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Jfo\Sudoku\09\"/>
    </mc:Choice>
  </mc:AlternateContent>
  <xr:revisionPtr revIDLastSave="0" documentId="13_ncr:1_{DAAC0AA5-CCCA-4A72-976C-B424D6BADA91}" xr6:coauthVersionLast="46" xr6:coauthVersionMax="46" xr10:uidLastSave="{00000000-0000-0000-0000-000000000000}"/>
  <bookViews>
    <workbookView xWindow="3225" yWindow="1140" windowWidth="24060" windowHeight="15750" tabRatio="679" activeTab="3" xr2:uid="{00000000-000D-0000-FFFF-FFFF00000000}"/>
  </bookViews>
  <sheets>
    <sheet name="Sheet1" sheetId="14" r:id="rId1"/>
    <sheet name="test" sheetId="19" r:id="rId2"/>
    <sheet name="Wrap1247" sheetId="15" r:id="rId3"/>
    <sheet name="Source" sheetId="17" r:id="rId4"/>
    <sheet name="Bitar" sheetId="20" r:id="rId5"/>
    <sheet name="In" sheetId="13" r:id="rId6"/>
    <sheet name="Work" sheetId="1" r:id="rId7"/>
    <sheet name="Ut" sheetId="2" r:id="rId8"/>
    <sheet name="Facit" sheetId="12" r:id="rId9"/>
  </sheets>
  <definedNames>
    <definedName name="_xlnm._FilterDatabase" localSheetId="4" hidden="1">Bitar!$A$1:$L$5885</definedName>
    <definedName name="_xlnm._FilterDatabase" localSheetId="3" hidden="1">Source!#REF!</definedName>
    <definedName name="_xlnm._FilterDatabase" localSheetId="2" hidden="1">Wrap1247!$A$1:$G$1248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4" l="1"/>
  <c r="Z3" i="14"/>
  <c r="Z4" i="14"/>
  <c r="X4" i="14"/>
  <c r="AB3" i="14"/>
  <c r="AB2" i="14"/>
  <c r="AA7" i="14"/>
  <c r="AA6" i="14"/>
  <c r="C2" i="17"/>
  <c r="H14" i="17"/>
  <c r="AA2" i="14"/>
  <c r="W10" i="14"/>
  <c r="Z7" i="14"/>
  <c r="AB7" i="14"/>
  <c r="J110" i="13" l="1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99" i="13" l="1"/>
  <c r="J100" i="13"/>
  <c r="J101" i="13"/>
  <c r="J102" i="13"/>
  <c r="J103" i="13"/>
  <c r="J104" i="13"/>
  <c r="J105" i="13"/>
  <c r="J106" i="13"/>
  <c r="J107" i="13"/>
  <c r="J108" i="13"/>
  <c r="J109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AB10" i="14" l="1"/>
  <c r="AA10" i="14"/>
  <c r="Z10" i="14"/>
  <c r="Y10" i="14"/>
  <c r="X10" i="14"/>
  <c r="V10" i="14"/>
  <c r="U10" i="14"/>
  <c r="T10" i="14"/>
  <c r="AB9" i="14"/>
  <c r="AA9" i="14"/>
  <c r="Z9" i="14"/>
  <c r="Y9" i="14"/>
  <c r="X9" i="14"/>
  <c r="W9" i="14"/>
  <c r="V9" i="14"/>
  <c r="U9" i="14"/>
  <c r="T9" i="14"/>
  <c r="AB8" i="14"/>
  <c r="AA8" i="14"/>
  <c r="Z8" i="14"/>
  <c r="Y8" i="14"/>
  <c r="X8" i="14"/>
  <c r="W8" i="14"/>
  <c r="V8" i="14"/>
  <c r="U8" i="14"/>
  <c r="T8" i="14"/>
  <c r="Y7" i="14"/>
  <c r="X7" i="14"/>
  <c r="W7" i="14"/>
  <c r="V7" i="14"/>
  <c r="U7" i="14"/>
  <c r="T7" i="14"/>
  <c r="AB6" i="14"/>
  <c r="Z6" i="14"/>
  <c r="Y6" i="14"/>
  <c r="X6" i="14"/>
  <c r="W6" i="14"/>
  <c r="V6" i="14"/>
  <c r="U6" i="14"/>
  <c r="T6" i="14"/>
  <c r="AB5" i="14"/>
  <c r="AA5" i="14"/>
  <c r="Z5" i="14"/>
  <c r="Y5" i="14"/>
  <c r="X5" i="14"/>
  <c r="W5" i="14"/>
  <c r="V5" i="14"/>
  <c r="U5" i="14"/>
  <c r="T5" i="14"/>
  <c r="AB4" i="14"/>
  <c r="AA4" i="14"/>
  <c r="Y4" i="14"/>
  <c r="W4" i="14"/>
  <c r="V4" i="14"/>
  <c r="U4" i="14"/>
  <c r="T4" i="14"/>
  <c r="AA3" i="14"/>
  <c r="Y3" i="14"/>
  <c r="X3" i="14"/>
  <c r="W3" i="14"/>
  <c r="V3" i="14"/>
  <c r="U3" i="14"/>
  <c r="T3" i="14"/>
  <c r="Y2" i="14"/>
  <c r="X2" i="14"/>
  <c r="W2" i="14"/>
  <c r="V2" i="14"/>
  <c r="U2" i="14"/>
  <c r="T2" i="14"/>
  <c r="T10" i="19" l="1"/>
  <c r="S10" i="19"/>
  <c r="R10" i="19"/>
  <c r="Q10" i="19"/>
  <c r="P10" i="19"/>
  <c r="O10" i="19"/>
  <c r="N10" i="19"/>
  <c r="M10" i="19"/>
  <c r="L10" i="19"/>
  <c r="V10" i="19" s="1"/>
  <c r="T9" i="19"/>
  <c r="S9" i="19"/>
  <c r="R9" i="19"/>
  <c r="Q9" i="19"/>
  <c r="P9" i="19"/>
  <c r="O9" i="19"/>
  <c r="N9" i="19"/>
  <c r="M9" i="19"/>
  <c r="L9" i="19"/>
  <c r="V9" i="19" s="1"/>
  <c r="T8" i="19"/>
  <c r="S8" i="19"/>
  <c r="R8" i="19"/>
  <c r="Q8" i="19"/>
  <c r="P8" i="19"/>
  <c r="O8" i="19"/>
  <c r="N8" i="19"/>
  <c r="M8" i="19"/>
  <c r="L8" i="19"/>
  <c r="T7" i="19"/>
  <c r="S7" i="19"/>
  <c r="R7" i="19"/>
  <c r="Q7" i="19"/>
  <c r="P7" i="19"/>
  <c r="O7" i="19"/>
  <c r="N7" i="19"/>
  <c r="M7" i="19"/>
  <c r="L7" i="19"/>
  <c r="V7" i="19" s="1"/>
  <c r="T6" i="19"/>
  <c r="S6" i="19"/>
  <c r="R6" i="19"/>
  <c r="Q6" i="19"/>
  <c r="P6" i="19"/>
  <c r="O6" i="19"/>
  <c r="N6" i="19"/>
  <c r="M6" i="19"/>
  <c r="L6" i="19"/>
  <c r="V6" i="19" s="1"/>
  <c r="T5" i="19"/>
  <c r="S5" i="19"/>
  <c r="R5" i="19"/>
  <c r="Q5" i="19"/>
  <c r="P5" i="19"/>
  <c r="O5" i="19"/>
  <c r="N5" i="19"/>
  <c r="M5" i="19"/>
  <c r="L5" i="19"/>
  <c r="T4" i="19"/>
  <c r="S4" i="19"/>
  <c r="R4" i="19"/>
  <c r="Q4" i="19"/>
  <c r="P4" i="19"/>
  <c r="O4" i="19"/>
  <c r="N4" i="19"/>
  <c r="M4" i="19"/>
  <c r="L4" i="19"/>
  <c r="T3" i="19"/>
  <c r="S3" i="19"/>
  <c r="R3" i="19"/>
  <c r="Q3" i="19"/>
  <c r="P3" i="19"/>
  <c r="O3" i="19"/>
  <c r="N3" i="19"/>
  <c r="M3" i="19"/>
  <c r="L3" i="19"/>
  <c r="V3" i="19" s="1"/>
  <c r="T2" i="19"/>
  <c r="S2" i="19"/>
  <c r="R2" i="19"/>
  <c r="Q2" i="19"/>
  <c r="P2" i="19"/>
  <c r="O2" i="19"/>
  <c r="N2" i="19"/>
  <c r="M2" i="19"/>
  <c r="L2" i="19"/>
  <c r="K1" i="19" l="1"/>
  <c r="V2" i="19"/>
  <c r="V5" i="19"/>
  <c r="V8" i="19"/>
  <c r="V4" i="19"/>
  <c r="W2" i="19" l="1"/>
  <c r="X2" i="19" s="1"/>
  <c r="J26" i="13" l="1"/>
  <c r="P3" i="14" l="1"/>
  <c r="P4" i="14"/>
  <c r="P5" i="14"/>
  <c r="P6" i="14"/>
  <c r="P7" i="14"/>
  <c r="P8" i="14"/>
  <c r="P9" i="14"/>
  <c r="P10" i="14"/>
  <c r="P2" i="14"/>
  <c r="T20" i="14" l="1"/>
  <c r="S20" i="14"/>
  <c r="R20" i="14"/>
  <c r="Q20" i="14"/>
  <c r="P20" i="14"/>
  <c r="O20" i="14"/>
  <c r="N20" i="14"/>
  <c r="M20" i="14"/>
  <c r="L20" i="14"/>
  <c r="T19" i="14"/>
  <c r="S19" i="14"/>
  <c r="R19" i="14"/>
  <c r="Q19" i="14"/>
  <c r="P19" i="14"/>
  <c r="O19" i="14"/>
  <c r="N19" i="14"/>
  <c r="M19" i="14"/>
  <c r="L19" i="14"/>
  <c r="T18" i="14"/>
  <c r="S18" i="14"/>
  <c r="R18" i="14"/>
  <c r="Q18" i="14"/>
  <c r="P18" i="14"/>
  <c r="O18" i="14"/>
  <c r="N18" i="14"/>
  <c r="M18" i="14"/>
  <c r="L18" i="14"/>
  <c r="T17" i="14"/>
  <c r="S17" i="14"/>
  <c r="R17" i="14"/>
  <c r="Q17" i="14"/>
  <c r="P17" i="14"/>
  <c r="O17" i="14"/>
  <c r="N17" i="14"/>
  <c r="M17" i="14"/>
  <c r="L17" i="14"/>
  <c r="T16" i="14"/>
  <c r="S16" i="14"/>
  <c r="R16" i="14"/>
  <c r="Q16" i="14"/>
  <c r="P16" i="14"/>
  <c r="O16" i="14"/>
  <c r="N16" i="14"/>
  <c r="M16" i="14"/>
  <c r="L16" i="14"/>
  <c r="T15" i="14"/>
  <c r="S15" i="14"/>
  <c r="R15" i="14"/>
  <c r="Q15" i="14"/>
  <c r="P15" i="14"/>
  <c r="O15" i="14"/>
  <c r="N15" i="14"/>
  <c r="M15" i="14"/>
  <c r="L15" i="14"/>
  <c r="T14" i="14"/>
  <c r="S14" i="14"/>
  <c r="R14" i="14"/>
  <c r="Q14" i="14"/>
  <c r="P14" i="14"/>
  <c r="O14" i="14"/>
  <c r="N14" i="14"/>
  <c r="M14" i="14"/>
  <c r="L14" i="14"/>
  <c r="T13" i="14"/>
  <c r="S13" i="14"/>
  <c r="R13" i="14"/>
  <c r="Q13" i="14"/>
  <c r="P13" i="14"/>
  <c r="O13" i="14"/>
  <c r="N13" i="14"/>
  <c r="M13" i="14"/>
  <c r="L13" i="14"/>
  <c r="T12" i="14"/>
  <c r="S12" i="14"/>
  <c r="R12" i="14"/>
  <c r="Q12" i="14"/>
  <c r="P12" i="14"/>
  <c r="O12" i="14"/>
  <c r="N12" i="14"/>
  <c r="M12" i="14"/>
  <c r="L12" i="14"/>
  <c r="L10" i="14"/>
  <c r="L9" i="14"/>
  <c r="L8" i="14"/>
  <c r="L7" i="14"/>
  <c r="L6" i="14"/>
  <c r="L5" i="14"/>
  <c r="L4" i="14"/>
  <c r="L3" i="14"/>
  <c r="L2" i="14"/>
  <c r="V14" i="14" l="1"/>
  <c r="V20" i="14"/>
  <c r="V16" i="14"/>
  <c r="V13" i="14"/>
  <c r="L11" i="14"/>
  <c r="V18" i="14"/>
  <c r="V17" i="14"/>
  <c r="V19" i="14"/>
  <c r="V15" i="14"/>
  <c r="V12" i="14"/>
  <c r="L21" i="14" l="1"/>
  <c r="K21" i="14" s="1"/>
  <c r="J15" i="13" l="1"/>
  <c r="J16" i="13"/>
  <c r="J17" i="13"/>
  <c r="J18" i="13"/>
  <c r="J19" i="13"/>
  <c r="J20" i="13"/>
  <c r="J21" i="13"/>
  <c r="J22" i="13"/>
  <c r="J23" i="13"/>
  <c r="J24" i="13"/>
  <c r="J25" i="13"/>
  <c r="J27" i="13"/>
  <c r="J28" i="13"/>
  <c r="J29" i="13"/>
  <c r="J30" i="13"/>
  <c r="J31" i="13"/>
  <c r="J32" i="13"/>
  <c r="J33" i="13"/>
  <c r="J34" i="13"/>
  <c r="J35" i="13"/>
  <c r="J36" i="13"/>
  <c r="J37" i="13"/>
  <c r="J14" i="13"/>
</calcChain>
</file>

<file path=xl/sharedStrings.xml><?xml version="1.0" encoding="utf-8"?>
<sst xmlns="http://schemas.openxmlformats.org/spreadsheetml/2006/main" count="31881" uniqueCount="17452">
  <si>
    <t>Sudoku</t>
  </si>
  <si>
    <t>J</t>
  </si>
  <si>
    <t>Grid</t>
  </si>
  <si>
    <t>Diff</t>
  </si>
  <si>
    <t>Ant</t>
  </si>
  <si>
    <t>Nr</t>
  </si>
  <si>
    <t>Solution</t>
  </si>
  <si>
    <t>Dia</t>
  </si>
  <si>
    <t>x</t>
  </si>
  <si>
    <t>122334545666367545586367555786667777889999977882999188822394111122334441122334541</t>
  </si>
  <si>
    <t>254193678495862317568317249143729586812956734976431852327685491731248965689574123</t>
  </si>
  <si>
    <t>122334445112234465555334665755766667777788667888889997128839111122339999122344495</t>
  </si>
  <si>
    <t>723684195619437528432958761176893452945362817394715286268571934581249673857126349</t>
  </si>
  <si>
    <t>111122345542223345446623344378627333778697777888699978666699988551119985155122445</t>
  </si>
  <si>
    <t>218536497684751923537892641769214385193645872472189536945367218826973154351428769</t>
  </si>
  <si>
    <t>122233455112333444442226664777886666777866877559888875999983355991113459111223459</t>
  </si>
  <si>
    <t>576184392935261874158326749419678523327819465743952186264537918892743651681495237</t>
  </si>
  <si>
    <t>122223111111423334441455334544455555666778596966788996926778899926788889227773331</t>
  </si>
  <si>
    <t>159647823647932185435218967361875492574329618892456731286791354913584276728163549</t>
  </si>
  <si>
    <t>538941762426789135841527693763495821954368217619273584372814956285136479197652348</t>
  </si>
  <si>
    <t>112333311122344344453334444556666555556776665776788887977788888999921119992222219</t>
  </si>
  <si>
    <t>176234895342965178485671923518792634721386459263149587894527316937458261659813742</t>
  </si>
  <si>
    <t>112233444222333445522553345555566366678886666778888997771189977411189974112239994</t>
  </si>
  <si>
    <t>628379415712453698954236871476581239283197546195728364361845927837964152549612783</t>
  </si>
  <si>
    <t>111233334551236534566266555776667557879967777849999888844998838441192234111222234</t>
  </si>
  <si>
    <t>172583469436958721297435186821647953718329645965174238683291574549862317354716892</t>
  </si>
  <si>
    <t>111223444122233541553336545757786555777886667999888667999288667991228344911123344</t>
  </si>
  <si>
    <t>473598261261459738837241956928637415154963827319875642682714593546382179795126384</t>
  </si>
  <si>
    <t>697482531236157489541278396183549672374691825925813764819765243762934158458326917</t>
  </si>
  <si>
    <t>111223345112244445555444655556788666666788886777788339972228399977123399911123349</t>
  </si>
  <si>
    <t>112334555112335565222775765688777765688847766888444466983334999992234911192234911</t>
  </si>
  <si>
    <t>Aaa</t>
  </si>
  <si>
    <t>8,</t>
  </si>
  <si>
    <t>{{1,{{0,0},{0,1},{0,2},{0,3},{0,4},{0,5},{0,6},{1,0},{1,1}}},{1,{{0,0},{0,1},{0,2},{0,3},{0,4},{0,5},{0,6},{1,5},{1,6}}},{1,{{0,0},{0,1},{1,0},{1,1},{1,2},{1,3},{1,4},{1,5},{1,6}}},{1,{{0,0},{0,1},{1,0},{1,1},{2,0},{3,0},{4,0},{5,0},{6,0}}},{1,{{0,0},{0,1},{1,0},{1,1},{2,1},{3,1},{4,1},{5,1},{6,1}}},{1,{{0,0},{1,0},{2,0},{3,0},{4,0},{5,0},{5,1},{6,0},{6,1}}},{1,{{0,1},{1,1},{2,1},{3,1},{4,1},{5,0},{5,1},{6,0},{6,1}}},{1,{{0,5},{0,6},{1,0},{1,1},{1,2},{1,3},{1,4},{1,5},{1,6}}}},</t>
  </si>
  <si>
    <t>Aab</t>
  </si>
  <si>
    <t>{{2,{{0,0},{0,1},{0,2},{0,3},{0,4},{0,5},{0,6},{1,0},{1,2}}},{2,{{0,0},{0,1},{0,2},{0,3},{0,4},{0,5},{0,6},{1,4},{1,6}}},{2,{{0,0},{0,1},{1,0},{2,0},{2,1},{3,0},{4,0},{5,0},{6,0}}},{2,{{0,0},{0,1},{1,1},{2,0},{2,1},{3,1},{4,1},{5,1},{6,1}}},{2,{{0,0},{0,2},{1,0},{1,1},{1,2},{1,3},{1,4},{1,5},{1,6}}},{2,{{0,0},{1,0},{2,0},{3,0},{4,0},{4,1},{5,0},{6,0},{6,1}}},{2,{{0,1},{1,1},{2,1},{3,1},{4,0},{4,1},{5,1},{6,0},{6,1}}},{2,{{0,4},{0,6},{1,0},{1,1},{1,2},{1,3},{1,4},{1,5},{1,6}}}},</t>
  </si>
  <si>
    <t>Aac</t>
  </si>
  <si>
    <t>{{3,{{0,0},{0,1},{0,2},{0,3},{0,4},{0,5},{0,6},{1,0},{1,3}}},{3,{{0,0},{0,1},{0,2},{0,3},{0,4},{0,5},{0,6},{1,3},{1,6}}},{3,{{0,0},{0,1},{1,0},{2,0},{3,0},{3,1},{4,0},{5,0},{6,0}}},{3,{{0,0},{0,1},{1,1},{2,1},{3,0},{3,1},{4,1},{5,1},{6,1}}},{3,{{0,0},{0,3},{1,0},{1,1},{1,2},{1,3},{1,4},{1,5},{1,6}}},{3,{{0,0},{1,0},{2,0},{3,0},{3,1},{4,0},{5,0},{6,0},{6,1}}},{3,{{0,1},{1,1},{2,1},{3,0},{3,1},{4,1},{5,1},{6,0},{6,1}}},{3,{{0,3},{0,6},{1,0},{1,1},{1,2},{1,3},{1,4},{1,5},{1,6}}}},</t>
  </si>
  <si>
    <t>Aad</t>
  </si>
  <si>
    <t>{{4,{{0,0},{0,1},{0,2},{0,3},{0,4},{0,5},{0,6},{1,0},{1,4}}},{4,{{0,0},{0,1},{0,2},{0,3},{0,4},{0,5},{0,6},{1,2},{1,6}}},{4,{{0,0},{0,1},{1,0},{2,0},{3,0},{4,0},{4,1},{5,0},{6,0}}},{4,{{0,0},{0,1},{1,1},{2,1},{3,1},{4,0},{4,1},{5,1},{6,1}}},{4,{{0,0},{0,4},{1,0},{1,1},{1,2},{1,3},{1,4},{1,5},{1,6}}},{4,{{0,0},{1,0},{2,0},{2,1},{3,0},{4,0},{5,0},{6,0},{6,1}}},{4,{{0,1},{1,1},{2,0},{2,1},{3,1},{4,1},{5,1},{6,0},{6,1}}},{4,{{0,2},{0,6},{1,0},{1,1},{1,2},{1,3},{1,4},{1,5},{1,6}}}},</t>
  </si>
  <si>
    <t>Aae</t>
  </si>
  <si>
    <t>{{5,{{0,0},{0,1},{0,2},{0,3},{0,4},{0,5},{0,6},{1,0},{1,5}}},{5,{{0,0},{0,1},{0,2},{0,3},{0,4},{0,5},{0,6},{1,1},{1,6}}},{5,{{0,0},{0,1},{1,0},{2,0},{3,0},{4,0},{5,0},{5,1},{6,0}}},{5,{{0,0},{0,1},{1,1},{2,1},{3,1},{4,1},{5,0},{5,1},{6,1}}},{5,{{0,0},{0,5},{1,0},{1,1},{1,2},{1,3},{1,4},{1,5},{1,6}}},{5,{{0,0},{1,0},{1,1},{2,0},{3,0},{4,0},{5,0},{6,0},{6,1}}},{5,{{0,1},{0,6},{1,0},{1,1},{1,2},{1,3},{1,4},{1,5},{1,6}}},{5,{{0,1},{1,0},{1,1},{2,1},{3,1},{4,1},{5,1},{6,0},{6,1}}}},</t>
  </si>
  <si>
    <t>Aaf</t>
  </si>
  <si>
    <t>4,</t>
  </si>
  <si>
    <t>{{6,{{0,0},{0,1},{0,2},{0,3},{0,4},{0,5},{0,6},{1,0},{1,6}}},{6,{{0,0},{0,1},{1,0},{2,0},{3,0},{4,0},{5,0},{6,0},{6,1}}},{6,{{0,0},{0,1},{1,1},{2,1},{3,1},{4,1},{5,1},{6,0},{6,1}}},{6,{{0,0},{0,6},{1,0},{1,1},{1,2},{1,3},{1,4},{1,5},{1,6}}}},</t>
  </si>
  <si>
    <t>Aag</t>
  </si>
  <si>
    <t>{{7,{{0,0},{0,1},{0,2},{0,3},{0,4},{0,5},{0,6},{1,1},{1,2}}},{7,{{0,0},{0,1},{0,2},{0,3},{0,4},{0,5},{0,6},{1,4},{1,5}}},{7,{{0,0},{1,0},{1,1},{2,0},{2,1},{3,0},{4,0},{5,0},{6,0}}},{7,{{0,0},{1,0},{2,0},{3,0},{4,0},{4,1},{5,0},{5,1},{6,0}}},{7,{{0,1},{0,2},{1,0},{1,1},{1,2},{1,3},{1,4},{1,5},{1,6}}},{7,{{0,1},{1,0},{1,1},{2,0},{2,1},{3,1},{4,1},{5,1},{6,1}}},{7,{{0,1},{1,1},{2,1},{3,1},{4,0},{4,1},{5,0},{5,1},{6,1}}},{7,{{0,4},{0,5},{1,0},{1,1},{1,2},{1,3},{1,4},{1,5},{1,6}}}},</t>
  </si>
  <si>
    <t>Aah</t>
  </si>
  <si>
    <t>{{8,{{0,0},{0,1},{0,2},{0,3},{0,4},{0,5},{0,6},{1,1},{1,3}}},{8,{{0,0},{0,1},{0,2},{0,3},{0,4},{0,5},{0,6},{1,3},{1,5}}},{8,{{0,0},{1,0},{1,1},{2,0},{3,0},{3,1},{4,0},{5,0},{6,0}}},{8,{{0,0},{1,0},{2,0},{3,0},{3,1},{4,0},{5,0},{5,1},{6,0}}},{8,{{0,1},{0,3},{1,0},{1,1},{1,2},{1,3},{1,4},{1,5},{1,6}}},{8,{{0,1},{1,0},{1,1},{2,1},{3,0},{3,1},{4,1},{5,1},{6,1}}},{8,{{0,1},{1,1},{2,1},{3,0},{3,1},{4,1},{5,0},{5,1},{6,1}}},{8,{{0,3},{0,5},{1,0},{1,1},{1,2},{1,3},{1,4},{1,5},{1,6}}}},</t>
  </si>
  <si>
    <t>Aai</t>
  </si>
  <si>
    <t>{{9,{{0,0},{0,1},{0,2},{0,3},{0,4},{0,5},{0,6},{1,2},{1,3}}},{9,{{0,0},{0,1},{0,2},{0,3},{0,4},{0,5},{0,6},{1,3},{1,4}}},{9,{{0,0},{1,0},{2,0},{2,1},{3,0},{3,1},{4,0},{5,0},{6,0}}},{9,{{0,0},{1,0},{2,0},{3,0},{3,1},{4,0},{4,1},{5,0},{6,0}}},{9,{{0,1},{1,1},{2,0},{2,1},{3,0},{3,1},{4,1},{5,1},{6,1}}},{9,{{0,1},{1,1},{2,1},{3,0},{3,1},{4,0},{4,1},{5,1},{6,1}}},{9,{{0,2},{0,3},{1,0},{1,1},{1,2},{1,3},{1,4},{1,5},{1,6}}},{9,{{0,3},{0,4},{1,0},{1,1},{1,2},{1,3},{1,4},{1,5},{1,6}}}},</t>
  </si>
  <si>
    <t>Aaj</t>
  </si>
  <si>
    <t>{{10,{{0,0},{0,1},{0,2},{0,3},{0,4},{0,5},{1,0},{1,1},{1,2}}},{10,{{0,0},{0,1},{0,2},{0,3},{0,4},{0,5},{1,3},{1,4},{1,5}}},{10,{{0,0},{0,1},{0,2},{1,0},{1,1},{1,2},{1,3},{1,4},{1,5}}},{10,{{0,0},{0,1},{1,0},{1,1},{2,0},{2,1},{3,0},{4,0},{5,0}}},{10,{{0,0},{0,1},{1,0},{1,1},{2,0},{2,1},{3,1},{4,1},{5,1}}},{10,{{0,0},{1,0},{2,0},{3,0},{3,1},{4,0},{4,1},{5,0},{5,1}}},{10,{{0,1},{1,1},{2,1},{3,0},{3,1},{4,0},{4,1},{5,0},{5,1}}},{10,{{0,3},{0,4},{0,5},{1,0},{1,1},{1,2},{1,3},{1,4},{1,5}}}},</t>
  </si>
  <si>
    <t>Aak</t>
  </si>
  <si>
    <t>{{11,{{0,0},{0,1},{0,2},{0,3},{0,4},{0,5},{1,0},{1,1},{1,3}}},{11,{{0,0},{0,1},{0,2},{0,3},{0,4},{0,5},{1,2},{1,4},{1,5}}},{11,{{0,0},{0,1},{0,3},{1,0},{1,1},{1,2},{1,3},{1,4},{1,5}}},{11,{{0,0},{0,1},{1,0},{1,1},{2,0},{3,0},{3,1},{4,0},{5,0}}},{11,{{0,0},{0,1},{1,0},{1,1},{2,1},{3,0},{3,1},{4,1},{5,1}}},{11,{{0,0},{1,0},{2,0},{2,1},{3,0},{4,0},{4,1},{5,0},{5,1}}},{11,{{0,1},{1,1},{2,0},{2,1},{3,1},{4,0},{4,1},{5,0},{5,1}}},{11,{{0,2},{0,4},{0,5},{1,0},{1,1},{1,2},{1,3},{1,4},{1,5}}}},</t>
  </si>
  <si>
    <t>Aal</t>
  </si>
  <si>
    <t>{{12,{{0,0},{0,1},{0,2},{0,3},{0,4},{0,5},{1,0},{1,1},{1,4}}},{12,{{0,0},{0,1},{0,2},{0,3},{0,4},{0,5},{1,1},{1,4},{1,5}}},{12,{{0,0},{0,1},{0,4},{1,0},{1,1},{1,2},{1,3},{1,4},{1,5}}},{12,{{0,0},{0,1},{1,0},{1,1},{2,0},{3,0},{4,0},{4,1},{5,0}}},{12,{{0,0},{0,1},{1,0},{1,1},{2,1},{3,1},{4,0},{4,1},{5,1}}},{12,{{0,0},{1,0},{1,1},{2,0},{3,0},{4,0},{4,1},{5,0},{5,1}}},{12,{{0,1},{0,4},{0,5},{1,0},{1,1},{1,2},{1,3},{1,4},{1,5}}},{12,{{0,1},{1,0},{1,1},{2,1},{3,1},{4,0},{4,1},{5,0},{5,1}}}},</t>
  </si>
  <si>
    <t>Aam</t>
  </si>
  <si>
    <t>{{13,{{0,0},{0,1},{0,2},{0,3},{0,4},{0,5},{1,0},{1,1},{1,5}}},{13,{{0,0},{0,1},{0,2},{0,3},{0,4},{0,5},{1,0},{1,4},{1,5}}},{13,{{0,0},{0,1},{0,5},{1,0},{1,1},{1,2},{1,3},{1,4},{1,5}}},{13,{{0,0},{0,1},{1,0},{1,1},{2,0},{3,0},{4,0},{5,0},{5,1}}},{13,{{0,0},{0,1},{1,0},{1,1},{2,1},{3,1},{4,1},{5,0},{5,1}}},{13,{{0,0},{0,1},{1,0},{2,0},{3,0},{4,0},{4,1},{5,0},{5,1}}},{13,{{0,0},{0,1},{1,1},{2,1},{3,1},{4,0},{4,1},{5,0},{5,1}}},{13,{{0,0},{0,4},{0,5},{1,0},{1,1},{1,2},{1,3},{1,4},{1,5}}}},</t>
  </si>
  <si>
    <t>Aan</t>
  </si>
  <si>
    <t>{{14,{{0,0},{0,1},{0,2},{0,3},{0,4},{0,5},{1,0},{1,1},{2,0}}},{14,{{0,0},{0,1},{0,2},{0,3},{0,4},{0,5},{1,4},{1,5},{2,5}}},{14,{{0,0},{0,1},{0,2},{1,0},{1,1},{2,0},{3,0},{4,0},{5,0}}},{14,{{0,0},{0,1},{0,2},{1,1},{1,2},{2,2},{3,2},{4,2},{5,2}}},{14,{{0,0},{1,0},{1,1},{2,0},{2,1},{2,2},{2,3},{2,4},{2,5}}},{14,{{0,0},{1,0},{2,0},{3,0},{4,0},{4,1},{5,0},{5,1},{5,2}}},{14,{{0,2},{1,2},{2,2},{3,2},{4,1},{4,2},{5,0},{5,1},{5,2}}},{14,{{0,5},{1,4},{1,5},{2,0},{2,1},{2,2},{2,3},{2,4},{2,5}}}},</t>
  </si>
  <si>
    <t>Aao</t>
  </si>
  <si>
    <t>{{15,{{0,0},{0,1},{0,2},{0,3},{0,4},{0,5},{1,0},{1,1},{2,1}}},{15,{{0,0},{0,1},{0,2},{0,3},{0,4},{0,5},{1,4},{1,5},{2,4}}},{15,{{0,0},{0,1},{1,0},{1,1},{1,2},{2,0},{3,0},{4,0},{5,0}}},{15,{{0,0},{1,0},{2,0},{3,0},{4,0},{4,1},{4,2},{5,0},{5,1}}},{15,{{0,1},{0,2},{1,0},{1,1},{1,2},{2,2},{3,2},{4,2},{5,2}}},{15,{{0,1},{1,0},{1,1},{2,0},{2,1},{2,2},{2,3},{2,4},{2,5}}},{15,{{0,2},{1,2},{2,2},{3,2},{4,0},{4,1},{4,2},{5,1},{5,2}}},{15,{{0,4},{1,4},{1,5},{2,0},{2,1},{2,2},{2,3},{2,4},{2,5}}}},</t>
  </si>
  <si>
    <t>Aap</t>
  </si>
  <si>
    <t>{{16,{{0,0},{0,1},{0,2},{0,3},{0,4},{0,5},{1,0},{1,2},{1,3}}},{16,{{0,0},{0,1},{0,2},{0,3},{0,4},{0,5},{1,2},{1,3},{1,5}}},{16,{{0,0},{0,1},{1,0},{2,0},{2,1},{3,0},{3,1},{4,0},{5,0}}},{16,{{0,0},{0,1},{1,1},{2,0},{2,1},{3,0},{3,1},{4,1},{5,1}}},{16,{{0,0},{0,2},{0,3},{1,0},{1,1},{1,2},{1,3},{1,4},{1,5}}},{16,{{0,0},{1,0},{2,0},{2,1},{3,0},{3,1},{4,0},{5,0},{5,1}}},{16,{{0,1},{1,1},{2,0},{2,1},{3,0},{3,1},{4,1},{5,0},{5,1}}},{16,{{0,2},{0,3},{0,5},{1,0},{1,1},{1,2},{1,3},{1,4},{1,5}}}},</t>
  </si>
  <si>
    <t>Aaq</t>
  </si>
  <si>
    <t>{{17,{{0,0},{0,1},{0,2},{0,3},{0,4},{0,5},{1,0},{1,2},{1,4}}},{17,{{0,0},{0,1},{0,2},{0,3},{0,4},{0,5},{1,1},{1,3},{1,5}}},{17,{{0,0},{0,1},{1,0},{2,0},{2,1},{3,0},{4,0},{4,1},{5,0}}},{17,{{0,0},{0,1},{1,1},{2,0},{2,1},{3,1},{4,0},{4,1},{5,1}}},{17,{{0,0},{0,2},{0,4},{1,0},{1,1},{1,2},{1,3},{1,4},{1,5}}},{17,{{0,0},{1,0},{1,1},{2,0},{3,0},{3,1},{4,0},{5,0},{5,1}}},{17,{{0,1},{0,3},{0,5},{1,0},{1,1},{1,2},{1,3},{1,4},{1,5}}},{17,{{0,1},{1,0},{1,1},{2,1},{3,0},{3,1},{4,1},{5,0},{5,1}}}},</t>
  </si>
  <si>
    <t>Aar</t>
  </si>
  <si>
    <t>{{18,{{0,0},{0,1},{0,2},{0,3},{0,4},{0,5},{1,0},{1,2},{1,5}}},{18,{{0,0},{0,1},{0,2},{0,3},{0,4},{0,5},{1,0},{1,3},{1,5}}},{18,{{0,0},{0,1},{1,0},{2,0},{2,1},{3,0},{4,0},{5,0},{5,1}}},{18,{{0,0},{0,1},{1,0},{2,0},{3,0},{3,1},{4,0},{5,0},{5,1}}},{18,{{0,0},{0,1},{1,1},{2,0},{2,1},{3,1},{4,1},{5,0},{5,1}}},{18,{{0,0},{0,1},{1,1},{2,1},{3,0},{3,1},{4,1},{5,0},{5,1}}},{18,{{0,0},{0,2},{0,5},{1,0},{1,1},{1,2},{1,3},{1,4},{1,5}}},{18,{{0,0},{0,3},{0,5},{1,0},{1,1},{1,2},{1,3},{1,4},{1,5}}}},</t>
  </si>
  <si>
    <t>Aas</t>
  </si>
  <si>
    <t>{{19,{{0,0},{0,1},{0,2},{0,3},{0,4},{0,5},{1,0},{1,2},{2,0}}},{19,{{0,0},{0,1},{0,2},{0,3},{0,4},{0,5},{1,3},{1,5},{2,5}}},{19,{{0,0},{0,1},{0,2},{1,0},{2,0},{2,1},{3,0},{4,0},{5,0}}},{19,{{0,0},{0,1},{0,2},{1,2},{2,1},{2,2},{3,2},{4,2},{5,2}}},{19,{{0,0},{1,0},{1,2},{2,0},{2,1},{2,2},{2,3},{2,4},{2,5}}},{19,{{0,0},{1,0},{2,0},{3,0},{3,1},{4,0},{5,0},{5,1},{5,2}}},{19,{{0,2},{1,2},{2,2},{3,1},{3,2},{4,2},{5,0},{5,1},{5,2}}},{19,{{0,5},{1,3},{1,5},{2,0},{2,1},{2,2},{2,3},{2,4},{2,5}}}},</t>
  </si>
  <si>
    <t>Aat</t>
  </si>
  <si>
    <t>{{20,{{0,0},{0,1},{0,2},{0,3},{0,4},{0,5},{1,0},{1,2},{2,2}}},{20,{{0,0},{0,1},{0,2},{0,3},{0,4},{0,5},{1,3},{1,5},{2,3}}},{20,{{0,0},{0,1},{1,0},{2,0},{2,1},{2,2},{3,0},{4,0},{5,0}}},{20,{{0,0},{1,0},{2,0},{3,0},{3,1},{3,2},{4,0},{5,0},{5,1}}},{20,{{0,1},{0,2},{1,2},{2,0},{2,1},{2,2},{3,2},{4,2},{5,2}}},{20,{{0,2},{1,0},{1,2},{2,0},{2,1},{2,2},{2,3},{2,4},{2,5}}},{20,{{0,2},{1,2},{2,2},{3,0},{3,1},{3,2},{4,2},{5,1},{5,2}}},{20,{{0,3},{1,3},{1,5},{2,0},{2,1},{2,2},{2,3},{2,4},{2,5}}}},</t>
  </si>
  <si>
    <t>Aau</t>
  </si>
  <si>
    <t>{{21,{{0,0},{0,1},{0,2},{0,3},{0,4},{0,5},{1,0},{1,3},{1,4}}},{21,{{0,0},{0,1},{0,2},{0,3},{0,4},{0,5},{1,1},{1,2},{1,5}}},{21,{{0,0},{0,1},{1,0},{2,0},{3,0},{3,1},{4,0},{4,1},{5,0}}},{21,{{0,0},{0,1},{1,1},{2,1},{3,0},{3,1},{4,0},{4,1},{5,1}}},{21,{{0,0},{0,3},{0,4},{1,0},{1,1},{1,2},{1,3},{1,4},{1,5}}},{21,{{0,0},{1,0},{1,1},{2,0},{2,1},{3,0},{4,0},{5,0},{5,1}}},{21,{{0,1},{0,2},{0,5},{1,0},{1,1},{1,2},{1,3},{1,4},{1,5}}},{21,{{0,1},{1,0},{1,1},{2,0},{2,1},{3,1},{4,1},{5,0},{5,1}}}},</t>
  </si>
  <si>
    <t>Aav</t>
  </si>
  <si>
    <t>{{22,{{0,0},{0,1},{0,2},{0,3},{0,4},{0,5},{1,0},{1,3},{2,3}}},{22,{{0,0},{0,1},{0,2},{0,3},{0,4},{0,5},{1,2},{1,5},{2,2}}},{22,{{0,0},{0,1},{1,0},{2,0},{3,0},{3,1},{3,2},{4,0},{5,0}}},{22,{{0,0},{1,0},{2,0},{2,1},{2,2},{3,0},{4,0},{5,0},{5,1}}},{22,{{0,1},{0,2},{1,2},{2,2},{3,0},{3,1},{3,2},{4,2},{5,2}}},{22,{{0,2},{1,2},{1,5},{2,0},{2,1},{2,2},{2,3},{2,4},{2,5}}},{22,{{0,2},{1,2},{2,0},{2,1},{2,2},{3,2},{4,2},{5,1},{5,2}}},{22,{{0,3},{1,0},{1,3},{2,0},{2,1},{2,2},{2,3},{2,4},{2,5}}}},</t>
  </si>
  <si>
    <t>Aaw</t>
  </si>
  <si>
    <t>{{23,{{0,0},{0,1},{0,2},{0,3},{0,4},{0,5},{1,0},{1,4},{2,0}}},{23,{{0,0},{0,1},{0,2},{0,3},{0,4},{0,5},{1,1},{1,5},{2,5}}},{23,{{0,0},{0,1},{0,2},{1,0},{2,0},{3,0},{4,0},{4,1},{5,0}}},{23,{{0,0},{0,1},{0,2},{1,2},{2,2},{3,2},{4,1},{4,2},{5,2}}},{23,{{0,0},{1,0},{1,1},{2,0},{3,0},{4,0},{5,0},{5,1},{5,2}}},{23,{{0,0},{1,0},{1,4},{2,0},{2,1},{2,2},{2,3},{2,4},{2,5}}},{23,{{0,2},{1,1},{1,2},{2,2},{3,2},{4,2},{5,0},{5,1},{5,2}}},{23,{{0,5},{1,1},{1,5},{2,0},{2,1},{2,2},{2,3},{2,4},{2,5}}}},</t>
  </si>
  <si>
    <t>Aax</t>
  </si>
  <si>
    <t>{{24,{{0,0},{0,1},{0,2},{0,3},{0,4},{0,5},{1,0},{1,4},{2,4}}},{24,{{0,0},{0,1},{0,2},{0,3},{0,4},{0,5},{1,1},{1,5},{2,1}}},{24,{{0,0},{0,1},{1,0},{2,0},{3,0},{4,0},{4,1},{4,2},{5,0}}},{24,{{0,0},{1,0},{1,1},{1,2},{2,0},{3,0},{4,0},{5,0},{5,1}}},{24,{{0,1},{0,2},{1,2},{2,2},{3,2},{4,0},{4,1},{4,2},{5,2}}},{24,{{0,1},{1,1},{1,5},{2,0},{2,1},{2,2},{2,3},{2,4},{2,5}}},{24,{{0,2},{1,0},{1,1},{1,2},{2,2},{3,2},{4,2},{5,1},{5,2}}},{24,{{0,4},{1,0},{1,4},{2,0},{2,1},{2,2},{2,3},{2,4},{2,5}}}},</t>
  </si>
  <si>
    <t>Aay</t>
  </si>
  <si>
    <t>{{25,{{0,0},{0,1},{0,2},{0,3},{0,4},{0,5},{1,0},{1,5},{1,6}}},{25,{{0,0},{0,1},{0,6},{1,1},{1,2},{1,3},{1,4},{1,5},{1,6}}},{25,{{0,0},{0,1},{1,0},{2,0},{3,0},{4,0},{5,0},{5,1},{6,1}}},{25,{{0,0},{0,1},{1,1},{2,1},{3,1},{4,1},{5,0},{5,1},{6,0}}},{25,{{0,0},{0,5},{0,6},{1,0},{1,1},{1,2},{1,3},{1,4},{1,5}}},{25,{{0,0},{1,0},{1,1},{2,1},{3,1},{4,1},{5,1},{6,0},{6,1}}},{25,{{0,1},{0,2},{0,3},{0,4},{0,5},{0,6},{1,0},{1,1},{1,6}}},{25,{{0,1},{1,0},{1,1},{2,0},{3,0},{4,0},{5,0},{6,0},{6,1}}}},</t>
  </si>
  <si>
    <t>Aaz</t>
  </si>
  <si>
    <t>{{26,{{0,0},{0,1},{0,2},{0,3},{0,4},{0,5},{1,0},{1,5},{2,0}}},{26,{{0,0},{0,1},{0,2},{0,3},{0,4},{0,5},{1,0},{1,5},{2,5}}},{26,{{0,0},{0,1},{0,2},{1,0},{2,0},{3,0},{4,0},{5,0},{5,1}}},{26,{{0,0},{0,1},{0,2},{1,2},{2,2},{3,2},{4,2},{5,1},{5,2}}},{26,{{0,0},{0,1},{1,0},{2,0},{3,0},{4,0},{5,0},{5,1},{5,2}}},{26,{{0,0},{1,0},{1,5},{2,0},{2,1},{2,2},{2,3},{2,4},{2,5}}},{26,{{0,1},{0,2},{1,2},{2,2},{3,2},{4,2},{5,0},{5,1},{5,2}}},{26,{{0,5},{1,0},{1,5},{2,0},{2,1},{2,2},{2,3},{2,4},{2,5}}}},</t>
  </si>
  <si>
    <t>Aba</t>
  </si>
  <si>
    <t>{{27,{{0,0},{0,1},{0,2},{0,3},{0,4},{0,5},{1,0},{2,0},{2,1}}},{27,{{0,0},{0,1},{0,2},{0,3},{0,4},{0,5},{1,5},{2,4},{2,5}}},{27,{{0,0},{0,1},{0,2},{1,0},{1,2},{2,0},{3,0},{4,0},{5,0}}},{27,{{0,0},{0,1},{0,2},{1,0},{1,2},{2,2},{3,2},{4,2},{5,2}}},{27,{{0,0},{0,1},{1,0},{2,0},{2,1},{2,2},{2,3},{2,4},{2,5}}},{27,{{0,0},{1,0},{2,0},{3,0},{4,0},{4,2},{5,0},{5,1},{5,2}}},{27,{{0,2},{1,2},{2,2},{3,2},{4,0},{4,2},{5,0},{5,1},{5,2}}},{27,{{0,4},{0,5},{1,5},{2,0},{2,1},{2,2},{2,3},{2,4},{2,5}}}},</t>
  </si>
  <si>
    <t>Abb</t>
  </si>
  <si>
    <t>{{28,{{0,0},{0,1},{0,2},{0,3},{0,4},{0,5},{1,1},{1,2},{1,3}}},{28,{{0,0},{0,1},{0,2},{0,3},{0,4},{0,5},{1,2},{1,3},{1,4}}},{28,{{0,0},{1,0},{1,1},{2,0},{2,1},{3,0},{3,1},{4,0},{5,0}}},{28,{{0,0},{1,0},{2,0},{2,1},{3,0},{3,1},{4,0},{4,1},{5,0}}},{28,{{0,1},{0,2},{0,3},{1,0},{1,1},{1,2},{1,3},{1,4},{1,5}}},{28,{{0,1},{1,0},{1,1},{2,0},{2,1},{3,0},{3,1},{4,1},{5,1}}},{28,{{0,1},{1,1},{2,0},{2,1},{3,0},{3,1},{4,0},{4,1},{5,1}}},{28,{{0,2},{0,3},{0,4},{1,0},{1,1},{1,2},{1,3},{1,4},{1,5}}}},</t>
  </si>
  <si>
    <t>Abc</t>
  </si>
  <si>
    <t>{{29,{{0,0},{0,1},{0,2},{0,3},{0,4},{0,5},{1,1},{1,2},{1,4}}},{29,{{0,0},{0,1},{0,2},{0,3},{0,4},{0,5},{1,1},{1,3},{1,4}}},{29,{{0,0},{1,0},{1,1},{2,0},{2,1},{3,0},{4,0},{4,1},{5,0}}},{29,{{0,0},{1,0},{1,1},{2,0},{3,0},{3,1},{4,0},{4,1},{5,0}}},{29,{{0,1},{0,2},{0,4},{1,0},{1,1},{1,2},{1,3},{1,4},{1,5}}},{29,{{0,1},{0,3},{0,4},{1,0},{1,1},{1,2},{1,3},{1,4},{1,5}}},{29,{{0,1},{1,0},{1,1},{2,0},{2,1},{3,1},{4,0},{4,1},{5,1}}},{29,{{0,1},{1,0},{1,1},{2,1},{3,0},{3,1},{4,0},{4,1},{5,1}}}},</t>
  </si>
  <si>
    <t>Abd</t>
  </si>
  <si>
    <t>{{30,{{0,0},{0,1},{0,2},{0,3},{0,4},{0,5},{1,1},{1,2},{2,1}}},{30,{{0,0},{0,1},{0,2},{0,3},{0,4},{0,5},{1,3},{1,4},{2,4}}},{30,{{0,0},{1,0},{1,1},{1,2},{2,0},{2,1},{3,0},{4,0},{5,0}}},{30,{{0,0},{1,0},{2,0},{3,0},{3,1},{4,0},{4,1},{4,2},{5,0}}},{30,{{0,1},{1,1},{1,2},{2,0},{2,1},{2,2},{2,3},{2,4},{2,5}}},{30,{{0,2},{1,0},{1,1},{1,2},{2,1},{2,2},{3,2},{4,2},{5,2}}},{30,{{0,2},{1,2},{2,2},{3,1},{3,2},{4,0},{4,1},{4,2},{5,2}}},{30,{{0,4},{1,3},{1,4},{2,0},{2,1},{2,2},{2,3},{2,4},{2,5}}}},</t>
  </si>
  <si>
    <t>Abe</t>
  </si>
  <si>
    <t>{{31,{{0,0},{0,1},{0,2},{0,3},{0,4},{0,5},{1,1},{1,2},{2,2}}},{31,{{0,0},{0,1},{0,2},{0,3},{0,4},{0,5},{1,3},{1,4},{2,3}}},{31,{{0,0},{1,0},{1,1},{2,0},{2,1},{2,2},{3,0},{4,0},{5,0}}},{31,{{0,0},{1,0},{2,0},{3,0},{3,1},{3,2},{4,0},{4,1},{5,0}}},{31,{{0,2},{1,1},{1,2},{2,0},{2,1},{2,2},{2,3},{2,4},{2,5}}},{31,{{0,2},{1,1},{1,2},{2,0},{2,1},{2,2},{3,2},{4,2},{5,2}}},{31,{{0,2},{1,2},{2,2},{3,0},{3,1},{3,2},{4,1},{4,2},{5,2}}},{31,{{0,3},{1,3},{1,4},{2,0},{2,1},{2,2},{2,3},{2,4},{2,5}}}},</t>
  </si>
  <si>
    <t>Abf</t>
  </si>
  <si>
    <t>{{32,{{0,0},{0,1},{0,2},{0,3},{0,4},{0,5},{1,1},{1,5},{1,6}}},{32,{{0,0},{0,1},{0,5},{1,1},{1,2},{1,3},{1,4},{1,5},{1,6}}},{32,{{0,0},{1,0},{1,1},{2,0},{3,0},{4,0},{5,0},{5,1},{6,1}}},{32,{{0,0},{1,0},{1,1},{2,1},{3,1},{4,1},{5,0},{5,1},{6,1}}},{32,{{0,1},{0,2},{0,3},{0,4},{0,5},{0,6},{1,0},{1,1},{1,5}}},{32,{{0,1},{0,5},{0,6},{1,0},{1,1},{1,2},{1,3},{1,4},{1,5}}},{32,{{0,1},{1,0},{1,1},{2,0},{3,0},{4,0},{5,0},{5,1},{6,0}}},{32,{{0,1},{1,0},{1,1},{2,1},{3,1},{4,1},{5,0},{5,1},{6,0}}}},</t>
  </si>
  <si>
    <t>Abg</t>
  </si>
  <si>
    <t>{{33,{{0,0},{0,1},{0,2},{0,3},{0,4},{0,5},{1,1},{2,0},{2,1}}},{33,{{0,0},{0,1},{0,2},{0,3},{0,4},{0,5},{1,4},{2,4},{2,5}}},{33,{{0,0},{0,1},{1,1},{2,0},{2,1},{2,2},{2,3},{2,4},{2,5}}},{33,{{0,0},{0,2},{1,0},{1,1},{1,2},{2,0},{3,0},{4,0},{5,0}}},{33,{{0,0},{0,2},{1,0},{1,1},{1,2},{2,2},{3,2},{4,2},{5,2}}},{33,{{0,0},{1,0},{2,0},{3,0},{4,0},{4,1},{4,2},{5,0},{5,2}}},{33,{{0,2},{1,2},{2,2},{3,2},{4,0},{4,1},{4,2},{5,0},{5,2}}},{33,{{0,4},{0,5},{1,4},{2,0},{2,1},{2,2},{2,3},{2,4},{2,5}}}},</t>
  </si>
  <si>
    <t>Abh</t>
  </si>
  <si>
    <t>{{34,{{0,0},{0,1},{0,2},{0,3},{0,4},{0,5},{1,1},{2,1},{2,2}}},{34,{{0,0},{0,1},{0,2},{0,3},{0,4},{0,5},{1,4},{2,3},{2,4}}},{34,{{0,0},{1,0},{1,1},{1,2},{2,0},{2,2},{3,0},{4,0},{5,0}}},{34,{{0,0},{1,0},{2,0},{3,0},{3,2},{4,0},{4,1},{4,2},{5,0}}},{34,{{0,1},{0,2},{1,1},{2,0},{2,1},{2,2},{2,3},{2,4},{2,5}}},{34,{{0,2},{1,0},{1,1},{1,2},{2,0},{2,2},{3,2},{4,2},{5,2}}},{34,{{0,2},{1,2},{2,2},{3,0},{3,2},{4,0},{4,1},{4,2},{5,2}}},{34,{{0,3},{0,4},{1,4},{2,0},{2,1},{2,2},{2,3},{2,4},{2,5}}}},</t>
  </si>
  <si>
    <t>Abi</t>
  </si>
  <si>
    <t>{{35,{{0,0},{0,1},{0,2},{0,3},{0,4},{0,5},{1,2},{1,3},{2,2}}},{35,{{0,0},{0,1},{0,2},{0,3},{0,4},{0,5},{1,2},{1,3},{2,3}}},{35,{{0,0},{1,0},{2,0},{2,1},{2,2},{3,0},{3,1},{4,0},{5,0}}},{35,{{0,0},{1,0},{2,0},{2,1},{3,0},{3,1},{3,2},{4,0},{5,0}}},{35,{{0,2},{1,2},{1,3},{2,0},{2,1},{2,2},{2,3},{2,4},{2,5}}},{35,{{0,2},{1,2},{2,0},{2,1},{2,2},{3,1},{3,2},{4,2},{5,2}}},{35,{{0,2},{1,2},{2,1},{2,2},{3,0},{3,1},{3,2},{4,2},{5,2}}},{35,{{0,3},{1,2},{1,3},{2,0},{2,1},{2,2},{2,3},{2,4},{2,5}}}},</t>
  </si>
  <si>
    <t>Abj</t>
  </si>
  <si>
    <t>{{36,{{0,0},{0,1},{0,2},{0,3},{0,4},{0,5},{1,2},{2,1},{2,2}}},{36,{{0,0},{0,1},{0,2},{0,3},{0,4},{0,5},{1,3},{2,3},{2,4}}},{36,{{0,0},{1,0},{1,2},{2,0},{2,1},{2,2},{3,0},{4,0},{5,0}}},{36,{{0,0},{1,0},{2,0},{3,0},{3,1},{3,2},{4,0},{4,2},{5,0}}},{36,{{0,1},{0,2},{1,2},{2,0},{2,1},{2,2},{2,3},{2,4},{2,5}}},{36,{{0,2},{1,0},{1,2},{2,0},{2,1},{2,2},{3,2},{4,2},{5,2}}},{36,{{0,2},{1,2},{2,2},{3,0},{3,1},{3,2},{4,0},{4,2},{5,2}}},{36,{{0,3},{0,4},{1,3},{2,0},{2,1},{2,2},{2,3},{2,4},{2,5}}}},</t>
  </si>
  <si>
    <t>Abk</t>
  </si>
  <si>
    <t>{{37,{{0,0},{0,1},{0,2},{0,3},{0,4},{0,5},{1,2},{2,2},{2,3}}},{37,{{0,0},{0,1},{0,2},{0,3},{0,4},{0,5},{1,3},{2,2},{2,3}}},{37,{{0,0},{1,0},{2,0},{2,1},{2,2},{3,0},{3,2},{4,0},{5,0}}},{37,{{0,0},{1,0},{2,0},{2,2},{3,0},{3,1},{3,2},{4,0},{5,0}}},{37,{{0,2},{0,3},{1,2},{2,0},{2,1},{2,2},{2,3},{2,4},{2,5}}},{37,{{0,2},{0,3},{1,3},{2,0},{2,1},{2,2},{2,3},{2,4},{2,5}}},{37,{{0,2},{1,2},{2,0},{2,1},{2,2},{3,0},{3,2},{4,2},{5,2}}},{37,{{0,2},{1,2},{2,0},{2,2},{3,0},{3,1},{3,2},{4,2},{5,2}}}},</t>
  </si>
  <si>
    <t>Abl</t>
  </si>
  <si>
    <t>{{38,{{0,0},{0,1},{0,2},{0,3},{0,4},{1,0},{1,1},{1,2},{1,3}}},{38,{{0,0},{0,1},{0,2},{0,3},{0,4},{1,1},{1,2},{1,3},{1,4}}},{38,{{0,0},{0,1},{0,2},{0,3},{1,0},{1,1},{1,2},{1,3},{1,4}}},{38,{{0,0},{0,1},{1,0},{1,1},{2,0},{2,1},{3,0},{3,1},{4,0}}},{38,{{0,0},{0,1},{1,0},{1,1},{2,0},{2,1},{3,0},{3,1},{4,1}}},{38,{{0,0},{1,0},{1,1},{2,0},{2,1},{3,0},{3,1},{4,0},{4,1}}},{38,{{0,1},{0,2},{0,3},{0,4},{1,0},{1,1},{1,2},{1,3},{1,4}}},{38,{{0,1},{1,0},{1,1},{2,0},{2,1},{3,0},{3,1},{4,0},{4,1}}}},</t>
  </si>
  <si>
    <t>Abm</t>
  </si>
  <si>
    <t>{{39,{{0,0},{0,1},{0,2},{0,3},{0,4},{1,0},{1,1},{1,2},{1,4}}},{39,{{0,0},{0,1},{0,2},{0,3},{0,4},{1,0},{1,2},{1,3},{1,4}}},{39,{{0,0},{0,1},{0,2},{0,4},{1,0},{1,1},{1,2},{1,3},{1,4}}},{39,{{0,0},{0,1},{1,0},{1,1},{2,0},{2,1},{3,0},{4,0},{4,1}}},{39,{{0,0},{0,1},{1,0},{1,1},{2,0},{2,1},{3,1},{4,0},{4,1}}},{39,{{0,0},{0,1},{1,0},{2,0},{2,1},{3,0},{3,1},{4,0},{4,1}}},{39,{{0,0},{0,1},{1,1},{2,0},{2,1},{3,0},{3,1},{4,0},{4,1}}},{39,{{0,0},{0,2},{0,3},{0,4},{1,0},{1,1},{1,2},{1,3},{1,4}}}},</t>
  </si>
  <si>
    <t>Abn</t>
  </si>
  <si>
    <t>{{40,{{0,0},{0,1},{0,2},{0,3},{0,4},{1,0},{1,1},{1,2},{2,0}}},{40,{{0,0},{0,1},{0,2},{0,3},{0,4},{1,2},{1,3},{1,4},{2,4}}},{40,{{0,0},{0,1},{0,2},{1,0},{1,1},{2,0},{2,1},{3,0},{4,0}}},{40,{{0,0},{0,1},{0,2},{1,1},{1,2},{2,1},{2,2},{3,2},{4,2}}},{40,{{0,0},{1,0},{1,1},{1,2},{2,0},{2,1},{2,2},{2,3},{2,4}}},{40,{{0,0},{1,0},{2,0},{2,1},{3,0},{3,1},{4,0},{4,1},{4,2}}},{40,{{0,2},{1,2},{2,1},{2,2},{3,1},{3,2},{4,0},{4,1},{4,2}}},{40,{{0,4},{1,2},{1,3},{1,4},{2,0},{2,1},{2,2},{2,3},{2,4}}}},</t>
  </si>
  <si>
    <t>Abo</t>
  </si>
  <si>
    <t>{{41,{{0,0},{0,1},{0,2},{0,3},{0,4},{1,0},{1,1},{1,2},{2,1}}},{41,{{0,0},{0,1},{0,2},{0,3},{0,4},{1,2},{1,3},{1,4},{2,3}}},{41,{{0,0},{0,1},{1,0},{1,1},{1,2},{2,0},{2,1},{3,0},{4,0}}},{41,{{0,0},{1,0},{2,0},{2,1},{3,0},{3,1},{3,2},{4,0},{4,1}}},{41,{{0,1},{0,2},{1,0},{1,1},{1,2},{2,1},{2,2},{3,2},{4,2}}},{41,{{0,1},{1,0},{1,1},{1,2},{2,0},{2,1},{2,2},{2,3},{2,4}}},{41,{{0,2},{1,2},{2,1},{2,2},{3,0},{3,1},{3,2},{4,1},{4,2}}},{41,{{0,3},{1,2},{1,3},{1,4},{2,0},{2,1},{2,2},{2,3},{2,4}}}},</t>
  </si>
  <si>
    <t>Abp</t>
  </si>
  <si>
    <t>{{42,{{0,0},{0,1},{0,2},{0,3},{0,4},{1,0},{1,1},{1,2},{2,2}}},{42,{{0,0},{0,1},{0,2},{0,3},{0,4},{1,2},{1,3},{1,4},{2,2}}},{42,{{0,0},{0,1},{1,0},{1,1},{2,0},{2,1},{2,2},{3,0},{4,0}}},{42,{{0,0},{1,0},{2,0},{2,1},{2,2},{3,0},{3,1},{4,0},{4,1}}},{42,{{0,1},{0,2},{1,1},{1,2},{2,0},{2,1},{2,2},{3,2},{4,2}}},{42,{{0,2},{1,0},{1,1},{1,2},{2,0},{2,1},{2,2},{2,3},{2,4}}},{42,{{0,2},{1,2},{1,3},{1,4},{2,0},{2,1},{2,2},{2,3},{2,4}}},{42,{{0,2},{1,2},{2,0},{2,1},{2,2},{3,1},{3,2},{4,1},{4,2}}}},</t>
  </si>
  <si>
    <t>Abq</t>
  </si>
  <si>
    <t>{{43,{{0,0},{0,1},{0,2},{0,3},{0,4},{1,0},{1,1},{1,3},{1,4}}},{43,{{0,0},{0,1},{0,3},{0,4},{1,0},{1,1},{1,2},{1,3},{1,4}}},{43,{{0,0},{0,1},{1,0},{1,1},{2,0},{3,0},{3,1},{4,0},{4,1}}},{43,{{0,0},{0,1},{1,0},{1,1},{2,1},{3,0},{3,1},{4,0},{4,1}}}},</t>
  </si>
  <si>
    <t>Abr</t>
  </si>
  <si>
    <t>{{44,{{0,0},{0,1},{0,2},{0,3},{0,4},{1,0},{1,1},{1,3},{2,0}}},{44,{{0,0},{0,1},{0,2},{0,3},{0,4},{1,1},{1,3},{1,4},{2,4}}},{44,{{0,0},{0,1},{0,2},{1,0},{1,1},{2,0},{3,0},{3,1},{4,0}}},{44,{{0,0},{0,1},{0,2},{1,1},{1,2},{2,2},{3,1},{3,2},{4,2}}},{44,{{0,0},{1,0},{1,1},{1,3},{2,0},{2,1},{2,2},{2,3},{2,4}}},{44,{{0,0},{1,0},{1,1},{2,0},{3,0},{3,1},{4,0},{4,1},{4,2}}},{44,{{0,2},{1,1},{1,2},{2,2},{3,1},{3,2},{4,0},{4,1},{4,2}}},{44,{{0,4},{1,1},{1,3},{1,4},{2,0},{2,1},{2,2},{2,3},{2,4}}}},</t>
  </si>
  <si>
    <t>Abs</t>
  </si>
  <si>
    <t>{{45,{{0,0},{0,1},{0,2},{0,3},{0,4},{1,0},{1,1},{1,3},{2,1}}},{45,{{0,0},{0,1},{0,2},{0,3},{0,4},{1,1},{1,3},{1,4},{2,3}}},{45,{{0,0},{0,1},{1,0},{1,1},{1,2},{2,0},{3,0},{3,1},{4,0}}},{45,{{0,0},{1,0},{1,1},{2,0},{3,0},{3,1},{3,2},{4,0},{4,1}}},{45,{{0,1},{0,2},{1,0},{1,1},{1,2},{2,2},{3,1},{3,2},{4,2}}},{45,{{0,1},{1,0},{1,1},{1,3},{2,0},{2,1},{2,2},{2,3},{2,4}}},{45,{{0,2},{1,1},{1,2},{2,2},{3,0},{3,1},{3,2},{4,1},{4,2}}},{45,{{0,3},{1,1},{1,3},{1,4},{2,0},{2,1},{2,2},{2,3},{2,4}}}},</t>
  </si>
  <si>
    <t>Abt</t>
  </si>
  <si>
    <t>{{46,{{0,0},{0,1},{0,2},{0,3},{0,4},{1,0},{1,1},{1,3},{2,3}}},{46,{{0,0},{0,1},{0,2},{0,3},{0,4},{1,1},{1,3},{1,4},{2,1}}},{46,{{0,0},{0,1},{1,0},{1,1},{2,0},{3,0},{3,1},{3,2},{4,0}}},{46,{{0,0},{1,0},{1,1},{1,2},{2,0},{3,0},{3,1},{4,0},{4,1}}},{46,{{0,1},{0,2},{1,1},{1,2},{2,2},{3,0},{3,1},{3,2},{4,2}}},{46,{{0,1},{1,1},{1,3},{1,4},{2,0},{2,1},{2,2},{2,3},{2,4}}},{46,{{0,2},{1,0},{1,1},{1,2},{2,2},{3,1},{3,2},{4,1},{4,2}}},{46,{{0,3},{1,0},{1,1},{1,3},{2,0},{2,1},{2,2},{2,3},{2,4}}}},</t>
  </si>
  <si>
    <t>Abu</t>
  </si>
  <si>
    <t>{{47,{{0,0},{0,1},{0,2},{0,3},{0,4},{1,0},{1,1},{1,4},{1,5}}},{47,{{0,0},{0,1},{0,4},{0,5},{1,0},{1,1},{1,2},{1,3},{1,4}}},{47,{{0,0},{0,1},{0,4},{0,5},{1,1},{1,2},{1,3},{1,4},{1,5}}},{47,{{0,0},{0,1},{1,0},{1,1},{2,0},{3,0},{4,0},{4,1},{5,1}}},{47,{{0,0},{0,1},{1,0},{1,1},{2,1},{3,1},{4,0},{4,1},{5,0}}},{47,{{0,0},{1,0},{1,1},{2,1},{3,1},{4,0},{4,1},{5,0},{5,1}}},{47,{{0,1},{0,2},{0,3},{0,4},{0,5},{1,0},{1,1},{1,4},{1,5}}},{47,{{0,1},{1,0},{1,1},{2,0},{3,0},{4,0},{4,1},{5,0},{5,1}}}},</t>
  </si>
  <si>
    <t>Abv</t>
  </si>
  <si>
    <t>{{48,{{0,0},{0,1},{0,2},{0,3},{0,4},{1,0},{1,1},{1,4},{2,0}}},{48,{{0,0},{0,1},{0,2},{0,3},{0,4},{1,0},{1,3},{1,4},{2,4}}},{48,{{0,0},{0,1},{0,2},{1,0},{1,1},{2,0},{3,0},{4,0},{4,1}}},{48,{{0,0},{0,1},{0,2},{1,1},{1,2},{2,2},{3,2},{4,1},{4,2}}},{48,{{0,0},{0,1},{1,0},{2,0},{3,0},{3,1},{4,0},{4,1},{4,2}}},{48,{{0,0},{1,0},{1,1},{1,4},{2,0},{2,1},{2,2},{2,3},{2,4}}},{48,{{0,1},{0,2},{1,2},{2,2},{3,1},{3,2},{4,0},{4,1},{4,2}}},{48,{{0,4},{1,0},{1,3},{1,4},{2,0},{2,1},{2,2},{2,3},{2,4}}}},</t>
  </si>
  <si>
    <t>Abw</t>
  </si>
  <si>
    <t>{{49,{{0,0},{0,1},{0,2},{0,3},{0,4},{1,0},{1,1},{1,4},{2,1}}},{49,{{0,0},{0,1},{0,2},{0,3},{0,4},{1,0},{1,3},{1,4},{2,3}}},{49,{{0,0},{0,1},{1,0},{1,1},{1,2},{2,0},{3,0},{4,0},{4,1}}},{49,{{0,0},{0,1},{1,0},{2,0},{3,0},{3,1},{3,2},{4,0},{4,1}}},{49,{{0,1},{0,2},{1,0},{1,1},{1,2},{2,2},{3,2},{4,1},{4,2}}},{49,{{0,1},{0,2},{1,2},{2,2},{3,0},{3,1},{3,2},{4,1},{4,2}}},{49,{{0,1},{1,0},{1,1},{1,4},{2,0},{2,1},{2,2},{2,3},{2,4}}},{49,{{0,3},{1,0},{1,3},{1,4},{2,0},{2,1},{2,2},{2,3},{2,4}}}},</t>
  </si>
  <si>
    <t>Abx</t>
  </si>
  <si>
    <t>{{50,{{0,0},{0,1},{0,2},{0,3},{0,4},{1,0},{1,1},{2,0},{2,1}}},{50,{{0,0},{0,1},{0,2},{0,3},{0,4},{1,3},{1,4},{2,3},{2,4}}},{50,{{0,0},{0,1},{0,2},{1,0},{1,1},{1,2},{2,0},{3,0},{4,0}}},{50,{{0,0},{0,1},{0,2},{1,0},{1,1},{1,2},{2,2},{3,2},{4,2}}},{50,{{0,0},{0,1},{1,0},{1,1},{2,0},{2,1},{2,2},{2,3},{2,4}}},{50,{{0,0},{1,0},{2,0},{3,0},{3,1},{3,2},{4,0},{4,1},{4,2}}},{50,{{0,2},{1,2},{2,2},{3,0},{3,1},{3,2},{4,0},{4,1},{4,2}}},{50,{{0,3},{0,4},{1,3},{1,4},{2,0},{2,1},{2,2},{2,3},{2,4}}}},</t>
  </si>
  <si>
    <t>Aby</t>
  </si>
  <si>
    <t>{{51,{{0,0},{0,1},{0,2},{0,3},{0,4},{1,0},{1,1},{2,1},{2,2}}},{51,{{0,0},{0,1},{0,2},{0,3},{0,4},{1,3},{1,4},{2,2},{2,3}}},{51,{{0,0},{0,1},{1,0},{1,1},{1,2},{2,0},{2,2},{3,0},{4,0}}},{51,{{0,0},{1,0},{2,0},{2,2},{3,0},{3,1},{3,2},{4,0},{4,1}}},{51,{{0,1},{0,2},{1,0},{1,1},{1,2},{2,0},{2,2},{3,2},{4,2}}},{51,{{0,1},{0,2},{1,0},{1,1},{2,0},{2,1},{2,2},{2,3},{2,4}}},{51,{{0,2},{0,3},{1,3},{1,4},{2,0},{2,1},{2,2},{2,3},{2,4}}},{51,{{0,2},{1,2},{2,0},{2,2},{3,0},{3,1},{3,2},{4,1},{4,2}}}},</t>
  </si>
  <si>
    <t>Abz</t>
  </si>
  <si>
    <t>{{52,{{0,0},{0,1},{0,2},{0,3},{0,4},{1,0},{1,2},{1,3},{2,0}}},{52,{{0,0},{0,1},{0,2},{0,3},{0,4},{1,1},{1,2},{1,4},{2,4}}},{52,{{0,0},{0,1},{0,2},{1,0},{2,0},{2,1},{3,0},{3,1},{4,0}}},{52,{{0,0},{0,1},{0,2},{1,2},{2,1},{2,2},{3,1},{3,2},{4,2}}},{52,{{0,0},{1,0},{1,1},{2,0},{2,1},{3,0},{4,0},{4,1},{4,2}}},{52,{{0,0},{1,0},{1,2},{1,3},{2,0},{2,1},{2,2},{2,3},{2,4}}},{52,{{0,2},{1,1},{1,2},{2,1},{2,2},{3,2},{4,0},{4,1},{4,2}}},{52,{{0,4},{1,1},{1,2},{1,4},{2,0},{2,1},{2,2},{2,3},{2,4}}}},</t>
  </si>
  <si>
    <t>Aca</t>
  </si>
  <si>
    <t>{{53,{{0,0},{0,1},{0,2},{0,3},{0,4},{1,0},{1,2},{1,3},{2,2}}},{53,{{0,0},{0,1},{0,2},{0,3},{0,4},{1,1},{1,2},{1,4},{2,2}}},{53,{{0,0},{0,1},{1,0},{2,0},{2,1},{2,2},{3,0},{3,1},{4,0}}},{53,{{0,0},{1,0},{1,1},{2,0},{2,1},{2,2},{3,0},{4,0},{4,1}}},{53,{{0,1},{0,2},{1,2},{2,0},{2,1},{2,2},{3,1},{3,2},{4,2}}},{53,{{0,2},{1,0},{1,2},{1,3},{2,0},{2,1},{2,2},{2,3},{2,4}}},{53,{{0,2},{1,1},{1,2},{1,4},{2,0},{2,1},{2,2},{2,3},{2,4}}},{53,{{0,2},{1,1},{1,2},{2,0},{2,1},{2,2},{3,2},{4,1},{4,2}}}},</t>
  </si>
  <si>
    <t>Acb</t>
  </si>
  <si>
    <t>{{54,{{0,0},{0,1},{0,2},{0,3},{0,4},{1,0},{1,2},{1,3},{2,3}}},{54,{{0,0},{0,1},{0,2},{0,3},{0,4},{1,1},{1,2},{1,4},{2,1}}},{54,{{0,0},{0,1},{1,0},{2,0},{2,1},{3,0},{3,1},{3,2},{4,0}}},{54,{{0,0},{1,0},{1,1},{1,2},{2,0},{2,1},{3,0},{4,0},{4,1}}},{54,{{0,1},{0,2},{1,2},{2,1},{2,2},{3,0},{3,1},{3,2},{4,2}}},{54,{{0,1},{1,1},{1,2},{1,4},{2,0},{2,1},{2,2},{2,3},{2,4}}},{54,{{0,2},{1,0},{1,1},{1,2},{2,1},{2,2},{3,2},{4,1},{4,2}}},{54,{{0,3},{1,0},{1,2},{1,3},{2,0},{2,1},{2,2},{2,3},{2,4}}}},</t>
  </si>
  <si>
    <t>Acc</t>
  </si>
  <si>
    <t>{{55,{{0,0},{0,1},{0,2},{0,3},{0,4},{1,0},{1,2},{1,4},{1,5}}},{55,{{0,0},{0,1},{0,3},{0,5},{1,1},{1,2},{1,3},{1,4},{1,5}}},{55,{{0,0},{0,1},{1,0},{2,0},{2,1},{3,0},{4,0},{4,1},{5,1}}},{55,{{0,0},{0,1},{1,1},{2,0},{2,1},{3,1},{4,0},{4,1},{5,0}}},{55,{{0,0},{0,2},{0,4},{0,5},{1,0},{1,1},{1,2},{1,3},{1,4}}},{55,{{0,0},{1,0},{1,1},{2,1},{3,0},{3,1},{4,1},{5,0},{5,1}}},{55,{{0,1},{0,2},{0,3},{0,4},{0,5},{1,0},{1,1},{1,3},{1,5}}},{55,{{0,1},{1,0},{1,1},{2,0},{3,0},{3,1},{4,0},{5,0},{5,1}}}},</t>
  </si>
  <si>
    <t>Acd</t>
  </si>
  <si>
    <t>{{56,{{0,0},{0,1},{0,2},{0,3},{0,4},{1,0},{1,2},{1,4},{2,0}}},{56,{{0,0},{0,1},{0,2},{0,3},{0,4},{1,0},{1,2},{1,4},{2,4}}},{56,{{0,0},{0,1},{0,2},{1,0},{2,0},{2,1},{3,0},{4,0},{4,1}}},{56,{{0,0},{0,1},{0,2},{1,2},{2,1},{2,2},{3,2},{4,1},{4,2}}},{56,{{0,0},{0,1},{1,0},{2,0},{2,1},{3,0},{4,0},{4,1},{4,2}}},{56,{{0,0},{1,0},{1,2},{1,4},{2,0},{2,1},{2,2},{2,3},{2,4}}},{56,{{0,1},{0,2},{1,2},{2,1},{2,2},{3,2},{4,0},{4,1},{4,2}}},{56,{{0,4},{1,0},{1,2},{1,4},{2,0},{2,1},{2,2},{2,3},{2,4}}}},</t>
  </si>
  <si>
    <t>Ace</t>
  </si>
  <si>
    <t>{{57,{{0,0},{0,1},{0,2},{0,3},{0,4},{1,0},{1,2},{1,4},{2,2}}},{57,{{0,0},{0,1},{1,0},{2,0},{2,1},{2,2},{3,0},{4,0},{4,1}}},{57,{{0,1},{0,2},{1,2},{2,0},{2,1},{2,2},{3,2},{4,1},{4,2}}},{57,{{0,2},{1,0},{1,2},{1,4},{2,0},{2,1},{2,2},{2,3},{2,4}}}},</t>
  </si>
  <si>
    <t>Acg</t>
  </si>
  <si>
    <t>{{59,{{0,0},{0,1},{0,2},{0,3},{0,4},{1,0},{1,2},{2,0},{3,0}}},{59,{{0,0},{0,1},{0,2},{0,3},{0,4},{1,2},{1,4},{2,4},{3,4}}},{59,{{0,0},{0,1},{0,2},{0,3},{1,0},{2,0},{2,1},{3,0},{4,0}}},{59,{{0,0},{0,1},{0,2},{0,3},{1,3},{2,2},{2,3},{3,3},{4,3}}},{59,{{0,0},{1,0},{2,0},{2,1},{3,0},{4,0},{4,1},{4,2},{4,3}}},{59,{{0,0},{1,0},{2,0},{2,2},{3,0},{3,1},{3,2},{3,3},{3,4}}},{59,{{0,3},{1,3},{2,2},{2,3},{3,3},{4,0},{4,1},{4,2},{4,3}}},{59,{{0,4},{1,4},{2,2},{2,4},{3,0},{3,1},{3,2},{3,3},{3,4}}}},</t>
  </si>
  <si>
    <t>Aci</t>
  </si>
  <si>
    <t>{{61,{{0,0},{0,1},{0,2},{0,3},{0,4},{1,0},{1,2},{2,2},{2,3}}},{61,{{0,0},{0,1},{0,2},{0,3},{0,4},{1,2},{1,4},{2,1},{2,2}}},{61,{{0,0},{0,1},{1,0},{2,0},{2,1},{2,2},{3,0},{3,2},{4,0}}},{61,{{0,0},{1,0},{1,2},{2,0},{2,1},{2,2},{3,0},{4,0},{4,1}}},{61,{{0,1},{0,2},{1,2},{1,4},{2,0},{2,1},{2,2},{2,3},{2,4}}},{61,{{0,1},{0,2},{1,2},{2,0},{2,1},{2,2},{3,0},{3,2},{4,2}}},{61,{{0,2},{0,3},{1,0},{1,2},{2,0},{2,1},{2,2},{2,3},{2,4}}},{61,{{0,2},{1,0},{1,2},{2,0},{2,1},{2,2},{3,2},{4,1},{4,2}}}},</t>
  </si>
  <si>
    <t>Acj</t>
  </si>
  <si>
    <t>{{62,{{0,0},{0,1},{0,2},{0,3},{0,4},{1,0},{1,2},{2,2},{3,2}}},{62,{{0,0},{0,1},{0,2},{0,3},{0,4},{1,2},{1,4},{2,2},{3,2}}},{62,{{0,0},{0,1},{1,0},{2,0},{2,1},{2,2},{2,3},{3,0},{4,0}}},{62,{{0,0},{1,0},{2,0},{2,1},{2,2},{2,3},{3,0},{4,0},{4,1}}},{62,{{0,2},{0,3},{1,3},{2,0},{2,1},{2,2},{2,3},{3,3},{4,3}}},{62,{{0,2},{1,2},{2,0},{2,2},{3,0},{3,1},{3,2},{3,3},{3,4}}},{62,{{0,2},{1,2},{2,2},{2,4},{3,0},{3,1},{3,2},{3,3},{3,4}}},{62,{{0,3},{1,3},{2,0},{2,1},{2,2},{2,3},{3,3},{4,2},{4,3}}}},</t>
  </si>
  <si>
    <t>Ack</t>
  </si>
  <si>
    <t>{{63,{{0,0},{0,1},{0,2},{0,3},{0,4},{1,0},{1,3},{1,4},{1,5}}},{63,{{0,0},{0,1},{0,2},{0,5},{1,1},{1,2},{1,3},{1,4},{1,5}}},{63,{{0,0},{0,1},{1,0},{2,0},{3,0},{3,1},{4,0},{4,1},{5,1}}},{63,{{0,0},{0,1},{1,1},{2,1},{3,0},{3,1},{4,0},{4,1},{5,0}}},{63,{{0,0},{0,3},{0,4},{0,5},{1,0},{1,1},{1,2},{1,3},{1,4}}},{63,{{0,0},{1,0},{1,1},{2,0},{2,1},{3,1},{4,1},{5,0},{5,1}}},{63,{{0,1},{0,2},{0,3},{0,4},{0,5},{1,0},{1,1},{1,2},{1,5}}},{63,{{0,1},{1,0},{1,1},{2,0},{2,1},{3,0},{4,0},{5,0},{5,1}}}},</t>
  </si>
  <si>
    <t>Acl</t>
  </si>
  <si>
    <t>{{64,{{0,0},{0,1},{0,2},{0,3},{0,4},{1,0},{1,1},{1,4},{2,4}}},{64,{{0,0},{0,1},{0,2},{0,3},{0,4},{1,0},{1,3},{1,4},{2,0}}},{64,{{0,0},{0,1},{0,2},{1,0},{2,0},{3,0},{3,1},{4,0},{4,1}}},{64,{{0,0},{0,1},{0,2},{1,2},{2,2},{3,1},{3,2},{4,1},{4,2}}},{64,{{0,0},{0,1},{1,0},{1,1},{2,0},{3,0},{4,0},{4,1},{4,2}}},{64,{{0,0},{1,0},{1,3},{1,4},{2,0},{2,1},{2,2},{2,3},{2,4}}},{64,{{0,1},{0,2},{1,1},{1,2},{2,2},{3,2},{4,0},{4,1},{4,2}}},{64,{{0,4},{1,0},{1,1},{1,4},{2,0},{2,1},{2,2},{2,3},{2,4}}}},</t>
  </si>
  <si>
    <t>Acm</t>
  </si>
  <si>
    <t>{{65,{{0,0},{0,1},{0,2},{0,3},{0,4},{1,0},{1,3},{2,0},{2,1}}},{65,{{0,0},{0,1},{0,2},{0,3},{0,4},{1,1},{1,4},{2,3},{2,4}}},{65,{{0,0},{0,1},{0,2},{1,0},{1,2},{2,0},{3,0},{3,1},{4,0}}},{65,{{0,0},{0,1},{0,2},{1,0},{1,2},{2,2},{3,1},{3,2},{4,2}}},{65,{{0,0},{0,1},{1,0},{1,3},{2,0},{2,1},{2,2},{2,3},{2,4}}},{65,{{0,0},{1,0},{1,1},{2,0},{3,0},{3,2},{4,0},{4,1},{4,2}}},{65,{{0,2},{1,1},{1,2},{2,2},{3,0},{3,2},{4,0},{4,1},{4,2}}},{65,{{0,3},{0,4},{1,1},{1,4},{2,0},{2,1},{2,2},{2,3},{2,4}}}},</t>
  </si>
  <si>
    <t>Acn</t>
  </si>
  <si>
    <t>{{66,{{0,0},{0,1},{0,2},{0,3},{0,4},{1,0},{1,3},{2,0},{3,0}}},{66,{{0,0},{0,1},{0,2},{0,3},{0,4},{1,1},{1,4},{2,4},{3,4}}},{66,{{0,0},{0,1},{0,2},{0,3},{1,0},{2,0},{3,0},{3,1},{4,0}}},{66,{{0,0},{0,1},{0,2},{0,3},{1,3},{2,3},{3,2},{3,3},{4,3}}},{66,{{0,0},{1,0},{1,1},{2,0},{3,0},{4,0},{4,1},{4,2},{4,3}}},{66,{{0,0},{1,0},{2,0},{2,3},{3,0},{3,1},{3,2},{3,3},{3,4}}},{66,{{0,3},{1,2},{1,3},{2,3},{3,3},{4,0},{4,1},{4,2},{4,3}}},{66,{{0,4},{1,4},{2,1},{2,4},{3,0},{3,1},{3,2},{3,3},{3,4}}}},</t>
  </si>
  <si>
    <t>Aco</t>
  </si>
  <si>
    <t>{{67,{{0,0},{0,1},{0,2},{0,3},{0,4},{1,0},{1,3},{2,2},{2,3}}},{67,{{0,0},{0,1},{0,2},{0,3},{0,4},{1,1},{1,4},{2,1},{2,2}}},{67,{{0,0},{0,1},{1,0},{2,0},{2,2},{3,0},{3,1},{3,2},{4,0}}},{67,{{0,0},{1,0},{1,1},{1,2},{2,0},{2,2},{3,0},{4,0},{4,1}}},{67,{{0,1},{0,2},{1,1},{1,4},{2,0},{2,1},{2,2},{2,3},{2,4}}},{67,{{0,1},{0,2},{1,2},{2,0},{2,2},{3,0},{3,1},{3,2},{4,2}}},{67,{{0,2},{0,3},{1,0},{1,3},{2,0},{2,1},{2,2},{2,3},{2,4}}},{67,{{0,2},{1,0},{1,1},{1,2},{2,0},{2,2},{3,2},{4,1},{4,2}}}},</t>
  </si>
  <si>
    <t>Acp</t>
  </si>
  <si>
    <t>{{68,{{0,0},{0,1},{0,2},{0,3},{0,4},{1,0},{1,3},{2,3},{2,4}}},{68,{{0,0},{0,1},{0,2},{0,3},{0,4},{1,1},{1,4},{2,0},{2,1}}},{68,{{0,0},{0,1},{1,0},{2,0},{3,0},{3,1},{3,2},{4,0},{4,2}}},{68,{{0,0},{0,1},{1,1},{1,4},{2,0},{2,1},{2,2},{2,3},{2,4}}},{68,{{0,0},{0,2},{1,0},{1,1},{1,2},{2,0},{3,0},{4,0},{4,1}}},{68,{{0,0},{0,2},{1,0},{1,1},{1,2},{2,2},{3,2},{4,1},{4,2}}},{68,{{0,1},{0,2},{1,2},{2,2},{3,0},{3,1},{3,2},{4,0},{4,2}}},{68,{{0,3},{0,4},{1,0},{1,3},{2,0},{2,1},{2,2},{2,3},{2,4}}}},</t>
  </si>
  <si>
    <t>Acq</t>
  </si>
  <si>
    <t>{{69,{{0,0},{0,1},{0,2},{0,3},{0,4},{1,0},{1,3},{2,3},{3,3}}},{69,{{0,0},{0,1},{0,2},{0,3},{0,4},{1,1},{1,4},{2,1},{3,1}}},{69,{{0,0},{0,1},{1,0},{2,0},{3,0},{3,1},{3,2},{3,3},{4,0}}},{69,{{0,0},{1,0},{1,1},{1,2},{1,3},{2,0},{3,0},{4,0},{4,1}}},{69,{{0,1},{1,1},{2,1},{2,4},{3,0},{3,1},{3,2},{3,3},{3,4}}},{69,{{0,2},{0,3},{1,3},{2,3},{3,0},{3,1},{3,2},{3,3},{4,3}}},{69,{{0,3},{1,0},{1,1},{1,2},{1,3},{2,3},{3,3},{4,2},{4,3}}},{69,{{0,3},{1,3},{2,0},{2,3},{3,0},{3,1},{3,2},{3,3},{3,4}}}},</t>
  </si>
  <si>
    <t>Acr</t>
  </si>
  <si>
    <t>{{70,{{0,0},{0,1},{0,2},{0,3},{0,4},{1,0},{1,4},{1,5},{1,6}}},{70,{{0,0},{0,1},{0,2},{0,6},{1,2},{1,3},{1,4},{1,5},{1,6}}},{70,{{0,0},{0,1},{1,0},{2,0},{3,0},{4,0},{4,1},{5,1},{6,1}}},{70,{{0,0},{0,1},{1,1},{2,1},{3,1},{4,0},{4,1},{5,0},{6,0}}},{70,{{0,0},{0,4},{0,5},{0,6},{1,0},{1,1},{1,2},{1,3},{1,4}}},{70,{{0,0},{1,0},{2,0},{2,1},{3,1},{4,1},{5,1},{6,0},{6,1}}},{70,{{0,1},{1,1},{2,0},{2,1},{3,0},{4,0},{5,0},{6,0},{6,1}}},{70,{{0,2},{0,3},{0,4},{0,5},{0,6},{1,0},{1,1},{1,2},{1,6}}}},</t>
  </si>
  <si>
    <t>Acs</t>
  </si>
  <si>
    <t>{{71,{{0,0},{0,1},{0,2},{0,3},{0,4},{1,0},{1,4},{1,5},{2,0}}},{71,{{0,0},{0,1},{0,2},{1,0},{2,0},{3,0},{4,0},{4,1},{5,1}}},{71,{{0,0},{0,1},{0,2},{1,2},{2,2},{3,2},{4,1},{4,2},{5,1}}},{71,{{0,0},{1,0},{1,4},{1,5},{2,0},{2,1},{2,2},{2,3},{2,4}}},{71,{{0,1},{0,2},{0,3},{0,4},{0,5},{1,0},{1,1},{1,5},{2,5}}},{71,{{0,1},{1,0},{1,1},{2,0},{3,0},{4,0},{5,0},{5,1},{5,2}}},{71,{{0,1},{1,1},{1,2},{2,2},{3,2},{4,2},{5,0},{5,1},{5,2}}},{71,{{0,5},{1,0},{1,1},{1,5},{2,1},{2,2},{2,3},{2,4},{2,5}}}},</t>
  </si>
  <si>
    <t>Act</t>
  </si>
  <si>
    <t>{{72,{{0,0},{0,1},{0,2},{0,3},{0,4},{1,0},{1,4},{1,5},{2,4}}},{72,{{0,0},{0,1},{1,0},{2,0},{3,0},{4,0},{4,1},{4,2},{5,1}}},{72,{{0,1},{0,2},{0,3},{0,4},{0,5},{1,0},{1,1},{1,5},{2,1}}},{72,{{0,1},{0,2},{1,2},{2,2},{3,2},{4,0},{4,1},{4,2},{5,1}}},{72,{{0,1},{1,0},{1,1},{1,2},{2,0},{3,0},{4,0},{5,0},{5,1}}},{72,{{0,1},{1,0},{1,1},{1,2},{2,2},{3,2},{4,2},{5,1},{5,2}}},{72,{{0,1},{1,0},{1,1},{1,5},{2,1},{2,2},{2,3},{2,4},{2,5}}},{72,{{0,4},{1,0},{1,4},{1,5},{2,0},{2,1},{2,2},{2,3},{2,4}}}},</t>
  </si>
  <si>
    <t>Acu</t>
  </si>
  <si>
    <t>{{73,{{0,0},{0,1},{0,2},{0,3},{0,4},{1,0},{1,4},{1,5},{2,5}}},{73,{{0,0},{0,1},{1,0},{2,0},{3,0},{4,0},{4,1},{5,1},{5,2}}},{73,{{0,0},{0,1},{1,1},{1,2},{2,2},{3,2},{4,2},{5,1},{5,2}}},{73,{{0,0},{1,0},{1,1},{1,5},{2,1},{2,2},{2,3},{2,4},{2,5}}},{73,{{0,1},{0,2},{0,3},{0,4},{0,5},{1,0},{1,1},{1,5},{2,0}}},{73,{{0,1},{0,2},{1,0},{1,1},{2,0},{3,0},{4,0},{5,0},{5,1}}},{73,{{0,1},{0,2},{1,2},{2,2},{3,2},{4,1},{4,2},{5,0},{5,1}}},{73,{{0,5},{1,0},{1,4},{1,5},{2,0},{2,1},{2,2},{2,3},{2,4}}}},</t>
  </si>
  <si>
    <t>Acv</t>
  </si>
  <si>
    <t>{{74,{{0,0},{0,1},{0,2},{0,3},{0,4},{1,0},{1,4},{2,0},{2,1}}},{74,{{0,0},{0,1},{0,2},{0,3},{0,4},{1,0},{1,4},{2,3},{2,4}}},{74,{{0,0},{0,1},{0,2},{1,0},{1,2},{2,0},{3,0},{4,0},{4,1}}},{74,{{0,0},{0,1},{0,2},{1,0},{1,2},{2,2},{3,2},{4,1},{4,2}}},{74,{{0,0},{0,1},{1,0},{1,4},{2,0},{2,1},{2,2},{2,3},{2,4}}},{74,{{0,0},{0,1},{1,0},{2,0},{3,0},{3,2},{4,0},{4,1},{4,2}}},{74,{{0,1},{0,2},{1,2},{2,2},{3,0},{3,2},{4,0},{4,1},{4,2}}},{74,{{0,3},{0,4},{1,0},{1,4},{2,0},{2,1},{2,2},{2,3},{2,4}}}},</t>
  </si>
  <si>
    <t>Acw</t>
  </si>
  <si>
    <t>{{75,{{0,0},{0,1},{0,2},{0,3},{0,4},{1,0},{1,4},{2,0},{3,0}}},{75,{{0,0},{0,1},{0,2},{0,3},{0,4},{1,0},{1,4},{2,4},{3,4}}},{75,{{0,0},{0,1},{0,2},{0,3},{1,0},{2,0},{3,0},{4,0},{4,1}}},{75,{{0,0},{0,1},{0,2},{0,3},{1,3},{2,3},{3,3},{4,2},{4,3}}},{75,{{0,0},{0,1},{1,0},{2,0},{3,0},{4,0},{4,1},{4,2},{4,3}}},{75,{{0,0},{1,0},{2,0},{2,4},{3,0},{3,1},{3,2},{3,3},{3,4}}},{75,{{0,2},{0,3},{1,3},{2,3},{3,3},{4,0},{4,1},{4,2},{4,3}}},{75,{{0,4},{1,4},{2,0},{2,4},{3,0},{3,1},{3,2},{3,3},{3,4}}}},</t>
  </si>
  <si>
    <t>Acx</t>
  </si>
  <si>
    <t>{{76,{{0,0},{0,1},{0,2},{0,3},{0,4},{1,0},{1,4},{2,4},{2,5}}},{76,{{0,0},{0,1},{1,0},{2,0},{3,0},{4,0},{4,1},{4,2},{5,2}}},{76,{{0,0},{0,1},{1,1},{1,5},{2,1},{2,2},{2,3},{2,4},{2,5}}},{76,{{0,0},{1,0},{1,1},{1,2},{2,2},{3,2},{4,2},{5,1},{5,2}}},{76,{{0,1},{0,2},{0,3},{0,4},{0,5},{1,1},{1,5},{2,0},{2,1}}},{76,{{0,1},{0,2},{1,2},{2,2},{3,2},{4,0},{4,1},{4,2},{5,0}}},{76,{{0,2},{1,0},{1,1},{1,2},{2,0},{3,0},{4,0},{5,0},{5,1}}},{76,{{0,4},{0,5},{1,0},{1,4},{2,0},{2,1},{2,2},{2,3},{2,4}}}},</t>
  </si>
  <si>
    <t>Acy</t>
  </si>
  <si>
    <t>{{77,{{0,0},{0,1},{0,2},{0,3},{0,4},{1,0},{2,0},{2,1},{3,0}}},{77,{{0,0},{0,1},{0,2},{0,3},{0,4},{1,4},{2,3},{2,4},{3,4}}},{77,{{0,0},{0,1},{0,2},{0,3},{1,0},{1,2},{2,0},{3,0},{4,0}}},{77,{{0,0},{0,1},{0,2},{0,3},{1,1},{1,3},{2,3},{3,3},{4,3}}},{77,{{0,0},{1,0},{1,1},{2,0},{3,0},{3,1},{3,2},{3,3},{3,4}}},{77,{{0,0},{1,0},{2,0},{3,0},{3,2},{4,0},{4,1},{4,2},{4,3}}},{77,{{0,3},{1,3},{2,3},{3,1},{3,3},{4,0},{4,1},{4,2},{4,3}}},{77,{{0,4},{1,3},{1,4},{2,4},{3,0},{3,1},{3,2},{3,3},{3,4}}}},</t>
  </si>
  <si>
    <t>Acz</t>
  </si>
  <si>
    <t>{{78,{{0,0},{0,1},{0,2},{0,3},{0,4},{1,0},{2,0},{2,1},{3,1}}},{78,{{0,0},{0,1},{0,2},{0,3},{0,4},{1,4},{2,3},{2,4},{3,3}}},{78,{{0,0},{0,1},{0,2},{1,0},{1,2},{1,3},{2,0},{3,0},{4,0}}},{78,{{0,0},{1,0},{2,0},{3,0},{3,2},{3,3},{4,0},{4,1},{4,2}}},{78,{{0,1},{0,2},{0,3},{1,0},{1,1},{1,3},{2,3},{3,3},{4,3}}},{78,{{0,1},{1,0},{1,1},{2,0},{3,0},{3,1},{3,2},{3,3},{3,4}}},{78,{{0,3},{1,3},{1,4},{2,4},{3,0},{3,1},{3,2},{3,3},{3,4}}},{78,{{0,3},{1,3},{2,3},{3,0},{3,1},{3,3},{4,1},{4,2},{4,3}}}},</t>
  </si>
  <si>
    <t>Ada</t>
  </si>
  <si>
    <t>{{79,{{0,0},{0,1},{0,2},{0,3},{0,4},{1,0},{2,0},{3,0},{3,1}}},{79,{{0,0},{0,1},{0,2},{0,3},{0,4},{1,4},{2,4},{3,3},{3,4}}},{79,{{0,0},{0,1},{0,2},{0,3},{1,0},{1,3},{2,0},{3,0},{4,0}}},{79,{{0,0},{0,1},{0,2},{0,3},{1,0},{1,3},{2,3},{3,3},{4,3}}},{79,{{0,0},{0,1},{1,0},{2,0},{3,0},{3,1},{3,2},{3,3},{3,4}}},{79,{{0,0},{1,0},{2,0},{3,0},{3,3},{4,0},{4,1},{4,2},{4,3}}},{79,{{0,3},{0,4},{1,4},{2,4},{3,0},{3,1},{3,2},{3,3},{3,4}}},{79,{{0,3},{1,3},{2,3},{3,0},{3,3},{4,0},{4,1},{4,2},{4,3}}}},</t>
  </si>
  <si>
    <t>Adb</t>
  </si>
  <si>
    <t>{{80,{{0,0},{0,1},{0,2},{0,3},{0,4},{1,1},{1,2},{1,3},{2,1}}},{80,{{0,0},{0,1},{0,2},{0,3},{0,4},{1,1},{1,2},{1,3},{2,3}}},{80,{{0,0},{1,0},{1,1},{1,2},{2,0},{2,1},{3,0},{3,1},{4,0}}},{80,{{0,0},{1,0},{1,1},{2,0},{2,1},{3,0},{3,1},{3,2},{4,0}}},{80,{{0,1},{1,1},{1,2},{1,3},{2,0},{2,1},{2,2},{2,3},{2,4}}},{80,{{0,2},{1,0},{1,1},{1,2},{2,1},{2,2},{3,1},{3,2},{4,2}}},{80,{{0,2},{1,1},{1,2},{2,1},{2,2},{3,0},{3,1},{3,2},{4,2}}},{80,{{0,3},{1,1},{1,2},{1,3},{2,0},{2,1},{2,2},{2,3},{2,4}}}},</t>
  </si>
  <si>
    <t>Adc</t>
  </si>
  <si>
    <t>{{81,{{0,0},{0,1},{0,2},{0,3},{0,4},{1,1},{1,2},{1,3},{2,2}}},{81,{{0,0},{1,0},{1,1},{2,0},{2,1},{2,2},{3,0},{3,1},{4,0}}},{81,{{0,2},{1,1},{1,2},{1,3},{2,0},{2,1},{2,2},{2,3},{2,4}}},{81,{{0,2},{1,1},{1,2},{2,0},{2,1},{2,2},{3,1},{3,2},{4,2}}}},</t>
  </si>
  <si>
    <t>Add</t>
  </si>
  <si>
    <t>{{82,{{0,0},{0,1},{0,2},{0,3},{0,4},{1,1},{1,2},{1,4},{1,5}}},{82,{{0,0},{0,1},{0,3},{0,4},{1,1},{1,2},{1,3},{1,4},{1,5}}},{82,{{0,0},{1,0},{1,1},{2,0},{2,1},{3,0},{4,0},{4,1},{5,1}}},{82,{{0,0},{1,0},{1,1},{2,1},{3,0},{3,1},{4,0},{4,1},{5,1}}},{82,{{0,1},{0,2},{0,3},{0,4},{0,5},{1,0},{1,1},{1,3},{1,4}}},{82,{{0,1},{0,2},{0,4},{0,5},{1,0},{1,1},{1,2},{1,3},{1,4}}},{82,{{0,1},{1,0},{1,1},{2,0},{2,1},{3,1},{4,0},{4,1},{5,0}}},{82,{{0,1},{1,0},{1,1},{2,0},{3,0},{3,1},{4,0},{4,1},{5,0}}}},</t>
  </si>
  <si>
    <t>Ade</t>
  </si>
  <si>
    <t>{{83,{{0,0},{0,1},{0,2},{0,3},{0,4},{1,1},{1,2},{2,0},{2,1}}},{83,{{0,0},{0,1},{0,2},{0,3},{0,4},{1,2},{1,3},{2,3},{2,4}}},{83,{{0,0},{0,1},{1,1},{1,2},{2,0},{2,1},{2,2},{2,3},{2,4}}},{83,{{0,0},{0,2},{1,0},{1,1},{1,2},{2,0},{2,1},{3,0},{4,0}}},{83,{{0,0},{0,2},{1,0},{1,1},{1,2},{2,1},{2,2},{3,2},{4,2}}},{83,{{0,0},{1,0},{2,0},{2,1},{3,0},{3,1},{3,2},{4,0},{4,2}}},{83,{{0,2},{1,2},{2,1},{2,2},{3,0},{3,1},{3,2},{4,0},{4,2}}},{83,{{0,3},{0,4},{1,2},{1,3},{2,0},{2,1},{2,2},{2,3},{2,4}}}},</t>
  </si>
  <si>
    <t>Adf</t>
  </si>
  <si>
    <t>{{84,{{0,0},{0,1},{0,2},{0,3},{0,4},{1,1},{1,2},{2,1},{2,2}}},{84,{{0,0},{0,1},{0,2},{0,3},{0,4},{1,2},{1,3},{2,2},{2,3}}},{84,{{0,0},{1,0},{1,1},{1,2},{2,0},{2,1},{2,2},{3,0},{4,0}}},{84,{{0,0},{1,0},{2,0},{2,1},{2,2},{3,0},{3,1},{3,2},{4,0}}},{84,{{0,1},{0,2},{1,1},{1,2},{2,0},{2,1},{2,2},{2,3},{2,4}}},{84,{{0,2},{0,3},{1,2},{1,3},{2,0},{2,1},{2,2},{2,3},{2,4}}},{84,{{0,2},{1,0},{1,1},{1,2},{2,0},{2,1},{2,2},{3,2},{4,2}}},{84,{{0,2},{1,2},{2,0},{2,1},{2,2},{3,0},{3,1},{3,2},{4,2}}}},</t>
  </si>
  <si>
    <t>Adg</t>
  </si>
  <si>
    <t>{{85,{{0,0},{0,1},{0,2},{0,3},{0,4},{1,1},{1,2},{2,1},{3,1}}},{85,{{0,0},{0,1},{0,2},{0,3},{0,4},{1,2},{1,3},{2,3},{3,3}}},{85,{{0,0},{1,0},{1,1},{1,2},{1,3},{2,0},{2,1},{3,0},{4,0}}},{85,{{0,0},{1,0},{2,0},{2,1},{3,0},{3,1},{3,2},{3,3},{4,0}}},{85,{{0,1},{1,1},{2,1},{2,2},{3,0},{3,1},{3,2},{3,3},{3,4}}},{85,{{0,3},{1,0},{1,1},{1,2},{1,3},{2,2},{2,3},{3,3},{4,3}}},{85,{{0,3},{1,3},{2,2},{2,3},{3,0},{3,1},{3,2},{3,3},{3,4}}},{85,{{0,3},{1,3},{2,2},{2,3},{3,0},{3,1},{3,2},{3,3},{4,3}}}},</t>
  </si>
  <si>
    <t>Adh</t>
  </si>
  <si>
    <t>{{86,{{0,0},{0,1},{0,2},{0,3},{0,4},{1,1},{1,2},{2,2},{2,3}}},{86,{{0,0},{0,1},{0,2},{0,3},{0,4},{1,2},{1,3},{2,1},{2,2}}},{86,{{0,0},{1,0},{1,1},{2,0},{2,1},{2,2},{3,0},{3,2},{4,0}}},{86,{{0,0},{1,0},{1,2},{2,0},{2,1},{2,2},{3,0},{3,1},{4,0}}},{86,{{0,1},{0,2},{1,2},{1,3},{2,0},{2,1},{2,2},{2,3},{2,4}}},{86,{{0,2},{0,3},{1,1},{1,2},{2,0},{2,1},{2,2},{2,3},{2,4}}},{86,{{0,2},{1,0},{1,2},{2,0},{2,1},{2,2},{3,1},{3,2},{4,2}}},{86,{{0,2},{1,1},{1,2},{2,0},{2,1},{2,2},{3,0},{3,2},{4,2}}}},</t>
  </si>
  <si>
    <t>Adi</t>
  </si>
  <si>
    <t>{{87,{{0,0},{0,1},{0,2},{0,3},{0,4},{1,1},{1,2},{2,2},{3,2}}},{87,{{0,0},{0,1},{0,2},{0,3},{0,4},{1,2},{1,3},{2,2},{3,2}}},{87,{{0,0},{1,0},{1,1},{2,0},{2,1},{2,2},{2,3},{3,0},{4,0}}},{87,{{0,0},{1,0},{2,0},{2,1},{2,2},{2,3},{3,0},{3,1},{4,0}}},{87,{{0,2},{1,2},{2,1},{2,2},{3,0},{3,1},{3,2},{3,3},{3,4}}},{87,{{0,2},{1,2},{2,2},{2,3},{3,0},{3,1},{3,2},{3,3},{3,4}}},{87,{{0,3},{1,2},{1,3},{2,0},{2,1},{2,2},{2,3},{3,3},{4,3}}},{87,{{0,3},{1,3},{2,0},{2,1},{2,2},{2,3},{3,2},{3,3},{4,3}}}},</t>
  </si>
  <si>
    <t>Adj</t>
  </si>
  <si>
    <t>{{88,{{0,0},{0,1},{0,2},{0,3},{0,4},{1,1},{1,3},{2,1},{3,1}}},{88,{{0,0},{0,1},{0,2},{0,3},{0,4},{1,1},{1,3},{2,3},{3,3}}},{88,{{0,0},{1,0},{1,1},{1,2},{1,3},{2,0},{3,0},{3,1},{4,0}}},{88,{{0,0},{1,0},{1,1},{2,0},{3,0},{3,1},{3,2},{3,3},{4,0}}},{88,{{0,1},{1,1},{2,1},{2,3},{3,0},{3,1},{3,2},{3,3},{3,4}}},{88,{{0,3},{1,0},{1,1},{1,2},{1,3},{2,3},{3,2},{3,3},{4,3}}},{88,{{0,3},{1,2},{1,3},{2,3},{3,0},{3,1},{3,2},{3,3},{4,3}}},{88,{{0,3},{1,3},{2,1},{2,3},{3,0},{3,1},{3,2},{3,3},{3,4}}}},</t>
  </si>
  <si>
    <t>Adk</t>
  </si>
  <si>
    <t>{{89,{{0,0},{0,1},{0,2},{0,3},{0,4},{1,1},{1,4},{1,5},{1,6}}},{89,{{0,0},{0,1},{0,2},{0,5},{1,2},{1,3},{1,4},{1,5},{1,6}}},{89,{{0,0},{1,0},{1,1},{2,0},{3,0},{4,0},{4,1},{5,1},{6,1}}},{89,{{0,0},{1,0},{2,0},{2,1},{3,1},{4,1},{5,0},{5,1},{6,1}}},{89,{{0,1},{0,4},{0,5},{0,6},{1,0},{1,1},{1,2},{1,3},{1,4}}},{89,{{0,1},{1,0},{1,1},{2,1},{3,1},{4,0},{4,1},{5,0},{6,0}}},{89,{{0,1},{1,1},{2,0},{2,1},{3,0},{4,0},{5,0},{5,1},{6,0}}},{89,{{0,2},{0,3},{0,4},{0,5},{0,6},{1,0},{1,1},{1,2},{1,5}}}},</t>
  </si>
  <si>
    <t>Adl</t>
  </si>
  <si>
    <t>{{90,{{0,0},{0,1},{0,2},{0,3},{0,4},{1,1},{1,4},{1,5},{2,1}}},{90,{{0,0},{1,0},{1,1},{1,2},{2,0},{3,0},{4,0},{4,1},{5,1}}},{90,{{0,1},{0,2},{0,3},{0,4},{0,5},{1,0},{1,1},{1,4},{2,4}}},{90,{{0,1},{1,0},{1,1},{2,0},{3,0},{4,0},{4,1},{4,2},{5,0}}},{90,{{0,1},{1,1},{1,2},{2,2},{3,2},{4,0},{4,1},{4,2},{5,2}}},{90,{{0,1},{1,1},{1,4},{1,5},{2,0},{2,1},{2,2},{2,3},{2,4}}},{90,{{0,2},{1,0},{1,1},{1,2},{2,2},{3,2},{4,1},{4,2},{5,1}}},{90,{{0,4},{1,0},{1,1},{1,4},{2,1},{2,2},{2,3},{2,4},{2,5}}}},</t>
  </si>
  <si>
    <t>Adm</t>
  </si>
  <si>
    <t>{{91,{{0,0},{0,1},{0,2},{0,3},{0,4},{1,1},{2,1},{2,2},{3,2}}},{91,{{0,0},{0,1},{0,2},{0,3},{0,4},{1,3},{2,2},{2,3},{3,2}}},{91,{{0,0},{1,0},{1,1},{1,2},{2,0},{2,2},{2,3},{3,0},{4,0}}},{91,{{0,0},{1,0},{2,0},{2,2},{2,3},{3,0},{3,1},{3,2},{4,0}}},{91,{{0,2},{1,1},{1,2},{2,1},{3,0},{3,1},{3,2},{3,3},{3,4}}},{91,{{0,2},{1,2},{1,3},{2,3},{3,0},{3,1},{3,2},{3,3},{3,4}}},{91,{{0,3},{1,1},{1,2},{1,3},{2,0},{2,1},{2,3},{3,3},{4,3}}},{91,{{0,3},{1,3},{2,0},{2,1},{2,3},{3,1},{3,2},{3,3},{4,3}}}},</t>
  </si>
  <si>
    <t>Adn</t>
  </si>
  <si>
    <t>{{92,{{0,0},{0,1},{0,2},{0,3},{0,4},{1,1},{2,1},{3,0},{3,1}}},{92,{{0,0},{0,1},{0,2},{0,3},{0,4},{1,3},{2,3},{3,3},{3,4}}},{92,{{0,0},{0,1},{1,1},{2,1},{3,0},{3,1},{3,2},{3,3},{3,4}}},{92,{{0,0},{0,3},{1,0},{1,1},{1,2},{1,3},{2,0},{3,0},{4,0}}},{92,{{0,0},{0,3},{1,0},{1,1},{1,2},{1,3},{2,3},{3,3},{4,3}}},{92,{{0,0},{1,0},{2,0},{3,0},{3,1},{3,2},{3,3},{4,0},{4,3}}},{92,{{0,3},{0,4},{1,3},{2,3},{3,0},{3,1},{3,2},{3,3},{3,4}}},{92,{{0,3},{1,3},{2,3},{3,0},{3,1},{3,2},{3,3},{4,0},{4,3}}}},</t>
  </si>
  <si>
    <t>Ado</t>
  </si>
  <si>
    <t>{{93,{{0,0},{0,1},{0,2},{0,3},{0,4},{1,1},{2,1},{3,1},{3,2}}},{93,{{0,0},{0,1},{0,2},{0,3},{0,4},{1,3},{2,3},{3,2},{3,3}}},{93,{{0,0},{1,0},{1,1},{1,2},{1,3},{2,0},{2,3},{3,0},{4,0}}},{93,{{0,0},{1,0},{2,0},{2,3},{3,0},{3,1},{3,2},{3,3},{4,0}}},{93,{{0,1},{0,2},{1,1},{2,1},{3,0},{3,1},{3,2},{3,3},{3,4}}},{93,{{0,2},{0,3},{1,3},{2,3},{3,0},{3,1},{3,2},{3,3},{3,4}}},{93,{{0,3},{1,0},{1,1},{1,2},{1,3},{2,0},{2,3},{3,3},{4,3}}},{93,{{0,3},{1,3},{2,0},{2,3},{3,0},{3,1},{3,2},{3,3},{4,3}}}},</t>
  </si>
  <si>
    <t>Adp</t>
  </si>
  <si>
    <t>{{94,{{0,0},{0,1},{0,2},{0,3},{0,4},{1,2},{1,4},{1,5},{1,6}}},{94,{{0,0},{0,1},{0,2},{0,4},{1,2},{1,3},{1,4},{1,5},{1,6}}},{94,{{0,0},{1,0},{2,0},{2,1},{3,0},{4,0},{4,1},{5,1},{6,1}}},{94,{{0,0},{1,0},{2,0},{2,1},{3,1},{4,0},{4,1},{5,1},{6,1}}},{94,{{0,1},{1,1},{2,0},{2,1},{3,0},{4,0},{4,1},{5,0},{6,0}}},{94,{{0,1},{1,1},{2,0},{2,1},{3,1},{4,0},{4,1},{5,0},{6,0}}},{94,{{0,2},{0,3},{0,4},{0,5},{0,6},{1,0},{1,1},{1,2},{1,4}}},{94,{{0,2},{0,4},{0,5},{0,6},{1,0},{1,1},{1,2},{1,3},{1,4}}}},</t>
  </si>
  <si>
    <t>Adq</t>
  </si>
  <si>
    <t>{{95,{{0,0},{0,1},{0,2},{0,3},{0,4},{1,2},{1,4},{1,5},{2,2}}},{95,{{0,0},{1,0},{2,0},{2,1},{2,2},{3,0},{4,0},{4,1},{5,1}}},{95,{{0,1},{0,2},{0,3},{0,4},{0,5},{1,0},{1,1},{1,3},{2,3}}},{95,{{0,1},{1,0},{1,1},{2,0},{3,0},{3,1},{3,2},{4,0},{5,0}}},{95,{{0,1},{1,1},{1,2},{2,2},{3,0},{3,1},{3,2},{4,2},{5,2}}},{95,{{0,2},{1,2},{1,4},{1,5},{2,0},{2,1},{2,2},{2,3},{2,4}}},{95,{{0,2},{1,2},{2,0},{2,1},{2,2},{3,2},{4,1},{4,2},{5,1}}},{95,{{0,3},{1,0},{1,1},{1,3},{2,1},{2,2},{2,3},{2,4},{2,5}}}},</t>
  </si>
  <si>
    <t>Adr</t>
  </si>
  <si>
    <t>{{96,{{0,0},{0,1},{0,2},{0,3},{0,4},{1,2},{1,4},{1,5},{2,4}}},{96,{{0,0},{1,0},{2,0},{2,1},{3,0},{4,0},{4,1},{4,2},{5,1}}},{96,{{0,1},{0,2},{0,3},{0,4},{0,5},{1,0},{1,1},{1,3},{2,1}}},{96,{{0,1},{1,0},{1,1},{1,2},{2,0},{3,0},{3,1},{4,0},{5,0}}},{96,{{0,1},{1,0},{1,1},{1,2},{2,2},{3,1},{3,2},{4,2},{5,2}}},{96,{{0,1},{1,0},{1,1},{1,3},{2,1},{2,2},{2,3},{2,4},{2,5}}},{96,{{0,2},{1,2},{2,1},{2,2},{3,2},{4,0},{4,1},{4,2},{5,1}}},{96,{{0,4},{1,2},{1,4},{1,5},{2,0},{2,1},{2,2},{2,3},{2,4}}}},</t>
  </si>
  <si>
    <t>Ads</t>
  </si>
  <si>
    <t>{{97,{{0,0},{0,1},{0,2},{0,3},{0,4},{1,3},{1,4},{1,5},{2,3}}},{97,{{0,0},{1,0},{2,0},{3,0},{3,1},{3,2},{4,0},{4,1},{5,1}}},{97,{{0,1},{0,2},{0,3},{0,4},{0,5},{1,0},{1,1},{1,2},{2,2}}},{97,{{0,1},{1,0},{1,1},{2,0},{2,1},{2,2},{3,0},{4,0},{5,0}}},{97,{{0,1},{1,1},{1,2},{2,0},{2,1},{2,2},{3,2},{4,2},{5,2}}},{97,{{0,2},{1,0},{1,1},{1,2},{2,1},{2,2},{2,3},{2,4},{2,5}}},{97,{{0,2},{1,2},{2,2},{3,0},{3,1},{3,2},{4,1},{4,2},{5,1}}},{97,{{0,3},{1,3},{1,4},{1,5},{2,0},{2,1},{2,2},{2,3},{2,4}}}},</t>
  </si>
  <si>
    <t>Adt</t>
  </si>
  <si>
    <t>{{98,{{0,0},{0,1},{0,2},{0,3},{0,4},{1,3},{1,4},{1,5},{2,4}}},{98,{{0,0},{1,0},{2,0},{3,0},{3,1},{4,0},{4,1},{4,2},{5,1}}},{98,{{0,1},{0,2},{0,3},{0,4},{0,5},{1,0},{1,1},{1,2},{2,1}}},{98,{{0,1},{1,0},{1,1},{1,2},{2,0},{2,1},{3,0},{4,0},{5,0}}},{98,{{0,1},{1,0},{1,1},{1,2},{2,1},{2,2},{2,3},{2,4},{2,5}}},{98,{{0,1},{1,0},{1,1},{1,2},{2,1},{2,2},{3,2},{4,2},{5,2}}},{98,{{0,2},{1,2},{2,2},{3,1},{3,2},{4,0},{4,1},{4,2},{5,1}}},{98,{{0,4},{1,3},{1,4},{1,5},{2,0},{2,1},{2,2},{2,3},{2,4}}}},</t>
  </si>
  <si>
    <t>Adu</t>
  </si>
  <si>
    <t>{{99,{{0,0},{0,1},{0,2},{0,3},{0,4},{1,4},{1,5},{1,6},{2,5}}},{99,{{0,0},{1,0},{2,0},{3,0},{4,0},{4,1},{5,1},{5,2},{6,1}}},{99,{{0,1},{1,0},{1,1},{1,2},{2,2},{2,3},{2,4},{2,5},{2,6}}},{99,{{0,1},{1,0},{1,1},{2,1},{2,2},{3,2},{4,2},{5,2},{6,2}}},{99,{{0,1},{1,1},{1,2},{2,0},{2,1},{3,0},{4,0},{5,0},{6,0}}},{99,{{0,2},{0,3},{0,4},{0,5},{0,6},{1,0},{1,1},{1,2},{2,1}}},{99,{{0,2},{1,2},{2,2},{3,2},{4,1},{4,2},{5,0},{5,1},{6,1}}},{99,{{0,5},{1,4},{1,5},{1,6},{2,0},{2,1},{2,2},{2,3},{2,4}}}},</t>
  </si>
  <si>
    <t>Adv</t>
  </si>
  <si>
    <t>{{100,{{0,0},{0,1},{0,2},{0,3},{0,4},{1,4},{2,4},{2,5},{3,4}}},{100,{{0,0},{1,0},{2,0},{3,0},{4,0},{4,1},{4,2},{4,3},{5,2}}},{100,{{0,1},{0,2},{0,3},{0,4},{0,5},{1,1},{2,0},{2,1},{3,1}}},{100,{{0,1},{1,0},{1,1},{1,2},{1,3},{2,3},{3,3},{4,3},{5,3}}},{100,{{0,1},{1,0},{1,1},{2,1},{3,1},{3,2},{3,3},{3,4},{3,5}}},{100,{{0,2},{1,0},{1,1},{1,2},{1,3},{2,0},{3,0},{4,0},{5,0}}},{100,{{0,3},{1,3},{2,3},{3,3},{4,0},{4,1},{4,2},{4,3},{5,1}}},{100,{{0,4},{1,4},{1,5},{2,4},{3,0},{3,1},{3,2},{3,3},{3,4}}}},</t>
  </si>
  <si>
    <t>Adw</t>
  </si>
  <si>
    <t>{{101,{{0,1},{0,2},{0,3},{0,4},{1,0},{1,1},{1,4},{1,5},{2,1}}},{101,{{0,1},{0,2},{0,3},{0,4},{1,0},{1,1},{1,4},{1,5},{2,4}}},{101,{{0,1},{1,0},{1,1},{1,2},{2,0},{3,0},{4,0},{4,1},{5,1}}},{101,{{0,1},{1,0},{1,1},{1,2},{2,2},{3,2},{4,1},{4,2},{5,1}}},{101,{{0,1},{1,0},{1,1},{1,4},{1,5},{2,1},{2,2},{2,3},{2,4}}},{101,{{0,1},{1,0},{1,1},{2,0},{3,0},{4,0},{4,1},{4,2},{5,1}}},{101,{{0,1},{1,1},{1,2},{2,2},{3,2},{4,0},{4,1},{4,2},{5,1}}},{101,{{0,4},{1,0},{1,1},{1,4},{1,5},{2,1},{2,2},{2,3},{2,4}}}},</t>
  </si>
  <si>
    <t>Adx</t>
  </si>
  <si>
    <t>{{102,{{0,0},{0,1},{0,2},{0,3},{1,0},{1,1},{1,2},{1,3},{2,0}}},{102,{{0,0},{0,1},{0,2},{0,3},{1,0},{1,1},{1,2},{1,3},{2,3}}},{102,{{0,0},{0,1},{0,2},{1,0},{1,1},{2,0},{2,1},{3,0},{3,1}}},{102,{{0,0},{0,1},{0,2},{1,1},{1,2},{2,1},{2,2},{3,1},{3,2}}},{102,{{0,0},{0,1},{1,0},{1,1},{2,0},{2,1},{3,0},{3,1},{3,2}}},{102,{{0,0},{1,0},{1,1},{1,2},{1,3},{2,0},{2,1},{2,2},{2,3}}},{102,{{0,1},{0,2},{1,1},{1,2},{2,1},{2,2},{3,0},{3,1},{3,2}}},{102,{{0,3},{1,0},{1,1},{1,2},{1,3},{2,0},{2,1},{2,2},{2,3}}}},</t>
  </si>
  <si>
    <t>Ady</t>
  </si>
  <si>
    <t>{{103,{{0,0},{0,1},{0,2},{0,3},{1,0},{1,1},{1,2},{1,3},{2,1}}},{103,{{0,0},{0,1},{0,2},{0,3},{1,0},{1,1},{1,2},{1,3},{2,2}}},{103,{{0,0},{0,1},{1,0},{1,1},{1,2},{2,0},{2,1},{3,0},{3,1}}},{103,{{0,0},{0,1},{1,0},{1,1},{2,0},{2,1},{2,2},{3,0},{3,1}}},{103,{{0,1},{0,2},{1,0},{1,1},{1,2},{2,1},{2,2},{3,1},{3,2}}},{103,{{0,1},{0,2},{1,1},{1,2},{2,0},{2,1},{2,2},{3,1},{3,2}}},{103,{{0,1},{1,0},{1,1},{1,2},{1,3},{2,0},{2,1},{2,2},{2,3}}},{103,{{0,2},{1,0},{1,1},{1,2},{1,3},{2,0},{2,1},{2,2},{2,3}}}},</t>
  </si>
  <si>
    <t>Adz</t>
  </si>
  <si>
    <t>{{104,{{0,0},{0,1},{0,2},{0,3},{1,0},{1,1},{1,2},{2,0},{2,1}}},{104,{{0,0},{0,1},{0,2},{0,3},{1,1},{1,2},{1,3},{2,2},{2,3}}},{104,{{0,0},{0,1},{0,2},{1,0},{1,1},{1,2},{2,0},{2,1},{3,0}}},{104,{{0,0},{0,1},{0,2},{1,0},{1,1},{1,2},{2,1},{2,2},{3,2}}},{104,{{0,0},{0,1},{1,0},{1,1},{1,2},{2,0},{2,1},{2,2},{2,3}}},{104,{{0,0},{1,0},{1,1},{2,0},{2,1},{2,2},{3,0},{3,1},{3,2}}},{104,{{0,2},{0,3},{1,1},{1,2},{1,3},{2,0},{2,1},{2,2},{2,3}}},{104,{{0,2},{1,1},{1,2},{2,0},{2,1},{2,2},{3,0},{3,1},{3,2}}}},</t>
  </si>
  <si>
    <t>Aea</t>
  </si>
  <si>
    <t>{{105,{{0,0},{0,1},{0,2},{0,3},{1,0},{1,1},{1,2},{2,0},{2,2}}},{105,{{0,0},{0,1},{0,2},{0,3},{1,1},{1,2},{1,3},{2,1},{2,3}}},{105,{{0,0},{0,1},{0,2},{1,0},{1,1},{2,0},{2,1},{2,2},{3,0}}},{105,{{0,0},{0,1},{0,2},{1,1},{1,2},{2,0},{2,1},{2,2},{3,2}}},{105,{{0,0},{0,2},{1,0},{1,1},{1,2},{2,0},{2,1},{2,2},{2,3}}},{105,{{0,0},{1,0},{1,1},{1,2},{2,0},{2,1},{3,0},{3,1},{3,2}}},{105,{{0,1},{0,3},{1,1},{1,2},{1,3},{2,0},{2,1},{2,2},{2,3}}},{105,{{0,2},{1,0},{1,1},{1,2},{2,1},{2,2},{3,0},{3,1},{3,2}}}},</t>
  </si>
  <si>
    <t>Aeb</t>
  </si>
  <si>
    <t>{{106,{{0,0},{0,1},{0,2},{0,3},{1,0},{1,1},{1,2},{2,1},{2,2}}},{106,{{0,0},{0,1},{0,2},{0,3},{1,1},{1,2},{1,3},{2,1},{2,2}}},{106,{{0,0},{0,1},{1,0},{1,1},{1,2},{2,0},{2,1},{2,2},{3,0}}},{106,{{0,0},{1,0},{1,1},{1,2},{2,0},{2,1},{2,2},{3,0},{3,1}}},{106,{{0,1},{0,2},{1,0},{1,1},{1,2},{2,0},{2,1},{2,2},{2,3}}},{106,{{0,1},{0,2},{1,0},{1,1},{1,2},{2,0},{2,1},{2,2},{3,2}}},{106,{{0,1},{0,2},{1,1},{1,2},{1,3},{2,0},{2,1},{2,2},{2,3}}},{106,{{0,2},{1,0},{1,1},{1,2},{2,0},{2,1},{2,2},{3,1},{3,2}}}},</t>
  </si>
  <si>
    <t>Aec</t>
  </si>
  <si>
    <t>{{107,{{0,0},{0,1},{0,2},{0,3},{1,0},{1,1},{1,2},{2,2},{2,3}}},{107,{{0,0},{0,1},{0,2},{0,3},{1,1},{1,2},{1,3},{2,0},{2,1}}},{107,{{0,0},{0,1},{1,0},{1,1},{2,0},{2,1},{2,2},{3,0},{3,2}}},{107,{{0,0},{0,1},{1,1},{1,2},{1,3},{2,0},{2,1},{2,2},{2,3}}},{107,{{0,0},{0,2},{1,0},{1,1},{1,2},{2,0},{2,1},{3,0},{3,1}}},{107,{{0,0},{0,2},{1,0},{1,1},{1,2},{2,1},{2,2},{3,1},{3,2}}},{107,{{0,1},{0,2},{1,1},{1,2},{2,0},{2,1},{2,2},{3,0},{3,2}}},{107,{{0,2},{0,3},{1,0},{1,1},{1,2},{2,0},{2,1},{2,2},{2,3}}}},</t>
  </si>
  <si>
    <t>Aed</t>
  </si>
  <si>
    <t>{{108,{{0,0},{0,1},{0,2},{0,3},{1,0},{1,1},{1,3},{1,4},{1,5}}},{108,{{0,0},{0,1},{0,2},{0,4},{0,5},{1,2},{1,3},{1,4},{1,5}}},{108,{{0,0},{0,1},{0,3},{0,4},{0,5},{1,0},{1,1},{1,2},{1,3}}},{108,{{0,0},{0,1},{1,0},{1,1},{2,0},{3,0},{3,1},{4,1},{5,1}}},{108,{{0,0},{0,1},{1,0},{1,1},{2,1},{3,0},{3,1},{4,0},{5,0}}},{108,{{0,0},{1,0},{2,0},{2,1},{3,1},{4,0},{4,1},{5,0},{5,1}}},{108,{{0,1},{1,1},{2,0},{2,1},{3,0},{4,0},{4,1},{5,0},{5,1}}},{108,{{0,2},{0,3},{0,4},{0,5},{1,0},{1,1},{1,2},{1,4},{1,5}}}},</t>
  </si>
  <si>
    <t>Aee</t>
  </si>
  <si>
    <t>{{109,{{0,0},{0,1},{0,2},{0,3},{1,0},{1,1},{1,3},{1,4},{2,0}}},{109,{{0,0},{0,1},{0,2},{1,0},{1,1},{2,0},{3,0},{3,1},{4,1}}},{109,{{0,0},{0,1},{0,2},{1,1},{1,2},{2,2},{3,1},{3,2},{4,1}}},{109,{{0,0},{1,0},{1,1},{1,3},{1,4},{2,0},{2,1},{2,2},{2,3}}},{109,{{0,1},{0,2},{0,3},{0,4},{1,0},{1,1},{1,3},{1,4},{2,4}}},{109,{{0,1},{1,0},{1,1},{2,0},{3,0},{3,1},{4,0},{4,1},{4,2}}},{109,{{0,1},{1,1},{1,2},{2,2},{3,1},{3,2},{4,0},{4,1},{4,2}}},{109,{{0,4},{1,0},{1,1},{1,3},{1,4},{2,1},{2,2},{2,3},{2,4}}}},</t>
  </si>
  <si>
    <t>Aef</t>
  </si>
  <si>
    <t>{{110,{{0,0},{0,1},{0,2},{0,3},{1,0},{1,1},{1,3},{1,4},{2,1}}},{110,{{0,0},{0,1},{1,0},{1,1},{1,2},{2,0},{3,0},{3,1},{4,1}}},{110,{{0,1},{0,2},{0,3},{0,4},{1,0},{1,1},{1,3},{1,4},{2,3}}},{110,{{0,1},{0,2},{1,0},{1,1},{1,2},{2,2},{3,1},{3,2},{4,1}}},{110,{{0,1},{1,0},{1,1},{1,3},{1,4},{2,0},{2,1},{2,2},{2,3}}},{110,{{0,1},{1,0},{1,1},{2,0},{3,0},{3,1},{3,2},{4,0},{4,1}}},{110,{{0,1},{1,1},{1,2},{2,2},{3,0},{3,1},{3,2},{4,1},{4,2}}},{110,{{0,3},{1,0},{1,1},{1,3},{1,4},{2,1},{2,2},{2,3},{2,4}}}},</t>
  </si>
  <si>
    <t>Aeg</t>
  </si>
  <si>
    <t>{{111,{{0,0},{0,1},{0,2},{0,3},{1,0},{1,1},{1,3},{1,4},{2,3}}},{111,{{0,0},{0,1},{1,0},{1,1},{2,0},{3,0},{3,1},{3,2},{4,1}}},{111,{{0,1},{0,2},{0,3},{0,4},{1,0},{1,1},{1,3},{1,4},{2,1}}},{111,{{0,1},{0,2},{1,1},{1,2},{2,2},{3,0},{3,1},{3,2},{4,1}}},{111,{{0,1},{1,0},{1,1},{1,2},{2,0},{3,0},{3,1},{4,0},{4,1}}},{111,{{0,1},{1,0},{1,1},{1,2},{2,2},{3,1},{3,2},{4,1},{4,2}}},{111,{{0,1},{1,0},{1,1},{1,3},{1,4},{2,1},{2,2},{2,3},{2,4}}},{111,{{0,3},{1,0},{1,1},{1,3},{1,4},{2,0},{2,1},{2,2},{2,3}}}},</t>
  </si>
  <si>
    <t>Aeh</t>
  </si>
  <si>
    <t>{{112,{{0,0},{0,1},{0,2},{0,3},{1,0},{1,1},{1,3},{1,4},{2,4}}},{112,{{0,0},{0,1},{1,0},{1,1},{2,0},{3,0},{3,1},{4,1},{4,2}}},{112,{{0,0},{0,1},{1,1},{1,2},{2,2},{3,1},{3,2},{4,1},{4,2}}},{112,{{0,0},{1,0},{1,1},{1,3},{1,4},{2,1},{2,2},{2,3},{2,4}}},{112,{{0,1},{0,2},{0,3},{0,4},{1,0},{1,1},{1,3},{1,4},{2,0}}},{112,{{0,1},{0,2},{1,0},{1,1},{2,0},{3,0},{3,1},{4,0},{4,1}}},{112,{{0,1},{0,2},{1,1},{1,2},{2,2},{3,1},{3,2},{4,0},{4,1}}},{112,{{0,4},{1,0},{1,1},{1,3},{1,4},{2,0},{2,1},{2,2},{2,3}}}},</t>
  </si>
  <si>
    <t>Aei</t>
  </si>
  <si>
    <t>{{113,{{0,0},{0,1},{0,2},{0,3},{1,0},{1,1},{1,3},{2,0},{2,1}}},{113,{{0,0},{0,1},{0,2},{0,3},{1,0},{1,2},{1,3},{2,2},{2,3}}},{113,{{0,0},{0,1},{0,2},{1,0},{1,1},{1,2},{2,0},{3,0},{3,1}}},{113,{{0,0},{0,1},{0,2},{1,0},{1,1},{1,2},{2,2},{3,1},{3,2}}},{113,{{0,0},{0,1},{1,0},{1,1},{1,3},{2,0},{2,1},{2,2},{2,3}}},{113,{{0,0},{0,1},{1,0},{2,0},{2,1},{2,2},{3,0},{3,1},{3,2}}},{113,{{0,1},{0,2},{1,2},{2,0},{2,1},{2,2},{3,0},{3,1},{3,2}}},{113,{{0,2},{0,3},{1,0},{1,2},{1,3},{2,0},{2,1},{2,2},{2,3}}}},</t>
  </si>
  <si>
    <t>Aej</t>
  </si>
  <si>
    <t>{{114,{{0,0},{0,1},{0,2},{0,3},{1,0},{1,1},{1,3},{2,0},{2,3}}},{114,{{0,0},{0,1},{0,2},{0,3},{1,0},{1,2},{1,3},{2,0},{2,3}}},{114,{{0,0},{0,1},{0,2},{1,0},{1,1},{2,0},{3,0},{3,1},{3,2}}},{114,{{0,0},{0,1},{0,2},{1,0},{2,0},{2,1},{3,0},{3,1},{3,2}}},{114,{{0,0},{0,1},{0,2},{1,1},{1,2},{2,2},{3,0},{3,1},{3,2}}},{114,{{0,0},{0,1},{0,2},{1,2},{2,1},{2,2},{3,0},{3,1},{3,2}}},{114,{{0,0},{0,3},{1,0},{1,1},{1,3},{2,0},{2,1},{2,2},{2,3}}},{114,{{0,0},{0,3},{1,0},{1,2},{1,3},{2,0},{2,1},{2,2},{2,3}}}},</t>
  </si>
  <si>
    <t>Ael</t>
  </si>
  <si>
    <t>{{116,{{0,0},{0,1},{0,2},{0,3},{1,0},{1,1},{1,3},{2,3},{2,4}}},{116,{{0,0},{0,1},{1,0},{1,1},{2,0},{3,0},{3,1},{3,2},{4,2}}},{116,{{0,0},{0,1},{1,1},{1,3},{1,4},{2,1},{2,2},{2,3},{2,4}}},{116,{{0,0},{1,0},{1,1},{1,2},{2,2},{3,1},{3,2},{4,1},{4,2}}},{116,{{0,1},{0,2},{0,3},{0,4},{1,1},{1,3},{1,4},{2,0},{2,1}}},{116,{{0,1},{0,2},{1,1},{1,2},{2,2},{3,0},{3,1},{3,2},{4,0}}},{116,{{0,2},{1,0},{1,1},{1,2},{2,0},{3,0},{3,1},{4,0},{4,1}}},{116,{{0,3},{0,4},{1,0},{1,1},{1,3},{2,0},{2,1},{2,2},{2,3}}}},</t>
  </si>
  <si>
    <t>Aem</t>
  </si>
  <si>
    <t>{{117,{{0,0},{0,1},{0,2},{0,3},{1,0},{1,1},{2,0},{2,1},{2,2}}},{117,{{0,0},{0,1},{0,2},{0,3},{1,2},{1,3},{2,1},{2,2},{2,3}}},{117,{{0,0},{0,1},{0,2},{1,0},{1,1},{1,2},{2,0},{2,2},{3,0}}},{117,{{0,0},{0,1},{0,2},{1,0},{1,1},{1,2},{2,0},{2,2},{3,2}}},{117,{{0,0},{0,1},{0,2},{1,0},{1,1},{2,0},{2,1},{2,2},{2,3}}},{117,{{0,0},{1,0},{1,2},{2,0},{2,1},{2,2},{3,0},{3,1},{3,2}}},{117,{{0,1},{0,2},{0,3},{1,2},{1,3},{2,0},{2,1},{2,2},{2,3}}},{117,{{0,2},{1,0},{1,2},{2,0},{2,1},{2,2},{3,0},{3,1},{3,2}}}},</t>
  </si>
  <si>
    <t>Aen</t>
  </si>
  <si>
    <t>{{118,{{0,0},{0,1},{0,2},{0,3},{1,0},{1,1},{1,2},{2,0},{3,0}}},{118,{{0,0},{0,1},{0,2},{0,3},{1,0},{1,1},{2,0},{2,1},{3,0}}},{118,{{0,0},{0,1},{0,2},{0,3},{1,1},{1,2},{1,3},{2,3},{3,3}}},{118,{{0,0},{0,1},{0,2},{0,3},{1,2},{1,3},{2,2},{2,3},{3,3}}},{118,{{0,0},{1,0},{1,1},{2,0},{2,1},{3,0},{3,1},{3,2},{3,3}}},{118,{{0,0},{1,0},{2,0},{2,1},{2,2},{3,0},{3,1},{3,2},{3,3}}},{118,{{0,3},{1,2},{1,3},{2,2},{2,3},{3,0},{3,1},{3,2},{3,3}}},{118,{{0,3},{1,3},{2,1},{2,2},{2,3},{3,0},{3,1},{3,2},{3,3}}}},</t>
  </si>
  <si>
    <t>Aeo</t>
  </si>
  <si>
    <t>{{119,{{0,0},{0,1},{0,2},{0,3},{1,0},{1,1},{1,3},{2,0},{3,0}}},{119,{{0,0},{0,1},{0,2},{0,3},{1,0},{1,1},{2,0},{3,0},{3,1}}},{119,{{0,0},{0,1},{0,2},{0,3},{1,0},{1,2},{1,3},{2,3},{3,3}}},{119,{{0,0},{0,1},{0,2},{0,3},{1,2},{1,3},{2,3},{3,2},{3,3}}},{119,{{0,0},{0,1},{1,0},{2,0},{2,1},{3,0},{3,1},{3,2},{3,3}}},{119,{{0,0},{1,0},{2,0},{2,1},{2,3},{3,0},{3,1},{3,2},{3,3}}},{119,{{0,2},{0,3},{1,3},{2,2},{2,3},{3,0},{3,1},{3,2},{3,3}}},{119,{{0,3},{1,3},{2,0},{2,2},{2,3},{3,0},{3,1},{3,2},{3,3}}}},</t>
  </si>
  <si>
    <t>Aep</t>
  </si>
  <si>
    <t>{{120,{{0,0},{0,1},{0,2},{0,3},{1,0},{1,1},{2,1},{2,2},{2,3}}},{120,{{0,0},{0,1},{0,2},{0,3},{1,2},{1,3},{2,0},{2,1},{2,2}}},{120,{{0,0},{0,1},{0,2},{1,2},{1,3},{2,0},{2,1},{2,2},{2,3}}},{120,{{0,0},{0,1},{1,0},{1,1},{1,2},{2,0},{2,2},{3,0},{3,2}}},{120,{{0,0},{0,2},{1,0},{1,2},{2,0},{2,1},{2,2},{3,0},{3,1}}},{120,{{0,0},{0,2},{1,0},{1,2},{2,0},{2,1},{2,2},{3,1},{3,2}}},{120,{{0,1},{0,2},{0,3},{1,0},{1,1},{2,0},{2,1},{2,2},{2,3}}},{120,{{0,1},{0,2},{1,0},{1,1},{1,2},{2,0},{2,2},{3,0},{3,2}}}},</t>
  </si>
  <si>
    <t>Aeq</t>
  </si>
  <si>
    <t>{{121,{{0,0},{0,1},{0,2},{0,3},{0,5},{1,2},{1,3},{1,4},{1,5}}},{121,{{0,0},{0,1},{0,2},{0,3},{1,0},{1,2},{1,3},{1,4},{1,5}}},{121,{{0,0},{0,1},{1,0},{2,0},{2,1},{3,0},{3,1},{4,1},{5,1}}},{121,{{0,0},{0,1},{1,1},{2,0},{2,1},{3,0},{3,1},{4,0},{5,0}}},{121,{{0,0},{0,2},{0,3},{0,4},{0,5},{1,0},{1,1},{1,2},{1,3}}},{121,{{0,0},{1,0},{2,0},{2,1},{3,0},{3,1},{4,1},{5,0},{5,1}}},{121,{{0,1},{1,1},{2,0},{2,1},{3,0},{3,1},{4,0},{5,0},{5,1}}},{121,{{0,2},{0,3},{0,4},{0,5},{1,0},{1,1},{1,2},{1,3},{1,5}}}},</t>
  </si>
  <si>
    <t>Aer</t>
  </si>
  <si>
    <t>{{122,{{0,0},{0,1},{0,2},{0,3},{1,0},{1,2},{1,3},{1,4},{2,0}}},{122,{{0,0},{0,1},{0,2},{1,0},{2,0},{2,1},{3,0},{3,1},{4,1}}},{122,{{0,0},{0,1},{0,2},{1,2},{2,1},{2,2},{3,1},{3,2},{4,1}}},{122,{{0,0},{1,0},{1,2},{1,3},{1,4},{2,0},{2,1},{2,2},{2,3}}},{122,{{0,1},{0,2},{0,3},{0,4},{1,0},{1,1},{1,2},{1,4},{2,4}}},{122,{{0,1},{1,0},{1,1},{2,0},{2,1},{3,0},{4,0},{4,1},{4,2}}},{122,{{0,1},{1,1},{1,2},{2,1},{2,2},{3,2},{4,0},{4,1},{4,2}}},{122,{{0,4},{1,0},{1,1},{1,2},{1,4},{2,1},{2,2},{2,3},{2,4}}}},</t>
  </si>
  <si>
    <t>Aes</t>
  </si>
  <si>
    <t>{{123,{{0,0},{0,1},{0,2},{0,3},{1,0},{1,2},{1,3},{1,4},{2,2}}},{123,{{0,0},{0,1},{1,0},{2,0},{2,1},{2,2},{3,0},{3,1},{4,1}}},{123,{{0,1},{0,2},{0,3},{0,4},{1,0},{1,1},{1,2},{1,4},{2,2}}},{123,{{0,1},{0,2},{1,2},{2,0},{2,1},{2,2},{3,1},{3,2},{4,1}}},{123,{{0,1},{1,0},{1,1},{2,0},{2,1},{2,2},{3,0},{4,0},{4,1}}},{123,{{0,1},{1,1},{1,2},{2,0},{2,1},{2,2},{3,2},{4,1},{4,2}}},{123,{{0,2},{1,0},{1,1},{1,2},{1,4},{2,1},{2,2},{2,3},{2,4}}},{123,{{0,2},{1,0},{1,2},{1,3},{1,4},{2,0},{2,1},{2,2},{2,3}}}},</t>
  </si>
  <si>
    <t>Aet</t>
  </si>
  <si>
    <t>{{124,{{0,0},{0,1},{0,2},{0,3},{1,0},{1,2},{1,3},{1,4},{2,3}}},{124,{{0,0},{0,1},{1,0},{2,0},{2,1},{3,0},{3,1},{3,2},{4,1}}},{124,{{0,1},{0,2},{0,3},{0,4},{1,0},{1,1},{1,2},{1,4},{2,1}}},{124,{{0,1},{0,2},{1,2},{2,1},{2,2},{3,0},{3,1},{3,2},{4,1}}},{124,{{0,1},{1,0},{1,1},{1,2},{1,4},{2,1},{2,2},{2,3},{2,4}}},{124,{{0,1},{1,0},{1,1},{1,2},{2,0},{2,1},{3,0},{4,0},{4,1}}},{124,{{0,1},{1,0},{1,1},{1,2},{2,1},{2,2},{3,2},{4,1},{4,2}}},{124,{{0,3},{1,0},{1,2},{1,3},{1,4},{2,0},{2,1},{2,2},{2,3}}}},</t>
  </si>
  <si>
    <t>Aeu</t>
  </si>
  <si>
    <t>{{125,{{0,0},{0,1},{0,2},{0,3},{1,0},{1,2},{1,3},{1,4},{2,4}}},{125,{{0,0},{0,1},{1,0},{2,0},{2,1},{3,0},{3,1},{4,1},{4,2}}},{125,{{0,0},{0,1},{1,1},{1,2},{2,1},{2,2},{3,2},{4,1},{4,2}}},{125,{{0,0},{1,0},{1,1},{1,2},{1,4},{2,1},{2,2},{2,3},{2,4}}},{125,{{0,1},{0,2},{0,3},{0,4},{1,0},{1,1},{1,2},{1,4},{2,0}}},{125,{{0,1},{0,2},{1,0},{1,1},{2,0},{2,1},{3,0},{4,0},{4,1}}},{125,{{0,1},{0,2},{1,2},{2,1},{2,2},{3,1},{3,2},{4,0},{4,1}}},{125,{{0,4},{1,0},{1,2},{1,3},{1,4},{2,0},{2,1},{2,2},{2,3}}}},</t>
  </si>
  <si>
    <t>Aew</t>
  </si>
  <si>
    <t>{{127,{{0,0},{0,1},{0,2},{0,3},{1,0},{1,1},{1,3},{2,1},{2,3}}},{127,{{0,0},{0,1},{0,2},{0,3},{1,0},{1,2},{1,3},{2,0},{2,2}}},{127,{{0,0},{0,1},{0,2},{1,0},{2,0},{2,1},{2,2},{3,0},{3,1}}},{127,{{0,0},{0,1},{0,2},{1,2},{2,0},{2,1},{2,2},{3,1},{3,2}}},{127,{{0,0},{0,1},{1,0},{1,1},{1,2},{2,0},{3,0},{3,1},{3,2}}},{127,{{0,0},{0,2},{1,0},{1,2},{1,3},{2,0},{2,1},{2,2},{2,3}}},{127,{{0,1},{0,2},{1,0},{1,1},{1,2},{2,2},{3,0},{3,1},{3,2}}},{127,{{0,1},{0,3},{1,0},{1,1},{1,3},{2,0},{2,1},{2,2},{2,3}}}},</t>
  </si>
  <si>
    <t>Aex</t>
  </si>
  <si>
    <t>{{128,{{0,0},{0,1},{0,2},{0,3},{1,0},{1,2},{1,3},{2,3},{2,4}}},{128,{{0,0},{0,1},{1,0},{2,0},{2,1},{3,0},{3,1},{3,2},{4,2}}},{128,{{0,0},{0,1},{1,1},{1,2},{1,4},{2,1},{2,2},{2,3},{2,4}}},{128,{{0,0},{1,0},{1,1},{1,2},{2,1},{2,2},{3,2},{4,1},{4,2}}},{128,{{0,1},{0,2},{0,3},{0,4},{1,1},{1,2},{1,4},{2,0},{2,1}}},{128,{{0,1},{0,2},{1,2},{2,1},{2,2},{3,0},{3,1},{3,2},{4,0}}},{128,{{0,2},{1,0},{1,1},{1,2},{2,0},{2,1},{3,0},{4,0},{4,1}}},{128,{{0,3},{0,4},{1,0},{1,2},{1,3},{2,0},{2,1},{2,2},{2,3}}}},</t>
  </si>
  <si>
    <t>Aez</t>
  </si>
  <si>
    <t>{{130,{{0,0},{0,1},{0,2},{0,3},{1,0},{1,2},{2,0},{2,2},{2,3}}},{130,{{0,0},{0,1},{0,2},{0,3},{1,1},{1,3},{2,0},{2,1},{2,3}}},{130,{{0,0},{0,1},{0,2},{1,0},{2,0},{2,1},{2,2},{3,0},{3,2}}},{130,{{0,0},{0,1},{0,2},{1,2},{2,0},{2,1},{2,2},{3,0},{3,2}}},{130,{{0,0},{0,1},{0,3},{1,1},{1,3},{2,0},{2,1},{2,2},{2,3}}},{130,{{0,0},{0,2},{0,3},{1,0},{1,2},{2,0},{2,1},{2,2},{2,3}}},{130,{{0,0},{0,2},{1,0},{1,1},{1,2},{2,0},{3,0},{3,1},{3,2}}},{130,{{0,0},{0,2},{1,0},{1,1},{1,2},{2,2},{3,0},{3,1},{3,2}}}},</t>
  </si>
  <si>
    <t>Afb</t>
  </si>
  <si>
    <t>{{132,{{0,0},{0,1},{0,2},{0,3},{1,0},{1,2},{2,2},{2,3},{2,4}}},{132,{{0,0},{0,1},{0,2},{1,2},{1,4},{2,1},{2,2},{2,3},{2,4}}},{132,{{0,0},{0,1},{1,0},{2,0},{2,1},{2,2},{3,0},{3,2},{4,2}}},{132,{{0,0},{1,0},{1,2},{2,0},{2,1},{2,2},{3,2},{4,1},{4,2}}},{132,{{0,1},{0,2},{0,3},{0,4},{1,2},{1,4},{2,0},{2,1},{2,2}}},{132,{{0,1},{0,2},{1,2},{2,0},{2,1},{2,2},{3,0},{3,2},{4,0}}},{132,{{0,2},{0,3},{0,4},{1,0},{1,2},{2,0},{2,1},{2,2},{2,3}}},{132,{{0,2},{1,0},{1,2},{2,0},{2,1},{2,2},{3,0},{4,0},{4,1}}}},</t>
  </si>
  <si>
    <t>Afc</t>
  </si>
  <si>
    <t>{{133,{{0,0},{0,1},{0,2},{0,3},{0,6},{1,3},{1,4},{1,5},{1,6}}},{133,{{0,0},{0,1},{0,2},{0,3},{1,0},{1,3},{1,4},{1,5},{1,6}}},{133,{{0,0},{0,1},{1,0},{2,0},{3,0},{3,1},{4,1},{5,1},{6,1}}},{133,{{0,0},{0,1},{1,1},{2,1},{3,0},{3,1},{4,0},{5,0},{6,0}}},{133,{{0,0},{0,3},{0,4},{0,5},{0,6},{1,0},{1,1},{1,2},{1,3}}},{133,{{0,0},{1,0},{2,0},{3,0},{3,1},{4,1},{5,1},{6,0},{6,1}}},{133,{{0,1},{1,1},{2,1},{3,0},{3,1},{4,0},{5,0},{6,0},{6,1}}},{133,{{0,3},{0,4},{0,5},{0,6},{1,0},{1,1},{1,2},{1,3},{1,6}}}},</t>
  </si>
  <si>
    <t>Afd</t>
  </si>
  <si>
    <t>{{134,{{0,0},{0,1},{0,2},{0,3},{1,0},{1,3},{1,4},{1,5},{2,0}}},{134,{{0,0},{0,1},{0,2},{1,0},{2,0},{3,0},{3,1},{4,1},{5,1}}},{134,{{0,0},{0,1},{0,2},{1,2},{2,2},{3,1},{3,2},{4,1},{5,1}}},{134,{{0,0},{1,0},{1,3},{1,4},{1,5},{2,0},{2,1},{2,2},{2,3}}},{134,{{0,1},{1,1},{2,0},{2,1},{3,0},{4,0},{5,0},{5,1},{5,2}}},{134,{{0,1},{1,1},{2,1},{2,2},{3,2},{4,2},{5,0},{5,1},{5,2}}},{134,{{0,2},{0,3},{0,4},{0,5},{1,0},{1,1},{1,2},{1,5},{2,5}}},{134,{{0,5},{1,0},{1,1},{1,2},{1,5},{2,2},{2,3},{2,4},{2,5}}}},</t>
  </si>
  <si>
    <t>Afe</t>
  </si>
  <si>
    <t>{{135,{{0,0},{0,1},{0,2},{0,3},{1,0},{1,3},{1,4},{1,5},{2,3}}},{135,{{0,0},{0,1},{1,0},{2,0},{3,0},{3,1},{3,2},{4,1},{5,1}}},{135,{{0,1},{0,2},{1,2},{2,2},{3,0},{3,1},{3,2},{4,1},{5,1}}},{135,{{0,1},{1,1},{2,0},{2,1},{2,2},{3,0},{4,0},{5,0},{5,1}}},{135,{{0,1},{1,1},{2,0},{2,1},{2,2},{3,2},{4,2},{5,1},{5,2}}},{135,{{0,2},{0,3},{0,4},{0,5},{1,0},{1,1},{1,2},{1,5},{2,2}}},{135,{{0,2},{1,0},{1,1},{1,2},{1,5},{2,2},{2,3},{2,4},{2,5}}},{135,{{0,3},{1,0},{1,3},{1,4},{1,5},{2,0},{2,1},{2,2},{2,3}}}},</t>
  </si>
  <si>
    <t>Aff</t>
  </si>
  <si>
    <t>{{136,{{0,0},{0,1},{0,2},{0,3},{1,0},{1,3},{1,4},{1,5},{2,4}}},{136,{{0,0},{0,1},{1,0},{2,0},{3,0},{3,1},{4,1},{4,2},{5,1}}},{136,{{0,1},{0,2},{1,2},{2,2},{3,1},{3,2},{4,0},{4,1},{5,1}}},{136,{{0,1},{1,0},{1,1},{1,2},{1,5},{2,2},{2,3},{2,4},{2,5}}},{136,{{0,1},{1,0},{1,1},{2,1},{2,2},{3,2},{4,2},{5,1},{5,2}}},{136,{{0,1},{1,1},{1,2},{2,0},{2,1},{3,0},{4,0},{5,0},{5,1}}},{136,{{0,2},{0,3},{0,4},{0,5},{1,0},{1,1},{1,2},{1,5},{2,1}}},{136,{{0,4},{1,0},{1,3},{1,4},{1,5},{2,0},{2,1},{2,2},{2,3}}}},</t>
  </si>
  <si>
    <t>Afg</t>
  </si>
  <si>
    <t>{{137,{{0,0},{0,1},{0,2},{0,3},{1,0},{1,3},{1,4},{1,5},{2,5}}},{137,{{0,0},{0,1},{1,0},{2,0},{3,0},{3,1},{4,1},{5,1},{5,2}}},{137,{{0,0},{0,1},{1,1},{2,1},{2,2},{3,2},{4,2},{5,1},{5,2}}},{137,{{0,0},{1,0},{1,1},{1,2},{1,5},{2,2},{2,3},{2,4},{2,5}}},{137,{{0,1},{0,2},{1,1},{2,0},{2,1},{3,0},{4,0},{5,0},{5,1}}},{137,{{0,1},{0,2},{1,2},{2,2},{3,1},{3,2},{4,1},{5,0},{5,1}}},{137,{{0,2},{0,3},{0,4},{0,5},{1,0},{1,1},{1,2},{1,5},{2,0}}},{137,{{0,5},{1,0},{1,3},{1,4},{1,5},{2,0},{2,1},{2,2},{2,3}}}},</t>
  </si>
  <si>
    <t>Afh</t>
  </si>
  <si>
    <t>{{138,{{0,0},{0,1},{0,2},{0,3},{1,0},{1,3},{1,4},{2,0},{2,1}}},{138,{{0,0},{0,1},{0,2},{1,0},{1,2},{2,0},{3,0},{3,1},{4,1}}},{138,{{0,0},{0,1},{0,2},{1,0},{1,2},{2,2},{3,1},{3,2},{4,1}}},{138,{{0,0},{0,1},{1,0},{1,3},{1,4},{2,0},{2,1},{2,2},{2,3}}},{138,{{0,1},{0,2},{0,3},{0,4},{1,0},{1,1},{1,4},{2,3},{2,4}}},{138,{{0,1},{1,0},{1,1},{2,0},{3,0},{3,2},{4,0},{4,1},{4,2}}},{138,{{0,1},{1,1},{1,2},{2,2},{3,0},{3,2},{4,0},{4,1},{4,2}}},{138,{{0,3},{0,4},{1,0},{1,1},{1,4},{2,1},{2,2},{2,3},{2,4}}}},</t>
  </si>
  <si>
    <t>Afi</t>
  </si>
  <si>
    <t>{{139,{{0,0},{0,1},{0,2},{0,3},{1,0},{1,3},{1,4},{2,0},{2,3}}},{139,{{0,0},{0,1},{0,2},{1,0},{2,0},{3,0},{3,1},{3,2},{4,1}}},{139,{{0,0},{0,1},{0,2},{1,2},{2,2},{3,0},{3,1},{3,2},{4,1}}},{139,{{0,0},{0,3},{1,0},{1,3},{1,4},{2,0},{2,1},{2,2},{2,3}}},{139,{{0,1},{0,2},{0,3},{0,4},{1,0},{1,1},{1,4},{2,1},{2,4}}},{139,{{0,1},{0,4},{1,0},{1,1},{1,4},{2,1},{2,2},{2,3},{2,4}}},{139,{{0,1},{1,0},{1,1},{1,2},{2,0},{3,0},{4,0},{4,1},{4,2}}},{139,{{0,1},{1,0},{1,1},{1,2},{2,2},{3,2},{4,0},{4,1},{4,2}}}},</t>
  </si>
  <si>
    <t>Afj</t>
  </si>
  <si>
    <t>{{140,{{0,0},{0,1},{0,2},{0,3},{1,0},{1,3},{1,4},{2,0},{2,4}}},{140,{{0,0},{0,1},{0,2},{1,0},{2,0},{3,0},{3,1},{4,1},{4,2}}},{140,{{0,0},{0,1},{0,2},{1,2},{2,2},{3,1},{3,2},{4,0},{4,1}}},{140,{{0,0},{0,1},{1,1},{1,2},{2,2},{3,2},{4,0},{4,1},{4,2}}},{140,{{0,0},{0,4},{1,0},{1,1},{1,4},{2,1},{2,2},{2,3},{2,4}}},{140,{{0,0},{0,4},{1,0},{1,3},{1,4},{2,0},{2,1},{2,2},{2,3}}},{140,{{0,1},{0,2},{0,3},{0,4},{1,0},{1,1},{1,4},{2,0},{2,4}}},{140,{{0,1},{0,2},{1,0},{1,1},{2,0},{3,0},{4,0},{4,1},{4,2}}}},</t>
  </si>
  <si>
    <t>Afk</t>
  </si>
  <si>
    <t>{{141,{{0,0},{0,1},{0,2},{0,3},{1,0},{1,3},{1,4},{2,0},{3,0}}},{141,{{0,0},{0,1},{0,2},{0,3},{1,0},{2,0},{3,0},{3,1},{4,1}}},{141,{{0,0},{0,1},{0,2},{0,3},{1,3},{2,3},{3,2},{3,3},{4,2}}},{141,{{0,0},{1,0},{2,0},{2,3},{2,4},{3,0},{3,1},{3,2},{3,3}}},{141,{{0,1},{0,2},{0,3},{0,4},{1,0},{1,1},{1,4},{2,4},{3,4}}},{141,{{0,1},{1,0},{1,1},{2,0},{3,0},{4,0},{4,1},{4,2},{4,3}}},{141,{{0,2},{1,2},{1,3},{2,3},{3,3},{4,0},{4,1},{4,2},{4,3}}},{141,{{0,4},{1,4},{2,0},{2,1},{2,4},{3,1},{3,2},{3,3},{3,4}}}},</t>
  </si>
  <si>
    <t>Afl</t>
  </si>
  <si>
    <t>{{142,{{0,0},{0,1},{0,2},{0,3},{1,0},{1,3},{1,4},{2,2},{2,3}}},{142,{{0,0},{0,1},{1,0},{2,0},{2,2},{3,0},{3,1},{3,2},{4,1}}},{142,{{0,1},{0,2},{0,3},{0,4},{1,0},{1,1},{1,4},{2,1},{2,2}}},{142,{{0,1},{0,2},{1,0},{1,1},{1,4},{2,1},{2,2},{2,3},{2,4}}},{142,{{0,1},{0,2},{1,2},{2,0},{2,2},{3,0},{3,1},{3,2},{4,1}}},{142,{{0,1},{1,0},{1,1},{1,2},{2,0},{2,2},{3,0},{4,0},{4,1}}},{142,{{0,1},{1,0},{1,1},{1,2},{2,0},{2,2},{3,2},{4,1},{4,2}}},{142,{{0,2},{0,3},{1,0},{1,3},{1,4},{2,0},{2,1},{2,2},{2,3}}}},</t>
  </si>
  <si>
    <t>Afm</t>
  </si>
  <si>
    <t>{{143,{{0,0},{0,1},{0,2},{0,3},{1,0},{1,3},{1,4},{2,3},{3,3}}},{143,{{0,0},{0,1},{1,0},{2,0},{3,0},{3,1},{3,2},{3,3},{4,1}}},{143,{{0,1},{0,2},{0,3},{0,4},{1,0},{1,1},{1,4},{2,1},{3,1}}},{143,{{0,1},{1,0},{1,1},{1,2},{1,3},{2,0},{3,0},{4,0},{4,1}}},{143,{{0,1},{1,1},{2,0},{2,1},{2,4},{3,1},{3,2},{3,3},{3,4}}},{143,{{0,2},{0,3},{1,3},{2,3},{3,0},{3,1},{3,2},{3,3},{4,2}}},{143,{{0,2},{1,0},{1,1},{1,2},{1,3},{2,3},{3,3},{4,2},{4,3}}},{143,{{0,3},{1,3},{2,0},{2,3},{2,4},{3,0},{3,1},{3,2},{3,3}}}},</t>
  </si>
  <si>
    <t>Afn</t>
  </si>
  <si>
    <t>{{144,{{0,0},{0,1},{0,2},{0,3},{1,0},{1,3},{1,4},{2,4},{2,5}}},{144,{{0,0},{0,1},{1,0},{2,0},{3,0},{3,1},{4,1},{4,2},{5,2}}},{144,{{0,0},{0,1},{1,1},{1,2},{1,5},{2,2},{2,3},{2,4},{2,5}}},{144,{{0,0},{1,0},{1,1},{2,1},{2,2},{3,2},{4,2},{5,1},{5,2}}},{144,{{0,1},{0,2},{1,2},{2,2},{3,1},{3,2},{4,0},{4,1},{5,0}}},{144,{{0,2},{0,3},{0,4},{0,5},{1,1},{1,2},{1,5},{2,0},{2,1}}},{144,{{0,2},{1,1},{1,2},{2,0},{2,1},{3,0},{4,0},{5,0},{5,1}}},{144,{{0,4},{0,5},{1,0},{1,3},{1,4},{2,0},{2,1},{2,2},{2,3}}}},</t>
  </si>
  <si>
    <t>Afp</t>
  </si>
  <si>
    <t>{{146,{{0,0},{0,1},{0,2},{0,3},{1,0},{1,3},{2,0},{2,1},{2,3}}},{146,{{0,0},{0,1},{0,2},{0,3},{1,0},{1,3},{2,0},{2,2},{2,3}}},{146,{{0,0},{0,1},{0,2},{1,0},{1,2},{2,0},{3,0},{3,1},{3,2}}},{146,{{0,0},{0,1},{0,2},{1,0},{1,2},{2,2},{3,0},{3,1},{3,2}}},{146,{{0,0},{0,1},{0,2},{1,0},{2,0},{2,2},{3,0},{3,1},{3,2}}},{146,{{0,0},{0,1},{0,2},{1,2},{2,0},{2,2},{3,0},{3,1},{3,2}}},{146,{{0,0},{0,1},{0,3},{1,0},{1,3},{2,0},{2,1},{2,2},{2,3}}},{146,{{0,0},{0,2},{0,3},{1,0},{1,3},{2,0},{2,1},{2,2},{2,3}}}},</t>
  </si>
  <si>
    <t>Afq</t>
  </si>
  <si>
    <t>{{147,{{0,0},{0,1},{0,2},{0,3},{1,0},{1,2},{2,0},{3,0},{3,1}}},{147,{{0,0},{0,1},{0,2},{0,3},{1,0},{1,3},{2,0},{2,1},{3,0}}},{147,{{0,0},{0,1},{0,2},{0,3},{1,0},{1,3},{2,2},{2,3},{3,3}}},{147,{{0,0},{0,1},{0,2},{0,3},{1,1},{1,3},{2,3},{3,2},{3,3}}},{147,{{0,0},{0,1},{1,0},{2,0},{2,2},{3,0},{3,1},{3,2},{3,3}}},{147,{{0,0},{1,0},{1,1},{2,0},{2,3},{3,0},{3,1},{3,2},{3,3}}},{147,{{0,2},{0,3},{1,3},{2,1},{2,3},{3,0},{3,1},{3,2},{3,3}}},{147,{{0,3},{1,2},{1,3},{2,0},{2,3},{3,0},{3,1},{3,2},{3,3}}}},</t>
  </si>
  <si>
    <t>Afr</t>
  </si>
  <si>
    <t>{{148,{{0,0},{0,1},{0,2},{0,3},{1,0},{1,3},{2,0},{2,3},{2,4}}},{148,{{0,0},{0,1},{0,2},{1,0},{2,0},{3,0},{3,1},{3,2},{4,2}}},{148,{{0,0},{0,1},{0,2},{1,2},{2,2},{3,0},{3,1},{3,2},{4,0}}},{148,{{0,0},{0,1},{0,4},{1,1},{1,4},{2,1},{2,2},{2,3},{2,4}}},{148,{{0,0},{0,3},{0,4},{1,0},{1,3},{2,0},{2,1},{2,2},{2,3}}},{148,{{0,0},{1,0},{1,1},{1,2},{2,2},{3,2},{4,0},{4,1},{4,2}}},{148,{{0,1},{0,2},{0,3},{0,4},{1,1},{1,4},{2,0},{2,1},{2,4}}},{148,{{0,2},{1,0},{1,1},{1,2},{2,0},{3,0},{4,0},{4,1},{4,2}}}},</t>
  </si>
  <si>
    <t>Afs</t>
  </si>
  <si>
    <t>{{149,{{0,0},{0,1},{0,2},{0,3},{1,0},{1,3},{2,0},{3,0},{3,1}}},{149,{{0,0},{0,1},{0,2},{0,3},{1,0},{1,3},{2,3},{3,2},{3,3}}},{149,{{0,0},{0,1},{1,0},{2,0},{2,3},{3,0},{3,1},{3,2},{3,3}}},{149,{{0,2},{0,3},{1,3},{2,0},{2,3},{3,0},{3,1},{3,2},{3,3}}}},</t>
  </si>
  <si>
    <t>Aft</t>
  </si>
  <si>
    <t>{{150,{{0,0},{0,1},{0,2},{0,3},{1,0},{1,3},{2,2},{2,3},{2,4}}},{150,{{0,0},{0,1},{0,2},{1,1},{1,4},{2,1},{2,2},{2,3},{2,4}}},{150,{{0,0},{0,1},{1,0},{2,0},{2,2},{3,0},{3,1},{3,2},{4,2}}},{150,{{0,0},{1,0},{1,1},{1,2},{2,0},{2,2},{3,2},{4,1},{4,2}}},{150,{{0,1},{0,2},{0,3},{0,4},{1,1},{1,4},{2,0},{2,1},{2,2}}},{150,{{0,1},{0,2},{1,2},{2,0},{2,2},{3,0},{3,1},{3,2},{4,0}}},{150,{{0,2},{0,3},{0,4},{1,0},{1,3},{2,0},{2,1},{2,2},{2,3}}},{150,{{0,2},{1,0},{1,1},{1,2},{2,0},{2,2},{3,0},{4,0},{4,1}}}},</t>
  </si>
  <si>
    <t>Afu</t>
  </si>
  <si>
    <t>{{151,{{0,0},{0,1},{0,2},{0,3},{1,0},{1,3},{2,3},{2,4},{2,5}}},{151,{{0,0},{0,1},{0,2},{1,2},{1,5},{2,2},{2,3},{2,4},{2,5}}},{151,{{0,0},{0,1},{1,0},{2,0},{3,0},{3,1},{3,2},{4,2},{5,2}}},{151,{{0,0},{1,0},{2,0},{2,1},{2,2},{3,2},{4,2},{5,1},{5,2}}},{151,{{0,1},{0,2},{1,2},{2,2},{3,0},{3,1},{3,2},{4,0},{5,0}}},{151,{{0,2},{0,3},{0,4},{0,5},{1,2},{1,5},{2,0},{2,1},{2,2}}},{151,{{0,2},{1,2},{2,0},{2,1},{2,2},{3,0},{4,0},{5,0},{5,1}}},{151,{{0,3},{0,4},{0,5},{1,0},{1,3},{2,0},{2,1},{2,2},{2,3}}}},</t>
  </si>
  <si>
    <t>Afv</t>
  </si>
  <si>
    <t>{{152,{{0,0},{0,1},{0,2},{0,3},{1,0},{1,3},{2,3},{2,4},{3,3}}},{152,{{0,0},{0,1},{1,0},{2,0},{3,0},{3,1},{3,2},{3,3},{4,2}}},{152,{{0,1},{0,2},{0,3},{0,4},{1,1},{1,4},{2,0},{2,1},{3,1}}},{152,{{0,1},{1,0},{1,1},{1,2},{1,3},{2,3},{3,3},{4,2},{4,3}}},{152,{{0,1},{1,0},{1,1},{2,1},{2,4},{3,1},{3,2},{3,3},{3,4}}},{152,{{0,2},{0,3},{1,3},{2,3},{3,0},{3,1},{3,2},{3,3},{4,1}}},{152,{{0,2},{1,0},{1,1},{1,2},{1,3},{2,0},{3,0},{4,0},{4,1}}},{152,{{0,3},{1,3},{1,4},{2,0},{2,3},{3,0},{3,1},{3,2},{3,3}}}},</t>
  </si>
  <si>
    <t>Afw</t>
  </si>
  <si>
    <t>{{153,{{0,0},{0,1},{0,2},{0,3},{1,0},{1,3},{2,3},{2,4},{3,4}}},{153,{{0,0},{0,1},{1,0},{2,0},{3,0},{3,1},{3,2},{4,2},{4,3}}},{153,{{0,0},{0,1},{1,1},{1,2},{1,3},{2,3},{3,3},{4,2},{4,3}}},{153,{{0,0},{1,0},{1,1},{2,1},{2,4},{3,1},{3,2},{3,3},{3,4}}},{153,{{0,1},{0,2},{0,3},{0,4},{1,1},{1,4},{2,0},{2,1},{3,0}}},{153,{{0,2},{0,3},{1,0},{1,1},{1,2},{2,0},{3,0},{4,0},{4,1}}},{153,{{0,2},{0,3},{1,3},{2,3},{3,1},{3,2},{3,3},{4,0},{4,1}}},{153,{{0,4},{1,3},{1,4},{2,0},{2,3},{3,0},{3,1},{3,2},{3,3}}}},</t>
  </si>
  <si>
    <t>Afx</t>
  </si>
  <si>
    <t>{{154,{{0,0},{0,1},{0,2},{0,3},{1,0},{1,3},{2,3},{3,3},{3,4}}},{154,{{0,0},{0,1},{1,0},{2,0},{3,0},{3,1},{3,2},{3,3},{4,3}}},{154,{{0,0},{0,1},{1,1},{2,1},{2,4},{3,1},{3,2},{3,3},{3,4}}},{154,{{0,0},{1,0},{1,1},{1,2},{1,3},{2,3},{3,3},{4,2},{4,3}}},{154,{{0,1},{0,2},{0,3},{0,4},{1,1},{1,4},{2,1},{3,0},{3,1}}},{154,{{0,2},{0,3},{1,3},{2,3},{3,0},{3,1},{3,2},{3,3},{4,0}}},{154,{{0,3},{0,4},{1,3},{2,0},{2,3},{3,0},{3,1},{3,2},{3,3}}},{154,{{0,3},{1,0},{1,1},{1,2},{1,3},{2,0},{3,0},{4,0},{4,1}}}},</t>
  </si>
  <si>
    <t>Afy</t>
  </si>
  <si>
    <t>{{155,{{0,0},{0,1},{0,2},{0,3},{1,0},{1,2},{2,0},{2,2},{3,0}}},{155,{{0,0},{0,1},{0,2},{0,3},{1,0},{2,0},{2,1},{2,2},{3,0}}},{155,{{0,0},{0,1},{0,2},{0,3},{1,1},{1,3},{2,1},{2,3},{3,3}}},{155,{{0,0},{0,1},{0,2},{0,3},{1,3},{2,1},{2,2},{2,3},{3,3}}},{155,{{0,0},{1,0},{1,1},{1,2},{2,0},{3,0},{3,1},{3,2},{3,3}}},{155,{{0,0},{1,0},{1,2},{2,0},{2,2},{3,0},{3,1},{3,2},{3,3}}},{155,{{0,3},{1,1},{1,2},{1,3},{2,3},{3,0},{3,1},{3,2},{3,3}}},{155,{{0,3},{1,1},{1,3},{2,1},{2,3},{3,0},{3,1},{3,2},{3,3}}}},</t>
  </si>
  <si>
    <t>Afz</t>
  </si>
  <si>
    <t>{{156,{{0,0},{0,1},{0,2},{0,3},{1,0},{1,3},{2,0},{2,3},{3,0}}},{156,{{0,0},{0,1},{0,2},{0,3},{1,0},{1,3},{2,0},{2,3},{3,3}}},{156,{{0,0},{0,1},{0,2},{0,3},{1,0},{2,0},{3,0},{3,1},{3,2}}},{156,{{0,0},{0,1},{0,2},{0,3},{1,3},{2,3},{3,1},{3,2},{3,3}}},{156,{{0,0},{0,1},{0,2},{1,0},{2,0},{3,0},{3,1},{3,2},{3,3}}},{156,{{0,0},{1,0},{1,3},{2,0},{2,3},{3,0},{3,1},{3,2},{3,3}}},{156,{{0,1},{0,2},{0,3},{1,3},{2,3},{3,0},{3,1},{3,2},{3,3}}},{156,{{0,3},{1,0},{1,3},{2,0},{2,3},{3,0},{3,1},{3,2},{3,3}}}},</t>
  </si>
  <si>
    <t>Aga</t>
  </si>
  <si>
    <t>{{157,{{0,0},{0,1},{0,2},{0,3},{0,4},{1,2},{1,3},{1,4},{1,5}}},{157,{{0,0},{0,1},{0,2},{0,3},{1,1},{1,2},{1,3},{1,4},{1,5}}},{157,{{0,0},{1,0},{1,1},{2,0},{2,1},{3,0},{3,1},{4,1},{5,1}}},{157,{{0,0},{1,0},{2,0},{2,1},{3,0},{3,1},{4,0},{4,1},{5,1}}},{157,{{0,1},{0,2},{0,3},{0,4},{0,5},{1,0},{1,1},{1,2},{1,3}}},{157,{{0,1},{1,0},{1,1},{2,0},{2,1},{3,0},{3,1},{4,0},{5,0}}},{157,{{0,1},{1,1},{2,0},{2,1},{3,0},{3,1},{4,0},{4,1},{5,0}}},{157,{{0,2},{0,3},{0,4},{0,5},{1,0},{1,1},{1,2},{1,3},{1,4}}}},</t>
  </si>
  <si>
    <t>Agb</t>
  </si>
  <si>
    <t>{{158,{{0,0},{0,1},{0,2},{0,3},{1,1},{1,2},{1,3},{1,4},{2,1}}},{158,{{0,0},{1,0},{1,1},{1,2},{2,0},{2,1},{3,0},{3,1},{4,1}}},{158,{{0,1},{0,2},{0,3},{0,4},{1,0},{1,1},{1,2},{1,3},{2,3}}},{158,{{0,1},{1,0},{1,1},{2,0},{2,1},{3,0},{3,1},{3,2},{4,0}}},{158,{{0,1},{1,1},{1,2},{1,3},{1,4},{2,0},{2,1},{2,2},{2,3}}},{158,{{0,1},{1,1},{1,2},{2,1},{2,2},{3,0},{3,1},{3,2},{4,2}}},{158,{{0,2},{1,0},{1,1},{1,2},{2,1},{2,2},{3,1},{3,2},{4,1}}},{158,{{0,3},{1,0},{1,1},{1,2},{1,3},{2,1},{2,2},{2,3},{2,4}}}},</t>
  </si>
  <si>
    <t>Agc</t>
  </si>
  <si>
    <t>{{159,{{0,0},{0,1},{0,2},{0,3},{1,1},{1,2},{1,3},{1,4},{2,2}}},{159,{{0,0},{1,0},{1,1},{2,0},{2,1},{2,2},{3,0},{3,1},{4,1}}},{159,{{0,1},{0,2},{0,3},{0,4},{1,0},{1,1},{1,2},{1,3},{2,2}}},{159,{{0,1},{1,0},{1,1},{2,0},{2,1},{2,2},{3,0},{3,1},{4,0}}},{159,{{0,1},{1,1},{1,2},{2,0},{2,1},{2,2},{3,1},{3,2},{4,2}}},{159,{{0,2},{1,0},{1,1},{1,2},{1,3},{2,1},{2,2},{2,3},{2,4}}},{159,{{0,2},{1,1},{1,2},{1,3},{1,4},{2,0},{2,1},{2,2},{2,3}}},{159,{{0,2},{1,1},{1,2},{2,0},{2,1},{2,2},{3,1},{3,2},{4,1}}}},</t>
  </si>
  <si>
    <t>Agd</t>
  </si>
  <si>
    <t>{{160,{{0,0},{0,1},{0,2},{0,3},{1,1},{1,2},{1,3},{1,4},{2,3}}},{160,{{0,0},{1,0},{1,1},{2,0},{2,1},{3,0},{3,1},{3,2},{4,1}}},{160,{{0,1},{0,2},{0,3},{0,4},{1,0},{1,1},{1,2},{1,3},{2,1}}},{160,{{0,1},{1,0},{1,1},{1,2},{1,3},{2,1},{2,2},{2,3},{2,4}}},{160,{{0,1},{1,0},{1,1},{1,2},{2,0},{2,1},{3,0},{3,1},{4,0}}},{160,{{0,1},{1,0},{1,1},{1,2},{2,1},{2,2},{3,1},{3,2},{4,2}}},{160,{{0,2},{1,1},{1,2},{2,1},{2,2},{3,0},{3,1},{3,2},{4,1}}},{160,{{0,3},{1,1},{1,2},{1,3},{1,4},{2,0},{2,1},{2,2},{2,3}}}},</t>
  </si>
  <si>
    <t>Age</t>
  </si>
  <si>
    <t>{{161,{{0,0},{0,1},{0,2},{0,3},{1,1},{1,2},{2,0},{2,1},{2,2}}},{161,{{0,0},{0,1},{0,2},{0,3},{1,1},{1,2},{2,1},{2,2},{2,3}}},{161,{{0,0},{0,1},{0,2},{1,1},{1,2},{2,0},{2,1},{2,2},{2,3}}},{161,{{0,0},{0,2},{1,0},{1,1},{1,2},{2,0},{2,1},{2,2},{3,0}}},{161,{{0,0},{0,2},{1,0},{1,1},{1,2},{2,0},{2,1},{2,2},{3,2}}},{161,{{0,0},{1,0},{1,1},{1,2},{2,0},{2,1},{2,2},{3,0},{3,2}}},{161,{{0,1},{0,2},{0,3},{1,1},{1,2},{2,0},{2,1},{2,2},{2,3}}},{161,{{0,2},{1,0},{1,1},{1,2},{2,0},{2,1},{2,2},{3,0},{3,2}}}},</t>
  </si>
  <si>
    <t>Agf</t>
  </si>
  <si>
    <t>{{162,{{0,0},{0,1},{0,2},{0,3},{1,1},{1,2},{2,2},{2,3},{2,4}}},{162,{{0,0},{0,1},{0,2},{1,2},{1,3},{2,1},{2,2},{2,3},{2,4}}},{162,{{0,0},{1,0},{1,1},{2,0},{2,1},{2,2},{3,0},{3,2},{4,2}}},{162,{{0,0},{1,0},{1,2},{2,0},{2,1},{2,2},{3,1},{3,2},{4,2}}},{162,{{0,1},{0,2},{0,3},{0,4},{1,2},{1,3},{2,0},{2,1},{2,2}}},{162,{{0,2},{0,3},{0,4},{1,1},{1,2},{2,0},{2,1},{2,2},{2,3}}},{162,{{0,2},{1,0},{1,2},{2,0},{2,1},{2,2},{3,0},{3,1},{4,0}}},{162,{{0,2},{1,1},{1,2},{2,0},{2,1},{2,2},{3,0},{3,2},{4,0}}}},</t>
  </si>
  <si>
    <t>Agg</t>
  </si>
  <si>
    <t>{{163,{{0,0},{0,1},{0,2},{0,3},{0,5},{1,3},{1,4},{1,5},{1,6}}},{163,{{0,0},{0,1},{0,2},{0,3},{1,1},{1,3},{1,4},{1,5},{1,6}}},{163,{{0,0},{1,0},{1,1},{2,0},{3,0},{3,1},{4,1},{5,1},{6,1}}},{163,{{0,0},{1,0},{2,0},{3,0},{3,1},{4,1},{5,0},{5,1},{6,1}}},{163,{{0,1},{0,3},{0,4},{0,5},{0,6},{1,0},{1,1},{1,2},{1,3}}},{163,{{0,1},{1,0},{1,1},{2,1},{3,0},{3,1},{4,0},{5,0},{6,0}}},{163,{{0,1},{1,1},{2,1},{3,0},{3,1},{4,0},{5,0},{5,1},{6,0}}},{163,{{0,3},{0,4},{0,5},{0,6},{1,0},{1,1},{1,2},{1,3},{1,5}}}},</t>
  </si>
  <si>
    <t>Agh</t>
  </si>
  <si>
    <t>{{164,{{0,0},{0,1},{0,2},{0,3},{1,1},{1,3},{1,4},{1,5},{2,1}}},{164,{{0,0},{1,0},{1,1},{1,2},{2,0},{3,0},{3,1},{4,1},{5,1}}},{164,{{0,1},{1,1},{1,3},{1,4},{1,5},{2,0},{2,1},{2,2},{2,3}}},{164,{{0,1},{1,1},{2,0},{2,1},{3,0},{4,0},{4,1},{4,2},{5,0}}},{164,{{0,1},{1,1},{2,1},{2,2},{3,2},{4,0},{4,1},{4,2},{5,2}}},{164,{{0,2},{0,3},{0,4},{0,5},{1,0},{1,1},{1,2},{1,4},{2,4}}},{164,{{0,2},{1,0},{1,1},{1,2},{2,2},{3,1},{3,2},{4,1},{5,1}}},{164,{{0,4},{1,0},{1,1},{1,2},{1,4},{2,2},{2,3},{2,4},{2,5}}}},</t>
  </si>
  <si>
    <t>Agi</t>
  </si>
  <si>
    <t>{{165,{{0,0},{0,1},{0,2},{0,3},{1,1},{1,3},{1,4},{1,5},{2,4}}},{165,{{0,0},{1,0},{1,1},{2,0},{3,0},{3,1},{4,1},{4,2},{5,1}}},{165,{{0,1},{1,0},{1,1},{1,2},{1,4},{2,2},{2,3},{2,4},{2,5}}},{165,{{0,1},{1,0},{1,1},{2,1},{2,2},{3,2},{4,1},{4,2},{5,2}}},{165,{{0,1},{1,1},{1,2},{2,0},{2,1},{3,0},{4,0},{4,1},{5,0}}},{165,{{0,2},{0,3},{0,4},{0,5},{1,0},{1,1},{1,2},{1,4},{2,1}}},{165,{{0,2},{1,1},{1,2},{2,2},{3,1},{3,2},{4,0},{4,1},{5,1}}},{165,{{0,4},{1,1},{1,3},{1,4},{1,5},{2,0},{2,1},{2,2},{2,3}}}},</t>
  </si>
  <si>
    <t>Agj</t>
  </si>
  <si>
    <t>{{166,{{0,0},{0,1},{0,2},{0,3},{1,1},{1,3},{1,4},{2,0},{2,1}}},{166,{{0,0},{0,1},{1,1},{1,3},{1,4},{2,0},{2,1},{2,2},{2,3}}},{166,{{0,0},{0,2},{1,0},{1,1},{1,2},{2,0},{3,0},{3,1},{4,1}}},{166,{{0,0},{0,2},{1,0},{1,1},{1,2},{2,2},{3,1},{3,2},{4,1}}},{166,{{0,1},{0,2},{0,3},{0,4},{1,0},{1,1},{1,3},{2,3},{2,4}}},{166,{{0,1},{1,0},{1,1},{2,0},{3,0},{3,1},{3,2},{4,0},{4,2}}},{166,{{0,1},{1,1},{1,2},{2,2},{3,0},{3,1},{3,2},{4,0},{4,2}}},{166,{{0,3},{0,4},{1,0},{1,1},{1,3},{2,1},{2,2},{2,3},{2,4}}}},</t>
  </si>
  <si>
    <t>Agl</t>
  </si>
  <si>
    <t>{{168,{{0,0},{0,1},{0,2},{0,3},{1,1},{1,3},{1,4},{2,1},{2,3}}},{168,{{0,0},{1,0},{1,1},{1,2},{2,0},{3,0},{3,1},{3,2},{4,1}}},{168,{{0,1},{0,2},{0,3},{0,4},{1,0},{1,1},{1,3},{2,1},{2,3}}},{168,{{0,1},{0,3},{1,0},{1,1},{1,3},{2,1},{2,2},{2,3},{2,4}}},{168,{{0,1},{0,3},{1,1},{1,3},{1,4},{2,0},{2,1},{2,2},{2,3}}},{168,{{0,1},{1,0},{1,1},{1,2},{2,0},{3,0},{3,1},{3,2},{4,0}}},{168,{{0,1},{1,0},{1,1},{1,2},{2,2},{3,0},{3,1},{3,2},{4,2}}},{168,{{0,2},{1,0},{1,1},{1,2},{2,2},{3,0},{3,1},{3,2},{4,1}}}},</t>
  </si>
  <si>
    <t>Agm</t>
  </si>
  <si>
    <t>{{169,{{0,0},{0,1},{0,2},{0,3},{1,1},{1,3},{1,4},{2,1},{3,1}}},{169,{{0,0},{1,0},{1,1},{1,2},{1,3},{2,0},{3,0},{3,1},{4,1}}},{169,{{0,1},{0,2},{0,3},{0,4},{1,0},{1,1},{1,3},{2,3},{3,3}}},{169,{{0,1},{1,0},{1,1},{2,0},{3,0},{3,1},{3,2},{3,3},{4,0}}},{169,{{0,1},{1,1},{2,1},{2,3},{2,4},{3,0},{3,1},{3,2},{3,3}}},{169,{{0,2},{1,2},{1,3},{2,3},{3,0},{3,1},{3,2},{3,3},{4,3}}},{169,{{0,3},{1,0},{1,1},{1,2},{1,3},{2,3},{3,2},{3,3},{4,2}}},{169,{{0,3},{1,3},{2,0},{2,1},{2,3},{3,1},{3,2},{3,3},{3,4}}}},</t>
  </si>
  <si>
    <t>Ago</t>
  </si>
  <si>
    <t>{{171,{{0,0},{0,1},{0,2},{0,3},{1,1},{1,3},{1,4},{2,4},{2,5}}},{171,{{0,0},{0,1},{1,1},{1,2},{1,4},{2,2},{2,3},{2,4},{2,5}}},{171,{{0,0},{1,0},{1,1},{2,0},{3,0},{3,1},{4,1},{4,2},{5,2}}},{171,{{0,0},{1,0},{1,1},{2,1},{2,2},{3,2},{4,1},{4,2},{5,2}}},{171,{{0,2},{0,3},{0,4},{0,5},{1,1},{1,2},{1,4},{2,0},{2,1}}},{171,{{0,2},{1,1},{1,2},{2,0},{2,1},{3,0},{4,0},{4,1},{5,0}}},{171,{{0,2},{1,1},{1,2},{2,2},{3,1},{3,2},{4,0},{4,1},{5,0}}},{171,{{0,4},{0,5},{1,1},{1,3},{1,4},{2,0},{2,1},{2,2},{2,3}}}},</t>
  </si>
  <si>
    <t>Agp</t>
  </si>
  <si>
    <t>{{172,{{0,0},{0,1},{0,2},{0,3},{1,1},{1,3},{2,1},{2,3},{2,4}}},{172,{{0,0},{0,1},{0,3},{1,1},{1,3},{2,1},{2,2},{2,3},{2,4}}},{172,{{0,0},{1,0},{1,1},{1,2},{2,0},{3,0},{3,1},{3,2},{4,2}}},{172,{{0,0},{1,0},{1,1},{1,2},{2,2},{3,0},{3,1},{3,2},{4,2}}},{172,{{0,1},{0,2},{0,3},{0,4},{1,1},{1,3},{2,0},{2,1},{2,3}}},{172,{{0,1},{0,3},{0,4},{1,1},{1,3},{2,0},{2,1},{2,2},{2,3}}},{172,{{0,2},{1,0},{1,1},{1,2},{2,0},{3,0},{3,1},{3,2},{4,0}}},{172,{{0,2},{1,0},{1,1},{1,2},{2,2},{3,0},{3,1},{3,2},{4,0}}}},</t>
  </si>
  <si>
    <t>Agq</t>
  </si>
  <si>
    <t>{{173,{{0,0},{0,1},{0,2},{0,3},{1,1},{1,3},{2,3},{2,4},{2,5}}},{173,{{0,0},{0,1},{0,2},{1,2},{1,4},{2,2},{2,3},{2,4},{2,5}}},{173,{{0,0},{1,0},{1,1},{2,0},{3,0},{3,1},{3,2},{4,2},{5,2}}},{173,{{0,0},{1,0},{2,0},{2,1},{2,2},{3,2},{4,1},{4,2},{5,2}}},{173,{{0,2},{0,3},{0,4},{0,5},{1,2},{1,4},{2,0},{2,1},{2,2}}},{173,{{0,2},{1,1},{1,2},{2,2},{3,0},{3,1},{3,2},{4,0},{5,0}}},{173,{{0,2},{1,2},{2,0},{2,1},{2,2},{3,0},{4,0},{4,1},{5,0}}},{173,{{0,3},{0,4},{0,5},{1,1},{1,3},{2,0},{2,1},{2,2},{2,3}}}},</t>
  </si>
  <si>
    <t>Agr</t>
  </si>
  <si>
    <t>{{174,{{0,0},{0,1},{0,2},{0,3},{0,4},{1,3},{1,4},{1,5},{1,6}}},{174,{{0,0},{0,1},{0,2},{0,3},{1,2},{1,3},{1,4},{1,5},{1,6}}},{174,{{0,0},{1,0},{2,0},{2,1},{3,0},{3,1},{4,1},{5,1},{6,1}}},{174,{{0,0},{1,0},{2,0},{3,0},{3,1},{4,0},{4,1},{5,1},{6,1}}},{174,{{0,1},{1,1},{2,0},{2,1},{3,0},{3,1},{4,0},{5,0},{6,0}}},{174,{{0,1},{1,1},{2,1},{3,0},{3,1},{4,0},{4,1},{5,0},{6,0}}},{174,{{0,2},{0,3},{0,4},{0,5},{0,6},{1,0},{1,1},{1,2},{1,3}}},{174,{{0,3},{0,4},{0,5},{0,6},{1,0},{1,1},{1,2},{1,3},{1,4}}}},</t>
  </si>
  <si>
    <t>Ags</t>
  </si>
  <si>
    <t>{{175,{{0,0},{0,1},{0,2},{0,3},{1,2},{1,3},{1,4},{1,5},{2,4}}},{175,{{0,0},{1,0},{2,0},{2,1},{3,0},{3,1},{4,1},{4,2},{5,1}}},{175,{{0,1},{1,0},{1,1},{1,2},{1,3},{2,2},{2,3},{2,4},{2,5}}},{175,{{0,1},{1,0},{1,1},{2,1},{2,2},{3,1},{3,2},{4,2},{5,2}}},{175,{{0,1},{1,1},{1,2},{2,0},{2,1},{3,0},{3,1},{4,0},{5,0}}},{175,{{0,2},{0,3},{0,4},{0,5},{1,0},{1,1},{1,2},{1,3},{2,1}}},{175,{{0,2},{1,2},{2,1},{2,2},{3,1},{3,2},{4,0},{4,1},{5,1}}},{175,{{0,4},{1,2},{1,3},{1,4},{1,5},{2,0},{2,1},{2,2},{2,3}}}},</t>
  </si>
  <si>
    <t>Agt</t>
  </si>
  <si>
    <t>{{176,{{0,0},{0,1},{0,2},{0,3},{1,2},{1,3},{1,4},{2,1},{2,2}}},{176,{{0,0},{1,0},{1,2},{2,0},{2,1},{2,2},{3,0},{3,1},{4,1}}},{176,{{0,1},{0,2},{0,3},{0,4},{1,0},{1,1},{1,2},{2,2},{2,3}}},{176,{{0,1},{0,2},{1,2},{1,3},{1,4},{2,0},{2,1},{2,2},{2,3}}},{176,{{0,1},{1,0},{1,1},{2,0},{2,1},{2,2},{3,0},{3,2},{4,0}}},{176,{{0,1},{1,1},{1,2},{2,0},{2,1},{2,2},{3,0},{3,2},{4,2}}},{176,{{0,2},{0,3},{1,0},{1,1},{1,2},{2,1},{2,2},{2,3},{2,4}}},{176,{{0,2},{1,0},{1,2},{2,0},{2,1},{2,2},{3,1},{3,2},{4,1}}}},</t>
  </si>
  <si>
    <t>Agu</t>
  </si>
  <si>
    <t>{{177,{{0,0},{0,1},{0,2},{0,3},{1,2},{1,3},{1,4},{2,2},{2,3}}},{177,{{0,0},{1,0},{2,0},{2,1},{2,2},{3,0},{3,1},{3,2},{4,1}}},{177,{{0,1},{0,2},{0,3},{0,4},{1,0},{1,1},{1,2},{2,1},{2,2}}},{177,{{0,1},{0,2},{1,0},{1,1},{1,2},{2,1},{2,2},{2,3},{2,4}}},{177,{{0,1},{1,0},{1,1},{1,2},{2,0},{2,1},{2,2},{3,0},{4,0}}},{177,{{0,1},{1,0},{1,1},{1,2},{2,0},{2,1},{2,2},{3,2},{4,2}}},{177,{{0,2},{0,3},{1,2},{1,3},{1,4},{2,0},{2,1},{2,2},{2,3}}},{177,{{0,2},{1,2},{2,0},{2,1},{2,2},{3,0},{3,1},{3,2},{4,1}}}},</t>
  </si>
  <si>
    <t>Agv</t>
  </si>
  <si>
    <t>{{178,{{0,0},{0,1},{0,2},{0,3},{1,2},{1,3},{1,4},{2,2},{3,2}}},{178,{{0,0},{1,0},{2,0},{2,1},{2,2},{2,3},{3,0},{3,1},{4,1}}},{178,{{0,1},{0,2},{0,3},{0,4},{1,0},{1,1},{1,2},{2,2},{3,2}}},{178,{{0,1},{1,0},{1,1},{2,0},{2,1},{2,2},{2,3},{3,0},{4,0}}},{178,{{0,2},{1,2},{1,3},{2,0},{2,1},{2,2},{2,3},{3,3},{4,3}}},{178,{{0,2},{1,2},{2,0},{2,1},{2,2},{3,1},{3,2},{3,3},{3,4}}},{178,{{0,2},{1,2},{2,2},{2,3},{2,4},{3,0},{3,1},{3,2},{3,3}}},{178,{{0,3},{1,3},{2,0},{2,1},{2,2},{2,3},{3,2},{3,3},{4,2}}}},</t>
  </si>
  <si>
    <t>Agw</t>
  </si>
  <si>
    <t>{{179,{{0,0},{0,1},{0,2},{0,3},{1,2},{1,3},{2,3},{2,4},{3,3}}},{179,{{0,0},{1,0},{2,0},{2,1},{3,0},{3,1},{3,2},{3,3},{4,2}}},{179,{{0,1},{0,2},{0,3},{0,4},{1,1},{1,2},{2,0},{2,1},{3,1}}},{179,{{0,1},{1,0},{1,1},{1,2},{1,3},{2,2},{2,3},{3,3},{4,3}}},{179,{{0,1},{1,0},{1,1},{2,1},{2,2},{3,1},{3,2},{3,3},{3,4}}},{179,{{0,2},{1,0},{1,1},{1,2},{1,3},{2,0},{2,1},{3,0},{4,0}}},{179,{{0,3},{1,3},{1,4},{2,2},{2,3},{3,0},{3,1},{3,2},{3,3}}},{179,{{0,3},{1,3},{2,2},{2,3},{3,0},{3,1},{3,2},{3,3},{4,1}}}},</t>
  </si>
  <si>
    <t>Agx</t>
  </si>
  <si>
    <t>{{180,{{0,0},{0,1},{0,2},{0,3},{1,3},{1,4},{1,5},{1,6},{2,4}}},{180,{{0,0},{1,0},{2,0},{3,0},{3,1},{4,1},{4,2},{5,1},{6,1}}},{180,{{0,1},{1,1},{2,0},{2,1},{3,1},{3,2},{4,2},{5,2},{6,2}}},{180,{{0,1},{1,1},{2,1},{2,2},{3,0},{3,1},{4,0},{5,0},{6,0}}},{180,{{0,2},{1,0},{1,1},{1,2},{1,3},{2,3},{2,4},{2,5},{2,6}}},{180,{{0,2},{1,2},{2,2},{3,1},{3,2},{4,0},{4,1},{5,1},{6,1}}},{180,{{0,3},{0,4},{0,5},{0,6},{1,0},{1,1},{1,2},{1,3},{2,2}}},{180,{{0,4},{1,3},{1,4},{1,5},{1,6},{2,0},{2,1},{2,2},{2,3}}}},</t>
  </si>
  <si>
    <t>Agy</t>
  </si>
  <si>
    <t>{{181,{{0,0},{0,1},{0,2},{0,3},{1,3},{1,4},{1,5},{1,6},{2,5}}},{181,{{0,0},{1,0},{2,0},{3,0},{3,1},{4,1},{5,1},{5,2},{6,1}}},{181,{{0,1},{1,0},{1,1},{1,2},{1,3},{2,3},{2,4},{2,5},{2,6}}},{181,{{0,1},{1,0},{1,1},{2,1},{3,1},{3,2},{4,2},{5,2},{6,2}}},{181,{{0,1},{1,1},{1,2},{2,1},{3,0},{3,1},{4,0},{5,0},{6,0}}},{181,{{0,2},{1,2},{2,2},{3,1},{3,2},{4,1},{5,0},{5,1},{6,1}}},{181,{{0,3},{0,4},{0,5},{0,6},{1,0},{1,1},{1,2},{1,3},{2,1}}},{181,{{0,5},{1,3},{1,4},{1,5},{1,6},{2,0},{2,1},{2,2},{2,3}}}},</t>
  </si>
  <si>
    <t>Agz</t>
  </si>
  <si>
    <t>{{182,{{0,0},{0,1},{0,2},{0,3},{1,3},{1,4},{1,5},{2,3},{2,4}}},{182,{{0,0},{1,0},{2,0},{3,0},{3,1},{3,2},{4,1},{4,2},{5,1}}},{182,{{0,1},{0,2},{1,0},{1,1},{1,2},{2,2},{2,3},{2,4},{2,5}}},{182,{{0,1},{1,0},{1,1},{2,0},{2,1},{2,2},{3,2},{4,2},{5,2}}},{182,{{0,1},{1,1},{1,2},{2,0},{2,1},{2,2},{3,0},{4,0},{5,0}}},{182,{{0,2},{0,3},{0,4},{0,5},{1,0},{1,1},{1,2},{2,1},{2,2}}},{182,{{0,2},{1,2},{2,2},{3,0},{3,1},{3,2},{4,0},{4,1},{5,1}}},{182,{{0,3},{0,4},{1,3},{1,4},{1,5},{2,0},{2,1},{2,2},{2,3}}}},</t>
  </si>
  <si>
    <t>Aha</t>
  </si>
  <si>
    <t>{{183,{{0,0},{0,1},{0,2},{0,3},{1,3},{1,4},{1,5},{2,4},{3,4}}},{183,{{0,0},{1,0},{2,0},{3,0},{3,1},{4,1},{4,2},{4,3},{5,1}}},{183,{{0,1},{1,1},{1,2},{1,3},{2,0},{2,1},{3,0},{4,0},{5,0}}},{183,{{0,1},{1,1},{2,0},{2,1},{2,2},{3,2},{3,3},{3,4},{3,5}}},{183,{{0,2},{0,3},{0,4},{0,5},{1,0},{1,1},{1,2},{2,1},{3,1}}},{183,{{0,2},{1,0},{1,1},{1,2},{2,2},{2,3},{3,3},{4,3},{5,3}}},{183,{{0,3},{1,3},{2,3},{3,2},{3,3},{4,0},{4,1},{4,2},{5,2}}},{183,{{0,4},{1,4},{2,3},{2,4},{2,5},{3,0},{3,1},{3,2},{3,3}}}},</t>
  </si>
  <si>
    <t>Ahb</t>
  </si>
  <si>
    <t>{{184,{{0,0},{0,1},{0,2},{0,3},{1,3},{1,4},{2,2},{2,3},{3,2}}},{184,{{0,0},{1,0},{2,0},{2,2},{2,3},{3,0},{3,1},{3,2},{4,1}}},{184,{{0,1},{0,2},{0,3},{0,4},{1,0},{1,1},{2,1},{2,2},{3,2}}},{184,{{0,1},{1,0},{1,1},{1,2},{2,0},{2,2},{2,3},{3,0},{4,0}}},{184,{{0,2},{1,1},{1,2},{1,3},{2,0},{2,1},{2,3},{3,3},{4,3}}},{184,{{0,2},{1,1},{1,2},{2,0},{2,1},{3,1},{3,2},{3,3},{3,4}}},{184,{{0,2},{1,2},{1,3},{2,3},{2,4},{3,0},{3,1},{3,2},{3,3}}},{184,{{0,3},{1,3},{2,0},{2,1},{2,3},{3,1},{3,2},{3,3},{4,2}}}},</t>
  </si>
  <si>
    <t>Ahc</t>
  </si>
  <si>
    <t>{{185,{{0,0},{0,1},{0,2},{0,3},{1,3},{1,4},{2,2},{2,3},{3,3}}},{185,{{0,0},{1,0},{2,0},{2,2},{3,0},{3,1},{3,2},{3,3},{4,1}}},{185,{{0,1},{0,2},{0,3},{0,4},{1,0},{1,1},{2,1},{2,2},{3,1}}},{185,{{0,1},{1,0},{1,1},{1,2},{1,3},{2,0},{2,2},{3,0},{4,0}}},{185,{{0,1},{1,1},{1,2},{2,0},{2,1},{3,1},{3,2},{3,3},{3,4}}},{185,{{0,2},{1,0},{1,1},{1,2},{1,3},{2,1},{2,3},{3,3},{4,3}}},{185,{{0,3},{1,2},{1,3},{2,3},{2,4},{3,0},{3,1},{3,2},{3,3}}},{185,{{0,3},{1,3},{2,1},{2,3},{3,0},{3,1},{3,2},{3,3},{4,2}}}},</t>
  </si>
  <si>
    <t>Ahd</t>
  </si>
  <si>
    <t>{{186,{{0,0},{0,1},{0,2},{0,3},{1,3},{1,4},{2,3},{2,4},{3,3}}},{186,{{0,0},{1,0},{2,0},{3,0},{3,1},{3,2},{3,3},{4,1},{4,2}}},{186,{{0,1},{0,2},{0,3},{0,4},{1,0},{1,1},{2,0},{2,1},{3,1}}},{186,{{0,1},{0,2},{1,0},{1,1},{1,2},{1,3},{2,0},{3,0},{4,0}}},{186,{{0,1},{0,2},{1,0},{1,1},{1,2},{1,3},{2,3},{3,3},{4,3}}},{186,{{0,1},{1,0},{1,1},{2,0},{2,1},{3,1},{3,2},{3,3},{3,4}}},{186,{{0,3},{1,3},{1,4},{2,3},{2,4},{3,0},{3,1},{3,2},{3,3}}},{186,{{0,3},{1,3},{2,3},{3,0},{3,1},{3,2},{3,3},{4,1},{4,2}}}},</t>
  </si>
  <si>
    <t>Ahe</t>
  </si>
  <si>
    <t>{{187,{{0,0},{0,1},{0,2},{0,3},{1,3},{1,4},{2,3},{3,2},{3,3}}},{187,{{0,0},{1,0},{2,0},{2,3},{3,0},{3,1},{3,2},{3,3},{4,1}}},{187,{{0,1},{0,2},{0,3},{0,4},{1,0},{1,1},{2,1},{3,1},{3,2}}},{187,{{0,1},{0,2},{1,1},{2,0},{2,1},{3,1},{3,2},{3,3},{3,4}}},{187,{{0,1},{1,0},{1,1},{1,2},{1,3},{2,0},{2,3},{3,0},{4,0}}},{187,{{0,2},{0,3},{1,3},{2,3},{2,4},{3,0},{3,1},{3,2},{3,3}}},{187,{{0,2},{1,0},{1,1},{1,2},{1,3},{2,0},{2,3},{3,3},{4,3}}},{187,{{0,3},{1,3},{2,0},{2,3},{3,0},{3,1},{3,2},{3,3},{4,2}}}},</t>
  </si>
  <si>
    <t>Ahf</t>
  </si>
  <si>
    <t>{{188,{{0,0},{0,1},{0,2},{0,3},{1,3},{1,4},{2,4},{2,5},{3,4}}},{188,{{0,0},{1,0},{2,0},{3,0},{3,1},{4,1},{4,2},{4,3},{5,2}}},{188,{{0,1},{1,0},{1,1},{1,2},{2,2},{2,3},{3,3},{4,3},{5,3}}},{188,{{0,1},{1,0},{1,1},{2,1},{2,2},{3,2},{3,3},{3,4},{3,5}}},{188,{{0,2},{0,3},{0,4},{0,5},{1,1},{1,2},{2,0},{2,1},{3,1}}},{188,{{0,2},{1,1},{1,2},{1,3},{2,0},{2,1},{3,0},{4,0},{5,0}}},{188,{{0,3},{1,3},{2,3},{3,2},{3,3},{4,0},{4,1},{4,2},{5,1}}},{188,{{0,4},{1,4},{1,5},{2,3},{2,4},{3,0},{3,1},{3,2},{3,3}}}},</t>
  </si>
  <si>
    <t>Ahg</t>
  </si>
  <si>
    <t>{{189,{{0,0},{0,1},{0,2},{0,3},{1,3},{2,2},{2,3},{2,4},{3,2}}},{189,{{0,0},{1,0},{2,0},{2,2},{2,3},{3,0},{3,1},{3,2},{4,2}}},{189,{{0,1},{0,2},{0,3},{0,4},{1,1},{2,0},{2,1},{2,2},{3,2}}},{189,{{0,1},{1,1},{1,2},{1,3},{2,0},{2,1},{2,3},{3,3},{4,3}}},{189,{{0,2},{1,0},{1,1},{1,2},{2,0},{2,2},{2,3},{3,0},{4,0}}},{189,{{0,2},{1,0},{1,1},{1,2},{2,1},{3,1},{3,2},{3,3},{3,4}}},{189,{{0,2},{1,2},{1,3},{1,4},{2,3},{3,0},{3,1},{3,2},{3,3}}},{189,{{0,3},{1,3},{2,0},{2,1},{2,3},{3,1},{3,2},{3,3},{4,1}}}},</t>
  </si>
  <si>
    <t>Ahh</t>
  </si>
  <si>
    <t>{{190,{{0,0},{0,1},{0,2},{0,3},{1,3},{2,2},{2,3},{2,4},{3,3}}},{190,{{0,0},{1,0},{2,0},{2,2},{3,0},{3,1},{3,2},{3,3},{4,2}}},{190,{{0,1},{0,2},{0,3},{0,4},{1,1},{2,0},{2,1},{2,2},{3,1}}},{190,{{0,1},{1,0},{1,1},{1,2},{1,3},{2,1},{2,3},{3,3},{4,3}}},{190,{{0,1},{1,0},{1,1},{1,2},{2,1},{3,1},{3,2},{3,3},{3,4}}},{190,{{0,2},{1,0},{1,1},{1,2},{1,3},{2,0},{2,2},{3,0},{4,0}}},{190,{{0,3},{1,2},{1,3},{1,4},{2,3},{3,0},{3,1},{3,2},{3,3}}},{190,{{0,3},{1,3},{2,1},{2,3},{3,0},{3,1},{3,2},{3,3},{4,1}}}},</t>
  </si>
  <si>
    <t>Ahi</t>
  </si>
  <si>
    <t>{{191,{{0,0},{0,1},{0,2},{0,3},{1,3},{2,3},{2,4},{2,5},{3,3}}},{191,{{0,0},{1,0},{2,0},{3,0},{3,1},{3,2},{3,3},{4,2},{5,2}}},{191,{{0,1},{1,1},{2,0},{2,1},{2,2},{2,3},{3,3},{4,3},{5,3}}},{191,{{0,2},{0,3},{0,4},{0,5},{1,2},{2,0},{2,1},{2,2},{3,2}}},{191,{{0,2},{1,0},{1,1},{1,2},{2,2},{3,2},{3,3},{3,4},{3,5}}},{191,{{0,2},{1,2},{2,0},{2,1},{2,2},{2,3},{3,0},{4,0},{5,0}}},{191,{{0,3},{1,3},{1,4},{1,5},{2,3},{3,0},{3,1},{3,2},{3,3}}},{191,{{0,3},{1,3},{2,3},{3,0},{3,1},{3,2},{3,3},{4,1},{5,1}}}},</t>
  </si>
  <si>
    <t>Ahj</t>
  </si>
  <si>
    <t>{{192,{{0,0},{0,1},{0,2},{0,3},{1,3},{2,3},{2,4},{2,5},{3,4}}},{192,{{0,0},{1,0},{2,0},{3,0},{3,1},{3,2},{4,2},{4,3},{5,2}}},{192,{{0,1},{1,0},{1,1},{1,2},{2,2},{3,2},{3,3},{3,4},{3,5}}},{192,{{0,1},{1,0},{1,1},{2,1},{2,2},{2,3},{3,3},{4,3},{5,3}}},{192,{{0,2},{0,3},{0,4},{0,5},{1,2},{2,0},{2,1},{2,2},{3,1}}},{192,{{0,2},{1,2},{1,3},{2,0},{2,1},{2,2},{3,0},{4,0},{5,0}}},{192,{{0,3},{1,3},{2,3},{3,1},{3,2},{3,3},{4,0},{4,1},{5,1}}},{192,{{0,4},{1,3},{1,4},{1,5},{2,3},{3,0},{3,1},{3,2},{3,3}}}},</t>
  </si>
  <si>
    <t>Ahk</t>
  </si>
  <si>
    <t>{{193,{{0,0},{0,1},{0,2},{0,3},{1,3},{2,3},{2,4},{3,2},{3,3}}},{193,{{0,0},{1,0},{2,0},{2,3},{3,0},{3,1},{3,2},{3,3},{4,2}}},{193,{{0,1},{0,2},{0,3},{0,4},{1,1},{2,0},{2,1},{3,1},{3,2}}},{193,{{0,1},{0,2},{1,0},{1,1},{2,1},{3,1},{3,2},{3,3},{3,4}}},{193,{{0,1},{1,0},{1,1},{1,2},{1,3},{2,0},{2,3},{3,3},{4,3}}},{193,{{0,2},{0,3},{1,3},{1,4},{2,3},{3,0},{3,1},{3,2},{3,3}}},{193,{{0,2},{1,0},{1,1},{1,2},{1,3},{2,0},{2,3},{3,0},{4,0}}},{193,{{0,3},{1,3},{2,0},{2,3},{3,0},{3,1},{3,2},{3,3},{4,1}}}},</t>
  </si>
  <si>
    <t>Ahl</t>
  </si>
  <si>
    <t>{{194,{{0,1},{0,2},{0,3},{1,0},{1,1},{1,2},{1,3},{1,4},{2,1}}},{194,{{0,1},{0,2},{0,3},{1,0},{1,1},{1,2},{1,3},{1,4},{2,3}}},{194,{{0,1},{1,0},{1,1},{1,2},{1,3},{1,4},{2,1},{2,2},{2,3}}},{194,{{0,1},{1,0},{1,1},{1,2},{2,0},{2,1},{3,0},{3,1},{4,1}}},{194,{{0,1},{1,0},{1,1},{1,2},{2,1},{2,2},{3,1},{3,2},{4,1}}},{194,{{0,1},{1,0},{1,1},{2,0},{2,1},{3,0},{3,1},{3,2},{4,1}}},{194,{{0,1},{1,1},{1,2},{2,1},{2,2},{3,0},{3,1},{3,2},{4,1}}},{194,{{0,3},{1,0},{1,1},{1,2},{1,3},{1,4},{2,1},{2,2},{2,3}}}},</t>
  </si>
  <si>
    <t>Ahm</t>
  </si>
  <si>
    <t>{{195,{{0,1},{0,2},{0,3},{1,0},{1,1},{1,2},{1,3},{1,4},{2,2}}},{195,{{0,1},{1,0},{1,1},{2,0},{2,1},{2,2},{3,0},{3,1},{4,1}}},{195,{{0,1},{1,1},{1,2},{2,0},{2,1},{2,2},{3,1},{3,2},{4,1}}},{195,{{0,2},{1,0},{1,1},{1,2},{1,3},{1,4},{2,1},{2,2},{2,3}}}},</t>
  </si>
  <si>
    <t>Ahn</t>
  </si>
  <si>
    <t>{{196,{{0,1},{0,2},{0,3},{1,0},{1,1},{1,3},{1,4},{1,5},{2,1}}},{196,{{0,1},{1,0},{1,1},{1,2},{2,0},{3,0},{3,1},{4,1},{5,1}}},{196,{{0,1},{1,0},{1,1},{1,2},{2,2},{3,1},{3,2},{4,1},{5,1}}},{196,{{0,1},{1,0},{1,1},{1,3},{1,4},{1,5},{2,1},{2,2},{2,3}}},{196,{{0,1},{1,1},{2,0},{2,1},{3,0},{4,0},{4,1},{4,2},{5,1}}},{196,{{0,1},{1,1},{2,1},{2,2},{3,2},{4,0},{4,1},{4,2},{5,1}}},{196,{{0,2},{0,3},{0,4},{1,0},{1,1},{1,2},{1,4},{1,5},{2,4}}},{196,{{0,4},{1,0},{1,1},{1,2},{1,4},{1,5},{2,2},{2,3},{2,4}}}},</t>
  </si>
  <si>
    <t>Aho</t>
  </si>
  <si>
    <t>{{197,{{0,1},{0,2},{0,3},{1,0},{1,1},{1,3},{1,4},{1,5},{2,3}}},{197,{{0,1},{1,0},{1,1},{2,0},{3,0},{3,1},{3,2},{4,1},{5,1}}},{197,{{0,1},{1,1},{1,2},{2,2},{3,0},{3,1},{3,2},{4,1},{5,1}}},{197,{{0,1},{1,1},{2,0},{2,1},{2,2},{3,0},{4,0},{4,1},{5,1}}},{197,{{0,1},{1,1},{2,0},{2,1},{2,2},{3,2},{4,1},{4,2},{5,1}}},{197,{{0,2},{0,3},{0,4},{1,0},{1,1},{1,2},{1,4},{1,5},{2,2}}},{197,{{0,2},{1,0},{1,1},{1,2},{1,4},{1,5},{2,2},{2,3},{2,4}}},{197,{{0,3},{1,0},{1,1},{1,3},{1,4},{1,5},{2,1},{2,2},{2,3}}}},</t>
  </si>
  <si>
    <t>Ahp</t>
  </si>
  <si>
    <t>{{198,{{0,1},{0,2},{0,3},{1,0},{1,1},{1,3},{1,4},{1,5},{2,4}}},{198,{{0,1},{1,0},{1,1},{1,2},{1,4},{1,5},{2,2},{2,3},{2,4}}},{198,{{0,1},{1,0},{1,1},{2,0},{3,0},{3,1},{4,1},{4,2},{5,1}}},{198,{{0,1},{1,0},{1,1},{2,1},{2,2},{3,2},{4,1},{4,2},{5,1}}},{198,{{0,1},{1,1},{1,2},{2,0},{2,1},{3,0},{4,0},{4,1},{5,1}}},{198,{{0,1},{1,1},{1,2},{2,2},{3,1},{3,2},{4,0},{4,1},{5,1}}},{198,{{0,2},{0,3},{0,4},{1,0},{1,1},{1,2},{1,4},{1,5},{2,1}}},{198,{{0,4},{1,0},{1,1},{1,3},{1,4},{1,5},{2,1},{2,2},{2,3}}}},</t>
  </si>
  <si>
    <t>Ahr</t>
  </si>
  <si>
    <t>{{200,{{0,1},{0,2},{0,3},{1,0},{1,1},{1,3},{1,4},{2,1},{3,1}}},{200,{{0,1},{0,2},{0,3},{1,0},{1,1},{1,3},{1,4},{2,3},{3,3}}},{200,{{0,1},{1,0},{1,1},{1,2},{1,3},{2,0},{3,0},{3,1},{4,1}}},{200,{{0,1},{1,0},{1,1},{2,0},{3,0},{3,1},{3,2},{3,3},{4,1}}},{200,{{0,1},{1,1},{2,0},{2,1},{2,3},{2,4},{3,1},{3,2},{3,3}}},{200,{{0,2},{1,0},{1,1},{1,2},{1,3},{2,3},{3,2},{3,3},{4,2}}},{200,{{0,2},{1,2},{1,3},{2,3},{3,0},{3,1},{3,2},{3,3},{4,2}}},{200,{{0,3},{1,3},{2,0},{2,1},{2,3},{2,4},{3,1},{3,2},{3,3}}}},</t>
  </si>
  <si>
    <t>Ahs</t>
  </si>
  <si>
    <t>{{201,{{0,0},{0,1},{0,2},{1,0},{1,1},{1,2},{1,3},{1,4},{2,0}}},{201,{{0,0},{0,1},{0,2},{1,0},{1,1},{2,0},{2,1},{3,1},{4,1}}},{201,{{0,0},{0,1},{0,2},{1,1},{1,2},{2,1},{2,2},{3,1},{4,1}}},{201,{{0,0},{1,0},{1,1},{1,2},{1,3},{1,4},{2,0},{2,1},{2,2}}},{201,{{0,1},{1,1},{2,0},{2,1},{3,0},{3,1},{4,0},{4,1},{4,2}}},{201,{{0,1},{1,1},{2,1},{2,2},{3,1},{3,2},{4,0},{4,1},{4,2}}},{201,{{0,2},{0,3},{0,4},{1,0},{1,1},{1,2},{1,3},{1,4},{2,4}}},{201,{{0,4},{1,0},{1,1},{1,2},{1,3},{1,4},{2,2},{2,3},{2,4}}}},</t>
  </si>
  <si>
    <t>Aht</t>
  </si>
  <si>
    <t>{{202,{{0,0},{0,1},{0,2},{1,0},{1,1},{1,2},{1,3},{1,4},{2,1}}},{202,{{0,0},{0,1},{1,0},{1,1},{1,2},{2,0},{2,1},{3,1},{4,1}}},{202,{{0,1},{0,2},{1,0},{1,1},{1,2},{2,1},{2,2},{3,1},{4,1}}},{202,{{0,1},{1,0},{1,1},{1,2},{1,3},{1,4},{2,0},{2,1},{2,2}}},{202,{{0,1},{1,1},{2,0},{2,1},{3,0},{3,1},{3,2},{4,0},{4,1}}},{202,{{0,1},{1,1},{2,1},{2,2},{3,0},{3,1},{3,2},{4,1},{4,2}}},{202,{{0,2},{0,3},{0,4},{1,0},{1,1},{1,2},{1,3},{1,4},{2,3}}},{202,{{0,3},{1,0},{1,1},{1,2},{1,3},{1,4},{2,2},{2,3},{2,4}}}},</t>
  </si>
  <si>
    <t>Ahu</t>
  </si>
  <si>
    <t>{{203,{{0,0},{0,1},{0,2},{1,0},{1,1},{1,2},{1,3},{1,4},{2,2}}},{203,{{0,0},{0,1},{1,0},{1,1},{2,0},{2,1},{2,2},{3,1},{4,1}}},{203,{{0,1},{0,2},{1,1},{1,2},{2,0},{2,1},{2,2},{3,1},{4,1}}},{203,{{0,1},{1,1},{2,0},{2,1},{2,2},{3,0},{3,1},{4,0},{4,1}}},{203,{{0,1},{1,1},{2,0},{2,1},{2,2},{3,1},{3,2},{4,1},{4,2}}},{203,{{0,2},{0,3},{0,4},{1,0},{1,1},{1,2},{1,3},{1,4},{2,2}}},{203,{{0,2},{1,0},{1,1},{1,2},{1,3},{1,4},{2,0},{2,1},{2,2}}},{203,{{0,2},{1,0},{1,1},{1,2},{1,3},{1,4},{2,2},{2,3},{2,4}}}},</t>
  </si>
  <si>
    <t>Ahv</t>
  </si>
  <si>
    <t>{{204,{{0,0},{0,1},{0,2},{1,0},{1,1},{1,2},{1,3},{1,4},{2,3}}},{204,{{0,0},{0,1},{1,0},{1,1},{2,0},{2,1},{3,1},{3,2},{4,1}}},{204,{{0,1},{0,2},{1,1},{1,2},{2,1},{2,2},{3,0},{3,1},{4,1}}},{204,{{0,1},{1,0},{1,1},{1,2},{1,3},{1,4},{2,2},{2,3},{2,4}}},{204,{{0,1},{1,0},{1,1},{2,1},{2,2},{3,1},{3,2},{4,1},{4,2}}},{204,{{0,1},{1,1},{1,2},{2,0},{2,1},{3,0},{3,1},{4,0},{4,1}}},{204,{{0,2},{0,3},{0,4},{1,0},{1,1},{1,2},{1,3},{1,4},{2,1}}},{204,{{0,3},{1,0},{1,1},{1,2},{1,3},{1,4},{2,0},{2,1},{2,2}}}},</t>
  </si>
  <si>
    <t>Ahw</t>
  </si>
  <si>
    <t>{{205,{{0,0},{0,1},{0,2},{1,0},{1,1},{1,2},{1,3},{1,4},{2,4}}},{205,{{0,0},{0,1},{1,0},{1,1},{2,0},{2,1},{3,1},{4,1},{4,2}}},{205,{{0,0},{0,1},{1,1},{2,1},{2,2},{3,1},{3,2},{4,1},{4,2}}},{205,{{0,0},{1,0},{1,1},{1,2},{1,3},{1,4},{2,2},{2,3},{2,4}}},{205,{{0,1},{0,2},{1,1},{1,2},{2,1},{2,2},{3,1},{4,0},{4,1}}},{205,{{0,1},{0,2},{1,1},{2,0},{2,1},{3,0},{3,1},{4,0},{4,1}}},{205,{{0,2},{0,3},{0,4},{1,0},{1,1},{1,2},{1,3},{1,4},{2,0}}},{205,{{0,4},{1,0},{1,1},{1,2},{1,3},{1,4},{2,0},{2,1},{2,2}}}},</t>
  </si>
  <si>
    <t>Ahx</t>
  </si>
  <si>
    <t>{{206,{{0,0},{0,1},{0,2},{1,0},{1,1},{1,2},{1,3},{2,0},{2,1}}},{206,{{0,0},{0,1},{0,2},{1,0},{1,1},{1,2},{2,0},{2,1},{3,1}}},{206,{{0,0},{0,1},{0,2},{1,0},{1,1},{1,2},{2,1},{2,2},{3,1}}},{206,{{0,0},{0,1},{1,0},{1,1},{1,2},{1,3},{2,0},{2,1},{2,2}}},{206,{{0,1},{0,2},{0,3},{1,0},{1,1},{1,2},{1,3},{2,2},{2,3}}},{206,{{0,1},{1,0},{1,1},{2,0},{2,1},{2,2},{3,0},{3,1},{3,2}}},{206,{{0,1},{1,1},{1,2},{2,0},{2,1},{2,2},{3,0},{3,1},{3,2}}},{206,{{0,2},{0,3},{1,0},{1,1},{1,2},{1,3},{2,1},{2,2},{2,3}}}},</t>
  </si>
  <si>
    <t>Ahy</t>
  </si>
  <si>
    <t>{{207,{{0,0},{0,1},{0,2},{1,0},{1,1},{1,2},{1,3},{2,0},{2,2}}},{207,{{0,0},{0,1},{0,2},{1,0},{1,1},{2,0},{2,1},{2,2},{3,1}}},{207,{{0,0},{0,1},{0,2},{1,1},{1,2},{2,0},{2,1},{2,2},{3,1}}},{207,{{0,0},{0,2},{1,0},{1,1},{1,2},{1,3},{2,0},{2,1},{2,2}}},{207,{{0,1},{0,2},{0,3},{1,0},{1,1},{1,2},{1,3},{2,1},{2,3}}},{207,{{0,1},{0,3},{1,0},{1,1},{1,2},{1,3},{2,1},{2,2},{2,3}}},{207,{{0,1},{1,0},{1,1},{1,2},{2,0},{2,1},{3,0},{3,1},{3,2}}},{207,{{0,1},{1,0},{1,1},{1,2},{2,1},{2,2},{3,0},{3,1},{3,2}}}},</t>
  </si>
  <si>
    <t>Ahz</t>
  </si>
  <si>
    <t>{{208,{{0,0},{0,1},{0,2},{1,0},{1,1},{1,2},{1,3},{2,0},{2,3}}},{208,{{0,0},{0,1},{0,2},{1,0},{1,1},{2,0},{2,1},{3,1},{3,2}}},{208,{{0,0},{0,1},{0,2},{1,1},{1,2},{2,1},{2,2},{3,0},{3,1}}},{208,{{0,0},{0,1},{1,1},{1,2},{2,1},{2,2},{3,0},{3,1},{3,2}}},{208,{{0,0},{0,3},{1,0},{1,1},{1,2},{1,3},{2,0},{2,1},{2,2}}},{208,{{0,0},{0,3},{1,0},{1,1},{1,2},{1,3},{2,1},{2,2},{2,3}}},{208,{{0,1},{0,2},{0,3},{1,0},{1,1},{1,2},{1,3},{2,0},{2,3}}},{208,{{0,1},{0,2},{1,0},{1,1},{2,0},{2,1},{3,0},{3,1},{3,2}}}},</t>
  </si>
  <si>
    <t>Aia</t>
  </si>
  <si>
    <t>{{209,{{0,0},{0,1},{0,2},{0,3},{1,0},{1,1},{2,0},{2,1},{3,1}}},{209,{{0,0},{0,1},{0,2},{0,3},{1,2},{1,3},{2,2},{2,3},{3,2}}},{209,{{0,0},{0,1},{0,2},{1,0},{1,1},{1,2},{1,3},{2,0},{3,0}}},{209,{{0,0},{1,0},{2,0},{2,1},{2,2},{2,3},{3,0},{3,1},{3,2}}},{209,{{0,1},{0,2},{0,3},{1,0},{1,1},{1,2},{1,3},{2,3},{3,3}}},{209,{{0,1},{1,0},{1,1},{2,0},{2,1},{3,0},{3,1},{3,2},{3,3}}},{209,{{0,2},{1,2},{1,3},{2,2},{2,3},{3,0},{3,1},{3,2},{3,3}}},{209,{{0,3},{1,3},{2,0},{2,1},{2,2},{2,3},{3,1},{3,2},{3,3}}}},</t>
  </si>
  <si>
    <t>Aib</t>
  </si>
  <si>
    <t>{{210,{{0,0},{0,1},{0,2},{1,0},{1,1},{1,2},{1,3},{2,1},{2,2}}},{210,{{0,0},{0,1},{1,0},{1,1},{1,2},{2,0},{2,1},{2,2},{3,1}}},{210,{{0,1},{0,2},{0,3},{1,0},{1,1},{1,2},{1,3},{2,1},{2,2}}},{210,{{0,1},{0,2},{1,0},{1,1},{1,2},{1,3},{2,0},{2,1},{2,2}}},{210,{{0,1},{0,2},{1,0},{1,1},{1,2},{1,3},{2,1},{2,2},{2,3}}},{210,{{0,1},{0,2},{1,0},{1,1},{1,2},{2,0},{2,1},{2,2},{3,1}}},{210,{{0,1},{1,0},{1,1},{1,2},{2,0},{2,1},{2,2},{3,0},{3,1}}},{210,{{0,1},{1,0},{1,1},{1,2},{2,0},{2,1},{2,2},{3,1},{3,2}}}},</t>
  </si>
  <si>
    <t>Aic</t>
  </si>
  <si>
    <t>{{211,{{0,0},{0,1},{0,2},{1,0},{1,1},{1,2},{1,3},{2,1},{2,3}}},{211,{{0,0},{0,1},{1,0},{1,1},{1,2},{2,0},{2,1},{3,1},{3,2}}},{211,{{0,0},{0,1},{1,1},{1,2},{2,0},{2,1},{2,2},{3,1},{3,2}}},{211,{{0,0},{0,2},{1,0},{1,1},{1,2},{1,3},{2,1},{2,2},{2,3}}},{211,{{0,1},{0,2},{0,3},{1,0},{1,1},{1,2},{1,3},{2,0},{2,2}}},{211,{{0,1},{0,2},{1,0},{1,1},{1,2},{2,1},{2,2},{3,0},{3,1}}},{211,{{0,1},{0,2},{1,0},{1,1},{2,0},{2,1},{2,2},{3,0},{3,1}}},{211,{{0,1},{0,3},{1,0},{1,1},{1,2},{1,3},{2,0},{2,1},{2,2}}}},</t>
  </si>
  <si>
    <t>Aid</t>
  </si>
  <si>
    <t>{{212,{{0,0},{0,1},{0,2},{1,0},{1,1},{1,2},{1,3},{2,3},{2,4}}},{212,{{0,0},{0,1},{1,0},{1,1},{2,0},{2,1},{3,1},{3,2},{4,2}}},{212,{{0,0},{0,1},{1,1},{1,2},{1,3},{1,4},{2,2},{2,3},{2,4}}},{212,{{0,0},{1,0},{1,1},{2,1},{2,2},{3,1},{3,2},{4,1},{4,2}}},{212,{{0,1},{0,2},{1,1},{1,2},{2,1},{2,2},{3,0},{3,1},{4,0}}},{212,{{0,2},{0,3},{0,4},{1,1},{1,2},{1,3},{1,4},{2,0},{2,1}}},{212,{{0,2},{1,1},{1,2},{2,0},{2,1},{3,0},{3,1},{4,0},{4,1}}},{212,{{0,3},{0,4},{1,0},{1,1},{1,2},{1,3},{2,0},{2,1},{2,2}}}},</t>
  </si>
  <si>
    <t>Aie</t>
  </si>
  <si>
    <t>1,</t>
  </si>
  <si>
    <t>{{213,{{0,0},{0,1},{0,2},{1,0},{1,1},{1,2},{2,0},{2,1},{2,2}}}},</t>
  </si>
  <si>
    <t>Aif</t>
  </si>
  <si>
    <t>{{214,{{0,0},{0,1},{0,2},{1,0},{1,1},{1,2},{2,0},{2,2},{2,3}}},{214,{{0,0},{0,1},{0,2},{1,0},{1,1},{2,0},{2,1},{2,2},{3,2}}},{214,{{0,0},{0,1},{0,2},{1,1},{1,2},{2,0},{2,1},{2,2},{3,0}}},{214,{{0,0},{0,1},{0,3},{1,1},{1,2},{1,3},{2,1},{2,2},{2,3}}},{214,{{0,0},{0,2},{0,3},{1,0},{1,1},{1,2},{2,0},{2,1},{2,2}}},{214,{{0,0},{1,0},{1,1},{1,2},{2,1},{2,2},{3,0},{3,1},{3,2}}},{214,{{0,1},{0,2},{0,3},{1,1},{1,2},{1,3},{2,0},{2,1},{2,3}}},{214,{{0,2},{1,0},{1,1},{1,2},{2,0},{2,1},{3,0},{3,1},{3,2}}}},</t>
  </si>
  <si>
    <t>Aig</t>
  </si>
  <si>
    <t>{{215,{{0,0},{0,1},{0,2},{1,0},{1,1},{1,2},{2,1},{2,2},{2,3}}},{215,{{0,0},{0,1},{0,2},{1,1},{1,2},{1,3},{2,1},{2,2},{2,3}}},{215,{{0,0},{0,1},{1,0},{1,1},{1,2},{2,0},{2,1},{2,2},{3,2}}},{215,{{0,0},{1,0},{1,1},{1,2},{2,0},{2,1},{2,2},{3,1},{3,2}}},{215,{{0,1},{0,2},{0,3},{1,0},{1,1},{1,2},{2,0},{2,1},{2,2}}},{215,{{0,1},{0,2},{0,3},{1,1},{1,2},{1,3},{2,0},{2,1},{2,2}}},{215,{{0,1},{0,2},{1,0},{1,1},{1,2},{2,0},{2,1},{2,2},{3,0}}},{215,{{0,2},{1,0},{1,1},{1,2},{2,0},{2,1},{2,2},{3,0},{3,1}}}},</t>
  </si>
  <si>
    <t>Aih</t>
  </si>
  <si>
    <t>{{216,{{0,0},{0,1},{0,2},{1,0},{1,1},{1,2},{2,2},{2,3},{2,4}}},{216,{{0,0},{0,1},{0,2},{1,2},{1,3},{1,4},{2,2},{2,3},{2,4}}},{216,{{0,0},{0,1},{1,0},{1,1},{2,0},{2,1},{2,2},{3,2},{4,2}}},{216,{{0,0},{1,0},{2,0},{2,1},{2,2},{3,1},{3,2},{4,1},{4,2}}},{216,{{0,1},{0,2},{1,1},{1,2},{2,0},{2,1},{2,2},{3,0},{4,0}}},{216,{{0,2},{0,3},{0,4},{1,0},{1,1},{1,2},{2,0},{2,1},{2,2}}},{216,{{0,2},{0,3},{0,4},{1,2},{1,3},{1,4},{2,0},{2,1},{2,2}}},{216,{{0,2},{1,2},{2,0},{2,1},{2,2},{3,0},{3,1},{4,0},{4,1}}}},</t>
  </si>
  <si>
    <t>Aij</t>
  </si>
  <si>
    <t>{{218,{{0,0},{0,1},{0,2},{0,3},{1,3},{1,4},{2,2},{2,3},{2,4}}},{218,{{0,0},{0,1},{0,2},{1,0},{1,1},{2,1},{2,2},{2,3},{2,4}}},{218,{{0,0},{0,1},{1,0},{1,1},{1,2},{2,0},{2,2},{3,2},{4,2}}},{218,{{0,0},{1,0},{2,0},{2,2},{3,0},{3,1},{3,2},{4,1},{4,2}}},{218,{{0,1},{0,2},{0,3},{0,4},{1,0},{1,1},{2,0},{2,1},{2,2}}},{218,{{0,1},{0,2},{1,0},{1,1},{1,2},{2,0},{2,2},{3,0},{4,0}}},{218,{{0,2},{0,3},{0,4},{1,3},{1,4},{2,0},{2,1},{2,2},{2,3}}},{218,{{0,2},{1,2},{2,0},{2,2},{3,0},{3,1},{3,2},{4,0},{4,1}}}},</t>
  </si>
  <si>
    <t>Aik</t>
  </si>
  <si>
    <t>{{219,{{0,0},{0,1},{0,2},{0,4},{0,5},{1,0},{1,2},{1,3},{1,4}}},{219,{{0,0},{0,1},{0,3},{0,4},{0,5},{1,1},{1,2},{1,3},{1,5}}},{219,{{0,0},{0,1},{1,0},{2,0},{2,1},{3,1},{4,0},{4,1},{5,0}}},{219,{{0,0},{0,1},{1,1},{2,0},{2,1},{3,0},{4,0},{4,1},{5,1}}},{219,{{0,0},{0,2},{0,3},{0,4},{1,0},{1,1},{1,2},{1,4},{1,5}}},{219,{{0,0},{1,0},{1,1},{2,1},{3,0},{3,1},{4,0},{5,0},{5,1}}},{219,{{0,1},{0,2},{0,3},{0,5},{1,0},{1,1},{1,3},{1,4},{1,5}}},{219,{{0,1},{1,0},{1,1},{2,0},{3,0},{3,1},{4,1},{5,0},{5,1}}}},</t>
  </si>
  <si>
    <t>Ail</t>
  </si>
  <si>
    <t>{{220,{{0,0},{0,1},{0,2},{0,3},{0,5},{1,1},{1,3},{1,4},{1,5}}},{220,{{0,0},{0,1},{0,2},{0,4},{1,0},{1,2},{1,3},{1,4},{1,5}}},{220,{{0,0},{0,1},{1,0},{2,0},{2,1},{3,1},{4,0},{4,1},{5,1}}},{220,{{0,0},{0,1},{1,1},{2,0},{2,1},{3,0},{4,0},{4,1},{5,0}}},{220,{{0,0},{0,2},{0,3},{0,4},{0,5},{1,0},{1,1},{1,2},{1,4}}},{220,{{0,0},{1,0},{1,1},{2,0},{3,0},{3,1},{4,1},{5,0},{5,1}}},{220,{{0,1},{0,3},{0,4},{0,5},{1,0},{1,1},{1,2},{1,3},{1,5}}},{220,{{0,1},{1,0},{1,1},{2,1},{3,0},{3,1},{4,0},{5,0},{5,1}}}},</t>
  </si>
  <si>
    <t>Aim</t>
  </si>
  <si>
    <t>{{221,{{0,0},{0,1},{0,2},{0,4},{1,0},{1,2},{1,3},{1,4},{2,0}}},{221,{{0,0},{0,1},{0,2},{1,0},{2,0},{2,1},{3,1},{4,0},{4,1}}},{221,{{0,0},{0,1},{0,2},{1,2},{2,1},{2,2},{3,1},{4,1},{4,2}}},{221,{{0,0},{0,1},{1,1},{2,0},{2,1},{3,0},{4,0},{4,1},{4,2}}},{221,{{0,0},{0,2},{0,3},{0,4},{1,0},{1,1},{1,2},{1,4},{2,4}}},{221,{{0,0},{1,0},{1,2},{1,3},{1,4},{2,0},{2,1},{2,2},{2,4}}},{221,{{0,1},{0,2},{1,1},{2,1},{2,2},{3,2},{4,0},{4,1},{4,2}}},{221,{{0,4},{1,0},{1,1},{1,2},{1,4},{2,0},{2,2},{2,3},{2,4}}}},</t>
  </si>
  <si>
    <t>Ain</t>
  </si>
  <si>
    <t>{{222,{{0,0},{0,1},{0,2},{0,4},{1,0},{1,2},{1,3},{1,4},{2,2}}},{222,{{0,0},{0,1},{1,0},{2,0},{2,1},{2,2},{3,1},{4,0},{4,1}}},{222,{{0,0},{0,1},{1,1},{2,0},{2,1},{2,2},{3,0},{4,0},{4,1}}},{222,{{0,0},{0,2},{0,3},{0,4},{1,0},{1,1},{1,2},{1,4},{2,2}}},{222,{{0,1},{0,2},{1,1},{2,0},{2,1},{2,2},{3,2},{4,1},{4,2}}},{222,{{0,1},{0,2},{1,2},{2,0},{2,1},{2,2},{3,1},{4,1},{4,2}}},{222,{{0,2},{1,0},{1,1},{1,2},{1,4},{2,0},{2,2},{2,3},{2,4}}},{222,{{0,2},{1,0},{1,2},{1,3},{1,4},{2,0},{2,1},{2,2},{2,4}}}},</t>
  </si>
  <si>
    <t>Aio</t>
  </si>
  <si>
    <t>{{223,{{0,0},{0,1},{0,2},{0,4},{1,0},{1,2},{1,3},{1,4},{2,3}}},{223,{{0,0},{0,1},{1,0},{2,0},{2,1},{3,1},{3,2},{4,0},{4,1}}},{223,{{0,0},{0,1},{1,1},{1,2},{2,0},{2,1},{3,0},{4,0},{4,1}}},{223,{{0,0},{0,2},{0,3},{0,4},{1,0},{1,1},{1,2},{1,4},{2,1}}},{223,{{0,1},{0,2},{1,0},{1,1},{2,1},{2,2},{3,2},{4,1},{4,2}}},{223,{{0,1},{0,2},{1,2},{2,1},{2,2},{3,0},{3,1},{4,1},{4,2}}},{223,{{0,1},{1,0},{1,1},{1,2},{1,4},{2,0},{2,2},{2,3},{2,4}}},{223,{{0,3},{1,0},{1,2},{1,3},{1,4},{2,0},{2,1},{2,2},{2,4}}}},</t>
  </si>
  <si>
    <t>Aip</t>
  </si>
  <si>
    <t>{{224,{{0,0},{0,1},{0,2},{0,3},{0,5},{1,0},{1,3},{1,4},{1,5}}},{224,{{0,0},{0,1},{0,2},{0,5},{1,0},{1,2},{1,3},{1,4},{1,5}}},{224,{{0,0},{0,1},{1,0},{2,0},{2,1},{3,1},{4,1},{5,0},{5,1}}},{224,{{0,0},{0,1},{1,0},{2,0},{3,0},{3,1},{4,1},{5,0},{5,1}}},{224,{{0,0},{0,1},{1,1},{2,0},{2,1},{3,0},{4,0},{5,0},{5,1}}},{224,{{0,0},{0,1},{1,1},{2,1},{3,0},{3,1},{4,0},{5,0},{5,1}}},{224,{{0,0},{0,2},{0,3},{0,4},{0,5},{1,0},{1,1},{1,2},{1,5}}},{224,{{0,0},{0,3},{0,4},{0,5},{1,0},{1,1},{1,2},{1,3},{1,5}}}},</t>
  </si>
  <si>
    <t>Aiq</t>
  </si>
  <si>
    <t>{{225,{{0,0},{0,1},{0,2},{0,3},{0,4},{0,6},{1,4},{1,5},{1,6}}},{225,{{0,0},{0,1},{0,2},{1,0},{1,2},{1,3},{1,4},{1,5},{1,6}}},{225,{{0,0},{0,1},{1,0},{2,0},{2,1},{3,1},{4,1},{5,1},{6,1}}},{225,{{0,0},{0,1},{1,1},{2,0},{2,1},{3,0},{4,0},{5,0},{6,0}}},{225,{{0,0},{0,2},{0,3},{0,4},{0,5},{0,6},{1,0},{1,1},{1,2}}},{225,{{0,0},{1,0},{2,0},{3,0},{4,0},{4,1},{5,1},{6,0},{6,1}}},{225,{{0,1},{1,1},{2,1},{3,1},{4,0},{4,1},{5,0},{6,0},{6,1}}},{225,{{0,4},{0,5},{0,6},{1,0},{1,1},{1,2},{1,3},{1,4},{1,6}}}},</t>
  </si>
  <si>
    <t>Air</t>
  </si>
  <si>
    <t>{{226,{{0,0},{0,1},{0,2},{1,0},{1,2},{1,3},{1,4},{1,5},{2,0}}},{226,{{0,0},{0,1},{0,2},{1,0},{2,0},{2,1},{3,1},{4,1},{5,1}}},{226,{{0,0},{0,1},{0,2},{1,2},{2,1},{2,2},{3,1},{4,1},{5,1}}},{226,{{0,0},{1,0},{1,2},{1,3},{1,4},{1,5},{2,0},{2,1},{2,2}}},{226,{{0,1},{1,1},{2,1},{3,0},{3,1},{4,0},{5,0},{5,1},{5,2}}},{226,{{0,1},{1,1},{2,1},{3,1},{3,2},{4,2},{5,0},{5,1},{5,2}}},{226,{{0,3},{0,4},{0,5},{1,0},{1,1},{1,2},{1,3},{1,5},{2,5}}},{226,{{0,5},{1,0},{1,1},{1,2},{1,3},{1,5},{2,3},{2,4},{2,5}}}},</t>
  </si>
  <si>
    <t>Ais</t>
  </si>
  <si>
    <t>{{227,{{0,0},{0,1},{0,2},{1,0},{1,2},{1,3},{1,4},{1,5},{2,2}}},{227,{{0,0},{0,1},{1,0},{2,0},{2,1},{2,2},{3,1},{4,1},{5,1}}},{227,{{0,1},{0,2},{1,2},{2,0},{2,1},{2,2},{3,1},{4,1},{5,1}}},{227,{{0,1},{1,1},{2,1},{3,0},{3,1},{3,2},{4,0},{5,0},{5,1}}},{227,{{0,1},{1,1},{2,1},{3,0},{3,1},{3,2},{4,2},{5,1},{5,2}}},{227,{{0,2},{1,0},{1,2},{1,3},{1,4},{1,5},{2,0},{2,1},{2,2}}},{227,{{0,3},{0,4},{0,5},{1,0},{1,1},{1,2},{1,3},{1,5},{2,3}}},{227,{{0,3},{1,0},{1,1},{1,2},{1,3},{1,5},{2,3},{2,4},{2,5}}}},</t>
  </si>
  <si>
    <t>Ait</t>
  </si>
  <si>
    <t>{{228,{{0,0},{0,1},{0,2},{1,0},{1,2},{1,3},{1,4},{1,5},{2,3}}},{228,{{0,0},{0,1},{1,0},{2,0},{2,1},{3,1},{3,2},{4,1},{5,1}}},{228,{{0,1},{0,2},{1,2},{2,1},{2,2},{3,0},{3,1},{4,1},{5,1}}},{228,{{0,1},{1,1},{2,0},{2,1},{3,1},{3,2},{4,2},{5,1},{5,2}}},{228,{{0,1},{1,1},{2,1},{2,2},{3,0},{3,1},{4,0},{5,0},{5,1}}},{228,{{0,2},{1,0},{1,1},{1,2},{1,3},{1,5},{2,3},{2,4},{2,5}}},{228,{{0,3},{0,4},{0,5},{1,0},{1,1},{1,2},{1,3},{1,5},{2,2}}},{228,{{0,3},{1,0},{1,2},{1,3},{1,4},{1,5},{2,0},{2,1},{2,2}}}},</t>
  </si>
  <si>
    <t>Aiu</t>
  </si>
  <si>
    <t>{{229,{{0,0},{0,1},{0,2},{1,0},{1,2},{1,3},{1,4},{1,5},{2,4}}},{229,{{0,0},{0,1},{1,0},{2,0},{2,1},{3,1},{4,1},{4,2},{5,1}}},{229,{{0,1},{0,2},{1,2},{2,1},{2,2},{3,1},{4,0},{4,1},{5,1}}},{229,{{0,1},{1,0},{1,1},{1,2},{1,3},{1,5},{2,3},{2,4},{2,5}}},{229,{{0,1},{1,0},{1,1},{2,1},{3,1},{3,2},{4,2},{5,1},{5,2}}},{229,{{0,1},{1,1},{1,2},{2,1},{3,0},{3,1},{4,0},{5,0},{5,1}}},{229,{{0,3},{0,4},{0,5},{1,0},{1,1},{1,2},{1,3},{1,5},{2,1}}},{229,{{0,4},{1,0},{1,2},{1,3},{1,4},{1,5},{2,0},{2,1},{2,2}}}},</t>
  </si>
  <si>
    <t>Aiv</t>
  </si>
  <si>
    <t>{{230,{{0,0},{0,1},{0,2},{1,0},{1,2},{1,3},{1,4},{1,5},{2,5}}},{230,{{0,0},{0,1},{1,0},{2,0},{2,1},{3,1},{4,1},{5,1},{5,2}}},{230,{{0,0},{0,1},{1,1},{2,1},{3,1},{3,2},{4,2},{5,1},{5,2}}},{230,{{0,0},{1,0},{1,1},{1,2},{1,3},{1,5},{2,3},{2,4},{2,5}}},{230,{{0,1},{0,2},{1,1},{2,1},{3,0},{3,1},{4,0},{5,0},{5,1}}},{230,{{0,1},{0,2},{1,2},{2,1},{2,2},{3,1},{4,1},{5,0},{5,1}}},{230,{{0,3},{0,4},{0,5},{1,0},{1,1},{1,2},{1,3},{1,5},{2,0}}},{230,{{0,5},{1,0},{1,2},{1,3},{1,4},{1,5},{2,0},{2,1},{2,2}}}},</t>
  </si>
  <si>
    <t>Aix</t>
  </si>
  <si>
    <t>{{232,{{0,0},{0,1},{0,2},{1,0},{1,2},{1,3},{1,4},{2,0},{2,3}}},{232,{{0,0},{0,1},{0,2},{1,0},{2,0},{2,1},{3,1},{3,2},{4,1}}},{232,{{0,0},{0,1},{0,2},{1,2},{2,1},{2,2},{3,0},{3,1},{4,1}}},{232,{{0,0},{0,3},{1,0},{1,2},{1,3},{1,4},{2,0},{2,1},{2,2}}},{232,{{0,1},{0,4},{1,0},{1,1},{1,2},{1,4},{2,2},{2,3},{2,4}}},{232,{{0,1},{1,0},{1,1},{2,1},{2,2},{3,2},{4,0},{4,1},{4,2}}},{232,{{0,1},{1,1},{1,2},{2,0},{2,1},{3,0},{4,0},{4,1},{4,2}}},{232,{{0,2},{0,3},{0,4},{1,0},{1,1},{1,2},{1,4},{2,1},{2,4}}}},</t>
  </si>
  <si>
    <t>Aiy</t>
  </si>
  <si>
    <t>{{233,{{0,0},{0,1},{0,2},{1,0},{1,2},{1,3},{1,4},{2,0},{2,4}}},{233,{{0,0},{0,1},{0,2},{1,0},{2,0},{2,1},{3,1},{4,1},{4,2}}},{233,{{0,0},{0,1},{0,2},{1,2},{2,1},{2,2},{3,1},{4,0},{4,1}}},{233,{{0,0},{0,1},{1,1},{2,1},{2,2},{3,2},{4,0},{4,1},{4,2}}},{233,{{0,0},{0,4},{1,0},{1,1},{1,2},{1,4},{2,2},{2,3},{2,4}}},{233,{{0,0},{0,4},{1,0},{1,2},{1,3},{1,4},{2,0},{2,1},{2,2}}},{233,{{0,1},{0,2},{1,1},{2,0},{2,1},{3,0},{4,0},{4,1},{4,2}}},{233,{{0,2},{0,3},{0,4},{1,0},{1,1},{1,2},{1,4},{2,0},{2,4}}}},</t>
  </si>
  <si>
    <t>Aiz</t>
  </si>
  <si>
    <t>{{234,{{0,0},{0,1},{0,2},{0,3},{1,0},{2,0},{2,1},{3,1},{4,1}}},{234,{{0,0},{0,1},{0,2},{0,3},{1,3},{2,2},{2,3},{3,2},{4,2}}},{234,{{0,0},{0,1},{0,2},{1,0},{1,2},{1,3},{1,4},{2,0},{3,0}}},{234,{{0,0},{1,0},{2,0},{2,2},{2,3},{2,4},{3,0},{3,1},{3,2}}},{234,{{0,1},{1,1},{2,0},{2,1},{3,0},{4,0},{4,1},{4,2},{4,3}}},{234,{{0,2},{0,3},{0,4},{1,0},{1,1},{1,2},{1,4},{2,4},{3,4}}},{234,{{0,2},{1,2},{2,2},{2,3},{3,3},{4,0},{4,1},{4,2},{4,3}}},{234,{{0,4},{1,4},{2,0},{2,1},{2,2},{2,4},{3,2},{3,3},{3,4}}}},</t>
  </si>
  <si>
    <t>Ajb</t>
  </si>
  <si>
    <t>{{236,{{0,0},{0,1},{0,2},{1,0},{1,2},{1,3},{1,4},{2,2},{2,3}}},{236,{{0,0},{0,1},{1,0},{2,0},{2,1},{2,2},{3,1},{3,2},{4,1}}},{236,{{0,1},{0,2},{1,0},{1,1},{1,2},{1,4},{2,2},{2,3},{2,4}}},{236,{{0,1},{0,2},{1,2},{2,0},{2,1},{2,2},{3,0},{3,1},{4,1}}},{236,{{0,1},{1,0},{1,1},{2,0},{2,1},{2,2},{3,2},{4,1},{4,2}}},{236,{{0,1},{1,1},{1,2},{2,0},{2,1},{2,2},{3,0},{4,0},{4,1}}},{236,{{0,2},{0,3},{0,4},{1,0},{1,1},{1,2},{1,4},{2,1},{2,2}}},{236,{{0,2},{0,3},{1,0},{1,2},{1,3},{1,4},{2,0},{2,1},{2,2}}}},</t>
  </si>
  <si>
    <t>Ajc</t>
  </si>
  <si>
    <t>{{237,{{0,0},{0,1},{0,2},{1,0},{1,2},{1,3},{1,4},{2,2},{2,4}}},{237,{{0,0},{0,1},{1,0},{2,0},{2,1},{2,2},{3,1},{4,1},{4,2}}},{237,{{0,0},{0,1},{1,1},{2,0},{2,1},{2,2},{3,2},{4,1},{4,2}}},{237,{{0,0},{0,2},{1,0},{1,1},{1,2},{1,4},{2,2},{2,3},{2,4}}},{237,{{0,1},{0,2},{1,1},{2,0},{2,1},{2,2},{3,0},{4,0},{4,1}}},{237,{{0,1},{0,2},{1,2},{2,0},{2,1},{2,2},{3,1},{4,0},{4,1}}},{237,{{0,2},{0,3},{0,4},{1,0},{1,1},{1,2},{1,4},{2,0},{2,2}}},{237,{{0,2},{0,4},{1,0},{1,2},{1,3},{1,4},{2,0},{2,1},{2,2}}}},</t>
  </si>
  <si>
    <t>Ajd</t>
  </si>
  <si>
    <t>{{238,{{0,0},{0,1},{0,2},{1,0},{1,2},{1,3},{1,4},{2,3},{3,3}}},{238,{{0,0},{0,1},{1,0},{2,0},{2,1},{3,1},{3,2},{3,3},{4,1}}},{238,{{0,1},{1,1},{1,2},{1,3},{2,0},{2,1},{3,0},{4,0},{4,1}}},{238,{{0,1},{1,1},{2,0},{2,1},{2,2},{2,4},{3,2},{3,3},{3,4}}},{238,{{0,2},{0,3},{0,4},{1,0},{1,1},{1,2},{1,4},{2,1},{3,1}}},{238,{{0,2},{0,3},{1,3},{2,2},{2,3},{3,0},{3,1},{3,2},{4,2}}},{238,{{0,2},{1,0},{1,1},{1,2},{2,2},{2,3},{3,3},{4,2},{4,3}}},{238,{{0,3},{1,3},{2,0},{2,2},{2,3},{2,4},{3,0},{3,1},{3,2}}}},</t>
  </si>
  <si>
    <t>Aje</t>
  </si>
  <si>
    <t>{{239,{{0,0},{0,1},{0,2},{1,0},{1,2},{1,3},{1,4},{2,4},{2,5}}},{239,{{0,0},{0,1},{1,0},{2,0},{2,1},{3,1},{4,1},{4,2},{5,2}}},{239,{{0,0},{0,1},{1,1},{1,2},{1,3},{1,5},{2,3},{2,4},{2,5}}},{239,{{0,0},{1,0},{1,1},{2,1},{3,1},{3,2},{4,2},{5,1},{5,2}}},{239,{{0,1},{0,2},{1,2},{2,1},{2,2},{3,1},{4,0},{4,1},{5,0}}},{239,{{0,2},{1,1},{1,2},{2,1},{3,0},{3,1},{4,0},{5,0},{5,1}}},{239,{{0,3},{0,4},{0,5},{1,1},{1,2},{1,3},{1,5},{2,0},{2,1}}},{239,{{0,4},{0,5},{1,0},{1,2},{1,3},{1,4},{2,0},{2,1},{2,2}}}},</t>
  </si>
  <si>
    <t>Ajj</t>
  </si>
  <si>
    <t>{{244,{{0,0},{0,1},{0,2},{1,0},{1,2},{1,3},{2,0},{2,2},{2,3}}},{244,{{0,0},{0,1},{0,2},{1,0},{2,0},{2,1},{2,2},{3,1},{3,2}}},{244,{{0,0},{0,1},{0,2},{1,2},{2,0},{2,1},{2,2},{3,0},{3,1}}},{244,{{0,0},{0,1},{0,3},{1,0},{1,1},{1,3},{2,1},{2,2},{2,3}}},{244,{{0,0},{0,1},{1,0},{1,1},{1,2},{2,2},{3,0},{3,1},{3,2}}},{244,{{0,0},{0,2},{0,3},{1,0},{1,2},{1,3},{2,0},{2,1},{2,2}}},{244,{{0,1},{0,2},{0,3},{1,0},{1,1},{1,3},{2,0},{2,1},{2,3}}},{244,{{0,1},{0,2},{1,0},{1,1},{1,2},{2,0},{3,0},{3,1},{3,2}}}},</t>
  </si>
  <si>
    <t>Ajk</t>
  </si>
  <si>
    <t>{{245,{{0,0},{0,1},{0,2},{0,3},{1,0},{2,0},{2,1},{2,2},{3,1}}},{245,{{0,0},{0,1},{0,2},{0,3},{1,3},{2,1},{2,2},{2,3},{3,2}}},{245,{{0,0},{0,1},{0,2},{1,0},{1,2},{1,3},{2,0},{2,2},{3,0}}},{245,{{0,0},{1,0},{1,2},{2,0},{2,2},{2,3},{3,0},{3,1},{3,2}}},{245,{{0,1},{0,2},{0,3},{1,0},{1,1},{1,3},{2,1},{2,3},{3,3}}},{245,{{0,1},{1,0},{1,1},{1,2},{2,0},{3,0},{3,1},{3,2},{3,3}}},{245,{{0,2},{1,1},{1,2},{1,3},{2,3},{3,0},{3,1},{3,2},{3,3}}},{245,{{0,3},{1,1},{1,3},{2,0},{2,1},{2,3},{3,1},{3,2},{3,3}}}},</t>
  </si>
  <si>
    <t>Ajl</t>
  </si>
  <si>
    <t>{{246,{{0,0},{0,1},{0,2},{1,0},{1,2},{1,3},{2,0},{2,3},{2,4}}},{246,{{0,0},{0,1},{0,2},{1,0},{2,0},{2,1},{3,1},{3,2},{4,2}}},{246,{{0,0},{0,1},{0,2},{1,2},{2,1},{2,2},{3,0},{3,1},{4,0}}},{246,{{0,0},{0,1},{0,4},{1,1},{1,2},{1,4},{2,2},{2,3},{2,4}}},{246,{{0,0},{0,3},{0,4},{1,0},{1,2},{1,3},{2,0},{2,1},{2,2}}},{246,{{0,0},{1,0},{1,1},{2,1},{2,2},{3,2},{4,0},{4,1},{4,2}}},{246,{{0,2},{0,3},{0,4},{1,1},{1,2},{1,4},{2,0},{2,1},{2,4}}},{246,{{0,2},{1,1},{1,2},{2,0},{2,1},{3,0},{4,0},{4,1},{4,2}}}},</t>
  </si>
  <si>
    <t>Ajm</t>
  </si>
  <si>
    <t>{{247,{{0,0},{0,1},{0,2},{0,3},{1,0},{2,0},{2,1},{3,1},{3,2}}},{247,{{0,0},{0,1},{0,2},{0,3},{1,3},{2,2},{2,3},{3,1},{3,2}}},{247,{{0,0},{0,1},{0,2},{1,0},{1,2},{1,3},{2,0},{2,3},{3,0}}},{247,{{0,0},{1,0},{1,3},{2,0},{2,2},{2,3},{3,0},{3,1},{3,2}}},{247,{{0,1},{0,2},{0,3},{1,0},{1,1},{1,3},{2,0},{2,3},{3,3}}},{247,{{0,1},{0,2},{1,0},{1,1},{2,0},{3,0},{3,1},{3,2},{3,3}}},{247,{{0,1},{0,2},{1,2},{1,3},{2,3},{3,0},{3,1},{3,2},{3,3}}},{247,{{0,3},{1,0},{1,3},{2,0},{2,1},{2,3},{3,1},{3,2},{3,3}}}},</t>
  </si>
  <si>
    <t>Ajn</t>
  </si>
  <si>
    <t>{{248,{{0,0},{0,1},{0,2},{0,3},{1,0},{1,3},{2,0},{2,1},{3,1}}},{248,{{0,0},{0,1},{0,2},{0,3},{1,0},{1,3},{2,2},{2,3},{3,2}}},{248,{{0,0},{0,1},{0,2},{1,0},{1,2},{1,3},{2,0},{3,0},{3,1}}},{248,{{0,0},{0,1},{1,0},{2,0},{2,2},{2,3},{3,0},{3,1},{3,2}}},{248,{{0,1},{0,2},{0,3},{1,0},{1,1},{1,3},{2,3},{3,2},{3,3}}},{248,{{0,1},{1,0},{1,1},{2,0},{2,3},{3,0},{3,1},{3,2},{3,3}}},{248,{{0,2},{0,3},{1,3},{2,0},{2,1},{2,3},{3,1},{3,2},{3,3}}},{248,{{0,2},{1,2},{1,3},{2,0},{2,3},{3,0},{3,1},{3,2},{3,3}}}},</t>
  </si>
  <si>
    <t>Ajo</t>
  </si>
  <si>
    <t>{{249,{{0,0},{0,1},{0,2},{1,0},{1,2},{1,3},{2,2},{2,3},{2,4}}},{249,{{0,0},{0,1},{0,2},{1,1},{1,2},{1,4},{2,2},{2,3},{2,4}}},{249,{{0,0},{0,1},{1,0},{2,0},{2,1},{2,2},{3,1},{3,2},{4,2}}},{249,{{0,0},{1,0},{1,1},{2,0},{2,1},{2,2},{3,2},{4,1},{4,2}}},{249,{{0,1},{0,2},{1,2},{2,0},{2,1},{2,2},{3,0},{3,1},{4,0}}},{249,{{0,2},{0,3},{0,4},{1,0},{1,2},{1,3},{2,0},{2,1},{2,2}}},{249,{{0,2},{0,3},{0,4},{1,1},{1,2},{1,4},{2,0},{2,1},{2,2}}},{249,{{0,2},{1,1},{1,2},{2,0},{2,1},{2,2},{3,0},{4,0},{4,1}}}},</t>
  </si>
  <si>
    <t>Ajp</t>
  </si>
  <si>
    <t>{{250,{{0,0},{0,1},{0,2},{1,0},{1,2},{1,3},{2,3},{2,4},{2,5}}},{250,{{0,0},{0,1},{0,2},{1,2},{1,3},{1,5},{2,3},{2,4},{2,5}}},{250,{{0,0},{0,1},{1,0},{2,0},{2,1},{3,1},{3,2},{4,2},{5,2}}},{250,{{0,0},{1,0},{2,0},{2,1},{3,1},{3,2},{4,2},{5,1},{5,2}}},{250,{{0,1},{0,2},{1,2},{2,1},{2,2},{3,0},{3,1},{4,0},{5,0}}},{250,{{0,2},{1,2},{2,1},{2,2},{3,0},{3,1},{4,0},{5,0},{5,1}}},{250,{{0,3},{0,4},{0,5},{1,0},{1,2},{1,3},{2,0},{2,1},{2,2}}},{250,{{0,3},{0,4},{0,5},{1,2},{1,3},{1,5},{2,0},{2,1},{2,2}}}},</t>
  </si>
  <si>
    <t>Ajq</t>
  </si>
  <si>
    <t>{{251,{{0,0},{0,1},{0,2},{1,0},{1,2},{1,3},{2,3},{2,4},{3,3}}},{251,{{0,0},{0,1},{1,0},{2,0},{2,1},{3,1},{3,2},{3,3},{4,2}}},{251,{{0,1},{1,0},{1,1},{1,2},{2,2},{2,3},{3,3},{4,2},{4,3}}},{251,{{0,1},{1,0},{1,1},{2,1},{2,2},{2,4},{3,2},{3,3},{3,4}}},{251,{{0,2},{0,3},{0,4},{1,1},{1,2},{1,4},{2,0},{2,1},{3,1}}},{251,{{0,2},{0,3},{1,3},{2,2},{2,3},{3,0},{3,1},{3,2},{4,1}}},{251,{{0,2},{1,1},{1,2},{1,3},{2,0},{2,1},{3,0},{4,0},{4,1}}},{251,{{0,3},{1,3},{1,4},{2,0},{2,2},{2,3},{3,0},{3,1},{3,2}}}},</t>
  </si>
  <si>
    <t>Ajr</t>
  </si>
  <si>
    <t>{{252,{{0,0},{0,1},{0,2},{1,0},{1,2},{1,3},{2,3},{2,4},{3,4}}},{252,{{0,0},{0,1},{1,0},{2,0},{2,1},{3,1},{3,2},{4,2},{4,3}}},{252,{{0,0},{0,1},{1,1},{1,2},{2,2},{2,3},{3,3},{4,2},{4,3}}},{252,{{0,0},{1,0},{1,1},{2,1},{2,2},{2,4},{3,2},{3,3},{3,4}}},{252,{{0,2},{0,3},{0,4},{1,1},{1,2},{1,4},{2,0},{2,1},{3,0}}},{252,{{0,2},{0,3},{1,1},{1,2},{2,0},{2,1},{3,0},{4,0},{4,1}}},{252,{{0,2},{0,3},{1,3},{2,2},{2,3},{3,1},{3,2},{4,0},{4,1}}},{252,{{0,4},{1,3},{1,4},{2,0},{2,2},{2,3},{3,0},{3,1},{3,2}}}},</t>
  </si>
  <si>
    <t>Ajs</t>
  </si>
  <si>
    <t>{{253,{{0,0},{0,1},{0,2},{1,0},{1,2},{1,3},{2,3},{3,3},{3,4}}},{253,{{0,0},{0,1},{1,0},{2,0},{2,1},{3,1},{3,2},{3,3},{4,3}}},{253,{{0,0},{0,1},{1,1},{2,1},{2,2},{2,4},{3,2},{3,3},{3,4}}},{253,{{0,0},{1,0},{1,1},{1,2},{2,2},{2,3},{3,3},{4,2},{4,3}}},{253,{{0,2},{0,3},{0,4},{1,1},{1,2},{1,4},{2,1},{3,0},{3,1}}},{253,{{0,2},{0,3},{1,3},{2,2},{2,3},{3,0},{3,1},{3,2},{4,0}}},{253,{{0,3},{0,4},{1,3},{2,0},{2,2},{2,3},{3,0},{3,1},{3,2}}},{253,{{0,3},{1,1},{1,2},{1,3},{2,0},{2,1},{3,0},{4,0},{4,1}}}},</t>
  </si>
  <si>
    <t>Ajt</t>
  </si>
  <si>
    <t>{{254,{{0,0},{0,1},{0,2},{0,3},{1,0},{2,0},{2,1},{2,2},{3,2}}},{254,{{0,0},{0,1},{0,2},{0,3},{1,3},{2,1},{2,2},{2,3},{3,1}}},{254,{{0,0},{0,1},{0,2},{1,0},{1,2},{2,0},{2,2},{2,3},{3,0}}},{254,{{0,0},{1,0},{1,2},{1,3},{2,0},{2,2},{3,0},{3,1},{3,2}}},{254,{{0,1},{0,2},{0,3},{1,1},{1,3},{2,0},{2,1},{2,3},{3,3}}},{254,{{0,1},{1,1},{1,2},{1,3},{2,3},{3,0},{3,1},{3,2},{3,3}}},{254,{{0,2},{1,0},{1,1},{1,2},{2,0},{3,0},{3,1},{3,2},{3,3}}},{254,{{0,3},{1,0},{1,1},{1,3},{2,1},{2,3},{3,1},{3,2},{3,3}}}},</t>
  </si>
  <si>
    <t>Ajv</t>
  </si>
  <si>
    <t>{{256,{{0,0},{0,1},{0,2},{1,0},{1,2},{1,4},{2,2},{2,3},{2,4}}},{256,{{0,0},{0,1},{1,0},{2,0},{2,1},{2,2},{3,2},{4,1},{4,2}}},{256,{{0,1},{0,2},{1,2},{2,0},{2,1},{2,2},{3,0},{4,0},{4,1}}},{256,{{0,2},{0,3},{0,4},{1,0},{1,2},{1,4},{2,0},{2,1},{2,2}}}},</t>
  </si>
  <si>
    <t>Ajw</t>
  </si>
  <si>
    <t>{{257,{{0,0},{0,1},{0,2},{0,3},{1,3},{1,5},{2,3},{2,4},{2,5}}},{257,{{0,0},{0,1},{0,2},{1,0},{1,2},{2,2},{2,3},{2,4},{2,5}}},{257,{{0,0},{0,1},{1,0},{2,0},{2,1},{2,2},{3,2},{4,2},{5,2}}},{257,{{0,0},{1,0},{2,0},{3,0},{3,1},{3,2},{4,2},{5,1},{5,2}}},{257,{{0,1},{0,2},{1,2},{2,0},{2,1},{2,2},{3,0},{4,0},{5,0}}},{257,{{0,2},{0,3},{0,4},{0,5},{1,0},{1,2},{2,0},{2,1},{2,2}}},{257,{{0,2},{1,2},{2,2},{3,0},{3,1},{3,2},{4,0},{5,0},{5,1}}},{257,{{0,3},{0,4},{0,5},{1,3},{1,5},{2,0},{2,1},{2,2},{2,3}}}},</t>
  </si>
  <si>
    <t>Ajx</t>
  </si>
  <si>
    <t>{{258,{{0,0},{0,1},{0,2},{1,0},{1,2},{2,2},{2,3},{2,4},{3,2}}},{258,{{0,0},{0,1},{1,0},{2,0},{2,1},{2,2},{2,3},{3,2},{4,2}}},{258,{{0,1},{1,1},{2,0},{2,1},{2,2},{2,3},{3,3},{4,2},{4,3}}},{258,{{0,2},{0,3},{0,4},{1,2},{1,4},{2,0},{2,1},{2,2},{3,2}}},{258,{{0,2},{0,3},{1,3},{2,0},{2,1},{2,2},{2,3},{3,1},{4,1}}},{258,{{0,2},{1,0},{1,1},{1,2},{2,2},{2,4},{3,2},{3,3},{3,4}}},{258,{{0,2},{1,2},{1,3},{1,4},{2,0},{2,2},{3,0},{3,1},{3,2}}},{258,{{0,2},{1,2},{2,0},{2,1},{2,2},{2,3},{3,0},{4,0},{4,1}}}},</t>
  </si>
  <si>
    <t>Ajy</t>
  </si>
  <si>
    <t>{{259,{{0,0},{0,1},{0,2},{1,0},{1,2},{2,2},{2,3},{2,4},{3,3}}},{259,{{0,0},{0,1},{1,0},{2,0},{2,1},{2,2},{3,2},{3,3},{4,2}}},{259,{{0,1},{1,0},{1,1},{1,2},{2,2},{2,4},{3,2},{3,3},{3,4}}},{259,{{0,1},{1,0},{1,1},{2,1},{2,2},{2,3},{3,3},{4,2},{4,3}}},{259,{{0,2},{0,3},{0,4},{1,2},{1,4},{2,0},{2,1},{2,2},{3,1}}},{259,{{0,2},{0,3},{1,3},{2,1},{2,2},{2,3},{3,0},{3,1},{4,1}}},{259,{{0,2},{1,2},{1,3},{2,0},{2,1},{2,2},{3,0},{4,0},{4,1}}},{259,{{0,3},{1,2},{1,3},{1,4},{2,0},{2,2},{3,0},{3,1},{3,2}}}},</t>
  </si>
  <si>
    <t>Ajz</t>
  </si>
  <si>
    <t>{{260,{{0,0},{0,1},{0,2},{1,0},{1,2},{2,2},{2,3},{2,4},{3,4}}},{260,{{0,0},{0,1},{1,0},{2,0},{2,1},{2,2},{3,2},{4,2},{4,3}}},{260,{{0,0},{0,1},{1,1},{2,1},{2,2},{2,3},{3,3},{4,2},{4,3}}},{260,{{0,0},{1,0},{1,1},{1,2},{2,2},{2,4},{3,2},{3,3},{3,4}}},{260,{{0,2},{0,3},{0,4},{1,2},{1,4},{2,0},{2,1},{2,2},{3,0}}},{260,{{0,2},{0,3},{1,2},{2,0},{2,1},{2,2},{3,0},{4,0},{4,1}}},{260,{{0,2},{0,3},{1,3},{2,1},{2,2},{2,3},{3,1},{4,0},{4,1}}},{260,{{0,4},{1,2},{1,3},{1,4},{2,0},{2,2},{3,0},{3,1},{3,2}}}},</t>
  </si>
  <si>
    <t>Aka</t>
  </si>
  <si>
    <t>{{261,{{0,0},{0,1},{0,2},{1,0},{1,2},{2,2},{2,3},{3,3},{3,4}}},{261,{{0,0},{0,1},{1,0},{2,0},{2,1},{2,2},{3,2},{3,3},{4,3}}},{261,{{0,0},{0,1},{1,1},{1,2},{2,2},{2,4},{3,2},{3,3},{3,4}}},{261,{{0,0},{1,0},{1,1},{2,1},{2,2},{2,3},{3,3},{4,2},{4,3}}},{261,{{0,2},{0,3},{0,4},{1,2},{1,4},{2,1},{2,2},{3,0},{3,1}}},{261,{{0,2},{0,3},{1,3},{2,1},{2,2},{2,3},{3,0},{3,1},{4,0}}},{261,{{0,3},{0,4},{1,2},{1,3},{2,0},{2,2},{3,0},{3,1},{3,2}}},{261,{{0,3},{1,2},{1,3},{2,0},{2,1},{2,2},{3,0},{4,0},{4,1}}}},</t>
  </si>
  <si>
    <t>Akb</t>
  </si>
  <si>
    <t>{{262,{{0,0},{0,1},{0,2},{1,0},{1,2},{2,2},{3,2},{3,3},{3,4}}},{262,{{0,0},{0,1},{0,2},{1,2},{2,2},{2,4},{3,2},{3,3},{3,4}}},{262,{{0,0},{0,1},{1,0},{2,0},{2,1},{2,2},{2,3},{3,3},{4,3}}},{262,{{0,0},{1,0},{2,0},{2,1},{2,2},{2,3},{3,3},{4,2},{4,3}}},{262,{{0,2},{0,3},{0,4},{1,2},{1,4},{2,2},{3,0},{3,1},{3,2}}},{262,{{0,2},{0,3},{0,4},{1,2},{2,0},{2,2},{3,0},{3,1},{3,2}}},{262,{{0,2},{0,3},{1,3},{2,0},{2,1},{2,2},{2,3},{3,0},{4,0}}},{262,{{0,3},{1,3},{2,0},{2,1},{2,2},{2,3},{3,0},{4,0},{4,1}}}},</t>
  </si>
  <si>
    <t>Akc</t>
  </si>
  <si>
    <t>{{263,{{0,0},{0,1},{0,2},{0,3},{1,0},{1,2},{2,0},{2,2},{3,2}}},{263,{{0,0},{0,1},{0,2},{0,3},{1,1},{1,3},{2,1},{2,3},{3,1}}},{263,{{0,0},{0,1},{0,2},{1,0},{2,0},{2,1},{2,2},{2,3},{3,0}}},{263,{{0,0},{1,0},{1,1},{1,2},{1,3},{2,0},{3,0},{3,1},{3,2}}},{263,{{0,1},{0,2},{0,3},{1,3},{2,0},{2,1},{2,2},{2,3},{3,3}}},{263,{{0,1},{1,1},{1,3},{2,1},{2,3},{3,0},{3,1},{3,2},{3,3}}},{263,{{0,2},{1,0},{1,2},{2,0},{2,2},{3,0},{3,1},{3,2},{3,3}}},{263,{{0,3},{1,0},{1,1},{1,2},{1,3},{2,3},{3,1},{3,2},{3,3}}}},</t>
  </si>
  <si>
    <t>Akd</t>
  </si>
  <si>
    <t>{{264,{{0,0},{0,1},{0,2},{1,0},{1,2},{2,0},{2,2},{2,3},{3,2}}},{264,{{0,0},{0,1},{0,2},{1,0},{2,0},{2,1},{2,2},{2,3},{3,2}}},{264,{{0,1},{0,2},{0,3},{1,1},{1,3},{2,0},{2,1},{2,3},{3,1}}},{264,{{0,1},{0,2},{0,3},{1,3},{2,0},{2,1},{2,2},{2,3},{3,1}}},{264,{{0,1},{1,0},{1,1},{1,2},{1,3},{2,3},{3,1},{3,2},{3,3}}},{264,{{0,1},{1,0},{1,1},{1,3},{2,1},{2,3},{3,1},{3,2},{3,3}}},{264,{{0,2},{1,0},{1,1},{1,2},{1,3},{2,0},{3,0},{3,1},{3,2}}},{264,{{0,2},{1,0},{1,2},{1,3},{2,0},{2,2},{3,0},{3,1},{3,2}}}},</t>
  </si>
  <si>
    <t>Ake</t>
  </si>
  <si>
    <t>{{265,{{0,0},{0,1},{0,2},{1,0},{1,2},{2,0},{2,2},{3,2},{3,3}}},{265,{{0,0},{0,1},{0,2},{1,0},{2,0},{2,1},{2,2},{2,3},{3,3}}},{265,{{0,0},{0,1},{1,1},{1,3},{2,1},{2,3},{3,1},{3,2},{3,3}}},{265,{{0,0},{1,0},{1,1},{1,2},{1,3},{2,3},{3,1},{3,2},{3,3}}},{265,{{0,1},{0,2},{0,3},{1,1},{1,3},{2,1},{2,3},{3,0},{3,1}}},{265,{{0,1},{0,2},{0,3},{1,3},{2,0},{2,1},{2,2},{2,3},{3,0}}},{265,{{0,2},{0,3},{1,0},{1,2},{2,0},{2,2},{3,0},{3,1},{3,2}}},{265,{{0,3},{1,0},{1,1},{1,2},{1,3},{2,0},{3,0},{3,1},{3,2}}}},</t>
  </si>
  <si>
    <t>Akf</t>
  </si>
  <si>
    <t>{{266,{{0,0},{0,1},{0,2},{1,0},{1,2},{2,0},{2,2},{2,3},{3,3}}},{266,{{0,0},{0,1},{0,2},{1,0},{2,0},{2,1},{2,2},{3,2},{3,3}}},{266,{{0,0},{0,1},{1,1},{1,2},{1,3},{2,3},{3,1},{3,2},{3,3}}},{266,{{0,0},{1,0},{1,1},{1,3},{2,1},{2,3},{3,1},{3,2},{3,3}}},{266,{{0,1},{0,2},{0,3},{1,1},{1,3},{2,0},{2,1},{2,3},{3,0}}},{266,{{0,1},{0,2},{0,3},{1,3},{2,1},{2,2},{2,3},{3,0},{3,1}}},{266,{{0,2},{0,3},{1,0},{1,1},{1,2},{2,0},{3,0},{3,1},{3,2}}},{266,{{0,3},{1,0},{1,2},{1,3},{2,0},{2,2},{3,0},{3,1},{3,2}}}},</t>
  </si>
  <si>
    <t>Akg</t>
  </si>
  <si>
    <t>{{267,{{0,0},{0,1},{0,2},{1,0},{1,2},{1,3},{2,0},{2,3},{3,3}}},{267,{{0,0},{0,1},{0,2},{1,0},{2,0},{2,1},{3,1},{3,2},{3,3}}},{267,{{0,0},{0,1},{0,2},{1,2},{1,3},{2,3},{3,1},{3,2},{3,3}}},{267,{{0,0},{1,0},{1,3},{2,0},{2,1},{2,3},{3,1},{3,2},{3,3}}},{267,{{0,1},{0,2},{0,3},{1,0},{1,1},{1,3},{2,0},{2,3},{3,0}}},{267,{{0,1},{0,2},{0,3},{1,0},{1,1},{2,0},{3,0},{3,1},{3,2}}},{267,{{0,1},{0,2},{0,3},{1,3},{2,2},{2,3},{3,0},{3,1},{3,2}}},{267,{{0,3},{1,0},{1,3},{2,0},{2,2},{2,3},{3,0},{3,1},{3,2}}}},</t>
  </si>
  <si>
    <t>Akh</t>
  </si>
  <si>
    <t>{{268,{{0,0},{0,1},{0,2},{0,4},{0,5},{1,1},{1,2},{1,3},{1,4}}},{268,{{0,0},{0,1},{0,3},{0,4},{0,5},{1,1},{1,2},{1,3},{1,4}}},{268,{{0,0},{1,0},{1,1},{2,0},{2,1},{3,1},{4,0},{4,1},{5,0}}},{268,{{0,0},{1,0},{1,1},{2,1},{3,0},{3,1},{4,0},{4,1},{5,0}}},{268,{{0,1},{0,2},{0,3},{0,4},{1,0},{1,1},{1,2},{1,4},{1,5}}},{268,{{0,1},{0,2},{0,3},{0,4},{1,0},{1,1},{1,3},{1,4},{1,5}}},{268,{{0,1},{1,0},{1,1},{2,0},{2,1},{3,0},{4,0},{4,1},{5,1}}},{268,{{0,1},{1,0},{1,1},{2,0},{3,0},{3,1},{4,0},{4,1},{5,1}}}},</t>
  </si>
  <si>
    <t>Aki</t>
  </si>
  <si>
    <t>{{269,{{0,0},{0,1},{0,2},{0,3},{0,4},{1,1},{1,3},{1,4},{1,5}}},{269,{{0,0},{0,1},{0,2},{0,4},{1,1},{1,2},{1,3},{1,4},{1,5}}},{269,{{0,0},{1,0},{1,1},{2,0},{2,1},{3,1},{4,0},{4,1},{5,1}}},{269,{{0,0},{1,0},{1,1},{2,0},{3,0},{3,1},{4,0},{4,1},{5,1}}},{269,{{0,1},{0,2},{0,3},{0,4},{0,5},{1,0},{1,1},{1,2},{1,4}}},{269,{{0,1},{0,3},{0,4},{0,5},{1,0},{1,1},{1,2},{1,3},{1,4}}},{269,{{0,1},{1,0},{1,1},{2,0},{2,1},{3,0},{4,0},{4,1},{5,0}}},{269,{{0,1},{1,0},{1,1},{2,1},{3,0},{3,1},{4,0},{4,1},{5,0}}}},</t>
  </si>
  <si>
    <t>Akj</t>
  </si>
  <si>
    <t>{{270,{{0,0},{0,1},{0,2},{0,3},{0,4},{0,5},{1,4},{1,5},{1,6}}},{270,{{0,0},{0,1},{0,2},{1,1},{1,2},{1,3},{1,4},{1,5},{1,6}}},{270,{{0,0},{1,0},{1,1},{2,0},{2,1},{3,1},{4,1},{5,1},{6,1}}},{270,{{0,0},{1,0},{2,0},{3,0},{4,0},{4,1},{5,0},{5,1},{6,1}}},{270,{{0,1},{0,2},{0,3},{0,4},{0,5},{0,6},{1,0},{1,1},{1,2}}},{270,{{0,1},{1,0},{1,1},{2,0},{2,1},{3,0},{4,0},{5,0},{6,0}}},{270,{{0,1},{1,1},{2,1},{3,1},{4,0},{4,1},{5,0},{5,1},{6,0}}},{270,{{0,4},{0,5},{0,6},{1,0},{1,1},{1,2},{1,3},{1,4},{1,5}}}},</t>
  </si>
  <si>
    <t>Akk</t>
  </si>
  <si>
    <t>{{271,{{0,0},{0,1},{0,2},{1,1},{1,2},{1,3},{1,4},{1,5},{2,1}}},{271,{{0,0},{1,0},{1,1},{1,2},{2,0},{2,1},{3,1},{4,1},{5,1}}},{271,{{0,1},{1,1},{1,2},{1,3},{1,4},{1,5},{2,0},{2,1},{2,2}}},{271,{{0,1},{1,1},{2,1},{3,0},{3,1},{4,0},{4,1},{4,2},{5,0}}},{271,{{0,1},{1,1},{2,1},{3,1},{3,2},{4,0},{4,1},{4,2},{5,2}}},{271,{{0,2},{1,0},{1,1},{1,2},{2,1},{2,2},{3,1},{4,1},{5,1}}},{271,{{0,3},{0,4},{0,5},{1,0},{1,1},{1,2},{1,3},{1,4},{2,4}}},{271,{{0,4},{1,0},{1,1},{1,2},{1,3},{1,4},{2,3},{2,4},{2,5}}}},</t>
  </si>
  <si>
    <t>Akl</t>
  </si>
  <si>
    <t>{{272,{{0,0},{0,1},{0,2},{1,1},{1,2},{1,3},{1,4},{1,5},{2,2}}},{272,{{0,0},{1,0},{1,1},{2,0},{2,1},{2,2},{3,1},{4,1},{5,1}}},{272,{{0,1},{1,1},{2,1},{3,0},{3,1},{3,2},{4,0},{4,1},{5,0}}},{272,{{0,1},{1,1},{2,1},{3,0},{3,1},{3,2},{4,1},{4,2},{5,2}}},{272,{{0,2},{1,1},{1,2},{1,3},{1,4},{1,5},{2,0},{2,1},{2,2}}},{272,{{0,2},{1,1},{1,2},{2,0},{2,1},{2,2},{3,1},{4,1},{5,1}}},{272,{{0,3},{0,4},{0,5},{1,0},{1,1},{1,2},{1,3},{1,4},{2,3}}},{272,{{0,3},{1,0},{1,1},{1,2},{1,3},{1,4},{2,3},{2,4},{2,5}}}},</t>
  </si>
  <si>
    <t>Akm</t>
  </si>
  <si>
    <t>{{273,{{0,0},{0,1},{0,2},{1,1},{1,2},{1,3},{1,4},{1,5},{2,3}}},{273,{{0,0},{1,0},{1,1},{2,0},{2,1},{3,1},{3,2},{4,1},{5,1}}},{273,{{0,1},{1,1},{2,0},{2,1},{3,1},{3,2},{4,1},{4,2},{5,2}}},{273,{{0,1},{1,1},{2,1},{2,2},{3,0},{3,1},{4,0},{4,1},{5,0}}},{273,{{0,2},{1,0},{1,1},{1,2},{1,3},{1,4},{2,3},{2,4},{2,5}}},{273,{{0,2},{1,1},{1,2},{2,1},{2,2},{3,0},{3,1},{4,1},{5,1}}},{273,{{0,3},{0,4},{0,5},{1,0},{1,1},{1,2},{1,3},{1,4},{2,2}}},{273,{{0,3},{1,1},{1,2},{1,3},{1,4},{1,5},{2,0},{2,1},{2,2}}}},</t>
  </si>
  <si>
    <t>Akn</t>
  </si>
  <si>
    <t>{{274,{{0,0},{0,1},{0,2},{1,1},{1,2},{1,3},{1,4},{1,5},{2,4}}},{274,{{0,0},{1,0},{1,1},{2,0},{2,1},{3,1},{4,1},{4,2},{5,1}}},{274,{{0,1},{1,0},{1,1},{1,2},{1,3},{1,4},{2,3},{2,4},{2,5}}},{274,{{0,1},{1,0},{1,1},{2,1},{3,1},{3,2},{4,1},{4,2},{5,2}}},{274,{{0,1},{1,1},{1,2},{2,1},{3,0},{3,1},{4,0},{4,1},{5,0}}},{274,{{0,2},{1,1},{1,2},{2,1},{2,2},{3,1},{4,0},{4,1},{5,1}}},{274,{{0,3},{0,4},{0,5},{1,0},{1,1},{1,2},{1,3},{1,4},{2,1}}},{274,{{0,4},{1,1},{1,2},{1,3},{1,4},{1,5},{2,0},{2,1},{2,2}}}},</t>
  </si>
  <si>
    <t>Ako</t>
  </si>
  <si>
    <t>{{275,{{0,0},{0,1},{0,2},{1,1},{1,2},{1,3},{1,4},{2,0},{2,1}}},{275,{{0,0},{0,1},{1,1},{1,2},{1,3},{1,4},{2,0},{2,1},{2,2}}},{275,{{0,0},{0,2},{1,0},{1,1},{1,2},{2,0},{2,1},{3,1},{4,1}}},{275,{{0,0},{0,2},{1,0},{1,1},{1,2},{2,1},{2,2},{3,1},{4,1}}},{275,{{0,1},{1,1},{2,0},{2,1},{3,0},{3,1},{3,2},{4,0},{4,2}}},{275,{{0,1},{1,1},{2,1},{2,2},{3,0},{3,1},{3,2},{4,0},{4,2}}},{275,{{0,2},{0,3},{0,4},{1,0},{1,1},{1,2},{1,3},{2,3},{2,4}}},{275,{{0,3},{0,4},{1,0},{1,1},{1,2},{1,3},{2,2},{2,3},{2,4}}}},</t>
  </si>
  <si>
    <t>Akp</t>
  </si>
  <si>
    <t>{{276,{{0,0},{0,1},{0,2},{1,1},{1,2},{1,3},{1,4},{2,1},{2,2}}},{276,{{0,0},{1,0},{1,1},{1,2},{2,0},{2,1},{2,2},{3,1},{4,1}}},{276,{{0,1},{0,2},{1,1},{1,2},{1,3},{1,4},{2,0},{2,1},{2,2}}},{276,{{0,1},{1,1},{2,0},{2,1},{2,2},{3,0},{3,1},{3,2},{4,0}}},{276,{{0,1},{1,1},{2,0},{2,1},{2,2},{3,0},{3,1},{3,2},{4,2}}},{276,{{0,2},{0,3},{0,4},{1,0},{1,1},{1,2},{1,3},{2,2},{2,3}}},{276,{{0,2},{0,3},{1,0},{1,1},{1,2},{1,3},{2,2},{2,3},{2,4}}},{276,{{0,2},{1,0},{1,1},{1,2},{2,0},{2,1},{2,2},{3,1},{4,1}}}},</t>
  </si>
  <si>
    <t>Akq</t>
  </si>
  <si>
    <t>{{277,{{0,0},{0,1},{0,2},{1,1},{1,2},{1,3},{1,4},{2,1},{2,3}}},{277,{{0,0},{1,0},{1,1},{1,2},{2,0},{2,1},{3,1},{3,2},{4,1}}},{277,{{0,1},{0,3},{1,0},{1,1},{1,2},{1,3},{2,2},{2,3},{2,4}}},{277,{{0,1},{0,3},{1,1},{1,2},{1,3},{1,4},{2,0},{2,1},{2,2}}},{277,{{0,1},{1,0},{1,1},{2,1},{2,2},{3,0},{3,1},{3,2},{4,2}}},{277,{{0,1},{1,1},{1,2},{2,0},{2,1},{3,0},{3,1},{3,2},{4,0}}},{277,{{0,2},{0,3},{0,4},{1,0},{1,1},{1,2},{1,3},{2,1},{2,3}}},{277,{{0,2},{1,0},{1,1},{1,2},{2,1},{2,2},{3,0},{3,1},{4,1}}}},</t>
  </si>
  <si>
    <t>Akr</t>
  </si>
  <si>
    <t>{{278,{{0,0},{0,1},{0,2},{1,1},{1,2},{1,3},{1,4},{2,1},{3,1}}},{278,{{0,0},{1,0},{1,1},{1,2},{1,3},{2,0},{2,1},{3,1},{4,1}}},{278,{{0,1},{1,1},{2,0},{2,1},{3,0},{3,1},{3,2},{3,3},{4,0}}},{278,{{0,1},{1,1},{2,1},{2,2},{2,3},{2,4},{3,0},{3,1},{3,2}}},{278,{{0,2},{0,3},{0,4},{1,0},{1,1},{1,2},{1,3},{2,3},{3,3}}},{278,{{0,2},{1,2},{2,2},{2,3},{3,0},{3,1},{3,2},{3,3},{4,3}}},{278,{{0,3},{1,0},{1,1},{1,2},{1,3},{2,2},{2,3},{3,2},{4,2}}},{278,{{0,3},{1,3},{2,0},{2,1},{2,2},{2,3},{3,2},{3,3},{3,4}}}},</t>
  </si>
  <si>
    <t>Aks</t>
  </si>
  <si>
    <t>{{279,{{0,0},{0,1},{0,2},{1,1},{1,2},{1,3},{1,4},{2,2},{2,3}}},{279,{{0,0},{1,0},{1,1},{2,0},{2,1},{2,2},{3,1},{3,2},{4,1}}},{279,{{0,1},{0,2},{1,0},{1,1},{1,2},{1,3},{2,2},{2,3},{2,4}}},{279,{{0,1},{1,0},{1,1},{2,0},{2,1},{2,2},{3,1},{3,2},{4,2}}},{279,{{0,1},{1,1},{1,2},{2,0},{2,1},{2,2},{3,0},{3,1},{4,0}}},{279,{{0,2},{0,3},{0,4},{1,0},{1,1},{1,2},{1,3},{2,1},{2,2}}},{279,{{0,2},{0,3},{1,1},{1,2},{1,3},{1,4},{2,0},{2,1},{2,2}}},{279,{{0,2},{1,1},{1,2},{2,0},{2,1},{2,2},{3,0},{3,1},{4,1}}}},</t>
  </si>
  <si>
    <t>Akt</t>
  </si>
  <si>
    <t>{{280,{{0,0},{0,1},{0,2},{1,1},{1,2},{1,3},{1,4},{2,3},{3,3}}},{280,{{0,0},{1,0},{1,1},{2,0},{2,1},{3,1},{3,2},{3,3},{4,1}}},{280,{{0,1},{1,1},{1,2},{1,3},{2,0},{2,1},{3,0},{3,1},{4,0}}},{280,{{0,1},{1,1},{2,0},{2,1},{2,2},{2,3},{3,2},{3,3},{3,4}}},{280,{{0,2},{0,3},{0,4},{1,0},{1,1},{1,2},{1,3},{2,1},{3,1}}},{280,{{0,2},{1,0},{1,1},{1,2},{2,2},{2,3},{3,2},{3,3},{4,3}}},{280,{{0,3},{1,2},{1,3},{2,2},{2,3},{3,0},{3,1},{3,2},{4,2}}},{280,{{0,3},{1,3},{2,1},{2,2},{2,3},{2,4},{3,0},{3,1},{3,2}}}},</t>
  </si>
  <si>
    <t>Aku</t>
  </si>
  <si>
    <t>{{281,{{0,0},{0,1},{0,2},{1,1},{1,2},{1,3},{1,4},{2,4},{2,5}}},{281,{{0,0},{0,1},{1,1},{1,2},{1,3},{1,4},{2,3},{2,4},{2,5}}},{281,{{0,0},{1,0},{1,1},{2,0},{2,1},{3,1},{4,1},{4,2},{5,2}}},{281,{{0,0},{1,0},{1,1},{2,1},{3,1},{3,2},{4,1},{4,2},{5,2}}},{281,{{0,2},{1,1},{1,2},{2,1},{2,2},{3,1},{4,0},{4,1},{5,0}}},{281,{{0,2},{1,1},{1,2},{2,1},{3,0},{3,1},{4,0},{4,1},{5,0}}},{281,{{0,3},{0,4},{0,5},{1,1},{1,2},{1,3},{1,4},{2,0},{2,1}}},{281,{{0,4},{0,5},{1,1},{1,2},{1,3},{1,4},{2,0},{2,1},{2,2}}}},</t>
  </si>
  <si>
    <t>Akv</t>
  </si>
  <si>
    <t>{{282,{{0,0},{0,1},{0,2},{1,1},{1,2},{1,3},{2,0},{2,1},{2,2}}},{282,{{0,0},{0,2},{1,0},{1,1},{1,2},{2,0},{2,1},{2,2},{3,1}}},{282,{{0,1},{0,2},{0,3},{1,0},{1,1},{1,2},{2,1},{2,2},{2,3}}},{282,{{0,1},{1,0},{1,1},{1,2},{2,0},{2,1},{2,2},{3,0},{3,2}}}},</t>
  </si>
  <si>
    <t>Akw</t>
  </si>
  <si>
    <t>{{283,{{0,0},{0,1},{0,2},{1,1},{1,2},{1,3},{2,1},{2,3},{2,4}}},{283,{{0,0},{0,1},{0,3},{1,1},{1,2},{1,3},{2,2},{2,3},{2,4}}},{283,{{0,0},{1,0},{1,1},{1,2},{2,0},{2,1},{3,1},{3,2},{4,2}}},{283,{{0,0},{1,0},{1,1},{2,1},{2,2},{3,0},{3,1},{3,2},{4,2}}},{283,{{0,1},{0,3},{0,4},{1,1},{1,2},{1,3},{2,0},{2,1},{2,2}}},{283,{{0,2},{0,3},{0,4},{1,1},{1,2},{1,3},{2,0},{2,1},{2,3}}},{283,{{0,2},{1,0},{1,1},{1,2},{2,1},{2,2},{3,0},{3,1},{4,0}}},{283,{{0,2},{1,1},{1,2},{2,0},{2,1},{3,0},{3,1},{3,2},{4,0}}}},</t>
  </si>
  <si>
    <t>Akx</t>
  </si>
  <si>
    <t>{{284,{{0,0},{0,1},{0,2},{1,1},{1,2},{1,3},{2,2},{2,3},{2,4}}},{284,{{0,0},{1,0},{1,1},{2,0},{2,1},{2,2},{3,1},{3,2},{4,2}}},{284,{{0,2},{0,3},{0,4},{1,1},{1,2},{1,3},{2,0},{2,1},{2,2}}},{284,{{0,2},{1,1},{1,2},{2,0},{2,1},{2,2},{3,0},{3,1},{4,0}}}},</t>
  </si>
  <si>
    <t>Aky</t>
  </si>
  <si>
    <t>{{285,{{0,0},{0,1},{0,2},{1,1},{1,2},{1,3},{2,3},{2,4},{2,5}}},{285,{{0,0},{0,1},{0,2},{1,2},{1,3},{1,4},{2,3},{2,4},{2,5}}},{285,{{0,0},{1,0},{1,1},{2,0},{2,1},{3,1},{3,2},{4,2},{5,2}}},{285,{{0,0},{1,0},{2,0},{2,1},{3,1},{3,2},{4,1},{4,2},{5,2}}},{285,{{0,2},{1,1},{1,2},{2,1},{2,2},{3,0},{3,1},{4,0},{5,0}}},{285,{{0,2},{1,2},{2,1},{2,2},{3,0},{3,1},{4,0},{4,1},{5,0}}},{285,{{0,3},{0,4},{0,5},{1,1},{1,2},{1,3},{2,0},{2,1},{2,2}}},{285,{{0,3},{0,4},{0,5},{1,2},{1,3},{1,4},{2,0},{2,1},{2,2}}}},</t>
  </si>
  <si>
    <t>Akz</t>
  </si>
  <si>
    <t>{{286,{{0,0},{0,1},{0,2},{1,1},{1,2},{1,3},{2,3},{2,4},{3,3}}},{286,{{0,0},{1,0},{1,1},{2,0},{2,1},{3,1},{3,2},{3,3},{4,2}}},{286,{{0,1},{1,0},{1,1},{1,2},{2,2},{2,3},{3,2},{3,3},{4,3}}},{286,{{0,1},{1,0},{1,1},{2,1},{2,2},{2,3},{3,2},{3,3},{3,4}}},{286,{{0,2},{0,3},{0,4},{1,1},{1,2},{1,3},{2,0},{2,1},{3,1}}},{286,{{0,2},{1,1},{1,2},{1,3},{2,0},{2,1},{3,0},{3,1},{4,0}}},{286,{{0,3},{1,2},{1,3},{2,2},{2,3},{3,0},{3,1},{3,2},{4,1}}},{286,{{0,3},{1,3},{1,4},{2,1},{2,2},{2,3},{3,0},{3,1},{3,2}}}},</t>
  </si>
  <si>
    <t>Ala</t>
  </si>
  <si>
    <t>{{287,{{0,0},{0,1},{0,2},{0,3},{1,2},{1,3},{2,2},{2,3},{2,4}}},{287,{{0,0},{0,1},{0,2},{1,1},{1,2},{2,1},{2,2},{2,3},{2,4}}},{287,{{0,0},{1,0},{1,1},{1,2},{2,0},{2,1},{2,2},{3,2},{4,2}}},{287,{{0,0},{1,0},{2,0},{2,1},{2,2},{3,0},{3,1},{3,2},{4,2}}},{287,{{0,1},{0,2},{0,3},{0,4},{1,1},{1,2},{2,0},{2,1},{2,2}}},{287,{{0,2},{0,3},{0,4},{1,2},{1,3},{2,0},{2,1},{2,2},{2,3}}},{287,{{0,2},{1,0},{1,1},{1,2},{2,0},{2,1},{2,2},{3,0},{4,0}}},{287,{{0,2},{1,2},{2,0},{2,1},{2,2},{3,0},{3,1},{3,2},{4,0}}}},</t>
  </si>
  <si>
    <t>Alb</t>
  </si>
  <si>
    <t>{{288,{{0,0},{0,1},{0,2},{0,3},{1,3},{1,4},{2,3},{2,4},{2,5}}},{288,{{0,0},{0,1},{0,2},{1,1},{1,2},{2,2},{2,3},{2,4},{2,5}}},{288,{{0,0},{1,0},{1,1},{2,0},{2,1},{2,2},{3,2},{4,2},{5,2}}},{288,{{0,0},{1,0},{2,0},{3,0},{3,1},{3,2},{4,1},{4,2},{5,2}}},{288,{{0,2},{0,3},{0,4},{0,5},{1,1},{1,2},{2,0},{2,1},{2,2}}},{288,{{0,2},{1,1},{1,2},{2,0},{2,1},{2,2},{3,0},{4,0},{5,0}}},{288,{{0,2},{1,2},{2,2},{3,0},{3,1},{3,2},{4,0},{4,1},{5,0}}},{288,{{0,3},{0,4},{0,5},{1,3},{1,4},{2,0},{2,1},{2,2},{2,3}}}},</t>
  </si>
  <si>
    <t>Alc</t>
  </si>
  <si>
    <t>{{289,{{0,0},{0,1},{0,2},{1,1},{1,2},{2,2},{2,3},{2,4},{3,2}}},{289,{{0,0},{1,0},{1,1},{2,0},{2,1},{2,2},{2,3},{3,2},{4,2}}},{289,{{0,1},{1,1},{2,0},{2,1},{2,2},{2,3},{3,2},{3,3},{4,3}}},{289,{{0,2},{0,3},{0,4},{1,2},{1,3},{2,0},{2,1},{2,2},{3,2}}},{289,{{0,2},{1,0},{1,1},{1,2},{2,2},{2,3},{3,2},{3,3},{3,4}}},{289,{{0,2},{1,2},{1,3},{1,4},{2,1},{2,2},{3,0},{3,1},{3,2}}},{289,{{0,2},{1,2},{2,0},{2,1},{2,2},{2,3},{3,0},{3,1},{4,0}}},{289,{{0,3},{1,2},{1,3},{2,0},{2,1},{2,2},{2,3},{3,1},{4,1}}}},</t>
  </si>
  <si>
    <t>Ald</t>
  </si>
  <si>
    <t>{{290,{{0,0},{0,1},{0,2},{1,1},{1,2},{2,2},{2,3},{2,4},{3,3}}},{290,{{0,0},{1,0},{1,1},{2,0},{2,1},{2,2},{3,2},{3,3},{4,2}}},{290,{{0,1},{1,0},{1,1},{1,2},{2,2},{2,3},{3,2},{3,3},{3,4}}},{290,{{0,1},{1,0},{1,1},{2,1},{2,2},{2,3},{3,2},{3,3},{4,3}}},{290,{{0,2},{0,3},{0,4},{1,2},{1,3},{2,0},{2,1},{2,2},{3,1}}},{290,{{0,2},{1,2},{1,3},{2,0},{2,1},{2,2},{3,0},{3,1},{4,0}}},{290,{{0,3},{1,2},{1,3},{1,4},{2,1},{2,2},{3,0},{3,1},{3,2}}},{290,{{0,3},{1,2},{1,3},{2,1},{2,2},{2,3},{3,0},{3,1},{4,1}}}},</t>
  </si>
  <si>
    <t>Ale</t>
  </si>
  <si>
    <t>{{291,{{0,0},{0,1},{0,2},{1,1},{1,2},{2,2},{2,3},{3,3},{3,4}}},{291,{{0,0},{0,1},{1,1},{1,2},{2,2},{2,3},{3,2},{3,3},{3,4}}},{291,{{0,0},{1,0},{1,1},{2,0},{2,1},{2,2},{3,2},{3,3},{4,3}}},{291,{{0,0},{1,0},{1,1},{2,1},{2,2},{2,3},{3,2},{3,3},{4,3}}},{291,{{0,2},{0,3},{0,4},{1,2},{1,3},{2,1},{2,2},{3,0},{3,1}}},{291,{{0,3},{0,4},{1,2},{1,3},{2,1},{2,2},{3,0},{3,1},{3,2}}},{291,{{0,3},{1,2},{1,3},{2,0},{2,1},{2,2},{3,0},{3,1},{4,0}}},{291,{{0,3},{1,2},{1,3},{2,1},{2,2},{2,3},{3,0},{3,1},{4,0}}}},</t>
  </si>
  <si>
    <t>Alf</t>
  </si>
  <si>
    <t>{{292,{{0,0},{0,1},{0,2},{1,1},{1,2},{2,2},{3,2},{3,3},{3,4}}},{292,{{0,0},{0,1},{0,2},{1,2},{2,2},{2,3},{3,2},{3,3},{3,4}}},{292,{{0,0},{1,0},{1,1},{2,0},{2,1},{2,2},{2,3},{3,3},{4,3}}},{292,{{0,0},{1,0},{2,0},{2,1},{2,2},{2,3},{3,2},{3,3},{4,3}}},{292,{{0,2},{0,3},{0,4},{1,2},{1,3},{2,2},{3,0},{3,1},{3,2}}},{292,{{0,2},{0,3},{0,4},{1,2},{2,1},{2,2},{3,0},{3,1},{3,2}}},{292,{{0,3},{1,2},{1,3},{2,0},{2,1},{2,2},{2,3},{3,0},{4,0}}},{292,{{0,3},{1,3},{2,0},{2,1},{2,2},{2,3},{3,0},{3,1},{4,0}}}},</t>
  </si>
  <si>
    <t>Alh</t>
  </si>
  <si>
    <t>{{294,{{0,0},{0,1},{0,2},{1,1},{2,1},{2,2},{2,3},{2,4},{3,1}}},{294,{{0,0},{1,0},{1,1},{1,2},{1,3},{2,0},{2,2},{3,2},{4,2}}},{294,{{0,1},{1,1},{1,2},{1,3},{1,4},{2,1},{3,0},{3,1},{3,2}}},{294,{{0,1},{1,1},{2,1},{2,3},{3,0},{3,1},{3,2},{3,3},{4,3}}},{294,{{0,2},{0,3},{0,4},{1,3},{2,0},{2,1},{2,2},{2,3},{3,3}}},{294,{{0,2},{1,2},{2,0},{2,2},{3,0},{3,1},{3,2},{3,3},{4,0}}},{294,{{0,3},{1,0},{1,1},{1,2},{1,3},{2,1},{2,3},{3,1},{4,1}}},{294,{{0,3},{1,0},{1,1},{1,2},{1,3},{2,3},{3,2},{3,3},{3,4}}}},</t>
  </si>
  <si>
    <t>Ali</t>
  </si>
  <si>
    <t>{{295,{{0,0},{0,1},{0,2},{1,1},{2,1},{2,2},{2,3},{3,3},{3,4}}},{295,{{0,0},{0,1},{1,1},{1,2},{1,3},{2,3},{3,2},{3,3},{3,4}}},{295,{{0,0},{1,0},{1,1},{1,2},{2,0},{2,2},{3,2},{3,3},{4,3}}},{295,{{0,0},{1,0},{1,1},{2,1},{2,3},{3,1},{3,2},{3,3},{4,3}}},{295,{{0,2},{0,3},{0,4},{1,3},{2,1},{2,2},{2,3},{3,0},{3,1}}},{295,{{0,3},{0,4},{1,1},{1,2},{1,3},{2,1},{3,0},{3,1},{3,2}}},{295,{{0,3},{1,1},{1,2},{1,3},{2,1},{2,3},{3,0},{3,1},{4,0}}},{295,{{0,3},{1,2},{1,3},{2,0},{2,2},{3,0},{3,1},{3,2},{4,0}}}},</t>
  </si>
  <si>
    <t>Alj</t>
  </si>
  <si>
    <t>{{296,{{0,0},{0,1},{0,2},{1,1},{2,1},{2,2},{3,2},{3,3},{3,4}}},{296,{{0,0},{0,1},{0,2},{1,2},{1,3},{2,3},{3,2},{3,3},{3,4}}},{296,{{0,0},{1,0},{1,1},{1,2},{2,0},{2,2},{2,3},{3,3},{4,3}}},{296,{{0,0},{1,0},{2,0},{2,1},{2,3},{3,1},{3,2},{3,3},{4,3}}},{296,{{0,2},{0,3},{0,4},{1,1},{1,2},{2,1},{3,0},{3,1},{3,2}}},{296,{{0,2},{0,3},{0,4},{1,3},{2,2},{2,3},{3,0},{3,1},{3,2}}},{296,{{0,3},{1,1},{1,2},{1,3},{2,0},{2,1},{2,3},{3,0},{4,0}}},{296,{{0,3},{1,3},{2,0},{2,2},{2,3},{3,0},{3,1},{3,2},{4,0}}}},</t>
  </si>
  <si>
    <t>Alk</t>
  </si>
  <si>
    <t>{{297,{{0,0},{0,1},{0,2},{0,3},{1,3},{2,3},{3,2},{3,3},{3,4}}},{297,{{0,0},{0,1},{0,2},{1,1},{2,1},{3,1},{3,2},{3,3},{3,4}}},{297,{{0,0},{1,0},{1,1},{1,2},{1,3},{2,0},{2,3},{3,3},{4,3}}},{297,{{0,0},{1,0},{2,0},{2,3},{3,0},{3,1},{3,2},{3,3},{4,3}}},{297,{{0,1},{0,2},{0,3},{0,4},{1,1},{2,1},{3,0},{3,1},{3,2}}},{297,{{0,2},{0,3},{0,4},{1,3},{2,3},{3,0},{3,1},{3,2},{3,3}}},{297,{{0,3},{1,0},{1,1},{1,2},{1,3},{2,0},{2,3},{3,0},{4,0}}},{297,{{0,3},{1,3},{2,0},{2,3},{3,0},{3,1},{3,2},{3,3},{4,0}}}},</t>
  </si>
  <si>
    <t>All</t>
  </si>
  <si>
    <t>{{298,{{0,0},{0,1},{0,2},{0,4},{0,5},{0,6},{1,2},{1,3},{1,4}}},{298,{{0,0},{1,0},{2,0},{2,1},{3,1},{4,0},{4,1},{5,0},{6,0}}},{298,{{0,1},{1,1},{2,0},{2,1},{3,0},{4,0},{4,1},{5,1},{6,1}}},{298,{{0,2},{0,3},{0,4},{1,0},{1,1},{1,2},{1,4},{1,5},{1,6}}}},</t>
  </si>
  <si>
    <t>Alm</t>
  </si>
  <si>
    <t>{{299,{{0,0},{0,1},{0,2},{0,4},{1,2},{1,3},{1,4},{1,5},{2,3}}},{299,{{0,0},{1,0},{2,0},{2,1},{3,1},{3,2},{4,0},{4,1},{5,1}}},{299,{{0,1},{0,3},{0,4},{0,5},{1,0},{1,1},{1,2},{1,3},{2,2}}},{299,{{0,1},{1,0},{1,1},{2,1},{2,2},{3,0},{3,1},{4,0},{5,0}}},{299,{{0,1},{1,1},{1,2},{2,0},{2,1},{3,1},{3,2},{4,2},{5,2}}},{299,{{0,2},{1,0},{1,1},{1,2},{1,3},{2,1},{2,3},{2,4},{2,5}}},{299,{{0,2},{1,2},{2,1},{2,2},{3,0},{3,1},{4,1},{4,2},{5,1}}},{299,{{0,3},{1,2},{1,3},{1,4},{1,5},{2,0},{2,1},{2,2},{2,4}}}},</t>
  </si>
  <si>
    <t>Aln</t>
  </si>
  <si>
    <t>{{300,{{0,0},{0,1},{0,2},{0,4},{1,2},{1,3},{1,4},{1,5},{2,4}}},{300,{{0,0},{1,0},{2,0},{2,1},{3,1},{4,0},{4,1},{4,2},{5,1}}},{300,{{0,1},{0,3},{0,4},{0,5},{1,0},{1,1},{1,2},{1,3},{2,1}}},{300,{{0,1},{1,0},{1,1},{1,2},{1,3},{2,1},{2,3},{2,4},{2,5}}},{300,{{0,1},{1,0},{1,1},{1,2},{2,1},{3,0},{3,1},{4,0},{5,0}}},{300,{{0,1},{1,0},{1,1},{1,2},{2,1},{3,1},{3,2},{4,2},{5,2}}},{300,{{0,2},{1,2},{2,1},{2,2},{3,1},{4,0},{4,1},{4,2},{5,1}}},{300,{{0,4},{1,2},{1,3},{1,4},{1,5},{2,0},{2,1},{2,2},{2,4}}}},</t>
  </si>
  <si>
    <t>Alo</t>
  </si>
  <si>
    <t>{{301,{{0,0},{0,1},{0,2},{1,2},{1,3},{1,4},{1,5},{1,6},{2,3}}},{301,{{0,0},{1,0},{2,0},{2,1},{3,1},{3,2},{4,1},{5,1},{6,1}}},{301,{{0,1},{1,1},{2,1},{3,0},{3,1},{4,1},{4,2},{5,2},{6,2}}},{301,{{0,1},{1,1},{2,1},{3,1},{3,2},{4,0},{4,1},{5,0},{6,0}}},{301,{{0,2},{1,2},{2,1},{2,2},{3,0},{3,1},{4,1},{5,1},{6,1}}},{301,{{0,3},{1,0},{1,1},{1,2},{1,3},{1,4},{2,4},{2,5},{2,6}}},{301,{{0,3},{1,2},{1,3},{1,4},{1,5},{1,6},{2,0},{2,1},{2,2}}},{301,{{0,4},{0,5},{0,6},{1,0},{1,1},{1,2},{1,3},{1,4},{2,3}}}},</t>
  </si>
  <si>
    <t>Alp</t>
  </si>
  <si>
    <t>{{302,{{0,0},{0,1},{0,2},{1,2},{1,3},{1,4},{1,5},{1,6},{2,4}}},{302,{{0,0},{1,0},{2,0},{2,1},{3,1},{4,1},{4,2},{5,1},{6,1}}},{302,{{0,1},{1,1},{2,0},{2,1},{3,1},{4,1},{4,2},{5,2},{6,2}}},{302,{{0,1},{1,1},{2,1},{2,2},{3,1},{4,0},{4,1},{5,0},{6,0}}},{302,{{0,2},{1,0},{1,1},{1,2},{1,3},{1,4},{2,4},{2,5},{2,6}}},{302,{{0,2},{1,2},{2,1},{2,2},{3,1},{4,0},{4,1},{5,1},{6,1}}},{302,{{0,4},{0,5},{0,6},{1,0},{1,1},{1,2},{1,3},{1,4},{2,2}}},{302,{{0,4},{1,2},{1,3},{1,4},{1,5},{1,6},{2,0},{2,1},{2,2}}}},</t>
  </si>
  <si>
    <t>Alq</t>
  </si>
  <si>
    <t>{{303,{{0,0},{0,1},{0,2},{1,2},{1,3},{1,4},{1,5},{1,6},{2,5}}},{303,{{0,0},{1,0},{2,0},{2,1},{3,1},{4,1},{5,1},{5,2},{6,1}}},{303,{{0,1},{1,0},{1,1},{1,2},{1,3},{1,4},{2,4},{2,5},{2,6}}},{303,{{0,1},{1,0},{1,1},{2,1},{3,1},{4,1},{4,2},{5,2},{6,2}}},{303,{{0,1},{1,1},{1,2},{2,1},{3,1},{4,0},{4,1},{5,0},{6,0}}},{303,{{0,2},{1,2},{2,1},{2,2},{3,1},{4,1},{5,0},{5,1},{6,1}}},{303,{{0,4},{0,5},{0,6},{1,0},{1,1},{1,2},{1,3},{1,4},{2,1}}},{303,{{0,5},{1,2},{1,3},{1,4},{1,5},{1,6},{2,0},{2,1},{2,2}}}},</t>
  </si>
  <si>
    <t>Alr</t>
  </si>
  <si>
    <t>{{304,{{0,0},{0,1},{0,2},{1,2},{1,3},{1,4},{1,5},{2,2},{2,3}}},{304,{{0,0},{1,0},{2,0},{2,1},{2,2},{3,1},{3,2},{4,1},{5,1}}},{304,{{0,1},{1,1},{2,0},{2,1},{3,0},{3,1},{3,2},{4,2},{5,2}}},{304,{{0,1},{1,1},{2,1},{2,2},{3,0},{3,1},{3,2},{4,0},{5,0}}},{304,{{0,2},{0,3},{1,0},{1,1},{1,2},{1,3},{2,3},{2,4},{2,5}}},{304,{{0,2},{0,3},{1,2},{1,3},{1,4},{1,5},{2,0},{2,1},{2,2}}},{304,{{0,2},{1,2},{2,0},{2,1},{2,2},{3,0},{3,1},{4,1},{5,1}}},{304,{{0,3},{0,4},{0,5},{1,0},{1,1},{1,2},{1,3},{2,2},{2,3}}}},</t>
  </si>
  <si>
    <t>Als</t>
  </si>
  <si>
    <t>{{305,{{0,0},{0,1},{0,2},{1,2},{1,3},{1,4},{1,5},{2,3},{2,4}}},{305,{{0,0},{1,0},{2,0},{2,1},{3,1},{3,2},{4,1},{4,2},{5,1}}},{305,{{0,1},{0,2},{1,0},{1,1},{1,2},{1,3},{2,3},{2,4},{2,5}}},{305,{{0,1},{1,0},{1,1},{2,0},{2,1},{3,1},{3,2},{4,2},{5,2}}},{305,{{0,1},{1,1},{1,2},{2,1},{2,2},{3,0},{3,1},{4,0},{5,0}}},{305,{{0,2},{1,2},{2,1},{2,2},{3,0},{3,1},{4,0},{4,1},{5,1}}},{305,{{0,3},{0,4},{0,5},{1,0},{1,1},{1,2},{1,3},{2,1},{2,2}}},{305,{{0,3},{0,4},{1,2},{1,3},{1,4},{1,5},{2,0},{2,1},{2,2}}}},</t>
  </si>
  <si>
    <t>Alt</t>
  </si>
  <si>
    <t>{{306,{{0,0},{0,1},{0,2},{1,2},{1,3},{1,4},{1,5},{2,4},{3,4}}},{306,{{0,0},{1,0},{2,0},{2,1},{3,1},{4,1},{4,2},{4,3},{5,1}}},{306,{{0,1},{1,1},{1,2},{1,3},{2,1},{3,0},{3,1},{4,0},{5,0}}},{306,{{0,1},{1,1},{2,0},{2,1},{2,2},{2,3},{3,3},{3,4},{3,5}}},{306,{{0,2},{1,0},{1,1},{1,2},{2,2},{3,2},{3,3},{4,3},{5,3}}},{306,{{0,3},{0,4},{0,5},{1,0},{1,1},{1,2},{1,3},{2,1},{3,1}}},{306,{{0,3},{1,3},{2,2},{2,3},{3,2},{4,0},{4,1},{4,2},{5,2}}},{306,{{0,4},{1,4},{2,2},{2,3},{2,4},{2,5},{3,0},{3,1},{3,2}}}},</t>
  </si>
  <si>
    <t>Alu</t>
  </si>
  <si>
    <t>{{307,{{0,0},{0,1},{0,2},{1,2},{1,3},{1,4},{2,1},{2,2},{2,3}}},{307,{{0,0},{1,0},{1,2},{2,0},{2,1},{2,2},{3,1},{3,2},{4,1}}},{307,{{0,1},{0,2},{0,3},{1,0},{1,1},{1,2},{2,2},{2,3},{2,4}}},{307,{{0,1},{0,2},{0,3},{1,2},{1,3},{1,4},{2,0},{2,1},{2,2}}},{307,{{0,1},{1,0},{1,1},{2,0},{2,1},{2,2},{3,0},{3,2},{4,2}}},{307,{{0,1},{1,1},{1,2},{2,0},{2,1},{2,2},{3,0},{3,2},{4,0}}},{307,{{0,2},{0,3},{0,4},{1,0},{1,1},{1,2},{2,1},{2,2},{2,3}}},{307,{{0,2},{1,0},{1,2},{2,0},{2,1},{2,2},{3,0},{3,1},{4,1}}}},</t>
  </si>
  <si>
    <t>Alv</t>
  </si>
  <si>
    <t>{{308,{{0,0},{0,1},{0,2},{1,2},{1,3},{1,4},{2,1},{2,2},{3,1}}},{308,{{0,0},{1,0},{1,2},{1,3},{2,0},{2,1},{2,2},{3,1},{4,1}}},{308,{{0,1},{1,1},{1,2},{2,2},{2,3},{2,4},{3,0},{3,1},{3,2}}},{308,{{0,1},{1,1},{2,0},{2,1},{2,2},{3,0},{3,2},{3,3},{4,0}}},{308,{{0,2},{0,3},{0,4},{1,0},{1,1},{1,2},{2,2},{2,3},{3,3}}},{308,{{0,2},{1,2},{2,1},{2,2},{2,3},{3,0},{3,1},{3,3},{4,3}}},{308,{{0,3},{1,0},{1,1},{1,3},{2,1},{2,2},{2,3},{3,2},{4,2}}},{308,{{0,3},{1,2},{1,3},{2,0},{2,1},{2,2},{3,2},{3,3},{3,4}}}},</t>
  </si>
  <si>
    <t>Alw</t>
  </si>
  <si>
    <t>{{309,{{0,0},{0,1},{0,2},{1,2},{1,3},{1,4},{2,2},{2,3},{3,2}}},{309,{{0,0},{1,0},{2,0},{2,1},{2,2},{2,3},{3,1},{3,2},{4,1}}},{309,{{0,1},{1,1},{1,2},{2,0},{2,1},{2,2},{2,3},{3,0},{4,0}}},{309,{{0,2},{0,3},{0,4},{1,0},{1,1},{1,2},{2,1},{2,2},{3,2}}},{309,{{0,2},{1,1},{1,2},{2,0},{2,1},{2,2},{2,3},{3,3},{4,3}}},{309,{{0,2},{1,1},{1,2},{2,0},{2,1},{2,2},{3,2},{3,3},{3,4}}},{309,{{0,2},{1,2},{1,3},{2,2},{2,3},{2,4},{3,0},{3,1},{3,2}}},{309,{{0,3},{1,3},{2,0},{2,1},{2,2},{2,3},{3,1},{3,2},{4,2}}}},</t>
  </si>
  <si>
    <t>Alx</t>
  </si>
  <si>
    <t>{{310,{{0,0},{0,1},{0,2},{1,2},{1,3},{1,4},{2,2},{2,3},{3,3}}},{310,{{0,0},{1,0},{2,0},{2,1},{2,2},{3,1},{3,2},{3,3},{4,1}}},{310,{{0,1},{1,1},{1,2},{1,3},{2,0},{2,1},{2,2},{3,0},{4,0}}},{310,{{0,1},{1,1},{1,2},{2,0},{2,1},{2,2},{3,2},{3,3},{3,4}}},{310,{{0,2},{0,3},{0,4},{1,0},{1,1},{1,2},{2,1},{2,2},{3,1}}},{310,{{0,2},{1,0},{1,1},{1,2},{2,1},{2,2},{2,3},{3,3},{4,3}}},{310,{{0,3},{1,2},{1,3},{2,2},{2,3},{2,4},{3,0},{3,1},{3,2}}},{310,{{0,3},{1,3},{2,1},{2,2},{2,3},{3,0},{3,1},{3,2},{4,2}}}},</t>
  </si>
  <si>
    <t>Aly</t>
  </si>
  <si>
    <t>{{311,{{0,0},{0,1},{0,2},{1,2},{1,3},{1,4},{2,2},{2,4},{3,2}}},{311,{{0,0},{1,0},{2,0},{2,1},{2,2},{2,3},{3,1},{4,1},{4,2}}},{311,{{0,1},{0,2},{1,1},{2,0},{2,1},{2,2},{2,3},{3,0},{4,0}}},{311,{{0,1},{0,2},{1,2},{2,0},{2,1},{2,2},{2,3},{3,3},{4,3}}},{311,{{0,2},{0,3},{0,4},{1,0},{1,1},{1,2},{2,0},{2,2},{3,2}}},{311,{{0,2},{1,0},{1,2},{2,0},{2,1},{2,2},{3,2},{3,3},{3,4}}},{311,{{0,2},{1,2},{1,4},{2,2},{2,3},{2,4},{3,0},{3,1},{3,2}}},{311,{{0,3},{1,3},{2,0},{2,1},{2,2},{2,3},{3,2},{4,1},{4,2}}}},</t>
  </si>
  <si>
    <t>Alz</t>
  </si>
  <si>
    <t>{{312,{{0,0},{0,1},{0,2},{1,2},{1,3},{1,4},{2,2},{3,1},{3,2}}},{312,{{0,0},{1,0},{1,3},{2,0},{2,1},{2,2},{2,3},{3,1},{4,1}}},{312,{{0,1},{0,2},{1,2},{2,2},{2,3},{2,4},{3,0},{3,1},{3,2}}},{312,{{0,1},{1,1},{2,0},{2,1},{2,2},{2,3},{3,0},{3,3},{4,0}}},{312,{{0,2},{0,3},{0,4},{1,0},{1,1},{1,2},{2,2},{3,2},{3,3}}},{312,{{0,2},{0,3},{1,2},{2,0},{2,1},{2,2},{3,2},{3,3},{3,4}}},{312,{{0,2},{1,2},{2,0},{2,1},{2,2},{2,3},{3,0},{3,3},{4,3}}},{312,{{0,3},{1,0},{1,3},{2,0},{2,1},{2,2},{2,3},{3,2},{4,2}}}},</t>
  </si>
  <si>
    <t>Ama</t>
  </si>
  <si>
    <t>{{313,{{0,0},{0,1},{0,2},{1,2},{1,3},{1,4},{2,2},{3,2},{3,3}}},{313,{{0,0},{1,0},{2,0},{2,1},{2,2},{2,3},{3,1},{3,3},{4,1}}},{313,{{0,1},{0,2},{1,2},{2,0},{2,1},{2,2},{3,2},{3,3},{3,4}}},{313,{{0,1},{1,1},{1,3},{2,0},{2,1},{2,2},{2,3},{3,0},{4,0}}},{313,{{0,2},{0,3},{0,4},{1,0},{1,1},{1,2},{2,2},{3,1},{3,2}}},{313,{{0,2},{0,3},{1,2},{2,2},{2,3},{2,4},{3,0},{3,1},{3,2}}},{313,{{0,2},{1,0},{1,2},{2,0},{2,1},{2,2},{2,3},{3,3},{4,3}}},{313,{{0,3},{1,3},{2,0},{2,1},{2,2},{2,3},{3,0},{3,2},{4,2}}}},</t>
  </si>
  <si>
    <t>Amb</t>
  </si>
  <si>
    <t>{{314,{{0,0},{0,1},{0,2},{1,2},{1,3},{1,4},{2,3},{2,4},{3,3}}},{314,{{0,0},{1,0},{2,0},{2,1},{3,1},{3,2},{3,3},{4,1},{4,2}}},{314,{{0,1},{0,2},{1,0},{1,1},{1,2},{2,2},{2,3},{3,3},{4,3}}},{314,{{0,1},{0,2},{1,1},{1,2},{1,3},{2,0},{2,1},{3,0},{4,0}}},{314,{{0,1},{1,0},{1,1},{2,0},{2,1},{2,2},{3,2},{3,3},{3,4}}},{314,{{0,2},{0,3},{0,4},{1,0},{1,1},{1,2},{2,0},{2,1},{3,1}}},{314,{{0,3},{1,3},{1,4},{2,2},{2,3},{2,4},{3,0},{3,1},{3,2}}},{314,{{0,3},{1,3},{2,2},{2,3},{3,0},{3,1},{3,2},{4,1},{4,2}}}},</t>
  </si>
  <si>
    <t>Amc</t>
  </si>
  <si>
    <t>{{315,{{0,0},{0,1},{0,2},{1,2},{1,3},{1,4},{2,3},{3,2},{3,3}}},{315,{{0,0},{1,0},{2,0},{2,1},{2,3},{3,1},{3,2},{3,3},{4,1}}},{315,{{0,1},{0,2},{1,1},{2,0},{2,1},{2,2},{3,2},{3,3},{3,4}}},{315,{{0,1},{1,1},{1,2},{1,3},{2,0},{2,1},{2,3},{3,0},{4,0}}},{315,{{0,2},{0,3},{0,4},{1,0},{1,1},{1,2},{2,1},{3,1},{3,2}}},{315,{{0,2},{0,3},{1,3},{2,2},{2,3},{2,4},{3,0},{3,1},{3,2}}},{315,{{0,2},{1,0},{1,1},{1,2},{2,0},{2,2},{2,3},{3,3},{4,3}}},{315,{{0,3},{1,3},{2,0},{2,2},{2,3},{3,0},{3,1},{3,2},{4,2}}}},</t>
  </si>
  <si>
    <t>Amd</t>
  </si>
  <si>
    <t>{{316,{{0,0},{0,1},{0,2},{1,2},{1,3},{1,4},{2,4},{2,5},{2,6}}},{316,{{0,0},{1,0},{2,0},{2,1},{3,1},{4,1},{4,2},{5,2},{6,2}}},{316,{{0,2},{1,2},{2,1},{2,2},{3,1},{4,0},{4,1},{5,0},{6,0}}},{316,{{0,4},{0,5},{0,6},{1,2},{1,3},{1,4},{2,0},{2,1},{2,2}}}},</t>
  </si>
  <si>
    <t>Ame</t>
  </si>
  <si>
    <t>{{317,{{0,0},{0,1},{0,2},{1,2},{1,3},{1,4},{2,4},{2,5},{3,4}}},{317,{{0,0},{1,0},{2,0},{2,1},{3,1},{4,1},{4,2},{4,3},{5,2}}},{317,{{0,1},{1,0},{1,1},{1,2},{2,2},{3,2},{3,3},{4,3},{5,3}}},{317,{{0,1},{1,0},{1,1},{2,1},{2,2},{2,3},{3,3},{3,4},{3,5}}},{317,{{0,2},{1,1},{1,2},{1,3},{2,1},{3,0},{3,1},{4,0},{5,0}}},{317,{{0,3},{0,4},{0,5},{1,1},{1,2},{1,3},{2,0},{2,1},{3,1}}},{317,{{0,3},{1,3},{2,2},{2,3},{3,2},{4,0},{4,1},{4,2},{5,1}}},{317,{{0,4},{1,4},{1,5},{2,2},{2,3},{2,4},{3,0},{3,1},{3,2}}}},</t>
  </si>
  <si>
    <t>Amf</t>
  </si>
  <si>
    <t>{{318,{{0,0},{0,1},{0,2},{0,3},{1,2},{1,3},{2,3},{2,4},{2,5}}},{318,{{0,0},{0,1},{0,2},{1,2},{1,3},{2,2},{2,3},{2,4},{2,5}}},{318,{{0,0},{1,0},{2,0},{2,1},{2,2},{3,1},{3,2},{4,2},{5,2}}},{318,{{0,0},{1,0},{2,0},{2,1},{3,0},{3,1},{3,2},{4,2},{5,2}}},{318,{{0,2},{0,3},{0,4},{0,5},{1,2},{1,3},{2,0},{2,1},{2,2}}},{318,{{0,2},{1,2},{2,0},{2,1},{2,2},{3,0},{3,1},{4,0},{5,0}}},{318,{{0,2},{1,2},{2,1},{2,2},{3,0},{3,1},{3,2},{4,0},{5,0}}},{318,{{0,3},{0,4},{0,5},{1,2},{1,3},{2,0},{2,1},{2,2},{2,3}}}},</t>
  </si>
  <si>
    <t>Amg</t>
  </si>
  <si>
    <t>{{319,{{0,0},{0,1},{0,2},{1,2},{1,3},{2,2},{2,3},{2,4},{3,2}}},{319,{{0,0},{1,0},{2,0},{2,1},{2,2},{2,3},{3,1},{3,2},{4,2}}},{319,{{0,1},{1,1},{1,2},{2,0},{2,1},{2,2},{2,3},{3,3},{4,3}}},{319,{{0,2},{0,3},{0,4},{1,1},{1,2},{2,0},{2,1},{2,2},{3,2}}},{319,{{0,2},{1,0},{1,1},{1,2},{2,1},{2,2},{3,2},{3,3},{3,4}}},{319,{{0,2},{1,1},{1,2},{2,0},{2,1},{2,2},{2,3},{3,0},{4,0}}},{319,{{0,2},{1,2},{1,3},{1,4},{2,2},{2,3},{3,0},{3,1},{3,2}}},{319,{{0,3},{1,3},{2,0},{2,1},{2,2},{2,3},{3,1},{3,2},{4,1}}}},</t>
  </si>
  <si>
    <t>Amh</t>
  </si>
  <si>
    <t>{{320,{{0,0},{0,1},{0,2},{1,2},{1,3},{2,2},{2,3},{2,4},{3,3}}},{320,{{0,0},{1,0},{2,0},{2,1},{2,2},{3,1},{3,2},{3,3},{4,2}}},{320,{{0,1},{1,0},{1,1},{1,2},{2,1},{2,2},{2,3},{3,3},{4,3}}},{320,{{0,1},{1,0},{1,1},{1,2},{2,1},{2,2},{3,2},{3,3},{3,4}}},{320,{{0,2},{0,3},{0,4},{1,1},{1,2},{2,0},{2,1},{2,2},{3,1}}},{320,{{0,2},{1,1},{1,2},{1,3},{2,0},{2,1},{2,2},{3,0},{4,0}}},{320,{{0,3},{1,2},{1,3},{1,4},{2,2},{2,3},{3,0},{3,1},{3,2}}},{320,{{0,3},{1,3},{2,1},{2,2},{2,3},{3,0},{3,1},{3,2},{4,1}}}},</t>
  </si>
  <si>
    <t>Ami</t>
  </si>
  <si>
    <t>{{321,{{0,0},{0,1},{0,2},{0,3},{1,3},{1,4},{2,4},{2,5},{2,6}}},{321,{{0,0},{0,1},{0,2},{1,2},{1,3},{2,3},{2,4},{2,5},{2,6}}},{321,{{0,0},{1,0},{2,0},{2,1},{3,1},{3,2},{4,2},{5,2},{6,2}}},{321,{{0,0},{1,0},{2,0},{3,0},{3,1},{4,1},{4,2},{5,2},{6,2}}},{321,{{0,2},{1,2},{2,1},{2,2},{3,0},{3,1},{4,0},{5,0},{6,0}}},{321,{{0,2},{1,2},{2,2},{3,1},{3,2},{4,0},{4,1},{5,0},{6,0}}},{321,{{0,3},{0,4},{0,5},{0,6},{1,2},{1,3},{2,0},{2,1},{2,2}}},{321,{{0,4},{0,5},{0,6},{1,3},{1,4},{2,0},{2,1},{2,2},{2,3}}}},</t>
  </si>
  <si>
    <t>Amj</t>
  </si>
  <si>
    <t>{{322,{{0,0},{0,1},{0,2},{1,2},{1,3},{2,3},{2,4},{2,5},{3,3}}},{322,{{0,0},{1,0},{2,0},{2,1},{3,1},{3,2},{3,3},{4,2},{5,2}}},{322,{{0,1},{1,1},{2,0},{2,1},{2,2},{3,2},{3,3},{4,3},{5,3}}},{322,{{0,2},{1,0},{1,1},{1,2},{2,2},{2,3},{3,3},{3,4},{3,5}}},{322,{{0,2},{1,2},{2,1},{2,2},{2,3},{3,0},{3,1},{4,0},{5,0}}},{322,{{0,3},{0,4},{0,5},{1,2},{1,3},{2,0},{2,1},{2,2},{3,2}}},{322,{{0,3},{1,3},{1,4},{1,5},{2,2},{2,3},{3,0},{3,1},{3,2}}},{322,{{0,3},{1,3},{2,2},{2,3},{3,0},{3,1},{3,2},{4,1},{5,1}}}},</t>
  </si>
  <si>
    <t>Amk</t>
  </si>
  <si>
    <t>{{323,{{0,0},{0,1},{0,2},{1,2},{1,3},{2,3},{2,4},{2,5},{3,4}}},{323,{{0,0},{1,0},{2,0},{2,1},{3,1},{3,2},{4,2},{4,3},{5,2}}},{323,{{0,1},{1,0},{1,1},{1,2},{2,2},{2,3},{3,3},{3,4},{3,5}}},{323,{{0,1},{1,0},{1,1},{2,1},{2,2},{3,2},{3,3},{4,3},{5,3}}},{323,{{0,2},{1,2},{1,3},{2,1},{2,2},{3,0},{3,1},{4,0},{5,0}}},{323,{{0,3},{0,4},{0,5},{1,2},{1,3},{2,0},{2,1},{2,2},{3,1}}},{323,{{0,3},{1,3},{2,2},{2,3},{3,1},{3,2},{4,0},{4,1},{5,1}}},{323,{{0,4},{1,3},{1,4},{1,5},{2,2},{2,3},{3,0},{3,1},{3,2}}}},</t>
  </si>
  <si>
    <t>Aml</t>
  </si>
  <si>
    <t>{{324,{{0,0},{0,1},{0,2},{1,2},{1,3},{2,3},{2,4},{3,2},{3,3}}},{324,{{0,0},{1,0},{2,0},{2,1},{2,3},{3,1},{3,2},{3,3},{4,2}}},{324,{{0,1},{0,2},{1,0},{1,1},{2,1},{2,2},{3,2},{3,3},{3,4}}},{324,{{0,1},{1,0},{1,1},{1,2},{2,0},{2,2},{2,3},{3,3},{4,3}}},{324,{{0,2},{0,3},{0,4},{1,1},{1,2},{2,0},{2,1},{3,1},{3,2}}},{324,{{0,2},{0,3},{1,3},{1,4},{2,2},{2,3},{3,0},{3,1},{3,2}}},{324,{{0,2},{1,1},{1,2},{1,3},{2,0},{2,1},{2,3},{3,0},{4,0}}},{324,{{0,3},{1,3},{2,0},{2,2},{2,3},{3,0},{3,1},{3,2},{4,1}}}},</t>
  </si>
  <si>
    <t>Amm</t>
  </si>
  <si>
    <t>{{325,{{0,0},{0,1},{0,2},{1,2},{2,1},{2,2},{2,3},{2,4},{3,1}}},{325,{{0,0},{1,0},{1,2},{1,3},{2,0},{2,1},{2,2},{3,2},{4,2}}},{325,{{0,1},{1,1},{1,2},{1,3},{1,4},{2,2},{3,0},{3,1},{3,2}}},{325,{{0,1},{1,1},{2,1},{2,2},{2,3},{3,0},{3,1},{3,3},{4,3}}},{325,{{0,2},{0,3},{0,4},{1,2},{2,0},{2,1},{2,2},{2,3},{3,3}}},{325,{{0,2},{1,2},{2,0},{2,1},{2,2},{3,0},{3,2},{3,3},{4,0}}},{325,{{0,3},{1,0},{1,1},{1,2},{1,3},{2,2},{3,2},{3,3},{3,4}}},{325,{{0,3},{1,0},{1,1},{1,3},{2,1},{2,2},{2,3},{3,1},{4,1}}}},</t>
  </si>
  <si>
    <t>Amn</t>
  </si>
  <si>
    <t>{{326,{{0,0},{0,1},{0,2},{1,2},{1,3},{2,2},{3,2},{3,3},{3,4}}},{326,{{0,0},{0,1},{0,2},{1,2},{2,1},{2,2},{3,2},{3,3},{3,4}}},{326,{{0,0},{1,0},{1,2},{2,0},{2,1},{2,2},{2,3},{3,3},{4,3}}},{326,{{0,0},{1,0},{2,0},{2,1},{2,2},{2,3},{3,1},{3,3},{4,3}}},{326,{{0,2},{0,3},{0,4},{1,1},{1,2},{2,2},{3,0},{3,1},{3,2}}},{326,{{0,2},{0,3},{0,4},{1,2},{2,2},{2,3},{3,0},{3,1},{3,2}}},{326,{{0,3},{1,1},{1,3},{2,0},{2,1},{2,2},{2,3},{3,0},{4,0}}},{326,{{0,3},{1,3},{2,0},{2,1},{2,2},{2,3},{3,0},{3,2},{4,0}}}},</t>
  </si>
  <si>
    <t>Amo</t>
  </si>
  <si>
    <t>{{327,{{0,0},{0,1},{0,2},{1,2},{1,4},{1,5},{2,2},{2,3},{2,4}}},{327,{{0,0},{1,0},{2,0},{2,1},{2,2},{3,2},{4,1},{4,2},{5,1}}},{327,{{0,1},{0,2},{0,3},{1,0},{1,1},{1,3},{2,3},{2,4},{2,5}}},{327,{{0,1},{1,0},{1,1},{2,0},{3,0},{3,1},{3,2},{4,2},{5,2}}},{327,{{0,1},{1,1},{1,2},{2,2},{3,0},{3,1},{3,2},{4,0},{5,0}}},{327,{{0,2},{0,3},{0,4},{1,2},{1,4},{1,5},{2,0},{2,1},{2,2}}},{327,{{0,2},{1,2},{2,0},{2,1},{2,2},{3,0},{4,0},{4,1},{5,1}}},{327,{{0,3},{0,4},{0,5},{1,0},{1,1},{1,3},{2,1},{2,2},{2,3}}}},</t>
  </si>
  <si>
    <t>Amp</t>
  </si>
  <si>
    <t>{{328,{{0,0},{0,1},{0,2},{1,2},{1,4},{2,2},{2,3},{2,4},{3,2}}},{328,{{0,0},{1,0},{2,0},{2,1},{2,2},{2,3},{3,2},{4,1},{4,2}}},{328,{{0,1},{0,2},{1,1},{2,0},{2,1},{2,2},{2,3},{3,3},{4,3}}},{328,{{0,1},{0,2},{1,2},{2,0},{2,1},{2,2},{2,3},{3,0},{4,0}}},{328,{{0,2},{0,3},{0,4},{1,0},{1,2},{2,0},{2,1},{2,2},{3,2}}},{328,{{0,2},{1,0},{1,1},{1,2},{2,0},{2,2},{3,2},{3,3},{3,4}}},{328,{{0,2},{1,2},{1,3},{1,4},{2,2},{2,4},{3,0},{3,1},{3,2}}},{328,{{0,3},{1,3},{2,0},{2,1},{2,2},{2,3},{3,1},{4,1},{4,2}}}},</t>
  </si>
  <si>
    <t>Amq</t>
  </si>
  <si>
    <t>{{329,{{0,0},{0,1},{0,2},{1,2},{1,4},{2,2},{2,3},{2,4},{3,3}}},{329,{{0,0},{1,0},{2,0},{2,1},{2,2},{3,2},{3,3},{4,1},{4,2}}},{329,{{0,1},{0,2},{1,0},{1,1},{2,1},{2,2},{2,3},{3,3},{4,3}}},{329,{{0,1},{0,2},{1,2},{1,3},{2,0},{2,1},{2,2},{3,0},{4,0}}},{329,{{0,1},{1,0},{1,1},{1,2},{2,0},{2,2},{3,2},{3,3},{3,4}}},{329,{{0,2},{0,3},{0,4},{1,0},{1,2},{2,0},{2,1},{2,2},{3,1}}},{329,{{0,3},{1,2},{1,3},{1,4},{2,2},{2,4},{3,0},{3,1},{3,2}}},{329,{{0,3},{1,3},{2,1},{2,2},{2,3},{3,0},{3,1},{4,1},{4,2}}}},</t>
  </si>
  <si>
    <t>Amr</t>
  </si>
  <si>
    <t>{{330,{{0,0},{0,1},{0,2},{1,2},{2,2},{2,3},{2,4},{2,5},{3,2}}},{330,{{0,0},{1,0},{2,0},{2,1},{2,2},{2,3},{3,2},{4,2},{5,2}}},{330,{{0,1},{1,1},{2,1},{3,0},{3,1},{3,2},{3,3},{4,3},{5,3}}},{330,{{0,2},{1,2},{1,3},{1,4},{1,5},{2,2},{3,0},{3,1},{3,2}}},{330,{{0,2},{1,2},{2,2},{3,0},{3,1},{3,2},{3,3},{4,0},{5,0}}},{330,{{0,3},{0,4},{0,5},{1,3},{2,0},{2,1},{2,2},{2,3},{3,3}}},{330,{{0,3},{1,0},{1,1},{1,2},{1,3},{2,3},{3,3},{3,4},{3,5}}},{330,{{0,3},{1,3},{2,0},{2,1},{2,2},{2,3},{3,1},{4,1},{5,1}}}},</t>
  </si>
  <si>
    <t>Ams</t>
  </si>
  <si>
    <t>{{331,{{0,0},{0,1},{0,2},{1,2},{2,2},{2,3},{2,4},{2,5},{3,4}}},{331,{{0,0},{1,0},{2,0},{2,1},{2,2},{3,2},{4,2},{4,3},{5,2}}},{331,{{0,1},{1,0},{1,1},{1,2},{1,3},{2,3},{3,3},{3,4},{3,5}}},{331,{{0,1},{1,0},{1,1},{2,1},{3,1},{3,2},{3,3},{4,3},{5,3}}},{331,{{0,2},{1,2},{1,3},{2,2},{3,0},{3,1},{3,2},{4,0},{5,0}}},{331,{{0,3},{0,4},{0,5},{1,3},{2,0},{2,1},{2,2},{2,3},{3,1}}},{331,{{0,3},{1,3},{2,1},{2,2},{2,3},{3,1},{4,0},{4,1},{5,1}}},{331,{{0,4},{1,2},{1,3},{1,4},{1,5},{2,2},{3,0},{3,1},{3,2}}}},</t>
  </si>
  <si>
    <t>Amt</t>
  </si>
  <si>
    <t>{{332,{{0,0},{0,1},{0,2},{1,2},{2,2},{2,3},{2,4},{3,1},{3,2}}},{332,{{0,0},{1,0},{1,3},{2,0},{2,1},{2,2},{2,3},{3,2},{4,2}}},{332,{{0,1},{0,2},{1,2},{1,3},{1,4},{2,2},{3,0},{3,1},{3,2}}},{332,{{0,1},{1,1},{2,0},{2,1},{2,2},{2,3},{3,0},{3,3},{4,3}}},{332,{{0,2},{0,3},{0,4},{1,2},{2,0},{2,1},{2,2},{3,2},{3,3}}},{332,{{0,2},{0,3},{1,0},{1,1},{1,2},{2,2},{3,2},{3,3},{3,4}}},{332,{{0,2},{1,2},{2,0},{2,1},{2,2},{2,3},{3,0},{3,3},{4,0}}},{332,{{0,3},{1,0},{1,3},{2,0},{2,1},{2,2},{2,3},{3,1},{4,1}}}},</t>
  </si>
  <si>
    <t>Amu</t>
  </si>
  <si>
    <t>{{333,{{0,0},{0,1},{0,2},{1,2},{2,2},{2,3},{2,4},{3,2},{3,3}}},{333,{{0,0},{1,0},{2,0},{2,1},{2,2},{2,3},{3,2},{3,3},{4,2}}},{333,{{0,1},{0,2},{1,0},{1,1},{1,2},{2,2},{3,2},{3,3},{3,4}}},{333,{{0,1},{1,0},{1,1},{2,0},{2,1},{2,2},{2,3},{3,3},{4,3}}},{333,{{0,2},{0,3},{0,4},{1,2},{2,0},{2,1},{2,2},{3,1},{3,2}}},{333,{{0,2},{0,3},{1,2},{1,3},{1,4},{2,2},{3,0},{3,1},{3,2}}},{333,{{0,2},{1,2},{1,3},{2,0},{2,1},{2,2},{2,3},{3,0},{4,0}}},{333,{{0,3},{1,3},{2,0},{2,1},{2,2},{2,3},{3,0},{3,1},{4,1}}}},</t>
  </si>
  <si>
    <t>Amv</t>
  </si>
  <si>
    <t>{{334,{{0,0},{0,1},{0,2},{1,2},{1,3},{2,3},{3,3},{3,4},{3,5}}},{334,{{0,0},{0,1},{0,2},{1,2},{2,2},{2,3},{3,3},{3,4},{3,5}}},{334,{{0,0},{1,0},{2,0},{2,1},{2,2},{3,2},{3,3},{4,3},{5,3}}},{334,{{0,0},{1,0},{2,0},{2,1},{3,1},{3,2},{3,3},{4,3},{5,3}}},{334,{{0,3},{0,4},{0,5},{1,2},{1,3},{2,2},{3,0},{3,1},{3,2}}},{334,{{0,3},{0,4},{0,5},{1,3},{2,2},{2,3},{3,0},{3,1},{3,2}}},{334,{{0,3},{1,3},{2,1},{2,2},{2,3},{3,0},{3,1},{4,0},{5,0}}},{334,{{0,3},{1,3},{2,2},{2,3},{3,0},{3,1},{3,2},{4,0},{5,0}}}},</t>
  </si>
  <si>
    <t>Amw</t>
  </si>
  <si>
    <t>{{335,{{0,0},{0,1},{0,2},{0,3},{1,3},{2,3},{3,3},{3,4},{3,5}}},{335,{{0,0},{0,1},{0,2},{1,2},{2,2},{3,2},{3,3},{3,4},{3,5}}},{335,{{0,0},{1,0},{2,0},{2,1},{2,2},{2,3},{3,3},{4,3},{5,3}}},{335,{{0,0},{1,0},{2,0},{3,0},{3,1},{3,2},{3,3},{4,3},{5,3}}},{335,{{0,2},{0,3},{0,4},{0,5},{1,2},{2,2},{3,0},{3,1},{3,2}}},{335,{{0,3},{0,4},{0,5},{1,3},{2,3},{3,0},{3,1},{3,2},{3,3}}},{335,{{0,3},{1,3},{2,0},{2,1},{2,2},{2,3},{3,0},{4,0},{5,0}}},{335,{{0,3},{1,3},{2,3},{3,0},{3,1},{3,2},{3,3},{4,0},{5,0}}}},</t>
  </si>
  <si>
    <t>Amx</t>
  </si>
  <si>
    <t>{{336,{{0,1},{1,1},{2,0},{2,1},{2,2},{3,0},{3,1},{4,1},{5,1}}},{336,{{0,1},{1,1},{2,0},{2,1},{2,2},{3,1},{3,2},{4,1},{5,1}}},{336,{{0,1},{1,1},{2,0},{2,1},{3,0},{3,1},{3,2},{4,1},{5,1}}},{336,{{0,1},{1,1},{2,1},{2,2},{3,0},{3,1},{3,2},{4,1},{5,1}}},{336,{{0,2},{0,3},{1,0},{1,1},{1,2},{1,3},{1,4},{1,5},{2,2}}},{336,{{0,2},{0,3},{1,0},{1,1},{1,2},{1,3},{1,4},{1,5},{2,3}}},{336,{{0,2},{1,0},{1,1},{1,2},{1,3},{1,4},{1,5},{2,2},{2,3}}},{336,{{0,3},{1,0},{1,1},{1,2},{1,3},{1,4},{1,5},{2,2},{2,3}}}},</t>
  </si>
  <si>
    <t>Amy</t>
  </si>
  <si>
    <t>{{337,{{0,1},{0,2},{1,0},{1,1},{1,2},{1,3},{1,4},{1,5},{2,1}}},{337,{{0,1},{1,0},{1,1},{1,2},{1,3},{1,4},{1,5},{2,1},{2,2}}},{337,{{0,1},{1,0},{1,1},{1,2},{2,0},{2,1},{3,1},{4,1},{5,1}}},{337,{{0,1},{1,0},{1,1},{1,2},{2,1},{2,2},{3,1},{4,1},{5,1}}},{337,{{0,1},{1,1},{2,1},{3,0},{3,1},{4,0},{4,1},{4,2},{5,1}}},{337,{{0,1},{1,1},{2,1},{3,1},{3,2},{4,0},{4,1},{4,2},{5,1}}},{337,{{0,3},{0,4},{1,0},{1,1},{1,2},{1,3},{1,4},{1,5},{2,4}}},{337,{{0,4},{1,0},{1,1},{1,2},{1,3},{1,4},{1,5},{2,3},{2,4}}}},</t>
  </si>
  <si>
    <t>Amz</t>
  </si>
  <si>
    <t>{{338,{{0,1},{0,2},{1,0},{1,1},{1,2},{1,3},{1,4},{1,5},{2,2}}},{338,{{0,1},{1,0},{1,1},{2,0},{2,1},{2,2},{3,1},{4,1},{5,1}}},{338,{{0,1},{1,1},{1,2},{2,0},{2,1},{2,2},{3,1},{4,1},{5,1}}},{338,{{0,1},{1,1},{2,1},{3,0},{3,1},{3,2},{4,0},{4,1},{5,1}}},{338,{{0,1},{1,1},{2,1},{3,0},{3,1},{3,2},{4,1},{4,2},{5,1}}},{338,{{0,2},{1,0},{1,1},{1,2},{1,3},{1,4},{1,5},{2,1},{2,2}}},{338,{{0,3},{0,4},{1,0},{1,1},{1,2},{1,3},{1,4},{1,5},{2,3}}},{338,{{0,3},{1,0},{1,1},{1,2},{1,3},{1,4},{1,5},{2,3},{2,4}}}},</t>
  </si>
  <si>
    <t>Ana</t>
  </si>
  <si>
    <t>{{339,{{0,1},{0,2},{1,0},{1,1},{1,2},{1,3},{1,4},{1,5},{2,3}}},{339,{{0,1},{1,0},{1,1},{2,0},{2,1},{3,1},{3,2},{4,1},{5,1}}},{339,{{0,1},{1,1},{1,2},{2,1},{2,2},{3,0},{3,1},{4,1},{5,1}}},{339,{{0,1},{1,1},{2,0},{2,1},{3,1},{3,2},{4,1},{4,2},{5,1}}},{339,{{0,1},{1,1},{2,1},{2,2},{3,0},{3,1},{4,0},{4,1},{5,1}}},{339,{{0,2},{1,0},{1,1},{1,2},{1,3},{1,4},{1,5},{2,3},{2,4}}},{339,{{0,3},{0,4},{1,0},{1,1},{1,2},{1,3},{1,4},{1,5},{2,2}}},{339,{{0,3},{1,0},{1,1},{1,2},{1,3},{1,4},{1,5},{2,1},{2,2}}}},</t>
  </si>
  <si>
    <t>Anb</t>
  </si>
  <si>
    <t>{{340,{{0,1},{0,2},{1,0},{1,1},{1,2},{1,3},{1,4},{1,5},{2,4}}},{340,{{0,1},{1,0},{1,1},{1,2},{1,3},{1,4},{1,5},{2,3},{2,4}}},{340,{{0,1},{1,0},{1,1},{2,0},{2,1},{3,1},{4,1},{4,2},{5,1}}},{340,{{0,1},{1,0},{1,1},{2,1},{3,1},{3,2},{4,1},{4,2},{5,1}}},{340,{{0,1},{1,1},{1,2},{2,1},{2,2},{3,1},{4,0},{4,1},{5,1}}},{340,{{0,1},{1,1},{1,2},{2,1},{3,0},{3,1},{4,0},{4,1},{5,1}}},{340,{{0,3},{0,4},{1,0},{1,1},{1,2},{1,3},{1,4},{1,5},{2,1}}},{340,{{0,4},{1,0},{1,1},{1,2},{1,3},{1,4},{1,5},{2,1},{2,2}}}},</t>
  </si>
  <si>
    <t>Anc</t>
  </si>
  <si>
    <t>{{341,{{0,1},{0,2},{1,0},{1,1},{1,2},{1,3},{1,4},{2,1},{2,2}}},{341,{{0,1},{1,0},{1,1},{1,2},{2,0},{2,1},{2,2},{3,1},{4,1}}},{341,{{0,1},{1,1},{2,0},{2,1},{2,2},{3,0},{3,1},{3,2},{4,1}}},{341,{{0,2},{0,3},{1,0},{1,1},{1,2},{1,3},{1,4},{2,2},{2,3}}}},</t>
  </si>
  <si>
    <t>And</t>
  </si>
  <si>
    <t>{{342,{{0,1},{0,2},{1,0},{1,1},{1,2},{1,3},{1,4},{2,1},{2,3}}},{342,{{0,1},{0,3},{1,0},{1,1},{1,2},{1,3},{1,4},{2,1},{2,2}}},{342,{{0,1},{0,3},{1,0},{1,1},{1,2},{1,3},{1,4},{2,2},{2,3}}},{342,{{0,1},{1,0},{1,1},{1,2},{2,0},{2,1},{3,1},{3,2},{4,1}}},{342,{{0,1},{1,0},{1,1},{1,2},{2,1},{2,2},{3,0},{3,1},{4,1}}},{342,{{0,1},{1,0},{1,1},{2,1},{2,2},{3,0},{3,1},{3,2},{4,1}}},{342,{{0,1},{1,1},{1,2},{2,0},{2,1},{3,0},{3,1},{3,2},{4,1}}},{342,{{0,2},{0,3},{1,0},{1,1},{1,2},{1,3},{1,4},{2,1},{2,3}}}},</t>
  </si>
  <si>
    <t>Ane</t>
  </si>
  <si>
    <t>{{343,{{0,1},{0,2},{1,0},{1,1},{1,2},{1,3},{1,4},{2,1},{3,1}}},{343,{{0,1},{1,0},{1,1},{1,2},{1,3},{2,0},{2,1},{3,1},{4,1}}},{343,{{0,1},{1,1},{2,0},{2,1},{2,2},{2,3},{2,4},{3,1},{3,2}}},{343,{{0,1},{1,1},{2,0},{2,1},{3,0},{3,1},{3,2},{3,3},{4,1}}},{343,{{0,2},{0,3},{1,0},{1,1},{1,2},{1,3},{1,4},{2,3},{3,3}}},{343,{{0,2},{1,0},{1,1},{1,2},{1,3},{2,2},{2,3},{3,2},{4,2}}},{343,{{0,2},{1,2},{2,2},{2,3},{3,0},{3,1},{3,2},{3,3},{4,2}}},{343,{{0,3},{1,3},{2,0},{2,1},{2,2},{2,3},{2,4},{3,2},{3,3}}}},</t>
  </si>
  <si>
    <t>Anf</t>
  </si>
  <si>
    <t>{{344,{{0,1},{0,2},{1,0},{1,1},{1,2},{1,3},{1,4},{2,2},{2,3}}},{344,{{0,1},{1,0},{1,1},{2,0},{2,1},{2,2},{3,1},{3,2},{4,1}}},{344,{{0,1},{1,1},{1,2},{2,0},{2,1},{2,2},{3,0},{3,1},{4,1}}},{344,{{0,2},{0,3},{1,0},{1,1},{1,2},{1,3},{1,4},{2,1},{2,2}}}},</t>
  </si>
  <si>
    <t>Ang</t>
  </si>
  <si>
    <t>{{345,{{0,1},{0,2},{1,0},{1,1},{1,2},{1,3},{1,4},{2,2},{3,2}}},{345,{{0,1},{1,0},{1,1},{2,0},{2,1},{2,2},{2,3},{3,1},{4,1}}},{345,{{0,1},{1,1},{2,0},{2,1},{2,2},{2,3},{3,0},{3,1},{4,1}}},{345,{{0,2},{0,3},{1,0},{1,1},{1,2},{1,3},{1,4},{2,2},{3,2}}},{345,{{0,2},{1,2},{1,3},{2,0},{2,1},{2,2},{2,3},{3,2},{4,2}}},{345,{{0,2},{1,2},{2,0},{2,1},{2,2},{2,3},{2,4},{3,1},{3,2}}},{345,{{0,2},{1,2},{2,0},{2,1},{2,2},{2,3},{2,4},{3,2},{3,3}}},{345,{{0,2},{1,2},{2,0},{2,1},{2,2},{2,3},{3,2},{3,3},{4,2}}}},</t>
  </si>
  <si>
    <t>Anh</t>
  </si>
  <si>
    <t>{{346,{{0,1},{0,2},{1,0},{1,1},{1,2},{1,3},{1,4},{2,3},{3,3}}},{346,{{0,1},{1,0},{1,1},{2,0},{2,1},{3,1},{3,2},{3,3},{4,1}}},{346,{{0,1},{1,1},{1,2},{1,3},{2,0},{2,1},{3,0},{3,1},{4,1}}},{346,{{0,1},{1,1},{2,0},{2,1},{2,2},{2,3},{2,4},{3,2},{3,3}}},{346,{{0,2},{0,3},{1,0},{1,1},{1,2},{1,3},{1,4},{2,1},{3,1}}},{346,{{0,2},{1,0},{1,1},{1,2},{2,2},{2,3},{3,2},{3,3},{4,2}}},{346,{{0,2},{1,2},{1,3},{2,2},{2,3},{3,0},{3,1},{3,2},{4,2}}},{346,{{0,3},{1,3},{2,0},{2,1},{2,2},{2,3},{2,4},{3,1},{3,2}}}},</t>
  </si>
  <si>
    <t>Ani</t>
  </si>
  <si>
    <t>{{347,{{0,1},{0,2},{1,0},{1,1},{1,2},{1,3},{2,0},{2,1},{3,1}}},{347,{{0,1},{0,2},{1,0},{1,1},{1,2},{1,3},{2,2},{2,3},{3,2}}},{347,{{0,1},{1,0},{1,1},{2,0},{2,1},{2,2},{2,3},{3,1},{3,2}}},{347,{{0,2},{1,2},{1,3},{2,0},{2,1},{2,2},{2,3},{3,1},{3,2}}}},</t>
  </si>
  <si>
    <t>Anj</t>
  </si>
  <si>
    <t>{{348,{{0,1},{0,2},{1,0},{1,1},{1,2},{2,2},{2,3},{2,4},{3,2}}},{348,{{0,1},{1,0},{1,1},{2,0},{2,1},{2,2},{2,3},{3,2},{4,2}}},{348,{{0,1},{1,1},{2,0},{2,1},{2,2},{2,3},{3,2},{3,3},{4,2}}},{348,{{0,2},{0,3},{1,2},{1,3},{1,4},{2,0},{2,1},{2,2},{3,2}}},{348,{{0,2},{1,0},{1,1},{1,2},{2,2},{2,3},{2,4},{3,2},{3,3}}},{348,{{0,2},{1,2},{1,3},{1,4},{2,0},{2,1},{2,2},{3,1},{3,2}}},{348,{{0,2},{1,2},{1,3},{2,0},{2,1},{2,2},{2,3},{3,1},{4,1}}},{348,{{0,2},{1,2},{2,0},{2,1},{2,2},{2,3},{3,0},{3,1},{4,1}}}},</t>
  </si>
  <si>
    <t>Ank</t>
  </si>
  <si>
    <t>{{349,{{0,1},{0,2},{1,0},{1,1},{1,2},{2,2},{2,3},{2,4},{3,3}}},{349,{{0,1},{1,0},{1,1},{1,2},{2,2},{2,3},{2,4},{3,2},{3,3}}},{349,{{0,1},{1,0},{1,1},{2,0},{2,1},{2,2},{3,2},{3,3},{4,2}}},{349,{{0,1},{1,0},{1,1},{2,1},{2,2},{2,3},{3,2},{3,3},{4,2}}},{349,{{0,2},{0,3},{1,2},{1,3},{1,4},{2,0},{2,1},{2,2},{3,1}}},{349,{{0,2},{1,2},{1,3},{2,0},{2,1},{2,2},{3,0},{3,1},{4,1}}},{349,{{0,2},{1,2},{1,3},{2,1},{2,2},{2,3},{3,0},{3,1},{4,1}}},{349,{{0,3},{1,2},{1,3},{1,4},{2,0},{2,1},{2,2},{3,1},{3,2}}}},</t>
  </si>
  <si>
    <t>Anl</t>
  </si>
  <si>
    <t>{{350,{{0,1},{0,2},{1,0},{1,1},{1,2},{1,3},{2,0},{2,2},{3,2}}},{350,{{0,1},{0,2},{1,0},{1,1},{1,2},{1,3},{2,1},{2,3},{3,1}}},{350,{{0,1},{0,2},{1,0},{1,1},{2,0},{2,1},{2,2},{2,3},{3,1}}},{350,{{0,1},{0,2},{1,2},{1,3},{2,0},{2,1},{2,2},{2,3},{3,2}}},{350,{{0,1},{1,0},{1,1},{1,2},{1,3},{2,0},{2,1},{3,1},{3,2}}},{350,{{0,1},{1,1},{1,3},{2,0},{2,1},{2,2},{2,3},{3,1},{3,2}}},{350,{{0,2},{1,0},{1,1},{1,2},{1,3},{2,2},{2,3},{3,1},{3,2}}},{350,{{0,2},{1,0},{1,2},{2,0},{2,1},{2,2},{2,3},{3,1},{3,2}}}},</t>
  </si>
  <si>
    <t>Anm</t>
  </si>
  <si>
    <t>{{351,{{0,1},{0,2},{1,0},{1,1},{1,2},{2,0},{2,2},{2,3},{3,2}}},{351,{{0,1},{0,2},{1,0},{1,1},{2,0},{2,1},{2,2},{2,3},{3,2}}},{351,{{0,1},{0,2},{1,1},{1,2},{1,3},{2,0},{2,1},{2,3},{3,1}}},{351,{{0,1},{0,2},{1,2},{1,3},{2,0},{2,1},{2,2},{2,3},{3,1}}},{351,{{0,1},{1,0},{1,1},{1,2},{1,3},{2,2},{2,3},{3,1},{3,2}}},{351,{{0,1},{1,0},{1,1},{1,3},{2,1},{2,2},{2,3},{3,1},{3,2}}},{351,{{0,2},{1,0},{1,1},{1,2},{1,3},{2,0},{2,1},{3,1},{3,2}}},{351,{{0,2},{1,0},{1,2},{1,3},{2,0},{2,1},{2,2},{3,1},{3,2}}}},</t>
  </si>
  <si>
    <t>Ann</t>
  </si>
  <si>
    <t>{{352,{{0,1},{0,2},{1,0},{1,1},{2,1},{2,2},{2,3},{2,4},{3,1}}},{352,{{0,1},{1,0},{1,1},{1,2},{1,3},{2,0},{2,2},{3,2},{4,2}}},{352,{{0,1},{1,1},{1,2},{1,3},{1,4},{2,0},{2,1},{3,1},{3,2}}},{352,{{0,1},{1,1},{2,1},{2,3},{3,0},{3,1},{3,2},{3,3},{4,2}}},{352,{{0,2},{0,3},{1,3},{1,4},{2,0},{2,1},{2,2},{2,3},{3,3}}},{352,{{0,2},{1,0},{1,1},{1,2},{1,3},{2,1},{2,3},{3,1},{4,1}}},{352,{{0,2},{1,2},{2,0},{2,2},{3,0},{3,1},{3,2},{3,3},{4,1}}},{352,{{0,3},{1,0},{1,1},{1,2},{1,3},{2,3},{2,4},{3,2},{3,3}}}},</t>
  </si>
  <si>
    <t>Ano</t>
  </si>
  <si>
    <t>{{353,{{0,1},{0,2},{1,0},{1,1},{2,1},{2,2},{2,3},{2,4},{3,2}}},{353,{{0,1},{1,0},{1,1},{1,2},{2,0},{2,2},{2,3},{3,2},{4,2}}},{353,{{0,1},{1,1},{2,0},{2,1},{2,3},{3,1},{3,2},{3,3},{4,2}}},{353,{{0,2},{0,3},{1,3},{1,4},{2,0},{2,1},{2,2},{2,3},{3,2}}},{353,{{0,2},{1,0},{1,1},{1,2},{1,3},{2,3},{2,4},{3,2},{3,3}}},{353,{{0,2},{1,1},{1,2},{1,3},{1,4},{2,0},{2,1},{3,1},{3,2}}},{353,{{0,2},{1,1},{1,2},{1,3},{2,0},{2,1},{2,3},{3,1},{4,1}}},{353,{{0,2},{1,2},{2,0},{2,2},{2,3},{3,0},{3,1},{3,2},{4,1}}}},</t>
  </si>
  <si>
    <t>Anp</t>
  </si>
  <si>
    <t>{{354,{{0,1},{0,2},{1,0},{1,1},{2,1},{2,2},{2,3},{2,4},{3,3}}},{354,{{0,1},{1,0},{1,1},{1,2},{1,3},{2,3},{2,4},{3,2},{3,3}}},{354,{{0,1},{1,0},{1,1},{1,2},{2,0},{2,2},{3,2},{3,3},{4,2}}},{354,{{0,1},{1,0},{1,1},{2,1},{2,3},{3,1},{3,2},{3,3},{4,2}}},{354,{{0,2},{0,3},{1,3},{1,4},{2,0},{2,1},{2,2},{2,3},{3,1}}},{354,{{0,2},{1,1},{1,2},{1,3},{2,1},{2,3},{3,0},{3,1},{4,1}}},{354,{{0,2},{1,2},{1,3},{2,0},{2,2},{3,0},{3,1},{3,2},{4,1}}},{354,{{0,3},{1,1},{1,2},{1,3},{1,4},{2,0},{2,1},{3,1},{3,2}}}},</t>
  </si>
  <si>
    <t>Anq</t>
  </si>
  <si>
    <t>{{355,{{0,0},{0,1},{0,2},{1,0},{1,1},{2,1},{3,0},{3,1},{4,0}}},{355,{{0,0},{0,1},{0,2},{1,1},{1,2},{2,1},{3,1},{3,2},{4,2}}},{355,{{0,0},{0,1},{0,3},{0,4},{1,0},{1,1},{1,2},{1,3},{2,0}}},{355,{{0,0},{0,1},{0,3},{0,4},{1,1},{1,2},{1,3},{1,4},{2,4}}},{355,{{0,0},{1,0},{1,1},{1,2},{1,3},{2,0},{2,1},{2,3},{2,4}}},{355,{{0,0},{1,0},{1,1},{2,1},{3,0},{3,1},{4,0},{4,1},{4,2}}},{355,{{0,2},{1,1},{1,2},{2,1},{3,1},{3,2},{4,0},{4,1},{4,2}}},{355,{{0,4},{1,1},{1,2},{1,3},{1,4},{2,0},{2,1},{2,3},{2,4}}}},</t>
  </si>
  <si>
    <t>Anr</t>
  </si>
  <si>
    <t>{{356,{{0,0},{0,1},{0,3},{0,4},{1,0},{1,1},{1,2},{1,3},{2,1}}},{356,{{0,0},{0,1},{0,3},{0,4},{1,1},{1,2},{1,3},{1,4},{2,3}}},{356,{{0,0},{0,1},{1,0},{1,1},{1,2},{2,1},{3,0},{3,1},{4,0}}},{356,{{0,0},{1,0},{1,1},{2,1},{3,0},{3,1},{3,2},{4,0},{4,1}}},{356,{{0,1},{0,2},{1,0},{1,1},{1,2},{2,1},{3,1},{3,2},{4,2}}},{356,{{0,1},{1,0},{1,1},{1,2},{1,3},{2,0},{2,1},{2,3},{2,4}}},{356,{{0,2},{1,1},{1,2},{2,1},{3,0},{3,1},{3,2},{4,1},{4,2}}},{356,{{0,3},{1,1},{1,2},{1,3},{1,4},{2,0},{2,1},{2,3},{2,4}}}},</t>
  </si>
  <si>
    <t>Ans</t>
  </si>
  <si>
    <t>{{357,{{0,0},{0,1},{0,3},{0,4},{1,0},{1,1},{1,2},{1,3},{2,2}}},{357,{{0,0},{0,1},{0,3},{0,4},{1,1},{1,2},{1,3},{1,4},{2,2}}},{357,{{0,0},{0,1},{1,0},{1,1},{2,1},{2,2},{3,0},{3,1},{4,0}}},{357,{{0,0},{1,0},{1,1},{2,1},{2,2},{3,0},{3,1},{4,0},{4,1}}},{357,{{0,1},{0,2},{1,1},{1,2},{2,0},{2,1},{3,1},{3,2},{4,2}}},{357,{{0,2},{1,0},{1,1},{1,2},{1,3},{2,0},{2,1},{2,3},{2,4}}},{357,{{0,2},{1,1},{1,2},{1,3},{1,4},{2,0},{2,1},{2,3},{2,4}}},{357,{{0,2},{1,1},{1,2},{2,0},{2,1},{3,1},{3,2},{4,1},{4,2}}}},</t>
  </si>
  <si>
    <t>{{358,{{0,0},{0,1},{0,3},{0,4},{1,0},{1,1},{1,2},{1,3},{2,3}}},{358,{{0,0},{0,1},{0,3},{0,4},{1,1},{1,2},{1,3},{1,4},{2,1}}},{358,{{0,0},{0,1},{1,0},{1,1},{2,1},{3,0},{3,1},{3,2},{4,0}}},{358,{{0,0},{1,0},{1,1},{1,2},{2,1},{3,0},{3,1},{4,0},{4,1}}},{358,{{0,1},{0,2},{1,1},{1,2},{2,1},{3,0},{3,1},{3,2},{4,2}}},{358,{{0,1},{1,1},{1,2},{1,3},{1,4},{2,0},{2,1},{2,3},{2,4}}},{358,{{0,2},{1,0},{1,1},{1,2},{2,1},{3,1},{3,2},{4,1},{4,2}}},{358,{{0,3},{1,0},{1,1},{1,2},{1,3},{2,0},{2,1},{2,3},{2,4}}}},</t>
  </si>
  <si>
    <t>Anu</t>
  </si>
  <si>
    <t>{{359,{{0,0},{0,1},{0,2},{1,0},{1,1},{2,1},{3,0},{3,1},{4,1}}},{359,{{0,0},{0,1},{0,2},{1,1},{1,2},{2,1},{3,1},{3,2},{4,1}}},{359,{{0,0},{0,1},{0,3},{1,0},{1,1},{1,2},{1,3},{1,4},{2,0}}},{359,{{0,0},{1,0},{1,1},{1,2},{1,3},{1,4},{2,0},{2,1},{2,3}}},{359,{{0,1},{0,3},{0,4},{1,0},{1,1},{1,2},{1,3},{1,4},{2,4}}},{359,{{0,1},{1,0},{1,1},{2,1},{3,0},{3,1},{4,0},{4,1},{4,2}}},{359,{{0,1},{1,1},{1,2},{2,1},{3,1},{3,2},{4,0},{4,1},{4,2}}},{359,{{0,4},{1,0},{1,1},{1,2},{1,3},{1,4},{2,1},{2,3},{2,4}}}},</t>
  </si>
  <si>
    <t>Anv</t>
  </si>
  <si>
    <t>{{360,{{0,0},{0,1},{0,3},{1,0},{1,1},{1,2},{1,3},{1,4},{2,1}}},{360,{{0,0},{0,1},{1,0},{1,1},{1,2},{2,1},{3,0},{3,1},{4,1}}},{360,{{0,1},{0,2},{1,0},{1,1},{1,2},{2,1},{3,1},{3,2},{4,1}}},{360,{{0,1},{0,3},{0,4},{1,0},{1,1},{1,2},{1,3},{1,4},{2,3}}},{360,{{0,1},{1,0},{1,1},{1,2},{1,3},{1,4},{2,0},{2,1},{2,3}}},{360,{{0,1},{1,0},{1,1},{2,1},{3,0},{3,1},{3,2},{4,0},{4,1}}},{360,{{0,1},{1,1},{1,2},{2,1},{3,0},{3,1},{3,2},{4,1},{4,2}}},{360,{{0,3},{1,0},{1,1},{1,2},{1,3},{1,4},{2,1},{2,3},{2,4}}}},</t>
  </si>
  <si>
    <t>Anw</t>
  </si>
  <si>
    <t>{{361,{{0,0},{0,1},{0,3},{1,0},{1,1},{1,2},{1,3},{1,4},{2,2}}},{361,{{0,0},{0,1},{1,0},{1,1},{2,1},{2,2},{3,0},{3,1},{4,1}}},{361,{{0,1},{0,2},{1,1},{1,2},{2,0},{2,1},{3,1},{3,2},{4,1}}},{361,{{0,1},{0,3},{0,4},{1,0},{1,1},{1,2},{1,3},{1,4},{2,2}}},{361,{{0,1},{1,0},{1,1},{2,1},{2,2},{3,0},{3,1},{4,0},{4,1}}},{361,{{0,1},{1,1},{1,2},{2,0},{2,1},{3,1},{3,2},{4,1},{4,2}}},{361,{{0,2},{1,0},{1,1},{1,2},{1,3},{1,4},{2,0},{2,1},{2,3}}},{361,{{0,2},{1,0},{1,1},{1,2},{1,3},{1,4},{2,1},{2,3},{2,4}}}},</t>
  </si>
  <si>
    <t>Anx</t>
  </si>
  <si>
    <t>{{362,{{0,0},{0,1},{0,3},{1,0},{1,1},{1,2},{1,3},{1,4},{2,3}}},{362,{{0,0},{0,1},{1,0},{1,1},{2,1},{3,0},{3,1},{3,2},{4,1}}},{362,{{0,1},{0,2},{1,1},{1,2},{2,1},{3,0},{3,1},{3,2},{4,1}}},{362,{{0,1},{0,3},{0,4},{1,0},{1,1},{1,2},{1,3},{1,4},{2,1}}},{362,{{0,1},{1,0},{1,1},{1,2},{1,3},{1,4},{2,1},{2,3},{2,4}}},{362,{{0,1},{1,0},{1,1},{1,2},{2,1},{3,0},{3,1},{4,0},{4,1}}},{362,{{0,1},{1,0},{1,1},{1,2},{2,1},{3,1},{3,2},{4,1},{4,2}}},{362,{{0,3},{1,0},{1,1},{1,2},{1,3},{1,4},{2,0},{2,1},{2,3}}}},</t>
  </si>
  <si>
    <t>Any</t>
  </si>
  <si>
    <t>{{363,{{0,0},{0,1},{0,3},{1,0},{1,1},{1,2},{1,3},{1,4},{2,4}}},{363,{{0,0},{0,1},{1,0},{1,1},{2,1},{3,0},{3,1},{4,1},{4,2}}},{363,{{0,0},{0,1},{1,1},{1,2},{2,1},{3,1},{3,2},{4,1},{4,2}}},{363,{{0,0},{1,0},{1,1},{1,2},{1,3},{1,4},{2,1},{2,3},{2,4}}},{363,{{0,1},{0,2},{1,0},{1,1},{2,1},{3,0},{3,1},{4,0},{4,1}}},{363,{{0,1},{0,2},{1,1},{1,2},{2,1},{3,1},{3,2},{4,0},{4,1}}},{363,{{0,1},{0,3},{0,4},{1,0},{1,1},{1,2},{1,3},{1,4},{2,0}}},{363,{{0,4},{1,0},{1,1},{1,2},{1,3},{1,4},{2,0},{2,1},{2,3}}}},</t>
  </si>
  <si>
    <t>Anz</t>
  </si>
  <si>
    <t>{{364,{{0,0},{0,1},{0,2},{1,0},{1,1},{1,2},{2,1},{3,0},{3,1}}},{364,{{0,0},{0,1},{0,2},{1,0},{1,1},{1,2},{2,1},{3,1},{3,2}}},{364,{{0,0},{0,1},{0,3},{1,0},{1,1},{1,2},{1,3},{2,0},{2,1}}},{364,{{0,0},{0,1},{1,0},{1,1},{1,2},{1,3},{2,0},{2,1},{2,3}}},{364,{{0,0},{0,1},{1,1},{2,0},{2,1},{2,2},{3,0},{3,1},{3,2}}},{364,{{0,0},{0,2},{0,3},{1,0},{1,1},{1,2},{1,3},{2,2},{2,3}}},{364,{{0,1},{0,2},{1,1},{2,0},{2,1},{2,2},{3,0},{3,1},{3,2}}},{364,{{0,2},{0,3},{1,0},{1,1},{1,2},{1,3},{2,0},{2,2},{2,3}}}},</t>
  </si>
  <si>
    <t>Aoa</t>
  </si>
  <si>
    <t>{{365,{{0,0},{0,1},{0,2},{1,0},{1,1},{2,1},{2,2},{3,0},{3,1}}},{365,{{0,0},{0,1},{0,2},{1,1},{1,2},{2,0},{2,1},{3,1},{3,2}}},{365,{{0,0},{0,1},{0,3},{1,0},{1,1},{1,2},{1,3},{2,0},{2,2}}},{365,{{0,0},{0,1},{1,1},{1,2},{2,0},{2,1},{3,0},{3,1},{3,2}}},{365,{{0,0},{0,2},{0,3},{1,0},{1,1},{1,2},{1,3},{2,1},{2,3}}},{365,{{0,0},{0,2},{1,0},{1,1},{1,2},{1,3},{2,0},{2,1},{2,3}}},{365,{{0,1},{0,2},{1,0},{1,1},{2,1},{2,2},{3,0},{3,1},{3,2}}},{365,{{0,1},{0,3},{1,0},{1,1},{1,2},{1,3},{2,0},{2,2},{2,3}}}},</t>
  </si>
  <si>
    <t>Aob</t>
  </si>
  <si>
    <t>{{366,{{0,0},{0,1},{0,2},{1,0},{1,1},{2,1},{3,0},{3,1},{3,2}}},{366,{{0,0},{0,1},{0,2},{1,1},{1,2},{2,1},{3,0},{3,1},{3,2}}},{366,{{0,0},{0,1},{0,2},{1,1},{2,0},{2,1},{3,0},{3,1},{3,2}}},{366,{{0,0},{0,1},{0,2},{1,1},{2,1},{2,2},{3,0},{3,1},{3,2}}},{366,{{0,0},{0,1},{0,3},{1,0},{1,1},{1,2},{1,3},{2,0},{2,3}}},{366,{{0,0},{0,2},{0,3},{1,0},{1,1},{1,2},{1,3},{2,0},{2,3}}},{366,{{0,0},{0,3},{1,0},{1,1},{1,2},{1,3},{2,0},{2,1},{2,3}}},{366,{{0,0},{0,3},{1,0},{1,1},{1,2},{1,3},{2,0},{2,2},{2,3}}}},</t>
  </si>
  <si>
    <t>Aoc</t>
  </si>
  <si>
    <t>{{367,{{0,0},{0,1},{0,2},{0,3},{1,0},{1,1},{2,1},{3,0},{3,1}}},{367,{{0,0},{0,1},{0,2},{0,3},{1,2},{1,3},{2,2},{3,2},{3,3}}},{367,{{0,0},{0,1},{0,3},{1,0},{1,1},{1,2},{1,3},{2,0},{3,0}}},{367,{{0,0},{0,1},{1,1},{2,0},{2,1},{3,0},{3,1},{3,2},{3,3}}},{367,{{0,0},{0,2},{0,3},{1,0},{1,1},{1,2},{1,3},{2,3},{3,3}}},{367,{{0,0},{1,0},{2,0},{2,1},{2,2},{2,3},{3,0},{3,1},{3,3}}},{367,{{0,2},{0,3},{1,2},{2,2},{2,3},{3,0},{3,1},{3,2},{3,3}}},{367,{{0,3},{1,3},{2,0},{2,1},{2,2},{2,3},{3,0},{3,2},{3,3}}}},</t>
  </si>
  <si>
    <t>Aod</t>
  </si>
  <si>
    <t>{{368,{{0,0},{0,1},{0,3},{1,0},{1,1},{1,2},{1,3},{2,1},{2,2}}},{368,{{0,0},{0,1},{1,0},{1,1},{1,2},{2,1},{2,2},{3,0},{3,1}}},{368,{{0,0},{0,1},{1,1},{1,2},{2,0},{2,1},{2,2},{3,0},{3,1}}},{368,{{0,0},{0,2},{0,3},{1,0},{1,1},{1,2},{1,3},{2,1},{2,2}}},{368,{{0,1},{0,2},{1,0},{1,1},{1,2},{1,3},{2,0},{2,1},{2,3}}},{368,{{0,1},{0,2},{1,0},{1,1},{1,2},{1,3},{2,0},{2,2},{2,3}}},{368,{{0,1},{0,2},{1,0},{1,1},{1,2},{2,0},{2,1},{3,1},{3,2}}},{368,{{0,1},{0,2},{1,0},{1,1},{2,0},{2,1},{2,2},{3,1},{3,2}}}},</t>
  </si>
  <si>
    <t>Aoe</t>
  </si>
  <si>
    <t>{{369,{{0,0},{0,1},{0,3},{1,0},{1,1},{1,2},{1,3},{2,3},{2,4}}},{369,{{0,0},{0,1},{1,0},{1,1},{2,1},{3,0},{3,1},{3,2},{4,2}}},{369,{{0,0},{0,1},{1,1},{1,2},{1,3},{1,4},{2,1},{2,3},{2,4}}},{369,{{0,0},{1,0},{1,1},{1,2},{2,1},{3,1},{3,2},{4,1},{4,2}}},{369,{{0,1},{0,2},{1,1},{1,2},{2,1},{3,0},{3,1},{3,2},{4,0}}},{369,{{0,1},{0,3},{0,4},{1,1},{1,2},{1,3},{1,4},{2,0},{2,1}}},{369,{{0,2},{1,0},{1,1},{1,2},{2,1},{3,0},{3,1},{4,0},{4,1}}},{369,{{0,3},{0,4},{1,0},{1,1},{1,2},{1,3},{2,0},{2,1},{2,3}}}},</t>
  </si>
  <si>
    <t>Aof</t>
  </si>
  <si>
    <t>{{370,{{0,0},{0,1},{0,2},{1,0},{1,1},{2,1},{3,1},{4,0},{4,1}}},{370,{{0,0},{0,1},{0,2},{1,1},{1,2},{2,1},{3,1},{4,1},{4,2}}},{370,{{0,0},{0,1},{0,4},{1,0},{1,1},{1,2},{1,3},{1,4},{2,0}}},{370,{{0,0},{0,1},{1,1},{2,1},{3,0},{3,1},{4,0},{4,1},{4,2}}},{370,{{0,0},{0,3},{0,4},{1,0},{1,1},{1,2},{1,3},{1,4},{2,4}}},{370,{{0,0},{1,0},{1,1},{1,2},{1,3},{1,4},{2,0},{2,1},{2,4}}},{370,{{0,1},{0,2},{1,1},{2,1},{3,1},{3,2},{4,0},{4,1},{4,2}}},{370,{{0,4},{1,0},{1,1},{1,2},{1,3},{1,4},{2,0},{2,3},{2,4}}}},</t>
  </si>
  <si>
    <t>Aog</t>
  </si>
  <si>
    <t>{{371,{{0,0},{0,1},{0,4},{1,0},{1,1},{1,2},{1,3},{1,4},{2,1}}},{371,{{0,0},{0,1},{1,0},{1,1},{1,2},{2,1},{3,1},{4,0},{4,1}}},{371,{{0,0},{0,1},{1,1},{2,1},{3,0},{3,1},{3,2},{4,0},{4,1}}},{371,{{0,0},{0,3},{0,4},{1,0},{1,1},{1,2},{1,3},{1,4},{2,3}}},{371,{{0,1},{0,2},{1,0},{1,1},{1,2},{2,1},{3,1},{4,1},{4,2}}},{371,{{0,1},{0,2},{1,1},{2,1},{3,0},{3,1},{3,2},{4,1},{4,2}}},{371,{{0,1},{1,0},{1,1},{1,2},{1,3},{1,4},{2,0},{2,1},{2,4}}},{371,{{0,3},{1,0},{1,1},{1,2},{1,3},{1,4},{2,0},{2,3},{2,4}}}},</t>
  </si>
  <si>
    <t>Aoh</t>
  </si>
  <si>
    <t>{{372,{{0,0},{0,1},{0,4},{1,0},{1,1},{1,2},{1,3},{1,4},{2,2}}},{372,{{0,0},{0,1},{1,0},{1,1},{2,1},{2,2},{3,1},{4,0},{4,1}}},{372,{{0,0},{0,1},{1,1},{2,1},{2,2},{3,0},{3,1},{4,0},{4,1}}},{372,{{0,0},{0,3},{0,4},{1,0},{1,1},{1,2},{1,3},{1,4},{2,2}}},{372,{{0,1},{0,2},{1,1},{1,2},{2,0},{2,1},{3,1},{4,1},{4,2}}},{372,{{0,1},{0,2},{1,1},{2,0},{2,1},{3,1},{3,2},{4,1},{4,2}}},{372,{{0,2},{1,0},{1,1},{1,2},{1,3},{1,4},{2,0},{2,1},{2,4}}},{372,{{0,2},{1,0},{1,1},{1,2},{1,3},{1,4},{2,0},{2,3},{2,4}}}},</t>
  </si>
  <si>
    <t>Aoi</t>
  </si>
  <si>
    <t>{{373,{{0,0},{0,1},{0,4},{1,0},{1,1},{1,2},{1,3},{1,4},{2,3}}},{373,{{0,0},{0,1},{1,0},{1,1},{2,1},{3,1},{3,2},{4,0},{4,1}}},{373,{{0,0},{0,1},{1,1},{1,2},{2,1},{3,0},{3,1},{4,0},{4,1}}},{373,{{0,0},{0,3},{0,4},{1,0},{1,1},{1,2},{1,3},{1,4},{2,1}}},{373,{{0,1},{0,2},{1,0},{1,1},{2,1},{3,1},{3,2},{4,1},{4,2}}},{373,{{0,1},{0,2},{1,1},{1,2},{2,1},{3,0},{3,1},{4,1},{4,2}}},{373,{{0,1},{1,0},{1,1},{1,2},{1,3},{1,4},{2,0},{2,3},{2,4}}},{373,{{0,3},{1,0},{1,1},{1,2},{1,3},{1,4},{2,0},{2,1},{2,4}}}},</t>
  </si>
  <si>
    <t>Aoj</t>
  </si>
  <si>
    <t>{{374,{{0,0},{0,1},{1,0},{1,1},{1,2},{1,3},{1,4},{1,5},{2,1}}},{374,{{0,0},{0,1},{1,0},{1,1},{1,2},{2,1},{3,1},{4,1},{5,1}}},{374,{{0,1},{0,2},{1,0},{1,1},{1,2},{2,1},{3,1},{4,1},{5,1}}},{374,{{0,1},{1,0},{1,1},{1,2},{1,3},{1,4},{1,5},{2,0},{2,1}}},{374,{{0,1},{1,1},{2,1},{3,1},{4,0},{4,1},{4,2},{5,0},{5,1}}},{374,{{0,1},{1,1},{2,1},{3,1},{4,0},{4,1},{4,2},{5,1},{5,2}}},{374,{{0,4},{0,5},{1,0},{1,1},{1,2},{1,3},{1,4},{1,5},{2,4}}},{374,{{0,4},{1,0},{1,1},{1,2},{1,3},{1,4},{1,5},{2,4},{2,5}}}},</t>
  </si>
  <si>
    <t>Aok</t>
  </si>
  <si>
    <t>{{375,{{0,0},{0,1},{1,0},{1,1},{1,2},{1,3},{1,4},{1,5},{2,2}}},{375,{{0,0},{0,1},{1,0},{1,1},{2,1},{2,2},{3,1},{4,1},{5,1}}},{375,{{0,1},{0,2},{1,1},{1,2},{2,0},{2,1},{3,1},{4,1},{5,1}}},{375,{{0,1},{1,1},{2,1},{3,0},{3,1},{4,1},{4,2},{5,1},{5,2}}},{375,{{0,1},{1,1},{2,1},{3,1},{3,2},{4,0},{4,1},{5,0},{5,1}}},{375,{{0,2},{1,0},{1,1},{1,2},{1,3},{1,4},{1,5},{2,0},{2,1}}},{375,{{0,3},{1,0},{1,1},{1,2},{1,3},{1,4},{1,5},{2,4},{2,5}}},{375,{{0,4},{0,5},{1,0},{1,1},{1,2},{1,3},{1,4},{1,5},{2,3}}}},</t>
  </si>
  <si>
    <t>Aol</t>
  </si>
  <si>
    <t>{{376,{{0,0},{0,1},{1,0},{1,1},{1,2},{1,3},{1,4},{1,5},{2,3}}},{376,{{0,0},{0,1},{1,0},{1,1},{2,1},{3,1},{3,2},{4,1},{5,1}}},{376,{{0,1},{0,2},{1,1},{1,2},{2,1},{3,0},{3,1},{4,1},{5,1}}},{376,{{0,1},{1,1},{2,0},{2,1},{3,1},{4,1},{4,2},{5,1},{5,2}}},{376,{{0,1},{1,1},{2,1},{2,2},{3,1},{4,0},{4,1},{5,0},{5,1}}},{376,{{0,2},{1,0},{1,1},{1,2},{1,3},{1,4},{1,5},{2,4},{2,5}}},{376,{{0,3},{1,0},{1,1},{1,2},{1,3},{1,4},{1,5},{2,0},{2,1}}},{376,{{0,4},{0,5},{1,0},{1,1},{1,2},{1,3},{1,4},{1,5},{2,2}}}},</t>
  </si>
  <si>
    <t>Aom</t>
  </si>
  <si>
    <t>{{377,{{0,0},{0,1},{1,0},{1,1},{1,2},{1,3},{1,4},{1,5},{2,4}}},{377,{{0,0},{0,1},{1,0},{1,1},{2,1},{3,1},{4,1},{4,2},{5,1}}},{377,{{0,1},{0,2},{1,1},{1,2},{2,1},{3,1},{4,0},{4,1},{5,1}}},{377,{{0,1},{1,0},{1,1},{1,2},{1,3},{1,4},{1,5},{2,4},{2,5}}},{377,{{0,1},{1,0},{1,1},{2,1},{3,1},{4,1},{4,2},{5,1},{5,2}}},{377,{{0,1},{1,1},{1,2},{2,1},{3,1},{4,0},{4,1},{5,0},{5,1}}},{377,{{0,4},{0,5},{1,0},{1,1},{1,2},{1,3},{1,4},{1,5},{2,1}}},{377,{{0,4},{1,0},{1,1},{1,2},{1,3},{1,4},{1,5},{2,0},{2,1}}}},</t>
  </si>
  <si>
    <t>Aon</t>
  </si>
  <si>
    <t>{{378,{{0,0},{0,1},{1,0},{1,1},{1,2},{1,3},{1,4},{1,5},{2,5}}},{378,{{0,0},{0,1},{1,0},{1,1},{2,1},{3,1},{4,1},{5,1},{5,2}}},{378,{{0,0},{0,1},{1,1},{2,1},{3,1},{4,1},{4,2},{5,1},{5,2}}},{378,{{0,0},{1,0},{1,1},{1,2},{1,3},{1,4},{1,5},{2,4},{2,5}}},{378,{{0,1},{0,2},{1,1},{1,2},{2,1},{3,1},{4,1},{5,0},{5,1}}},{378,{{0,1},{0,2},{1,1},{2,1},{3,1},{4,0},{4,1},{5,0},{5,1}}},{378,{{0,4},{0,5},{1,0},{1,1},{1,2},{1,3},{1,4},{1,5},{2,0}}},{378,{{0,5},{1,0},{1,1},{1,2},{1,3},{1,4},{1,5},{2,0},{2,1}}}},</t>
  </si>
  <si>
    <t>Aoo</t>
  </si>
  <si>
    <t>{{379,{{0,0},{0,1},{0,2},{1,0},{1,1},{1,2},{2,1},{3,1},{4,1}}},{379,{{0,0},{0,1},{1,0},{1,1},{1,2},{1,3},{1,4},{2,0},{2,1}}},{379,{{0,1},{1,1},{2,1},{3,0},{3,1},{3,2},{4,0},{4,1},{4,2}}},{379,{{0,3},{0,4},{1,0},{1,1},{1,2},{1,3},{1,4},{2,3},{2,4}}}},</t>
  </si>
  <si>
    <t>Aop</t>
  </si>
  <si>
    <t>{{380,{{0,0},{0,1},{0,2},{1,0},{1,1},{2,1},{2,2},{3,1},{4,1}}},{380,{{0,0},{0,1},{0,2},{1,1},{1,2},{2,0},{2,1},{3,1},{4,1}}},{380,{{0,0},{0,1},{1,0},{1,1},{1,2},{1,3},{1,4},{2,0},{2,2}}},{380,{{0,0},{0,2},{1,0},{1,1},{1,2},{1,3},{1,4},{2,0},{2,1}}},{380,{{0,1},{1,1},{2,0},{2,1},{3,1},{3,2},{4,0},{4,1},{4,2}}},{380,{{0,1},{1,1},{2,1},{2,2},{3,0},{3,1},{4,0},{4,1},{4,2}}},{380,{{0,2},{0,4},{1,0},{1,1},{1,2},{1,3},{1,4},{2,3},{2,4}}},{380,{{0,3},{0,4},{1,0},{1,1},{1,2},{1,3},{1,4},{2,2},{2,4}}}},</t>
  </si>
  <si>
    <t>Aoq</t>
  </si>
  <si>
    <t>{{381,{{0,0},{0,1},{0,2},{1,0},{1,1},{2,1},{3,1},{3,2},{4,1}}},{381,{{0,0},{0,1},{0,2},{1,1},{1,2},{2,1},{3,0},{3,1},{4,1}}},{381,{{0,0},{0,1},{1,0},{1,1},{1,2},{1,3},{1,4},{2,0},{2,3}}},{381,{{0,0},{0,3},{1,0},{1,1},{1,2},{1,3},{1,4},{2,0},{2,1}}},{381,{{0,1},{0,4},{1,0},{1,1},{1,2},{1,3},{1,4},{2,3},{2,4}}},{381,{{0,1},{1,0},{1,1},{2,1},{3,1},{3,2},{4,0},{4,1},{4,2}}},{381,{{0,1},{1,1},{1,2},{2,1},{3,0},{3,1},{4,0},{4,1},{4,2}}},{381,{{0,3},{0,4},{1,0},{1,1},{1,2},{1,3},{1,4},{2,1},{2,4}}}},</t>
  </si>
  <si>
    <t>Aor</t>
  </si>
  <si>
    <t>{{382,{{0,0},{0,1},{0,2},{1,0},{1,1},{2,1},{3,1},{4,1},{4,2}}},{382,{{0,0},{0,1},{0,2},{1,1},{1,2},{2,1},{3,1},{4,0},{4,1}}},{382,{{0,0},{0,1},{1,0},{1,1},{1,2},{1,3},{1,4},{2,0},{2,4}}},{382,{{0,0},{0,1},{1,1},{2,1},{3,1},{3,2},{4,0},{4,1},{4,2}}},{382,{{0,0},{0,4},{1,0},{1,1},{1,2},{1,3},{1,4},{2,0},{2,1}}},{382,{{0,0},{0,4},{1,0},{1,1},{1,2},{1,3},{1,4},{2,3},{2,4}}},{382,{{0,1},{0,2},{1,1},{2,1},{3,0},{3,1},{4,0},{4,1},{4,2}}},{382,{{0,3},{0,4},{1,0},{1,1},{1,2},{1,3},{1,4},{2,0},{2,4}}}},</t>
  </si>
  <si>
    <t>Aos</t>
  </si>
  <si>
    <t>{{383,{{0,0},{0,1},{1,0},{1,1},{1,2},{1,3},{1,4},{2,1},{2,2}}},{383,{{0,0},{0,1},{1,0},{1,1},{1,2},{2,1},{2,2},{3,1},{4,1}}},{383,{{0,1},{0,2},{1,0},{1,1},{1,2},{1,3},{1,4},{2,0},{2,1}}},{383,{{0,1},{0,2},{1,0},{1,1},{1,2},{2,0},{2,1},{3,1},{4,1}}},{383,{{0,1},{1,1},{2,0},{2,1},{3,0},{3,1},{3,2},{4,1},{4,2}}},{383,{{0,1},{1,1},{2,1},{2,2},{3,0},{3,1},{3,2},{4,0},{4,1}}},{383,{{0,2},{0,3},{1,0},{1,1},{1,2},{1,3},{1,4},{2,3},{2,4}}},{383,{{0,3},{0,4},{1,0},{1,1},{1,2},{1,3},{1,4},{2,2},{2,3}}}},</t>
  </si>
  <si>
    <t>Aot</t>
  </si>
  <si>
    <t>{{384,{{0,0},{0,1},{1,0},{1,1},{1,2},{1,3},{1,4},{2,1},{2,3}}},{384,{{0,0},{0,1},{1,0},{1,1},{1,2},{2,1},{3,1},{3,2},{4,1}}},{384,{{0,1},{0,2},{1,0},{1,1},{1,2},{2,1},{3,0},{3,1},{4,1}}},{384,{{0,1},{0,3},{1,0},{1,1},{1,2},{1,3},{1,4},{2,0},{2,1}}},{384,{{0,1},{0,3},{1,0},{1,1},{1,2},{1,3},{1,4},{2,3},{2,4}}},{384,{{0,1},{1,0},{1,1},{2,1},{3,0},{3,1},{3,2},{4,1},{4,2}}},{384,{{0,1},{1,1},{1,2},{2,1},{3,0},{3,1},{3,2},{4,0},{4,1}}},{384,{{0,3},{0,4},{1,0},{1,1},{1,2},{1,3},{1,4},{2,1},{2,3}}}},</t>
  </si>
  <si>
    <t>Aou</t>
  </si>
  <si>
    <t>{{385,{{0,0},{0,1},{1,0},{1,1},{1,2},{1,3},{1,4},{2,1},{2,4}}},{385,{{0,0},{0,1},{1,0},{1,1},{1,2},{2,1},{3,1},{4,1},{4,2}}},{385,{{0,0},{0,1},{1,1},{2,1},{3,0},{3,1},{3,2},{4,1},{4,2}}},{385,{{0,0},{0,3},{1,0},{1,1},{1,2},{1,3},{1,4},{2,3},{2,4}}},{385,{{0,1},{0,2},{1,0},{1,1},{1,2},{2,1},{3,1},{4,0},{4,1}}},{385,{{0,1},{0,2},{1,1},{2,1},{3,0},{3,1},{3,2},{4,0},{4,1}}},{385,{{0,1},{0,4},{1,0},{1,1},{1,2},{1,3},{1,4},{2,0},{2,1}}},{385,{{0,3},{0,4},{1,0},{1,1},{1,2},{1,3},{1,4},{2,0},{2,3}}}},</t>
  </si>
  <si>
    <t>Aov</t>
  </si>
  <si>
    <t>{{386,{{0,0},{0,1},{1,0},{1,1},{1,2},{1,3},{1,4},{2,1},{3,1}}},{386,{{0,0},{0,1},{1,0},{1,1},{1,2},{1,3},{2,1},{3,1},{4,1}}},{386,{{0,1},{1,1},{2,0},{2,1},{2,2},{2,3},{2,4},{3,0},{3,1}}},{386,{{0,1},{1,1},{2,1},{3,0},{3,1},{3,2},{3,3},{4,0},{4,1}}},{386,{{0,2},{0,3},{1,0},{1,1},{1,2},{1,3},{2,2},{3,2},{4,2}}},{386,{{0,2},{1,2},{2,2},{3,0},{3,1},{3,2},{3,3},{4,2},{4,3}}},{386,{{0,3},{0,4},{1,0},{1,1},{1,2},{1,3},{1,4},{2,3},{3,3}}},{386,{{0,3},{1,3},{2,0},{2,1},{2,2},{2,3},{2,4},{3,3},{3,4}}}},</t>
  </si>
  <si>
    <t>Aow</t>
  </si>
  <si>
    <t>{{387,{{0,0},{0,1},{1,0},{1,1},{1,2},{1,3},{1,4},{2,2},{2,3}}},{387,{{0,0},{0,1},{1,0},{1,1},{2,1},{2,2},{3,1},{3,2},{4,1}}},{387,{{0,1},{0,2},{1,0},{1,1},{1,2},{1,3},{1,4},{2,3},{2,4}}},{387,{{0,1},{0,2},{1,1},{1,2},{2,0},{2,1},{3,0},{3,1},{4,1}}},{387,{{0,1},{1,0},{1,1},{2,0},{2,1},{3,1},{3,2},{4,1},{4,2}}},{387,{{0,1},{1,1},{1,2},{2,1},{2,2},{3,0},{3,1},{4,0},{4,1}}},{387,{{0,2},{0,3},{1,0},{1,1},{1,2},{1,3},{1,4},{2,0},{2,1}}},{387,{{0,3},{0,4},{1,0},{1,1},{1,2},{1,3},{1,4},{2,1},{2,2}}}},</t>
  </si>
  <si>
    <t>Aox</t>
  </si>
  <si>
    <t>{{388,{{0,0},{0,1},{1,0},{1,1},{1,2},{1,3},{1,4},{2,2},{2,4}}},{388,{{0,0},{0,1},{1,0},{1,1},{2,1},{2,2},{3,1},{4,1},{4,2}}},{388,{{0,0},{0,1},{1,1},{2,0},{2,1},{3,1},{3,2},{4,1},{4,2}}},{388,{{0,0},{0,2},{1,0},{1,1},{1,2},{1,3},{1,4},{2,3},{2,4}}},{388,{{0,1},{0,2},{1,1},{1,2},{2,0},{2,1},{3,1},{4,0},{4,1}}},{388,{{0,1},{0,2},{1,1},{2,1},{2,2},{3,0},{3,1},{4,0},{4,1}}},{388,{{0,2},{0,4},{1,0},{1,1},{1,2},{1,3},{1,4},{2,0},{2,1}}},{388,{{0,3},{0,4},{1,0},{1,1},{1,2},{1,3},{1,4},{2,0},{2,2}}}},</t>
  </si>
  <si>
    <t>Aoy</t>
  </si>
  <si>
    <t>{{389,{{0,0},{0,1},{1,0},{1,1},{1,2},{1,3},{1,4},{2,2},{3,2}}},{389,{{0,0},{0,1},{1,0},{1,1},{2,1},{2,2},{2,3},{3,1},{4,1}}},{389,{{0,1},{1,1},{2,1},{2,2},{2,3},{3,0},{3,1},{4,0},{4,1}}},{389,{{0,2},{0,3},{1,2},{1,3},{2,0},{2,1},{2,2},{3,2},{4,2}}},{389,{{0,2},{1,2},{2,0},{2,1},{2,2},{2,3},{2,4},{3,0},{3,1}}},{389,{{0,2},{1,2},{2,0},{2,1},{2,2},{2,3},{2,4},{3,3},{3,4}}},{389,{{0,2},{1,2},{2,0},{2,1},{2,2},{3,2},{3,3},{4,2},{4,3}}},{389,{{0,3},{0,4},{1,0},{1,1},{1,2},{1,3},{1,4},{2,2},{3,2}}}},</t>
  </si>
  <si>
    <t>Aoz</t>
  </si>
  <si>
    <t>{{390,{{0,0},{0,1},{1,0},{1,1},{1,2},{1,3},{1,4},{2,3},{2,4}}},{390,{{0,0},{0,1},{1,0},{1,1},{2,1},{3,1},{3,2},{4,1},{4,2}}},{390,{{0,1},{0,2},{1,1},{1,2},{2,1},{3,0},{3,1},{4,0},{4,1}}},{390,{{0,3},{0,4},{1,0},{1,1},{1,2},{1,3},{1,4},{2,0},{2,1}}}},</t>
  </si>
  <si>
    <t>Apa</t>
  </si>
  <si>
    <t>{{391,{{0,0},{0,1},{1,0},{1,1},{1,2},{1,3},{1,4},{2,3},{3,3}}},{391,{{0,0},{0,1},{1,0},{1,1},{2,1},{3,1},{3,2},{3,3},{4,1}}},{391,{{0,1},{1,1},{1,2},{1,3},{2,1},{3,0},{3,1},{4,0},{4,1}}},{391,{{0,1},{1,1},{2,0},{2,1},{2,2},{2,3},{2,4},{3,3},{3,4}}},{391,{{0,2},{0,3},{1,2},{1,3},{2,2},{3,0},{3,1},{3,2},{4,2}}},{391,{{0,2},{1,0},{1,1},{1,2},{2,2},{3,2},{3,3},{4,2},{4,3}}},{391,{{0,3},{0,4},{1,0},{1,1},{1,2},{1,3},{1,4},{2,1},{3,1}}},{391,{{0,3},{1,3},{2,0},{2,1},{2,2},{2,3},{2,4},{3,0},{3,1}}}},</t>
  </si>
  <si>
    <t>Apb</t>
  </si>
  <si>
    <t>{{392,{{0,0},{0,1},{1,0},{1,1},{1,2},{1,3},{1,4},{2,4},{2,5}}},{392,{{0,0},{0,1},{1,0},{1,1},{2,1},{3,1},{4,1},{4,2},{5,2}}},{392,{{0,0},{0,1},{1,1},{1,2},{1,3},{1,4},{1,5},{2,4},{2,5}}},{392,{{0,0},{1,0},{1,1},{2,1},{3,1},{4,1},{4,2},{5,1},{5,2}}},{392,{{0,1},{0,2},{1,1},{1,2},{2,1},{3,1},{4,0},{4,1},{5,0}}},{392,{{0,2},{1,1},{1,2},{2,1},{3,1},{4,0},{4,1},{5,0},{5,1}}},{392,{{0,4},{0,5},{1,0},{1,1},{1,2},{1,3},{1,4},{2,0},{2,1}}},{392,{{0,4},{0,5},{1,1},{1,2},{1,3},{1,4},{1,5},{2,0},{2,1}}}},</t>
  </si>
  <si>
    <t>Apc</t>
  </si>
  <si>
    <t>{{393,{{0,0},{0,1},{0,2},{0,3},{1,0},{1,1},{1,2},{2,1},{3,1}}},{393,{{0,0},{0,1},{0,2},{0,3},{1,1},{1,2},{1,3},{2,2},{3,2}}},{393,{{0,0},{0,1},{1,0},{1,1},{1,2},{1,3},{2,0},{2,1},{3,0}}},{393,{{0,0},{1,0},{1,1},{2,0},{2,1},{2,2},{2,3},{3,0},{3,1}}},{393,{{0,1},{1,1},{2,0},{2,1},{2,2},{3,0},{3,1},{3,2},{3,3}}},{393,{{0,2},{0,3},{1,0},{1,1},{1,2},{1,3},{2,2},{2,3},{3,3}}},{393,{{0,2},{1,2},{2,1},{2,2},{2,3},{3,0},{3,1},{3,2},{3,3}}},{393,{{0,3},{1,2},{1,3},{2,0},{2,1},{2,2},{2,3},{3,2},{3,3}}}},</t>
  </si>
  <si>
    <t>Apd</t>
  </si>
  <si>
    <t>{{394,{{0,0},{0,1},{0,2},{1,0},{1,1},{1,2},{1,3},{2,1},{3,1}}},{394,{{0,0},{0,1},{1,0},{1,1},{1,2},{1,3},{2,0},{2,1},{3,1}}},{394,{{0,1},{0,2},{0,3},{1,0},{1,1},{1,2},{1,3},{2,2},{3,2}}},{394,{{0,1},{1,0},{1,1},{2,0},{2,1},{2,2},{2,3},{3,0},{3,1}}},{394,{{0,1},{1,1},{2,0},{2,1},{2,2},{2,3},{3,0},{3,1},{3,2}}},{394,{{0,2},{0,3},{1,0},{1,1},{1,2},{1,3},{2,2},{2,3},{3,2}}},{394,{{0,2},{1,2},{1,3},{2,0},{2,1},{2,2},{2,3},{3,2},{3,3}}},{394,{{0,2},{1,2},{2,0},{2,1},{2,2},{2,3},{3,1},{3,2},{3,3}}}},</t>
  </si>
  <si>
    <t>Ape</t>
  </si>
  <si>
    <t>{{395,{{0,0},{0,1},{0,2},{1,0},{1,1},{2,1},{2,2},{3,1},{3,2}}},{395,{{0,0},{0,1},{0,2},{1,1},{1,2},{2,0},{2,1},{3,0},{3,1}}},{395,{{0,0},{0,1},{0,3},{1,0},{1,1},{1,2},{1,3},{2,2},{2,3}}},{395,{{0,0},{0,1},{1,0},{1,1},{1,2},{1,3},{2,0},{2,2},{2,3}}},{395,{{0,0},{0,1},{1,0},{1,1},{2,1},{2,2},{3,0},{3,1},{3,2}}},{395,{{0,0},{0,2},{0,3},{1,0},{1,1},{1,2},{1,3},{2,0},{2,1}}},{395,{{0,1},{0,2},{1,1},{1,2},{2,0},{2,1},{3,0},{3,1},{3,2}}},{395,{{0,2},{0,3},{1,0},{1,1},{1,2},{1,3},{2,0},{2,1},{2,3}}}},</t>
  </si>
  <si>
    <t>Apf</t>
  </si>
  <si>
    <t>{{396,{{0,0},{0,1},{0,2},{0,3},{1,0},{1,1},{2,1},{2,2},{3,1}}},{396,{{0,0},{0,1},{0,2},{0,3},{1,2},{1,3},{2,1},{2,2},{3,2}}},{396,{{0,0},{0,1},{1,0},{1,1},{1,2},{1,3},{2,0},{2,2},{3,0}}},{396,{{0,0},{1,0},{1,2},{2,0},{2,1},{2,2},{2,3},{3,0},{3,1}}},{396,{{0,1},{1,1},{1,2},{2,0},{2,1},{3,0},{3,1},{3,2},{3,3}}},{396,{{0,2},{0,3},{1,0},{1,1},{1,2},{1,3},{2,1},{2,3},{3,3}}},{396,{{0,2},{1,1},{1,2},{2,2},{2,3},{3,0},{3,1},{3,2},{3,3}}},{396,{{0,3},{1,1},{1,3},{2,0},{2,1},{2,2},{2,3},{3,2},{3,3}}}},</t>
  </si>
  <si>
    <t>Apg</t>
  </si>
  <si>
    <t>{{397,{{0,0},{0,1},{0,2},{1,0},{1,1},{2,1},{2,2},{2,3},{3,1}}},{397,{{0,0},{0,1},{1,0},{1,1},{1,2},{1,3},{2,0},{2,2},{3,2}}},{397,{{0,1},{0,2},{0,3},{1,2},{1,3},{2,0},{2,1},{2,2},{3,2}}},{397,{{0,1},{1,1},{1,2},{1,3},{2,0},{2,1},{3,0},{3,1},{3,2}}},{397,{{0,1},{1,1},{1,3},{2,0},{2,1},{2,2},{2,3},{3,2},{3,3}}},{397,{{0,2},{0,3},{1,0},{1,1},{1,2},{1,3},{2,1},{2,3},{3,1}}},{397,{{0,2},{1,0},{1,1},{1,2},{2,2},{2,3},{3,1},{3,2},{3,3}}},{397,{{0,2},{1,0},{1,2},{2,0},{2,1},{2,2},{2,3},{3,0},{3,1}}}},</t>
  </si>
  <si>
    <t>Aph</t>
  </si>
  <si>
    <t>{{398,{{0,0},{0,1},{0,2},{1,0},{1,1},{2,1},{3,1},{3,2},{4,2}}},{398,{{0,0},{0,1},{0,2},{1,1},{1,2},{2,1},{3,0},{3,1},{4,0}}},{398,{{0,0},{0,1},{0,4},{1,1},{1,2},{1,3},{1,4},{2,3},{2,4}}},{398,{{0,0},{0,1},{1,0},{1,1},{1,2},{1,3},{2,0},{2,3},{2,4}}},{398,{{0,0},{0,3},{0,4},{1,0},{1,1},{1,2},{1,3},{2,0},{2,1}}},{398,{{0,0},{1,0},{1,1},{2,1},{3,1},{3,2},{4,0},{4,1},{4,2}}},{398,{{0,2},{1,1},{1,2},{2,1},{3,0},{3,1},{4,0},{4,1},{4,2}}},{398,{{0,3},{0,4},{1,1},{1,2},{1,3},{1,4},{2,0},{2,1},{2,4}}}},</t>
  </si>
  <si>
    <t>Api</t>
  </si>
  <si>
    <t>{{399,{{0,0},{0,1},{0,2},{0,3},{1,0},{1,1},{2,1},{3,1},{3,2}}},{399,{{0,0},{0,1},{0,2},{0,3},{1,2},{1,3},{2,2},{3,1},{3,2}}},{399,{{0,0},{0,1},{1,0},{1,1},{1,2},{1,3},{2,0},{2,3},{3,0}}},{399,{{0,0},{1,0},{1,3},{2,0},{2,1},{2,2},{2,3},{3,0},{3,1}}},{399,{{0,1},{0,2},{1,1},{2,0},{2,1},{3,0},{3,1},{3,2},{3,3}}},{399,{{0,1},{0,2},{1,2},{2,2},{2,3},{3,0},{3,1},{3,2},{3,3}}},{399,{{0,2},{0,3},{1,0},{1,1},{1,2},{1,3},{2,0},{2,3},{3,3}}},{399,{{0,3},{1,0},{1,3},{2,0},{2,1},{2,2},{2,3},{3,2},{3,3}}}},</t>
  </si>
  <si>
    <t>Apj</t>
  </si>
  <si>
    <t>{{400,{{0,0},{0,1},{0,2},{1,0},{1,1},{2,1},{3,1},{3,2},{3,3}}},{400,{{0,0},{0,1},{0,2},{1,2},{2,2},{2,3},{3,1},{3,2},{3,3}}},{400,{{0,0},{0,1},{1,0},{1,1},{1,2},{1,3},{2,0},{2,3},{3,3}}},{400,{{0,0},{1,0},{1,3},{2,0},{2,1},{2,2},{2,3},{3,2},{3,3}}},{400,{{0,1},{0,2},{0,3},{1,1},{2,0},{2,1},{3,0},{3,1},{3,2}}},{400,{{0,1},{0,2},{0,3},{1,2},{1,3},{2,2},{3,0},{3,1},{3,2}}},{400,{{0,2},{0,3},{1,0},{1,1},{1,2},{1,3},{2,0},{2,3},{3,0}}},{400,{{0,3},{1,0},{1,3},{2,0},{2,1},{2,2},{2,3},{3,0},{3,1}}}},</t>
  </si>
  <si>
    <t>Apk</t>
  </si>
  <si>
    <t>{{401,{{0,0},{0,1},{0,2},{0,3},{1,0},{1,1},{1,3},{2,1},{3,1}}},{401,{{0,0},{0,1},{0,2},{0,3},{1,0},{1,2},{1,3},{2,2},{3,2}}},{401,{{0,0},{0,1},{1,0},{1,1},{1,2},{1,3},{2,0},{3,0},{3,1}}},{401,{{0,0},{0,1},{1,0},{2,0},{2,1},{2,2},{2,3},{3,0},{3,1}}},{401,{{0,1},{1,1},{2,0},{2,1},{2,3},{3,0},{3,1},{3,2},{3,3}}},{401,{{0,2},{0,3},{1,0},{1,1},{1,2},{1,3},{2,3},{3,2},{3,3}}},{401,{{0,2},{0,3},{1,3},{2,0},{2,1},{2,2},{2,3},{3,2},{3,3}}},{401,{{0,2},{1,2},{2,0},{2,2},{2,3},{3,0},{3,1},{3,2},{3,3}}}},</t>
  </si>
  <si>
    <t>Apl</t>
  </si>
  <si>
    <t>{{402,{{0,0},{0,1},{0,2},{1,0},{1,1},{1,2},{1,3},{2,2},{2,3}}},{402,{{0,0},{0,1},{1,0},{1,1},{1,2},{1,3},{2,1},{2,2},{2,3}}},{402,{{0,0},{0,1},{1,0},{1,1},{1,2},{2,1},{2,2},{3,1},{3,2}}},{402,{{0,0},{0,1},{1,0},{1,1},{2,0},{2,1},{2,2},{3,1},{3,2}}},{402,{{0,1},{0,2},{0,3},{1,0},{1,1},{1,2},{1,3},{2,0},{2,1}}},{402,{{0,1},{0,2},{1,0},{1,1},{1,2},{2,0},{2,1},{3,0},{3,1}}},{402,{{0,1},{0,2},{1,1},{1,2},{2,0},{2,1},{2,2},{3,0},{3,1}}},{402,{{0,2},{0,3},{1,0},{1,1},{1,2},{1,3},{2,0},{2,1},{2,2}}}},</t>
  </si>
  <si>
    <t>Apm</t>
  </si>
  <si>
    <t>{{403,{{0,0},{0,1},{1,0},{1,1},{1,2},{1,3},{2,1},{2,2},{3,1}}},{403,{{0,1},{1,1},{1,2},{2,0},{2,1},{2,2},{2,3},{3,0},{3,1}}},{403,{{0,2},{0,3},{1,0},{1,1},{1,2},{1,3},{2,1},{2,2},{3,2}}},{403,{{0,2},{1,1},{1,2},{2,0},{2,1},{2,2},{2,3},{3,2},{3,3}}}},</t>
  </si>
  <si>
    <t>Apn</t>
  </si>
  <si>
    <t>{{404,{{0,0},{0,1},{0,3},{1,1},{1,2},{1,3},{1,4},{2,3},{2,4}}},{404,{{0,0},{0,1},{1,0},{1,1},{1,2},{1,3},{2,1},{2,3},{2,4}}},{404,{{0,0},{0,1},{1,0},{1,1},{1,2},{2,1},{3,1},{3,2},{4,2}}},{404,{{0,0},{1,0},{1,1},{2,1},{3,0},{3,1},{3,2},{4,1},{4,2}}},{404,{{0,1},{0,2},{1,0},{1,1},{1,2},{2,1},{3,0},{3,1},{4,0}}},{404,{{0,1},{0,3},{0,4},{1,0},{1,1},{1,2},{1,3},{2,0},{2,1}}},{404,{{0,2},{1,1},{1,2},{2,1},{3,0},{3,1},{3,2},{4,0},{4,1}}},{404,{{0,3},{0,4},{1,1},{1,2},{1,3},{1,4},{2,0},{2,1},{2,3}}}},</t>
  </si>
  <si>
    <t>Apo</t>
  </si>
  <si>
    <t>{{405,{{0,0},{0,1},{0,3},{1,0},{1,1},{1,2},{1,3},{2,1},{3,1}}},{405,{{0,0},{0,1},{1,0},{1,1},{1,2},{1,3},{2,1},{3,0},{3,1}}},{405,{{0,0},{0,1},{1,1},{2,0},{2,1},{2,2},{2,3},{3,0},{3,1}}},{405,{{0,0},{0,2},{0,3},{1,0},{1,1},{1,2},{1,3},{2,2},{3,2}}},{405,{{0,1},{1,1},{2,0},{2,1},{2,2},{2,3},{3,0},{3,1},{3,3}}},{405,{{0,2},{0,3},{1,0},{1,1},{1,2},{1,3},{2,2},{3,2},{3,3}}},{405,{{0,2},{0,3},{1,2},{2,0},{2,1},{2,2},{2,3},{3,2},{3,3}}},{405,{{0,2},{1,2},{2,0},{2,1},{2,2},{2,3},{3,0},{3,2},{3,3}}}},</t>
  </si>
  <si>
    <t>App</t>
  </si>
  <si>
    <t>{{406,{{0,0},{0,1},{1,0},{1,1},{1,2},{1,3},{2,1},{2,3},{3,1}}},{406,{{0,0},{0,1},{1,0},{1,1},{1,2},{1,3},{2,1},{3,1},{3,2}}},{406,{{0,1},{0,2},{1,1},{2,0},{2,1},{2,2},{2,3},{3,0},{3,1}}},{406,{{0,1},{0,2},{1,2},{2,0},{2,1},{2,2},{2,3},{3,2},{3,3}}},{406,{{0,1},{1,1},{1,3},{2,0},{2,1},{2,2},{2,3},{3,0},{3,1}}},{406,{{0,2},{0,3},{1,0},{1,1},{1,2},{1,3},{2,0},{2,2},{3,2}}},{406,{{0,2},{0,3},{1,0},{1,1},{1,2},{1,3},{2,2},{3,1},{3,2}}},{406,{{0,2},{1,0},{1,2},{2,0},{2,1},{2,2},{2,3},{3,2},{3,3}}}},</t>
  </si>
  <si>
    <t>Apq</t>
  </si>
  <si>
    <t>{{407,{{0,0},{0,1},{0,2},{1,1},{1,2},{1,3},{1,4},{2,3},{2,4}}},{407,{{0,0},{0,1},{1,0},{1,1},{1,2},{1,3},{2,2},{2,3},{2,4}}},{407,{{0,0},{0,1},{1,0},{1,1},{2,1},{2,2},{3,1},{3,2},{4,2}}},{407,{{0,0},{1,0},{1,1},{2,0},{2,1},{3,1},{3,2},{4,1},{4,2}}},{407,{{0,1},{0,2},{1,1},{1,2},{2,0},{2,1},{3,0},{3,1},{4,0}}},{407,{{0,2},{0,3},{0,4},{1,0},{1,1},{1,2},{1,3},{2,0},{2,1}}},{407,{{0,2},{1,1},{1,2},{2,1},{2,2},{3,0},{3,1},{4,0},{4,1}}},{407,{{0,3},{0,4},{1,1},{1,2},{1,3},{1,4},{2,0},{2,1},{2,2}}}},</t>
  </si>
  <si>
    <t>Apr</t>
  </si>
  <si>
    <t>{{408,{{0,0},{0,1},{0,2},{1,2},{1,3},{1,4},{1,5},{2,4},{2,5}}},{408,{{0,0},{0,1},{1,0},{1,1},{1,2},{1,3},{2,3},{2,4},{2,5}}},{408,{{0,0},{0,1},{1,0},{1,1},{2,1},{3,1},{3,2},{4,2},{5,2}}},{408,{{0,0},{1,0},{2,0},{2,1},{3,1},{4,1},{4,2},{5,1},{5,2}}},{408,{{0,1},{0,2},{1,1},{1,2},{2,1},{3,0},{3,1},{4,0},{5,0}}},{408,{{0,2},{1,2},{2,1},{2,2},{3,1},{4,0},{4,1},{5,0},{5,1}}},{408,{{0,3},{0,4},{0,5},{1,0},{1,1},{1,2},{1,3},{2,0},{2,1}}},{408,{{0,4},{0,5},{1,2},{1,3},{1,4},{1,5},{2,0},{2,1},{2,2}}}},</t>
  </si>
  <si>
    <t>Aps</t>
  </si>
  <si>
    <t>{{409,{{0,0},{0,1},{1,0},{1,1},{1,2},{1,3},{2,3},{2,4},{3,3}}},{409,{{0,0},{0,1},{1,0},{1,1},{2,1},{3,1},{3,2},{3,3},{4,2}}},{409,{{0,1},{1,0},{1,1},{1,2},{2,2},{3,2},{3,3},{4,2},{4,3}}},{409,{{0,1},{1,0},{1,1},{2,1},{2,2},{2,3},{2,4},{3,3},{3,4}}},{409,{{0,2},{0,3},{1,2},{1,3},{2,2},{3,0},{3,1},{3,2},{4,1}}},{409,{{0,2},{1,1},{1,2},{1,3},{2,1},{3,0},{3,1},{4,0},{4,1}}},{409,{{0,3},{0,4},{1,1},{1,2},{1,3},{1,4},{2,0},{2,1},{3,1}}},{409,{{0,3},{1,3},{1,4},{2,0},{2,1},{2,2},{2,3},{3,0},{3,1}}}},</t>
  </si>
  <si>
    <t>Apt</t>
  </si>
  <si>
    <t>{{410,{{0,0},{0,1},{1,0},{1,1},{1,2},{1,3},{2,3},{2,4},{3,4}}},{410,{{0,0},{0,1},{1,0},{1,1},{2,1},{3,1},{3,2},{4,2},{4,3}}},{410,{{0,0},{0,1},{1,1},{1,2},{2,2},{3,2},{3,3},{4,2},{4,3}}},{410,{{0,0},{1,0},{1,1},{2,1},{2,2},{2,3},{2,4},{3,3},{3,4}}},{410,{{0,2},{0,3},{1,1},{1,2},{2,1},{3,0},{3,1},{4,0},{4,1}}},{410,{{0,2},{0,3},{1,2},{1,3},{2,2},{3,1},{3,2},{4,0},{4,1}}},{410,{{0,3},{0,4},{1,1},{1,2},{1,3},{1,4},{2,0},{2,1},{3,0}}},{410,{{0,4},{1,3},{1,4},{2,0},{2,1},{2,2},{2,3},{3,0},{3,1}}}},</t>
  </si>
  <si>
    <t>Apu</t>
  </si>
  <si>
    <t>{{411,{{0,0},{0,1},{1,0},{1,1},{1,2},{1,3},{2,3},{3,3},{3,4}}},{411,{{0,0},{0,1},{1,0},{1,1},{2,1},{3,1},{3,2},{3,3},{4,3}}},{411,{{0,0},{0,1},{1,1},{2,1},{2,2},{2,3},{2,4},{3,3},{3,4}}},{411,{{0,0},{1,0},{1,1},{1,2},{2,2},{3,2},{3,3},{4,2},{4,3}}},{411,{{0,2},{0,3},{1,2},{1,3},{2,2},{3,0},{3,1},{3,2},{4,0}}},{411,{{0,3},{0,4},{1,1},{1,2},{1,3},{1,4},{2,1},{3,0},{3,1}}},{411,{{0,3},{0,4},{1,3},{2,0},{2,1},{2,2},{2,3},{3,0},{3,1}}},{411,{{0,3},{1,1},{1,2},{1,3},{2,1},{3,0},{3,1},{4,0},{4,1}}}},</t>
  </si>
  <si>
    <t>Apv</t>
  </si>
  <si>
    <t>{{412,{{0,0},{0,1},{0,2},{0,4},{1,2},{1,3},{1,4},{2,3},{2,4}}},{412,{{0,0},{0,1},{0,2},{1,0},{1,1},{2,1},{2,2},{3,2},{4,2}}},{412,{{0,0},{0,1},{0,2},{1,1},{1,2},{2,0},{2,1},{3,0},{4,0}}},{412,{{0,0},{0,1},{1,0},{1,1},{1,2},{2,0},{2,2},{2,3},{2,4}}},{412,{{0,0},{0,2},{0,3},{0,4},{1,0},{1,1},{1,2},{2,0},{2,1}}},{412,{{0,0},{1,0},{2,0},{2,1},{3,1},{3,2},{4,0},{4,1},{4,2}}},{412,{{0,2},{1,2},{2,1},{2,2},{3,0},{3,1},{4,0},{4,1},{4,2}}},{412,{{0,3},{0,4},{1,2},{1,3},{1,4},{2,0},{2,1},{2,2},{2,4}}}},</t>
  </si>
  <si>
    <t>Apw</t>
  </si>
  <si>
    <t>{{413,{{0,0},{0,1},{0,2},{0,3},{1,0},{1,1},{2,1},{2,2},{3,2}}},{413,{{0,0},{0,1},{0,2},{0,3},{1,2},{1,3},{2,1},{2,2},{3,1}}},{413,{{0,0},{0,1},{1,0},{1,1},{1,2},{2,0},{2,2},{2,3},{3,0}}},{413,{{0,0},{1,0},{1,2},{1,3},{2,0},{2,1},{2,2},{3,0},{3,1}}},{413,{{0,1},{1,1},{1,2},{2,2},{2,3},{3,0},{3,1},{3,2},{3,3}}},{413,{{0,2},{0,3},{1,1},{1,2},{1,3},{2,0},{2,1},{2,3},{3,3}}},{413,{{0,2},{1,1},{1,2},{2,0},{2,1},{3,0},{3,1},{3,2},{3,3}}},{413,{{0,3},{1,0},{1,1},{1,3},{2,1},{2,2},{2,3},{3,2},{3,3}}}},</t>
  </si>
  <si>
    <t>Apx</t>
  </si>
  <si>
    <t>{{414,{{0,0},{0,1},{0,2},{1,0},{1,1},{2,1},{2,2},{2,3},{3,2}}},{414,{{0,0},{0,1},{1,0},{1,1},{1,2},{2,0},{2,2},{2,3},{3,2}}},{414,{{0,1},{0,2},{0,3},{1,2},{1,3},{2,0},{2,1},{2,2},{3,1}}},{414,{{0,1},{1,0},{1,1},{1,2},{2,2},{2,3},{3,1},{3,2},{3,3}}},{414,{{0,1},{1,0},{1,1},{1,3},{2,1},{2,2},{2,3},{3,2},{3,3}}},{414,{{0,2},{0,3},{1,1},{1,2},{1,3},{2,0},{2,1},{2,3},{3,1}}},{414,{{0,2},{1,0},{1,2},{1,3},{2,0},{2,1},{2,2},{3,0},{3,1}}},{414,{{0,2},{1,1},{1,2},{1,3},{2,0},{2,1},{3,0},{3,1},{3,2}}}},</t>
  </si>
  <si>
    <t>Apy</t>
  </si>
  <si>
    <t>{{415,{{0,0},{0,1},{0,2},{1,0},{1,1},{2,1},{2,2},{3,2},{3,3}}},{415,{{0,0},{0,1},{1,0},{1,1},{1,2},{2,0},{2,2},{2,3},{3,3}}},{415,{{0,0},{0,1},{1,1},{1,2},{2,2},{2,3},{3,1},{3,2},{3,3}}},{415,{{0,0},{1,0},{1,1},{1,3},{2,1},{2,2},{2,3},{3,2},{3,3}}},{415,{{0,1},{0,2},{0,3},{1,2},{1,3},{2,1},{2,2},{3,0},{3,1}}},{415,{{0,2},{0,3},{1,1},{1,2},{1,3},{2,0},{2,1},{2,3},{3,0}}},{415,{{0,2},{0,3},{1,1},{1,2},{2,0},{2,1},{3,0},{3,1},{3,2}}},{415,{{0,3},{1,0},{1,2},{1,3},{2,0},{2,1},{2,2},{3,0},{3,1}}}},</t>
  </si>
  <si>
    <t>Apz</t>
  </si>
  <si>
    <t>{{416,{{0,0},{0,1},{0,2},{1,0},{1,1},{2,1},{2,2},{2,3},{3,3}}},{416,{{0,0},{0,1},{1,0},{1,1},{1,2},{2,0},{2,2},{3,2},{3,3}}},{416,{{0,0},{0,1},{1,1},{1,3},{2,1},{2,2},{2,3},{3,2},{3,3}}},{416,{{0,0},{1,0},{1,1},{1,2},{2,2},{2,3},{3,1},{3,2},{3,3}}},{416,{{0,1},{0,2},{0,3},{1,2},{1,3},{2,0},{2,1},{2,2},{3,0}}},{416,{{0,2},{0,3},{1,0},{1,2},{2,0},{2,1},{2,2},{3,0},{3,1}}},{416,{{0,2},{0,3},{1,1},{1,2},{1,3},{2,1},{2,3},{3,0},{3,1}}},{416,{{0,3},{1,1},{1,2},{1,3},{2,0},{2,1},{3,0},{3,1},{3,2}}}},</t>
  </si>
  <si>
    <t>Aqa</t>
  </si>
  <si>
    <t>{{417,{{0,0},{0,1},{0,2},{0,3},{1,2},{1,3},{1,4},{2,3},{2,4}}},{417,{{0,0},{0,1},{1,0},{1,1},{1,2},{2,1},{2,2},{2,3},{2,4}}},{417,{{0,0},{0,1},{1,0},{1,1},{1,2},{2,1},{2,2},{3,2},{4,2}}},{417,{{0,0},{1,0},{2,0},{2,1},{3,0},{3,1},{3,2},{4,1},{4,2}}},{417,{{0,1},{0,2},{0,3},{0,4},{1,0},{1,1},{1,2},{2,0},{2,1}}},{417,{{0,1},{0,2},{1,0},{1,1},{1,2},{2,0},{2,1},{3,0},{4,0}}},{417,{{0,2},{1,2},{2,1},{2,2},{3,0},{3,1},{3,2},{4,0},{4,1}}},{417,{{0,3},{0,4},{1,2},{1,3},{1,4},{2,0},{2,1},{2,2},{2,3}}}},</t>
  </si>
  <si>
    <t>Aqb</t>
  </si>
  <si>
    <t>{{418,{{0,0},{0,1},{1,0},{1,1},{1,2},{1,3},{2,1},{2,2},{3,2}}},{418,{{0,0},{0,1},{1,0},{1,1},{1,2},{2,1},{2,2},{2,3},{3,1}}},{418,{{0,1},{1,1},{1,2},{1,3},{2,0},{2,1},{2,2},{3,0},{3,1}}},{418,{{0,1},{1,1},{1,2},{2,0},{2,1},{2,2},{2,3},{3,2},{3,3}}},{418,{{0,2},{0,3},{1,0},{1,1},{1,2},{1,3},{2,1},{2,2},{3,1}}},{418,{{0,2},{0,3},{1,1},{1,2},{1,3},{2,0},{2,1},{2,2},{3,2}}},{418,{{0,2},{1,0},{1,1},{1,2},{2,1},{2,2},{2,3},{3,2},{3,3}}},{418,{{0,2},{1,1},{1,2},{2,0},{2,1},{2,2},{2,3},{3,0},{3,1}}}},</t>
  </si>
  <si>
    <t>Aqc</t>
  </si>
  <si>
    <t>{{419,{{0,0},{0,1},{1,0},{1,1},{1,2},{2,1},{2,2},{2,3},{3,2}}},{419,{{0,1},{1,0},{1,1},{1,2},{2,1},{2,2},{2,3},{3,2},{3,3}}},{419,{{0,2},{0,3},{1,1},{1,2},{1,3},{2,0},{2,1},{2,2},{3,1}}},{419,{{0,2},{1,1},{1,2},{1,3},{2,0},{2,1},{2,2},{3,0},{3,1}}}},</t>
  </si>
  <si>
    <t>Aqd</t>
  </si>
  <si>
    <t>{{420,{{0,0},{0,1},{1,0},{1,1},{1,2},{2,1},{2,2},{2,3},{3,3}}},{420,{{0,0},{0,1},{1,0},{1,1},{1,2},{2,1},{2,2},{3,2},{3,3}}},{420,{{0,0},{0,1},{1,1},{1,2},{2,1},{2,2},{2,3},{3,2},{3,3}}},{420,{{0,0},{1,0},{1,1},{1,2},{2,1},{2,2},{2,3},{3,2},{3,3}}},{420,{{0,2},{0,3},{1,1},{1,2},{1,3},{2,0},{2,1},{2,2},{3,0}}},{420,{{0,2},{0,3},{1,1},{1,2},{1,3},{2,1},{2,2},{3,0},{3,1}}},{420,{{0,2},{0,3},{1,1},{1,2},{2,0},{2,1},{2,2},{3,0},{3,1}}},{420,{{0,3},{1,1},{1,2},{1,3},{2,0},{2,1},{2,2},{3,0},{3,1}}}},</t>
  </si>
  <si>
    <t>Aqe</t>
  </si>
  <si>
    <t>{{421,{{0,0},{0,1},{0,2},{1,0},{1,2},{1,3},{1,4},{2,3},{2,4}}},{421,{{0,0},{0,1},{1,0},{1,1},{1,2},{1,4},{2,2},{2,3},{2,4}}},{421,{{0,0},{0,1},{1,0},{1,1},{2,1},{2,2},{3,2},{4,1},{4,2}}},{421,{{0,0},{0,1},{1,0},{2,0},{2,1},{3,1},{3,2},{4,1},{4,2}}},{421,{{0,1},{0,2},{1,1},{1,2},{2,0},{2,1},{3,0},{4,0},{4,1}}},{421,{{0,1},{0,2},{1,2},{2,1},{2,2},{3,0},{3,1},{4,0},{4,1}}},{421,{{0,2},{0,3},{0,4},{1,0},{1,1},{1,2},{1,4},{2,0},{2,1}}},{421,{{0,3},{0,4},{1,0},{1,2},{1,3},{1,4},{2,0},{2,1},{2,2}}}},</t>
  </si>
  <si>
    <t>Aqf</t>
  </si>
  <si>
    <t>{{422,{{0,0},{0,1},{0,2},{0,3},{1,3},{1,4},{1,5},{2,4},{2,5}}},{422,{{0,0},{0,1},{1,0},{1,1},{1,2},{2,2},{2,3},{2,4},{2,5}}},{422,{{0,0},{0,1},{1,0},{1,1},{2,1},{2,2},{3,2},{4,2},{5,2}}},{422,{{0,0},{1,0},{2,0},{3,0},{3,1},{4,1},{4,2},{5,1},{5,2}}},{422,{{0,1},{0,2},{1,1},{1,2},{2,0},{2,1},{3,0},{4,0},{5,0}}},{422,{{0,2},{0,3},{0,4},{0,5},{1,0},{1,1},{1,2},{2,0},{2,1}}},{422,{{0,2},{1,2},{2,2},{3,1},{3,2},{4,0},{4,1},{5,0},{5,1}}},{422,{{0,4},{0,5},{1,3},{1,4},{1,5},{2,0},{2,1},{2,2},{2,3}}}},</t>
  </si>
  <si>
    <t>Aqg</t>
  </si>
  <si>
    <t>{{423,{{0,0},{0,1},{1,0},{1,1},{1,2},{2,2},{2,3},{2,4},{3,2}}},{423,{{0,0},{0,1},{1,0},{1,1},{2,1},{2,2},{2,3},{3,2},{4,2}}},{423,{{0,1},{1,1},{2,0},{2,1},{2,2},{3,2},{3,3},{4,2},{4,3}}},{423,{{0,2},{0,3},{1,2},{1,3},{2,0},{2,1},{2,2},{3,1},{4,1}}},{423,{{0,2},{1,0},{1,1},{1,2},{2,2},{2,3},{2,4},{3,3},{3,4}}},{423,{{0,2},{1,2},{1,3},{1,4},{2,0},{2,1},{2,2},{3,0},{3,1}}},{423,{{0,2},{1,2},{2,1},{2,2},{2,3},{3,0},{3,1},{4,0},{4,1}}},{423,{{0,3},{0,4},{1,2},{1,3},{1,4},{2,0},{2,1},{2,2},{3,2}}}},</t>
  </si>
  <si>
    <t>Aqh</t>
  </si>
  <si>
    <t>{{424,{{0,0},{0,1},{1,0},{1,1},{1,2},{2,2},{2,3},{2,4},{3,3}}},{424,{{0,0},{0,1},{1,0},{1,1},{2,1},{2,2},{3,2},{3,3},{4,2}}},{424,{{0,1},{1,0},{1,1},{1,2},{2,2},{2,3},{2,4},{3,3},{3,4}}},{424,{{0,1},{1,0},{1,1},{2,1},{2,2},{3,2},{3,3},{4,2},{4,3}}},{424,{{0,2},{0,3},{1,2},{1,3},{2,1},{2,2},{3,0},{3,1},{4,1}}},{424,{{0,2},{1,2},{1,3},{2,1},{2,2},{3,0},{3,1},{4,0},{4,1}}},{424,{{0,3},{0,4},{1,2},{1,3},{1,4},{2,0},{2,1},{2,2},{3,1}}},{424,{{0,3},{1,2},{1,3},{1,4},{2,0},{2,1},{2,2},{3,0},{3,1}}}},</t>
  </si>
  <si>
    <t>Aqi</t>
  </si>
  <si>
    <t>{{425,{{0,0},{0,1},{1,0},{1,1},{1,2},{2,2},{2,3},{2,4},{3,4}}},{425,{{0,0},{0,1},{1,0},{1,1},{2,1},{2,2},{3,2},{4,2},{4,3}}},{425,{{0,0},{0,1},{1,1},{2,1},{2,2},{3,2},{3,3},{4,2},{4,3}}},{425,{{0,0},{1,0},{1,1},{1,2},{2,2},{2,3},{2,4},{3,3},{3,4}}},{425,{{0,2},{0,3},{1,2},{1,3},{2,1},{2,2},{3,1},{4,0},{4,1}}},{425,{{0,2},{0,3},{1,2},{2,1},{2,2},{3,0},{3,1},{4,0},{4,1}}},{425,{{0,3},{0,4},{1,2},{1,3},{1,4},{2,0},{2,1},{2,2},{3,0}}},{425,{{0,4},{1,2},{1,3},{1,4},{2,0},{2,1},{2,2},{3,0},{3,1}}}},</t>
  </si>
  <si>
    <t>Aqj</t>
  </si>
  <si>
    <t>{{426,{{0,0},{0,1},{1,0},{1,1},{1,2},{2,2},{2,3},{3,3},{3,4}}},{426,{{0,0},{0,1},{1,0},{1,1},{2,1},{2,2},{3,2},{3,3},{4,3}}},{426,{{0,0},{0,1},{1,1},{1,2},{2,2},{2,3},{2,4},{3,3},{3,4}}},{426,{{0,0},{1,0},{1,1},{2,1},{2,2},{3,2},{3,3},{4,2},{4,3}}},{426,{{0,2},{0,3},{1,2},{1,3},{2,1},{2,2},{3,0},{3,1},{4,0}}},{426,{{0,3},{0,4},{1,2},{1,3},{1,4},{2,1},{2,2},{3,0},{3,1}}},{426,{{0,3},{0,4},{1,2},{1,3},{2,0},{2,1},{2,2},{3,0},{3,1}}},{426,{{0,3},{1,2},{1,3},{2,1},{2,2},{3,0},{3,1},{4,0},{4,1}}}},</t>
  </si>
  <si>
    <t>Aqk</t>
  </si>
  <si>
    <t>{{427,{{0,0},{0,1},{0,2},{1,2},{2,2},{2,3},{2,4},{3,3},{3,4}}},{427,{{0,0},{0,1},{1,0},{1,1},{1,2},{2,2},{3,2},{3,3},{3,4}}},{427,{{0,0},{0,1},{1,0},{1,1},{2,1},{2,2},{2,3},{3,3},{4,3}}},{427,{{0,0},{1,0},{2,0},{2,1},{2,2},{3,2},{3,3},{4,2},{4,3}}},{427,{{0,2},{0,3},{0,4},{1,2},{2,0},{2,1},{2,2},{3,0},{3,1}}},{427,{{0,2},{0,3},{1,2},{1,3},{2,0},{2,1},{2,2},{3,0},{4,0}}},{427,{{0,3},{0,4},{1,2},{1,3},{1,4},{2,2},{3,0},{3,1},{3,2}}},{427,{{0,3},{1,3},{2,1},{2,2},{2,3},{3,0},{3,1},{4,0},{4,1}}}},</t>
  </si>
  <si>
    <t>Aql</t>
  </si>
  <si>
    <t>{{428,{{0,0},{0,1},{0,2},{0,3},{1,0},{1,1},{1,2},{2,2},{3,2}}},{428,{{0,0},{0,1},{0,2},{0,3},{1,1},{1,2},{1,3},{2,1},{3,1}}},{428,{{0,0},{0,1},{1,0},{1,1},{2,0},{2,1},{2,2},{2,3},{3,0}}},{428,{{0,0},{1,0},{1,1},{1,2},{1,3},{2,0},{2,1},{3,0},{3,1}}},{428,{{0,1},{1,1},{2,1},{2,2},{2,3},{3,0},{3,1},{3,2},{3,3}}},{428,{{0,2},{0,3},{1,2},{1,3},{2,0},{2,1},{2,2},{2,3},{3,3}}},{428,{{0,2},{1,2},{2,0},{2,1},{2,2},{3,0},{3,1},{3,2},{3,3}}},{428,{{0,3},{1,0},{1,1},{1,2},{1,3},{2,2},{2,3},{3,2},{3,3}}}},</t>
  </si>
  <si>
    <t>Aqm</t>
  </si>
  <si>
    <t>{{429,{{0,0},{0,1},{0,2},{1,0},{1,1},{1,2},{1,3},{2,2},{3,2}}},{429,{{0,0},{0,1},{1,0},{1,1},{2,0},{2,1},{2,2},{2,3},{3,1}}},{429,{{0,1},{0,2},{0,3},{1,0},{1,1},{1,2},{1,3},{2,1},{3,1}}},{429,{{0,1},{1,0},{1,1},{1,2},{1,3},{2,0},{2,1},{3,0},{3,1}}},{429,{{0,1},{1,1},{2,0},{2,1},{2,2},{2,3},{3,1},{3,2},{3,3}}},{429,{{0,2},{0,3},{1,2},{1,3},{2,0},{2,1},{2,2},{2,3},{3,2}}},{429,{{0,2},{1,0},{1,1},{1,2},{1,3},{2,2},{2,3},{3,2},{3,3}}},{429,{{0,2},{1,2},{2,0},{2,1},{2,2},{2,3},{3,0},{3,1},{3,2}}}},</t>
  </si>
  <si>
    <t>Aqn</t>
  </si>
  <si>
    <t>{{430,{{0,0},{0,1},{0,2},{1,0},{1,1},{1,2},{2,2},{2,3},{3,2}}},{430,{{0,0},{0,1},{1,0},{1,1},{2,0},{2,1},{2,2},{2,3},{3,2}}},{430,{{0,1},{0,2},{0,3},{1,1},{1,2},{1,3},{2,0},{2,1},{3,1}}},{430,{{0,1},{1,0},{1,1},{1,2},{1,3},{2,2},{2,3},{3,2},{3,3}}},{430,{{0,1},{1,0},{1,1},{2,1},{2,2},{2,3},{3,1},{3,2},{3,3}}},{430,{{0,2},{0,3},{1,2},{1,3},{2,0},{2,1},{2,2},{2,3},{3,1}}},{430,{{0,2},{1,0},{1,1},{1,2},{1,3},{2,0},{2,1},{3,0},{3,1}}},{430,{{0,2},{1,2},{1,3},{2,0},{2,1},{2,2},{3,0},{3,1},{3,2}}}},</t>
  </si>
  <si>
    <t>Aqo</t>
  </si>
  <si>
    <t>{{431,{{0,0},{0,1},{0,2},{1,0},{1,1},{1,2},{2,2},{3,2},{3,3}}},{431,{{0,0},{0,1},{1,0},{1,1},{2,0},{2,1},{2,2},{2,3},{3,3}}},{431,{{0,0},{0,1},{1,1},{2,1},{2,2},{2,3},{3,1},{3,2},{3,3}}},{431,{{0,0},{1,0},{1,1},{1,2},{1,3},{2,2},{2,3},{3,2},{3,3}}},{431,{{0,1},{0,2},{0,3},{1,1},{1,2},{1,3},{2,1},{3,0},{3,1}}},{431,{{0,2},{0,3},{1,2},{1,3},{2,0},{2,1},{2,2},{2,3},{3,0}}},{431,{{0,2},{0,3},{1,2},{2,0},{2,1},{2,2},{3,0},{3,1},{3,2}}},{431,{{0,3},{1,0},{1,1},{1,2},{1,3},{2,0},{2,1},{3,0},{3,1}}}},</t>
  </si>
  <si>
    <t>Aqp</t>
  </si>
  <si>
    <t>{{432,{{0,0},{0,1},{0,2},{1,0},{1,1},{1,2},{2,2},{2,3},{3,3}}},{432,{{0,0},{0,1},{1,0},{1,1},{2,0},{2,1},{2,2},{3,2},{3,3}}},{432,{{0,0},{0,1},{1,1},{1,2},{1,3},{2,2},{2,3},{3,2},{3,3}}},{432,{{0,0},{1,0},{1,1},{2,1},{2,2},{2,3},{3,1},{3,2},{3,3}}},{432,{{0,1},{0,2},{0,3},{1,1},{1,2},{1,3},{2,0},{2,1},{3,0}}},{432,{{0,2},{0,3},{1,0},{1,1},{1,2},{2,0},{2,1},{3,0},{3,1}}},{432,{{0,2},{0,3},{1,2},{1,3},{2,1},{2,2},{2,3},{3,0},{3,1}}},{432,{{0,3},{1,2},{1,3},{2,0},{2,1},{2,2},{3,0},{3,1},{3,2}}}},</t>
  </si>
  <si>
    <t>Aqq</t>
  </si>
  <si>
    <t>{{433,{{0,0},{0,1},{0,2},{1,0},{1,1},{1,2},{1,3},{2,3},{3,3}}},{433,{{0,0},{0,1},{0,2},{1,2},{1,3},{2,2},{2,3},{3,2},{3,3}}},{433,{{0,0},{0,1},{1,0},{1,1},{2,0},{2,1},{3,1},{3,2},{3,3}}},{433,{{0,0},{1,0},{2,0},{2,1},{2,2},{2,3},{3,1},{3,2},{3,3}}},{433,{{0,1},{0,2},{0,3},{1,0},{1,1},{1,2},{1,3},{2,0},{3,0}}},{433,{{0,1},{0,2},{0,3},{1,0},{1,1},{2,0},{2,1},{3,0},{3,1}}},{433,{{0,2},{0,3},{1,2},{1,3},{2,2},{2,3},{3,0},{3,1},{3,2}}},{433,{{0,3},{1,3},{2,0},{2,1},{2,2},{2,3},{3,0},{3,1},{3,2}}}},</t>
  </si>
  <si>
    <t>Aqr</t>
  </si>
  <si>
    <t>{{434,{{0,0},{0,1},{0,2},{0,3},{1,0},{1,1},{1,3},{2,3},{3,3}}},{434,{{0,0},{0,1},{0,2},{0,3},{1,0},{1,2},{1,3},{2,0},{3,0}}},{434,{{0,0},{0,1},{0,2},{0,3},{1,0},{2,0},{2,1},{3,0},{3,1}}},{434,{{0,0},{0,1},{0,2},{0,3},{1,3},{2,2},{2,3},{3,2},{3,3}}},{434,{{0,0},{0,1},{1,0},{1,1},{2,0},{3,0},{3,1},{3,2},{3,3}}},{434,{{0,0},{1,0},{2,0},{2,2},{2,3},{3,0},{3,1},{3,2},{3,3}}},{434,{{0,2},{0,3},{1,2},{1,3},{2,3},{3,0},{3,1},{3,2},{3,3}}},{434,{{0,3},{1,3},{2,0},{2,1},{2,3},{3,0},{3,1},{3,2},{3,3}}}},</t>
  </si>
  <si>
    <t>Aqs</t>
  </si>
  <si>
    <t>{{435,{{0,0},{0,1},{1,0},{1,1},{1,2},{2,2},{3,1},{3,2},{4,1}}},{435,{{0,0},{0,1},{1,0},{1,1},{1,3},{1,4},{2,1},{2,2},{2,3}}},{435,{{0,1},{0,2},{0,3},{1,0},{1,1},{1,3},{1,4},{2,0},{2,1}}},{435,{{0,1},{0,2},{0,3},{1,0},{1,1},{1,3},{1,4},{2,3},{2,4}}},{435,{{0,1},{0,2},{1,0},{1,1},{1,2},{2,0},{3,0},{3,1},{4,1}}},{435,{{0,1},{1,0},{1,1},{2,0},{3,0},{3,1},{3,2},{4,1},{4,2}}},{435,{{0,1},{1,1},{1,2},{2,2},{3,0},{3,1},{3,2},{4,0},{4,1}}},{435,{{0,3},{0,4},{1,0},{1,1},{1,3},{1,4},{2,1},{2,2},{2,3}}}},</t>
  </si>
  <si>
    <t>Aqt</t>
  </si>
  <si>
    <t>{{436,{{0,0},{0,1},{0,2},{0,3},{1,1},{1,3},{1,4},{2,3},{2,4}}},{436,{{0,0},{0,1},{1,0},{1,1},{1,2},{2,2},{3,1},{3,2},{4,2}}},{436,{{0,0},{0,1},{1,0},{1,1},{1,3},{2,1},{2,2},{2,3},{2,4}}},{436,{{0,0},{1,0},{1,1},{2,0},{3,0},{3,1},{3,2},{4,1},{4,2}}},{436,{{0,1},{0,2},{0,3},{0,4},{1,0},{1,1},{1,3},{2,0},{2,1}}},{436,{{0,1},{0,2},{1,0},{1,1},{1,2},{2,0},{3,0},{3,1},{4,0}}},{436,{{0,2},{1,1},{1,2},{2,2},{3,0},{3,1},{3,2},{4,0},{4,1}}},{436,{{0,3},{0,4},{1,1},{1,3},{1,4},{2,0},{2,1},{2,2},{2,3}}}},</t>
  </si>
  <si>
    <t>Aqu</t>
  </si>
  <si>
    <t>{{437,{{0,0},{0,1},{1,0},{1,1},{1,2},{1,3},{2,2},{3,1},{3,2}}},{437,{{0,0},{0,1},{1,0},{1,1},{1,3},{2,1},{2,2},{2,3},{3,1}}},{437,{{0,1},{0,2},{1,1},{2,0},{2,1},{2,2},{2,3},{3,2},{3,3}}},{437,{{0,1},{0,2},{1,2},{2,0},{2,1},{2,2},{2,3},{3,0},{3,1}}},{437,{{0,1},{1,1},{1,2},{1,3},{2,0},{2,1},{2,3},{3,0},{3,1}}},{437,{{0,2},{0,3},{1,0},{1,1},{1,2},{1,3},{2,1},{3,1},{3,2}}},{437,{{0,2},{0,3},{1,0},{1,2},{1,3},{2,0},{2,1},{2,2},{3,2}}},{437,{{0,2},{1,0},{1,1},{1,2},{2,0},{2,2},{2,3},{3,2},{3,3}}}},</t>
  </si>
  <si>
    <t>Aqv</t>
  </si>
  <si>
    <t>{{438,{{0,0},{0,1},{1,0},{1,1},{1,2},{2,2},{2,3},{3,1},{3,2}}},{438,{{0,0},{0,1},{1,0},{1,1},{1,3},{2,1},{2,2},{2,3},{3,2}}},{438,{{0,1},{0,2},{1,0},{1,1},{2,1},{2,2},{2,3},{3,2},{3,3}}},{438,{{0,1},{0,2},{1,2},{1,3},{2,0},{2,1},{2,2},{3,0},{3,1}}},{438,{{0,1},{1,0},{1,1},{1,2},{2,0},{2,2},{2,3},{3,2},{3,3}}},{438,{{0,2},{0,3},{1,0},{1,2},{1,3},{2,0},{2,1},{2,2},{3,1}}},{438,{{0,2},{0,3},{1,1},{1,2},{1,3},{2,0},{2,1},{3,1},{3,2}}},{438,{{0,2},{1,1},{1,2},{1,3},{2,0},{2,1},{2,3},{3,0},{3,1}}}},</t>
  </si>
  <si>
    <t>Aqw</t>
  </si>
  <si>
    <t>{{439,{{0,0},{0,1},{0,2},{0,3},{1,0},{1,3},{1,4},{2,3},{2,4}}},{439,{{0,0},{0,1},{1,0},{1,1},{1,2},{2,2},{3,2},{4,1},{4,2}}},{439,{{0,0},{0,1},{1,0},{1,1},{1,4},{2,1},{2,2},{2,3},{2,4}}},{439,{{0,0},{0,1},{1,0},{2,0},{3,0},{3,1},{3,2},{4,1},{4,2}}},{439,{{0,1},{0,2},{0,3},{0,4},{1,0},{1,1},{1,4},{2,0},{2,1}}},{439,{{0,1},{0,2},{1,0},{1,1},{1,2},{2,0},{3,0},{4,0},{4,1}}},{439,{{0,1},{0,2},{1,2},{2,2},{3,0},{3,1},{3,2},{4,0},{4,1}}},{439,{{0,3},{0,4},{1,0},{1,3},{1,4},{2,0},{2,1},{2,2},{2,3}}}},</t>
  </si>
  <si>
    <t>Aqx</t>
  </si>
  <si>
    <t>{{440,{{0,0},{0,1},{0,2},{0,3},{0,4},{1,4},{1,5},{2,4},{2,5}}},{440,{{0,0},{0,1},{1,0},{1,1},{1,2},{2,2},{3,2},{4,2},{5,2}}},{440,{{0,0},{0,1},{1,0},{1,1},{2,1},{2,2},{2,3},{2,4},{2,5}}},{440,{{0,0},{1,0},{2,0},{3,0},{4,0},{4,1},{4,2},{5,1},{5,2}}},{440,{{0,1},{0,2},{0,3},{0,4},{0,5},{1,0},{1,1},{2,0},{2,1}}},{440,{{0,1},{0,2},{1,0},{1,1},{1,2},{2,0},{3,0},{4,0},{5,0}}},{440,{{0,2},{1,2},{2,2},{3,2},{4,0},{4,1},{4,2},{5,0},{5,1}}},{440,{{0,4},{0,5},{1,4},{1,5},{2,0},{2,1},{2,2},{2,3},{2,4}}}},</t>
  </si>
  <si>
    <t>Aqy</t>
  </si>
  <si>
    <t>{{441,{{0,0},{0,1},{1,0},{1,1},{1,2},{1,3},{2,2},{3,2},{4,2}}},{441,{{0,0},{0,1},{1,0},{1,1},{2,1},{2,2},{2,3},{2,4},{3,1}}},{441,{{0,1},{1,1},{1,2},{1,3},{1,4},{2,0},{2,1},{3,0},{3,1}}},{441,{{0,1},{1,1},{2,1},{3,0},{3,1},{3,2},{3,3},{4,2},{4,3}}},{441,{{0,2},{0,3},{1,0},{1,1},{1,2},{1,3},{2,1},{3,1},{4,1}}},{441,{{0,2},{1,2},{2,2},{3,0},{3,1},{3,2},{3,3},{4,0},{4,1}}},{441,{{0,3},{0,4},{1,3},{1,4},{2,0},{2,1},{2,2},{2,3},{3,3}}},{441,{{0,3},{1,0},{1,1},{1,2},{1,3},{2,3},{2,4},{3,3},{3,4}}}},</t>
  </si>
  <si>
    <t>Aqz</t>
  </si>
  <si>
    <t>{{442,{{0,0},{0,1},{1,0},{1,1},{1,2},{2,2},{2,3},{3,2},{4,2}}},{442,{{0,0},{0,1},{1,0},{1,1},{2,1},{2,2},{2,3},{2,4},{3,2}}},{442,{{0,1},{1,1},{2,0},{2,1},{3,1},{3,2},{3,3},{4,2},{4,3}}},{442,{{0,2},{0,3},{1,1},{1,2},{1,3},{2,0},{2,1},{3,1},{4,1}}},{442,{{0,2},{1,0},{1,1},{1,2},{1,3},{2,3},{2,4},{3,3},{3,4}}},{442,{{0,2},{1,1},{1,2},{1,3},{1,4},{2,0},{2,1},{3,0},{3,1}}},{442,{{0,2},{1,2},{2,2},{2,3},{3,0},{3,1},{3,2},{4,0},{4,1}}},{442,{{0,3},{0,4},{1,3},{1,4},{2,0},{2,1},{2,2},{2,3},{3,2}}}},</t>
  </si>
  <si>
    <t>Ara</t>
  </si>
  <si>
    <t>{{443,{{0,0},{0,1},{1,0},{1,1},{1,2},{2,2},{3,2},{3,3},{4,2}}},{443,{{0,0},{0,1},{1,0},{1,1},{2,1},{2,2},{2,3},{2,4},{3,3}}},{443,{{0,1},{1,0},{1,1},{1,2},{1,3},{2,3},{2,4},{3,3},{3,4}}},{443,{{0,1},{1,0},{1,1},{2,1},{3,1},{3,2},{3,3},{4,2},{4,3}}},{443,{{0,2},{0,3},{1,1},{1,2},{1,3},{2,1},{3,0},{3,1},{4,1}}},{443,{{0,2},{1,2},{1,3},{2,2},{3,0},{3,1},{3,2},{4,0},{4,1}}},{443,{{0,3},{0,4},{1,3},{1,4},{2,0},{2,1},{2,2},{2,3},{3,1}}},{443,{{0,3},{1,1},{1,2},{1,3},{1,4},{2,0},{2,1},{3,0},{3,1}}}},</t>
  </si>
  <si>
    <t>Arb</t>
  </si>
  <si>
    <t>{{444,{{0,0},{0,1},{1,0},{1,1},{1,2},{2,2},{3,2},{4,2},{4,3}}},{444,{{0,0},{0,1},{1,0},{1,1},{2,1},{2,2},{2,3},{2,4},{3,4}}},{444,{{0,0},{0,1},{1,1},{2,1},{3,1},{3,2},{3,3},{4,2},{4,3}}},{444,{{0,0},{1,0},{1,1},{1,2},{1,3},{2,3},{2,4},{3,3},{3,4}}},{444,{{0,2},{0,3},{1,1},{1,2},{1,3},{2,1},{3,1},{4,0},{4,1}}},{444,{{0,2},{0,3},{1,2},{2,2},{3,0},{3,1},{3,2},{4,0},{4,1}}},{444,{{0,3},{0,4},{1,3},{1,4},{2,0},{2,1},{2,2},{2,3},{3,0}}},{444,{{0,4},{1,1},{1,2},{1,3},{1,4},{2,0},{2,1},{3,0},{3,1}}}},</t>
  </si>
  <si>
    <t>Arc</t>
  </si>
  <si>
    <t>{{445,{{0,0},{0,1},{0,3},{1,0},{1,1},{1,2},{1,3},{2,2},{3,2}}},{445,{{0,0},{0,1},{1,0},{1,1},{2,1},{2,2},{2,3},{3,0},{3,1}}},{445,{{0,0},{0,1},{1,1},{1,2},{1,3},{2,0},{2,1},{3,0},{3,1}}},{445,{{0,0},{0,2},{0,3},{1,0},{1,1},{1,2},{1,3},{2,1},{3,1}}},{445,{{0,1},{1,1},{2,0},{2,1},{2,2},{2,3},{3,0},{3,2},{3,3}}},{445,{{0,2},{0,3},{1,0},{1,1},{1,2},{2,2},{2,3},{3,2},{3,3}}},{445,{{0,2},{0,3},{1,2},{1,3},{2,0},{2,1},{2,2},{3,2},{3,3}}},{445,{{0,2},{1,2},{2,0},{2,1},{2,2},{2,3},{3,0},{3,1},{3,3}}}},</t>
  </si>
  <si>
    <t>Ard</t>
  </si>
  <si>
    <t>{{446,{{0,0},{0,1},{1,0},{1,1},{1,2},{1,3},{2,2},{2,3},{3,2}}},{446,{{0,0},{0,1},{1,0},{1,1},{2,1},{2,2},{2,3},{3,1},{3,2}}},{446,{{0,1},{0,2},{1,0},{1,1},{1,2},{2,2},{2,3},{3,2},{3,3}}},{446,{{0,1},{0,2},{1,1},{1,2},{1,3},{2,0},{2,1},{3,0},{3,1}}},{446,{{0,1},{1,0},{1,1},{2,0},{2,1},{2,2},{2,3},{3,2},{3,3}}},{446,{{0,2},{0,3},{1,0},{1,1},{1,2},{1,3},{2,0},{2,1},{3,1}}},{446,{{0,2},{0,3},{1,2},{1,3},{2,0},{2,1},{2,2},{3,1},{3,2}}},{446,{{0,2},{1,2},{1,3},{2,0},{2,1},{2,2},{2,3},{3,0},{3,1}}}},</t>
  </si>
  <si>
    <t>Are</t>
  </si>
  <si>
    <t>{{447,{{0,0},{0,1},{1,0},{1,1},{1,2},{1,3},{2,2},{3,2},{3,3}}},{447,{{0,0},{0,1},{1,0},{1,1},{2,1},{2,2},{2,3},{3,1},{3,3}}},{447,{{0,0},{0,1},{1,1},{2,0},{2,1},{2,2},{2,3},{3,2},{3,3}}},{447,{{0,0},{0,2},{1,0},{1,1},{1,2},{2,2},{2,3},{3,2},{3,3}}},{447,{{0,1},{0,3},{1,1},{1,2},{1,3},{2,0},{2,1},{3,0},{3,1}}},{447,{{0,2},{0,3},{1,0},{1,1},{1,2},{1,3},{2,1},{3,0},{3,1}}},{447,{{0,2},{0,3},{1,2},{1,3},{2,0},{2,1},{2,2},{3,0},{3,2}}},{447,{{0,2},{0,3},{1,2},{2,0},{2,1},{2,2},{2,3},{3,0},{3,1}}}},</t>
  </si>
  <si>
    <t>Arf</t>
  </si>
  <si>
    <t>{{448,{{0,0},{0,1},{1,0},{1,1},{1,2},{2,2},{2,3},{3,2},{3,3}}},{448,{{0,0},{0,1},{1,0},{1,1},{2,1},{2,2},{2,3},{3,2},{3,3}}},{448,{{0,2},{0,3},{1,1},{1,2},{1,3},{2,0},{2,1},{3,0},{3,1}}},{448,{{0,2},{0,3},{1,2},{1,3},{2,0},{2,1},{2,2},{3,0},{3,1}}}},</t>
  </si>
  <si>
    <t>Arg</t>
  </si>
  <si>
    <t>{{449,{{0,0},{0,1},{1,0},{1,1},{1,2},{2,2},{3,2},{3,3},{4,3}}},{449,{{0,0},{0,1},{1,0},{1,1},{2,1},{2,2},{2,3},{3,3},{3,4}}},{449,{{0,0},{0,1},{1,1},{1,2},{1,3},{2,3},{2,4},{3,3},{3,4}}},{449,{{0,0},{1,0},{1,1},{2,1},{3,1},{3,2},{3,3},{4,2},{4,3}}},{449,{{0,2},{0,3},{1,1},{1,2},{1,3},{2,1},{3,0},{3,1},{4,0}}},{449,{{0,3},{0,4},{1,1},{1,2},{1,3},{2,0},{2,1},{3,0},{3,1}}},{449,{{0,3},{0,4},{1,3},{1,4},{2,1},{2,2},{2,3},{3,0},{3,1}}},{449,{{0,3},{1,2},{1,3},{2,2},{3,0},{3,1},{3,2},{4,0},{4,1}}}},</t>
  </si>
  <si>
    <t>Arh</t>
  </si>
  <si>
    <t>{{450,{{0,0},{0,1},{0,2},{1,2},{1,3},{2,3},{2,4},{3,3},{3,4}}},{450,{{0,0},{0,1},{1,0},{1,1},{1,2},{2,2},{2,3},{3,3},{4,3}}},{450,{{0,0},{0,1},{1,0},{1,1},{2,1},{2,2},{3,2},{3,3},{3,4}}},{450,{{0,0},{1,0},{2,0},{2,1},{3,1},{3,2},{3,3},{4,2},{4,3}}},{450,{{0,2},{0,3},{0,4},{1,1},{1,2},{2,0},{2,1},{3,0},{3,1}}},{450,{{0,2},{0,3},{1,1},{1,2},{1,3},{2,0},{2,1},{3,0},{4,0}}},{450,{{0,3},{0,4},{1,3},{1,4},{2,2},{2,3},{3,0},{3,1},{3,2}}},{450,{{0,3},{1,3},{2,2},{2,3},{3,0},{3,1},{3,2},{4,0},{4,1}}}},</t>
  </si>
  <si>
    <t>Ari</t>
  </si>
  <si>
    <t>{{451,{{0,0},{0,1},{0,2},{0,3},{1,3},{2,3},{2,4},{3,3},{3,4}}},{451,{{0,0},{0,1},{1,0},{1,1},{1,2},{1,3},{2,3},{3,3},{4,3}}},{451,{{0,0},{0,1},{1,0},{1,1},{2,1},{3,1},{3,2},{3,3},{3,4}}},{451,{{0,0},{1,0},{2,0},{3,0},{3,1},{3,2},{3,3},{4,2},{4,3}}},{451,{{0,1},{0,2},{0,3},{0,4},{1,1},{2,0},{2,1},{3,0},{3,1}}},{451,{{0,2},{0,3},{1,0},{1,1},{1,2},{1,3},{2,0},{3,0},{4,0}}},{451,{{0,3},{0,4},{1,3},{1,4},{2,3},{3,0},{3,1},{3,2},{3,3}}},{451,{{0,3},{1,3},{2,3},{3,0},{3,1},{3,2},{3,3},{4,0},{4,1}}}},</t>
  </si>
  <si>
    <t>Arq</t>
  </si>
  <si>
    <t>{{459,{{0,0},{0,1},{0,2},{0,3},{1,0},{1,2},{2,2},{3,1},{3,2}}},{459,{{0,0},{0,1},{0,2},{0,3},{1,1},{1,3},{2,1},{3,1},{3,2}}},{459,{{0,0},{0,1},{1,0},{1,3},{2,0},{2,1},{2,2},{2,3},{3,0}}},{459,{{0,0},{1,0},{1,1},{1,2},{1,3},{2,0},{2,3},{3,0},{3,1}}},{459,{{0,1},{0,2},{1,1},{2,1},{2,3},{3,0},{3,1},{3,2},{3,3}}},{459,{{0,1},{0,2},{1,2},{2,0},{2,2},{3,0},{3,1},{3,2},{3,3}}},{459,{{0,2},{0,3},{1,0},{1,3},{2,0},{2,1},{2,2},{2,3},{3,3}}},{459,{{0,3},{1,0},{1,1},{1,2},{1,3},{2,0},{2,3},{3,2},{3,3}}}},</t>
  </si>
  <si>
    <t>Arr</t>
  </si>
  <si>
    <t>{{460,{{0,0},{0,1},{0,2},{1,0},{1,2},{1,3},{2,2},{3,1},{3,2}}},{460,{{0,0},{0,1},{1,0},{1,3},{2,0},{2,1},{2,2},{2,3},{3,1}}},{460,{{0,1},{0,2},{0,3},{1,0},{1,1},{1,3},{2,1},{3,1},{3,2}}},{460,{{0,1},{0,2},{1,1},{2,0},{2,1},{2,3},{3,1},{3,2},{3,3}}},{460,{{0,1},{0,2},{1,2},{2,0},{2,2},{2,3},{3,0},{3,1},{3,2}}},{460,{{0,1},{1,0},{1,1},{1,2},{1,3},{2,0},{2,3},{3,0},{3,1}}},{460,{{0,2},{0,3},{1,0},{1,3},{2,0},{2,1},{2,2},{2,3},{3,2}}},{460,{{0,2},{1,0},{1,1},{1,2},{1,3},{2,0},{2,3},{3,2},{3,3}}}},</t>
  </si>
  <si>
    <t>Ars</t>
  </si>
  <si>
    <t>{{461,{{0,0},{0,1},{0,2},{1,0},{1,2},{2,2},{2,3},{3,1},{3,2}}},{461,{{0,0},{0,1},{1,0},{1,3},{2,0},{2,1},{2,2},{2,3},{3,2}}},{461,{{0,1},{0,2},{0,3},{1,1},{1,3},{2,0},{2,1},{3,1},{3,2}}},{461,{{0,1},{0,2},{1,0},{1,1},{2,1},{2,3},{3,1},{3,2},{3,3}}},{461,{{0,1},{0,2},{1,2},{1,3},{2,0},{2,2},{3,0},{3,1},{3,2}}},{461,{{0,1},{1,0},{1,1},{1,2},{1,3},{2,0},{2,3},{3,2},{3,3}}},{461,{{0,2},{0,3},{1,0},{1,3},{2,0},{2,1},{2,2},{2,3},{3,1}}},{461,{{0,2},{1,0},{1,1},{1,2},{1,3},{2,0},{2,3},{3,0},{3,1}}}},</t>
  </si>
  <si>
    <t>Art</t>
  </si>
  <si>
    <t>{{462,{{0,0},{0,1},{0,2},{1,0},{1,2},{2,2},{3,1},{3,2},{3,3}}},{462,{{0,0},{0,1},{0,2},{1,1},{2,1},{2,3},{3,1},{3,2},{3,3}}},{462,{{0,0},{0,1},{1,0},{1,3},{2,0},{2,1},{2,2},{2,3},{3,3}}},{462,{{0,0},{1,0},{1,1},{1,2},{1,3},{2,0},{2,3},{3,2},{3,3}}},{462,{{0,1},{0,2},{0,3},{1,1},{1,3},{2,1},{3,0},{3,1},{3,2}}},{462,{{0,1},{0,2},{0,3},{1,2},{2,0},{2,2},{3,0},{3,1},{3,2}}},{462,{{0,2},{0,3},{1,0},{1,3},{2,0},{2,1},{2,2},{2,3},{3,0}}},{462,{{0,3},{1,0},{1,1},{1,2},{1,3},{2,0},{2,3},{3,0},{3,1}}}},</t>
  </si>
  <si>
    <t>Aru</t>
  </si>
  <si>
    <t>{{463,{{0,0},{0,1},{0,2},{0,3},{1,0},{1,2},{2,2},{3,2},{4,2}}},{463,{{0,0},{0,1},{0,2},{0,3},{1,1},{1,3},{2,1},{3,1},{4,1}}},{463,{{0,0},{0,1},{1,0},{2,0},{2,1},{2,2},{2,3},{2,4},{3,0}}},{463,{{0,0},{1,0},{1,1},{1,2},{1,3},{1,4},{2,0},{3,0},{3,1}}},{463,{{0,1},{1,1},{2,1},{3,1},{3,3},{4,0},{4,1},{4,2},{4,3}}},{463,{{0,2},{1,2},{2,2},{3,0},{3,2},{4,0},{4,1},{4,2},{4,3}}},{463,{{0,3},{0,4},{1,4},{2,0},{2,1},{2,2},{2,3},{2,4},{3,4}}},{463,{{0,4},{1,0},{1,1},{1,2},{1,3},{1,4},{2,4},{3,3},{3,4}}}},</t>
  </si>
  <si>
    <t>Arv</t>
  </si>
  <si>
    <t>{{464,{{0,0},{0,1},{0,2},{1,0},{1,2},{1,3},{2,2},{3,2},{4,2}}},{464,{{0,0},{0,1},{1,0},{2,0},{2,1},{2,2},{2,3},{2,4},{3,1}}},{464,{{0,1},{0,2},{0,3},{1,0},{1,1},{1,3},{2,1},{3,1},{4,1}}},{464,{{0,1},{1,0},{1,1},{1,2},{1,3},{1,4},{2,0},{3,0},{3,1}}},{464,{{0,1},{1,1},{2,1},{3,0},{3,1},{3,3},{4,1},{4,2},{4,3}}},{464,{{0,2},{1,2},{2,2},{3,0},{3,2},{3,3},{4,0},{4,1},{4,2}}},{464,{{0,3},{0,4},{1,4},{2,0},{2,1},{2,2},{2,3},{2,4},{3,3}}},{464,{{0,3},{1,0},{1,1},{1,2},{1,3},{1,4},{2,4},{3,3},{3,4}}}},</t>
  </si>
  <si>
    <t>Arw</t>
  </si>
  <si>
    <t>{{465,{{0,0},{0,1},{0,2},{1,0},{1,2},{2,2},{2,3},{3,2},{4,2}}},{465,{{0,0},{0,1},{1,0},{2,0},{2,1},{2,2},{2,3},{2,4},{3,2}}},{465,{{0,1},{0,2},{0,3},{1,1},{1,3},{2,0},{2,1},{3,1},{4,1}}},{465,{{0,1},{1,1},{2,0},{2,1},{3,1},{3,3},{4,1},{4,2},{4,3}}},{465,{{0,2},{1,0},{1,1},{1,2},{1,3},{1,4},{2,0},{3,0},{3,1}}},{465,{{0,2},{1,0},{1,1},{1,2},{1,3},{1,4},{2,4},{3,3},{3,4}}},{465,{{0,2},{1,2},{2,2},{2,3},{3,0},{3,2},{4,0},{4,1},{4,2}}},{465,{{0,3},{0,4},{1,4},{2,0},{2,1},{2,2},{2,3},{2,4},{3,2}}}},</t>
  </si>
  <si>
    <t>Arx</t>
  </si>
  <si>
    <t>{{466,{{0,0},{0,1},{0,2},{1,0},{1,2},{2,2},{3,2},{3,3},{4,2}}},{466,{{0,0},{0,1},{1,0},{2,0},{2,1},{2,2},{2,3},{2,4},{3,3}}},{466,{{0,1},{0,2},{0,3},{1,1},{1,3},{2,1},{3,0},{3,1},{4,1}}},{466,{{0,1},{1,0},{1,1},{1,2},{1,3},{1,4},{2,4},{3,3},{3,4}}},{466,{{0,1},{1,0},{1,1},{2,1},{3,1},{3,3},{4,1},{4,2},{4,3}}},{466,{{0,2},{1,2},{1,3},{2,2},{3,0},{3,2},{4,0},{4,1},{4,2}}},{466,{{0,3},{0,4},{1,4},{2,0},{2,1},{2,2},{2,3},{2,4},{3,1}}},{466,{{0,3},{1,0},{1,1},{1,2},{1,3},{1,4},{2,0},{3,0},{3,1}}}},</t>
  </si>
  <si>
    <t>Ary</t>
  </si>
  <si>
    <t>{{467,{{0,0},{0,1},{0,2},{1,0},{1,2},{2,2},{3,2},{4,2},{4,3}}},{467,{{0,0},{0,1},{1,0},{2,0},{2,1},{2,2},{2,3},{2,4},{3,4}}},{467,{{0,0},{0,1},{1,1},{2,1},{3,1},{3,3},{4,1},{4,2},{4,3}}},{467,{{0,0},{1,0},{1,1},{1,2},{1,3},{1,4},{2,4},{3,3},{3,4}}},{467,{{0,1},{0,2},{0,3},{1,1},{1,3},{2,1},{3,1},{4,0},{4,1}}},{467,{{0,2},{0,3},{1,2},{2,2},{3,0},{3,2},{4,0},{4,1},{4,2}}},{467,{{0,3},{0,4},{1,4},{2,0},{2,1},{2,2},{2,3},{2,4},{3,0}}},{467,{{0,4},{1,0},{1,1},{1,2},{1,3},{1,4},{2,0},{3,0},{3,1}}}},</t>
  </si>
  <si>
    <t>Arz</t>
  </si>
  <si>
    <t>{{468,{{0,0},{0,1},{0,2},{0,3},{1,0},{1,2},{2,2},{2,3},{3,2}}},{468,{{0,0},{0,1},{0,2},{0,3},{1,1},{1,3},{2,0},{2,1},{3,1}}},{468,{{0,0},{0,1},{1,0},{2,0},{2,1},{2,2},{2,3},{3,0},{3,2}}},{468,{{0,0},{0,2},{1,0},{1,1},{1,2},{1,3},{2,0},{3,0},{3,1}}},{468,{{0,1},{0,3},{1,0},{1,1},{1,2},{1,3},{2,3},{3,2},{3,3}}},{468,{{0,1},{1,0},{1,1},{2,1},{2,3},{3,0},{3,1},{3,2},{3,3}}},{468,{{0,2},{0,3},{1,3},{2,0},{2,1},{2,2},{2,3},{3,1},{3,3}}},{468,{{0,2},{1,2},{1,3},{2,0},{2,2},{3,0},{3,1},{3,2},{3,3}}}},</t>
  </si>
  <si>
    <t>Asa</t>
  </si>
  <si>
    <t>{{469,{{0,0},{0,1},{0,2},{0,3},{1,0},{1,2},{2,2},{3,2},{3,3}}},{469,{{0,0},{0,1},{0,2},{0,3},{1,1},{1,3},{2,1},{3,0},{3,1}}},{469,{{0,0},{0,1},{1,0},{2,0},{2,1},{2,2},{2,3},{3,0},{3,3}}},{469,{{0,0},{0,1},{1,1},{2,1},{2,3},{3,0},{3,1},{3,2},{3,3}}},{469,{{0,0},{0,3},{1,0},{1,1},{1,2},{1,3},{2,0},{3,0},{3,1}}},{469,{{0,0},{0,3},{1,0},{1,1},{1,2},{1,3},{2,3},{3,2},{3,3}}},{469,{{0,2},{0,3},{1,2},{2,0},{2,2},{3,0},{3,1},{3,2},{3,3}}},{469,{{0,2},{0,3},{1,3},{2,0},{2,1},{2,2},{2,3},{3,0},{3,3}}}},</t>
  </si>
  <si>
    <t>Asb</t>
  </si>
  <si>
    <t>{{470,{{0,0},{0,1},{0,2},{1,0},{1,2},{1,3},{2,2},{2,3},{3,2}}},{470,{{0,0},{0,1},{1,0},{2,0},{2,1},{2,2},{2,3},{3,1},{3,2}}},{470,{{0,1},{0,2},{0,3},{1,0},{1,1},{1,3},{2,0},{2,1},{3,1}}},{470,{{0,1},{0,2},{1,0},{1,1},{1,2},{1,3},{2,0},{3,0},{3,1}}},{470,{{0,1},{0,2},{1,0},{1,1},{1,2},{1,3},{2,3},{3,2},{3,3}}},{470,{{0,1},{1,0},{1,1},{2,0},{2,1},{2,3},{3,1},{3,2},{3,3}}},{470,{{0,2},{0,3},{1,3},{2,0},{2,1},{2,2},{2,3},{3,1},{3,2}}},{470,{{0,2},{1,2},{1,3},{2,0},{2,2},{2,3},{3,0},{3,1},{3,2}}}},</t>
  </si>
  <si>
    <t>Asc</t>
  </si>
  <si>
    <t>{{471,{{0,0},{0,1},{0,2},{1,0},{1,2},{1,3},{2,2},{3,2},{3,3}}},{471,{{0,0},{0,1},{1,0},{2,0},{2,1},{2,2},{2,3},{3,1},{3,3}}},{471,{{0,0},{0,1},{1,1},{2,0},{2,1},{2,3},{3,1},{3,2},{3,3}}},{471,{{0,0},{0,2},{1,0},{1,1},{1,2},{1,3},{2,3},{3,2},{3,3}}},{471,{{0,1},{0,2},{0,3},{1,0},{1,1},{1,3},{2,1},{3,0},{3,1}}},{471,{{0,1},{0,3},{1,0},{1,1},{1,2},{1,3},{2,0},{3,0},{3,1}}},{471,{{0,2},{0,3},{1,2},{2,0},{2,2},{2,3},{3,0},{3,1},{3,2}}},{471,{{0,2},{0,3},{1,3},{2,0},{2,1},{2,2},{2,3},{3,0},{3,2}}}},</t>
  </si>
  <si>
    <t>Asd</t>
  </si>
  <si>
    <t>{{472,{{0,0},{0,1},{0,2},{1,0},{1,2},{2,2},{2,3},{3,2},{3,3}}},{472,{{0,0},{0,1},{1,0},{1,1},{1,2},{1,3},{2,3},{3,2},{3,3}}},{472,{{0,0},{0,1},{1,0},{1,1},{2,1},{2,3},{3,1},{3,2},{3,3}}},{472,{{0,0},{0,1},{1,0},{2,0},{2,1},{2,2},{2,3},{3,2},{3,3}}},{472,{{0,1},{0,2},{0,3},{1,1},{1,3},{2,0},{2,1},{3,0},{3,1}}},{472,{{0,2},{0,3},{1,0},{1,1},{1,2},{1,3},{2,0},{3,0},{3,1}}},{472,{{0,2},{0,3},{1,2},{1,3},{2,0},{2,2},{3,0},{3,1},{3,2}}},{472,{{0,2},{0,3},{1,3},{2,0},{2,1},{2,2},{2,3},{3,0},{3,1}}}},</t>
  </si>
  <si>
    <t>Ase</t>
  </si>
  <si>
    <t>{{473,{{0,0},{0,1},{0,2},{1,0},{1,2},{2,2},{3,2},{3,3},{4,3}}},{473,{{0,0},{0,1},{1,0},{2,0},{2,1},{2,2},{2,3},{3,3},{3,4}}},{473,{{0,0},{0,1},{1,1},{1,2},{1,3},{1,4},{2,4},{3,3},{3,4}}},{473,{{0,0},{1,0},{1,1},{2,1},{3,1},{3,3},{4,1},{4,2},{4,3}}},{473,{{0,1},{0,2},{0,3},{1,1},{1,3},{2,1},{3,0},{3,1},{4,0}}},{473,{{0,3},{0,4},{1,0},{1,1},{1,2},{1,3},{2,0},{3,0},{3,1}}},{473,{{0,3},{0,4},{1,4},{2,1},{2,2},{2,3},{2,4},{3,0},{3,1}}},{473,{{0,3},{1,2},{1,3},{2,2},{3,0},{3,2},{4,0},{4,1},{4,2}}}},</t>
  </si>
  <si>
    <t>Asf</t>
  </si>
  <si>
    <t>{{474,{{0,0},{0,1},{0,2},{0,3},{1,0},{1,2},{2,2},{2,3},{3,3}}},{474,{{0,0},{0,1},{0,2},{0,3},{1,1},{1,3},{2,0},{2,1},{3,0}}},{474,{{0,0},{0,1},{0,3},{1,1},{1,2},{1,3},{2,3},{3,2},{3,3}}},{474,{{0,0},{0,1},{1,0},{2,0},{2,1},{2,2},{3,0},{3,2},{3,3}}},{474,{{0,0},{0,2},{0,3},{1,0},{1,1},{1,2},{2,0},{3,0},{3,1}}},{474,{{0,0},{1,0},{1,1},{2,1},{2,3},{3,0},{3,1},{3,2},{3,3}}},{474,{{0,2},{0,3},{1,3},{2,1},{2,2},{2,3},{3,0},{3,1},{3,3}}},{474,{{0,3},{1,2},{1,3},{2,0},{2,2},{3,0},{3,1},{3,2},{3,3}}}},</t>
  </si>
  <si>
    <t>Asg</t>
  </si>
  <si>
    <t>{{475,{{0,0},{0,1},{0,2},{1,0},{1,2},{1,3},{2,2},{2,3},{3,3}}},{475,{{0,0},{0,1},{0,2},{1,1},{1,2},{1,3},{2,3},{3,2},{3,3}}},{475,{{0,0},{0,1},{1,0},{2,0},{2,1},{2,2},{3,1},{3,2},{3,3}}},{475,{{0,0},{1,0},{1,1},{2,0},{2,1},{2,3},{3,1},{3,2},{3,3}}},{475,{{0,1},{0,2},{0,3},{1,0},{1,1},{1,2},{2,0},{3,0},{3,1}}},{475,{{0,1},{0,2},{0,3},{1,0},{1,1},{1,3},{2,0},{2,1},{3,0}}},{475,{{0,2},{0,3},{1,3},{2,1},{2,2},{2,3},{3,0},{3,1},{3,2}}},{475,{{0,3},{1,2},{1,3},{2,0},{2,2},{2,3},{3,0},{3,1},{3,2}}}},</t>
  </si>
  <si>
    <t>Ash</t>
  </si>
  <si>
    <t>{{476,{{0,0},{0,1},{0,2},{1,0},{1,2},{2,2},{2,3},{3,3},{4,3}}},{476,{{0,0},{0,1},{0,2},{1,2},{1,3},{1,4},{2,4},{3,3},{3,4}}},{476,{{0,0},{0,1},{1,0},{2,0},{2,1},{2,2},{3,2},{3,3},{3,4}}},{476,{{0,0},{1,0},{2,0},{2,1},{3,1},{3,3},{4,1},{4,2},{4,3}}},{476,{{0,1},{0,2},{0,3},{1,1},{1,3},{2,0},{2,1},{3,0},{4,0}}},{476,{{0,2},{0,3},{0,4},{1,0},{1,1},{1,2},{2,0},{3,0},{3,1}}},{476,{{0,3},{0,4},{1,4},{2,2},{2,3},{2,4},{3,0},{3,1},{3,2}}},{476,{{0,3},{1,3},{2,2},{2,3},{3,0},{3,2},{4,0},{4,1},{4,2}}}},</t>
  </si>
  <si>
    <t>Asi</t>
  </si>
  <si>
    <t>{{477,{{0,0},{0,1},{0,2},{1,0},{1,2},{1,3},{2,3},{3,2},{3,3}}},{477,{{0,0},{0,1},{1,0},{2,0},{2,1},{2,3},{3,1},{3,2},{3,3}}},{477,{{0,1},{0,2},{0,3},{1,0},{1,1},{1,3},{2,0},{3,0},{3,1}}},{477,{{0,2},{0,3},{1,3},{2,0},{2,2},{2,3},{3,0},{3,1},{3,2}}}},</t>
  </si>
  <si>
    <t>Asj</t>
  </si>
  <si>
    <t>{{478,{{0,0},{0,1},{0,2},{0,3},{1,3},{1,4},{2,4},{3,3},{3,4}}},{478,{{0,0},{0,1},{0,2},{1,0},{1,2},{1,3},{2,3},{3,3},{4,3}}},{478,{{0,0},{0,1},{1,0},{2,0},{2,1},{3,1},{3,2},{3,3},{3,4}}},{478,{{0,0},{1,0},{2,0},{3,0},{3,1},{3,3},{4,1},{4,2},{4,3}}},{478,{{0,1},{0,2},{0,3},{0,4},{1,0},{1,1},{2,0},{3,0},{3,1}}},{478,{{0,1},{0,2},{0,3},{1,0},{1,1},{1,3},{2,0},{3,0},{4,0}}},{478,{{0,3},{0,4},{1,4},{2,3},{2,4},{3,0},{3,1},{3,2},{3,3}}},{478,{{0,3},{1,3},{2,3},{3,0},{3,2},{3,3},{4,0},{4,1},{4,2}}}},</t>
  </si>
  <si>
    <t>Ask</t>
  </si>
  <si>
    <t>{{479,{{0,0},{0,1},{0,2},{0,3},{0,5},{0,6},{1,3},{1,4},{1,5}}},{479,{{0,0},{0,1},{0,3},{0,4},{0,5},{0,6},{1,1},{1,2},{1,3}}},{479,{{0,0},{1,0},{1,1},{2,1},{3,0},{3,1},{4,0},{5,0},{6,0}}},{479,{{0,0},{1,0},{2,0},{3,0},{3,1},{4,1},{5,0},{5,1},{6,0}}},{479,{{0,1},{0,2},{0,3},{1,0},{1,1},{1,3},{1,4},{1,5},{1,6}}},{479,{{0,1},{1,0},{1,1},{2,0},{3,0},{3,1},{4,1},{5,1},{6,1}}},{479,{{0,1},{1,1},{2,1},{3,0},{3,1},{4,0},{5,0},{5,1},{6,1}}},{479,{{0,3},{0,4},{0,5},{1,0},{1,1},{1,2},{1,3},{1,5},{1,6}}}},</t>
  </si>
  <si>
    <t>Asl</t>
  </si>
  <si>
    <t>{{480,{{0,0},{0,1},{0,2},{0,4},{0,5},{1,2},{1,3},{1,4},{2,4}}},{480,{{0,0},{0,1},{0,3},{0,4},{0,5},{1,1},{1,2},{1,3},{2,1}}},{480,{{0,0},{1,0},{1,1},{1,2},{2,1},{3,0},{3,1},{4,0},{5,0}}},{480,{{0,0},{1,0},{2,0},{2,1},{3,1},{4,0},{4,1},{4,2},{5,0}}},{480,{{0,1},{1,1},{1,2},{1,3},{2,0},{2,1},{2,3},{2,4},{2,5}}},{480,{{0,2},{1,0},{1,1},{1,2},{2,1},{3,1},{3,2},{4,2},{5,2}}},{480,{{0,2},{1,2},{2,1},{2,2},{3,1},{4,0},{4,1},{4,2},{5,2}}},{480,{{0,4},{1,2},{1,3},{1,4},{2,0},{2,1},{2,2},{2,4},{2,5}}}},</t>
  </si>
  <si>
    <t>Asm</t>
  </si>
  <si>
    <t>{{481,{{0,0},{0,1},{0,2},{0,4},{0,5},{1,2},{1,3},{1,4},{2,3}}},{481,{{0,0},{0,1},{0,3},{0,4},{0,5},{1,1},{1,2},{1,3},{2,2}}},{481,{{0,0},{1,0},{1,1},{2,1},{2,2},{3,0},{3,1},{4,0},{5,0}}},{481,{{0,0},{1,0},{2,0},{2,1},{3,1},{3,2},{4,0},{4,1},{5,0}}},{481,{{0,2},{1,1},{1,2},{1,3},{2,0},{2,1},{2,3},{2,4},{2,5}}},{481,{{0,2},{1,1},{1,2},{2,0},{2,1},{3,1},{3,2},{4,2},{5,2}}},{481,{{0,2},{1,2},{2,1},{2,2},{3,0},{3,1},{4,1},{4,2},{5,2}}},{481,{{0,3},{1,2},{1,3},{1,4},{2,0},{2,1},{2,2},{2,4},{2,5}}}},</t>
  </si>
  <si>
    <t>Asn</t>
  </si>
  <si>
    <t>{{482,{{0,0},{0,1},{0,2},{0,4},{0,5},{1,2},{1,3},{1,4},{2,2}}},{482,{{0,0},{0,1},{0,3},{0,4},{0,5},{1,1},{1,2},{1,3},{2,3}}},{482,{{0,0},{1,0},{1,1},{2,1},{3,0},{3,1},{3,2},{4,0},{5,0}}},{482,{{0,0},{1,0},{2,0},{2,1},{2,2},{3,1},{4,0},{4,1},{5,0}}},{482,{{0,2},{1,1},{1,2},{2,1},{3,0},{3,1},{3,2},{4,2},{5,2}}},{482,{{0,2},{1,2},{1,3},{1,4},{2,0},{2,1},{2,2},{2,4},{2,5}}},{482,{{0,2},{1,2},{2,0},{2,1},{2,2},{3,1},{4,1},{4,2},{5,2}}},{482,{{0,3},{1,1},{1,2},{1,3},{2,0},{2,1},{2,3},{2,4},{2,5}}}},</t>
  </si>
  <si>
    <t>Aso</t>
  </si>
  <si>
    <t>{{483,{{0,0},{0,1},{0,3},{0,4},{1,1},{1,2},{1,3},{2,0},{2,1}}},{483,{{0,0},{0,1},{0,3},{0,4},{1,1},{1,2},{1,3},{2,3},{2,4}}},{483,{{0,0},{0,1},{1,1},{1,2},{1,3},{2,0},{2,1},{2,3},{2,4}}},{483,{{0,0},{0,2},{1,0},{1,1},{1,2},{2,1},{3,0},{3,1},{4,0}}},{483,{{0,0},{0,2},{1,0},{1,1},{1,2},{2,1},{3,1},{3,2},{4,2}}},{483,{{0,0},{1,0},{1,1},{2,1},{3,0},{3,1},{3,2},{4,0},{4,2}}},{483,{{0,2},{1,1},{1,2},{2,1},{3,0},{3,1},{3,2},{4,0},{4,2}}},{483,{{0,3},{0,4},{1,1},{1,2},{1,3},{2,0},{2,1},{2,3},{2,4}}}},</t>
  </si>
  <si>
    <t>Asp</t>
  </si>
  <si>
    <t>{{484,{{0,0},{0,1},{0,3},{0,4},{1,1},{1,2},{1,3},{2,1},{2,2}}},{484,{{0,0},{0,1},{0,3},{0,4},{1,1},{1,2},{1,3},{2,2},{2,3}}},{484,{{0,0},{1,0},{1,1},{1,2},{2,1},{2,2},{3,0},{3,1},{4,0}}},{484,{{0,0},{1,0},{1,1},{2,1},{2,2},{3,0},{3,1},{3,2},{4,0}}},{484,{{0,1},{0,2},{1,1},{1,2},{1,3},{2,0},{2,1},{2,3},{2,4}}},{484,{{0,2},{0,3},{1,1},{1,2},{1,3},{2,0},{2,1},{2,3},{2,4}}},{484,{{0,2},{1,0},{1,1},{1,2},{2,0},{2,1},{3,1},{3,2},{4,2}}},{484,{{0,2},{1,1},{1,2},{2,0},{2,1},{3,0},{3,1},{3,2},{4,2}}}},</t>
  </si>
  <si>
    <t>Asq</t>
  </si>
  <si>
    <t>{{485,{{0,0},{0,1},{0,3},{0,4},{1,1},{1,2},{1,3},{2,1},{2,3}}},{485,{{0,0},{1,0},{1,1},{1,2},{2,1},{3,0},{3,1},{3,2},{4,0}}},{485,{{0,1},{0,3},{1,1},{1,2},{1,3},{2,0},{2,1},{2,3},{2,4}}},{485,{{0,2},{1,0},{1,1},{1,2},{2,1},{3,0},{3,1},{3,2},{4,2}}}},</t>
  </si>
  <si>
    <t>Asr</t>
  </si>
  <si>
    <t>{{486,{{0,0},{0,1},{0,3},{0,4},{1,1},{1,2},{1,3},{2,1},{3,1}}},{486,{{0,0},{0,1},{0,3},{0,4},{1,1},{1,2},{1,3},{2,3},{3,3}}},{486,{{0,0},{1,0},{1,1},{1,2},{1,3},{2,1},{3,0},{3,1},{4,0}}},{486,{{0,0},{1,0},{1,1},{2,1},{3,0},{3,1},{3,2},{3,3},{4,0}}},{486,{{0,1},{1,1},{2,1},{2,2},{2,3},{3,0},{3,1},{3,3},{3,4}}},{486,{{0,3},{1,0},{1,1},{1,2},{1,3},{2,2},{3,2},{3,3},{4,3}}},{486,{{0,3},{1,2},{1,3},{2,2},{3,0},{3,1},{3,2},{3,3},{4,3}}},{486,{{0,3},{1,3},{2,1},{2,2},{2,3},{3,0},{3,1},{3,3},{3,4}}}},</t>
  </si>
  <si>
    <t>Ass</t>
  </si>
  <si>
    <t>{{487,{{0,0},{0,1},{0,3},{0,4},{1,1},{1,2},{1,3},{2,2},{3,2}}},{487,{{0,0},{1,0},{1,1},{2,1},{2,2},{2,3},{3,0},{3,1},{4,0}}},{487,{{0,2},{1,2},{2,1},{2,2},{2,3},{3,0},{3,1},{3,3},{3,4}}},{487,{{0,3},{1,2},{1,3},{2,0},{2,1},{2,2},{3,2},{3,3},{4,3}}}},</t>
  </si>
  <si>
    <t>Ast</t>
  </si>
  <si>
    <t>{{488,{{0,0},{0,1},{0,2},{0,3},{0,4},{0,5},{1,3},{1,5},{1,6}}},{488,{{0,0},{0,1},{0,3},{1,1},{1,2},{1,3},{1,4},{1,5},{1,6}}},{488,{{0,0},{1,0},{1,1},{2,1},{3,0},{3,1},{4,1},{5,1},{6,1}}},{488,{{0,0},{1,0},{2,0},{3,0},{3,1},{4,0},{5,0},{5,1},{6,1}}},{488,{{0,1},{0,2},{0,3},{0,4},{0,5},{0,6},{1,0},{1,1},{1,3}}},{488,{{0,1},{1,0},{1,1},{2,0},{3,0},{3,1},{4,0},{5,0},{6,0}}},{488,{{0,1},{1,1},{2,1},{3,0},{3,1},{4,1},{5,0},{5,1},{6,0}}},{488,{{0,3},{0,5},{0,6},{1,0},{1,1},{1,2},{1,3},{1,4},{1,5}}}},</t>
  </si>
  <si>
    <t>Asu</t>
  </si>
  <si>
    <t>{{489,{{0,0},{0,1},{0,3},{1,1},{1,2},{1,3},{1,4},{1,5},{2,1}}},{489,{{0,0},{1,0},{1,1},{1,2},{2,1},{3,0},{3,1},{4,1},{5,1}}},{489,{{0,1},{1,1},{1,2},{1,3},{1,4},{1,5},{2,0},{2,1},{2,3}}},{489,{{0,1},{1,1},{2,0},{2,1},{3,1},{4,0},{4,1},{4,2},{5,0}}},{489,{{0,1},{1,1},{2,1},{2,2},{3,1},{4,0},{4,1},{4,2},{5,2}}},{489,{{0,2},{0,4},{0,5},{1,0},{1,1},{1,2},{1,3},{1,4},{2,4}}},{489,{{0,2},{1,0},{1,1},{1,2},{2,1},{3,1},{3,2},{4,1},{5,1}}},{489,{{0,4},{1,0},{1,1},{1,2},{1,3},{1,4},{2,2},{2,4},{2,5}}}},</t>
  </si>
  <si>
    <t>Asv</t>
  </si>
  <si>
    <t>{{490,{{0,0},{0,1},{0,3},{1,1},{1,2},{1,3},{1,4},{1,5},{2,2}}},{490,{{0,0},{1,0},{1,1},{2,1},{2,2},{3,0},{3,1},{4,1},{5,1}}},{490,{{0,1},{1,1},{2,0},{2,1},{3,1},{3,2},{4,0},{4,1},{5,0}}},{490,{{0,1},{1,1},{2,1},{2,2},{3,0},{3,1},{4,1},{4,2},{5,2}}},{490,{{0,2},{0,4},{0,5},{1,0},{1,1},{1,2},{1,3},{1,4},{2,3}}},{490,{{0,2},{1,1},{1,2},{1,3},{1,4},{1,5},{2,0},{2,1},{2,3}}},{490,{{0,2},{1,1},{1,2},{2,0},{2,1},{3,1},{3,2},{4,1},{5,1}}},{490,{{0,3},{1,0},{1,1},{1,2},{1,3},{1,4},{2,2},{2,4},{2,5}}}},</t>
  </si>
  <si>
    <t>Asw</t>
  </si>
  <si>
    <t>{{491,{{0,0},{0,1},{0,3},{1,1},{1,2},{1,3},{1,4},{1,5},{2,3}}},{491,{{0,0},{1,0},{1,1},{2,1},{3,0},{3,1},{3,2},{4,1},{5,1}}},{491,{{0,1},{1,1},{2,0},{2,1},{2,2},{3,1},{4,0},{4,1},{5,0}}},{491,{{0,1},{1,1},{2,0},{2,1},{2,2},{3,1},{4,1},{4,2},{5,2}}},{491,{{0,2},{0,4},{0,5},{1,0},{1,1},{1,2},{1,3},{1,4},{2,2}}},{491,{{0,2},{1,0},{1,1},{1,2},{1,3},{1,4},{2,2},{2,4},{2,5}}},{491,{{0,2},{1,1},{1,2},{2,1},{3,0},{3,1},{3,2},{4,1},{5,1}}},{491,{{0,3},{1,1},{1,2},{1,3},{1,4},{1,5},{2,0},{2,1},{2,3}}}},</t>
  </si>
  <si>
    <t>Asx</t>
  </si>
  <si>
    <t>{{492,{{0,0},{0,1},{0,3},{1,1},{1,2},{1,3},{1,4},{1,5},{2,4}}},{492,{{0,0},{1,0},{1,1},{2,1},{3,0},{3,1},{4,1},{4,2},{5,1}}},{492,{{0,1},{1,0},{1,1},{1,2},{1,3},{1,4},{2,2},{2,4},{2,5}}},{492,{{0,1},{1,0},{1,1},{2,1},{2,2},{3,1},{4,1},{4,2},{5,2}}},{492,{{0,1},{1,1},{1,2},{2,0},{2,1},{3,1},{4,0},{4,1},{5,0}}},{492,{{0,2},{0,4},{0,5},{1,0},{1,1},{1,2},{1,3},{1,4},{2,1}}},{492,{{0,2},{1,1},{1,2},{2,1},{3,1},{3,2},{4,0},{4,1},{5,1}}},{492,{{0,4},{1,1},{1,2},{1,3},{1,4},{1,5},{2,0},{2,1},{2,3}}}},</t>
  </si>
  <si>
    <t>Asy</t>
  </si>
  <si>
    <t>{{493,{{0,0},{0,1},{0,3},{1,1},{1,2},{1,3},{1,4},{2,1},{2,2}}},{493,{{0,0},{1,0},{1,1},{1,2},{2,1},{2,2},{3,0},{3,1},{4,1}}},{493,{{0,1},{0,2},{1,1},{1,2},{1,3},{1,4},{2,0},{2,1},{2,3}}},{493,{{0,1},{0,3},{0,4},{1,0},{1,1},{1,2},{1,3},{2,2},{2,3}}},{493,{{0,1},{1,0},{1,1},{2,1},{2,2},{3,0},{3,1},{3,2},{4,0}}},{493,{{0,1},{1,1},{1,2},{2,0},{2,1},{3,0},{3,1},{3,2},{4,2}}},{493,{{0,2},{0,3},{1,0},{1,1},{1,2},{1,3},{2,1},{2,3},{2,4}}},{493,{{0,2},{1,0},{1,1},{1,2},{2,0},{2,1},{3,1},{3,2},{4,1}}}},</t>
  </si>
  <si>
    <t>Asz</t>
  </si>
  <si>
    <t>{{494,{{0,0},{0,1},{0,3},{1,1},{1,2},{1,3},{1,4},{2,1},{3,1}}},{494,{{0,0},{1,0},{1,1},{1,2},{1,3},{2,1},{3,0},{3,1},{4,1}}},{494,{{0,1},{0,3},{0,4},{1,0},{1,1},{1,2},{1,3},{2,3},{3,3}}},{494,{{0,1},{1,0},{1,1},{2,1},{3,0},{3,1},{3,2},{3,3},{4,0}}},{494,{{0,1},{1,1},{2,1},{2,2},{2,3},{2,4},{3,0},{3,1},{3,3}}},{494,{{0,2},{1,2},{1,3},{2,2},{3,0},{3,1},{3,2},{3,3},{4,3}}},{494,{{0,3},{1,0},{1,1},{1,2},{1,3},{2,2},{3,2},{3,3},{4,2}}},{494,{{0,3},{1,3},{2,0},{2,1},{2,2},{2,3},{3,1},{3,3},{3,4}}}},</t>
  </si>
  <si>
    <t>Ata</t>
  </si>
  <si>
    <t>{{495,{{0,0},{0,1},{0,3},{1,1},{1,2},{1,3},{1,4},{2,2},{2,3}}},{495,{{0,0},{1,0},{1,1},{2,1},{2,2},{3,0},{3,1},{3,2},{4,1}}},{495,{{0,1},{0,2},{1,0},{1,1},{1,2},{1,3},{2,1},{2,3},{2,4}}},{495,{{0,1},{0,3},{0,4},{1,0},{1,1},{1,2},{1,3},{2,1},{2,2}}},{495,{{0,1},{1,0},{1,1},{1,2},{2,0},{2,1},{3,1},{3,2},{4,2}}},{495,{{0,1},{1,0},{1,1},{1,2},{2,1},{2,2},{3,0},{3,1},{4,0}}},{495,{{0,2},{0,3},{1,1},{1,2},{1,3},{1,4},{2,0},{2,1},{2,3}}},{495,{{0,2},{1,1},{1,2},{2,0},{2,1},{3,0},{3,1},{3,2},{4,1}}}},</t>
  </si>
  <si>
    <t>Atb</t>
  </si>
  <si>
    <t>{{496,{{0,0},{0,1},{0,3},{1,1},{1,2},{1,3},{1,4},{2,2},{3,2}}},{496,{{0,0},{1,0},{1,1},{2,1},{2,2},{2,3},{3,0},{3,1},{4,1}}},{496,{{0,1},{0,3},{0,4},{1,0},{1,1},{1,2},{1,3},{2,2},{3,2}}},{496,{{0,1},{1,0},{1,1},{2,1},{2,2},{2,3},{3,0},{3,1},{4,0}}},{496,{{0,2},{1,2},{1,3},{2,0},{2,1},{2,2},{3,2},{3,3},{4,3}}},{496,{{0,2},{1,2},{2,0},{2,1},{2,2},{2,3},{3,1},{3,3},{3,4}}},{496,{{0,2},{1,2},{2,1},{2,2},{2,3},{2,4},{3,0},{3,1},{3,3}}},{496,{{0,3},{1,2},{1,3},{2,0},{2,1},{2,2},{3,2},{3,3},{4,2}}}},</t>
  </si>
  <si>
    <t>Atc</t>
  </si>
  <si>
    <t>{{497,{{0,0},{0,1},{0,3},{1,1},{1,2},{1,3},{1,4},{2,3},{3,3}}},{497,{{0,0},{1,0},{1,1},{2,1},{3,0},{3,1},{3,2},{3,3},{4,1}}},{497,{{0,1},{0,3},{0,4},{1,0},{1,1},{1,2},{1,3},{2,1},{3,1}}},{497,{{0,1},{1,0},{1,1},{1,2},{1,3},{2,1},{3,0},{3,1},{4,0}}},{497,{{0,1},{1,1},{2,0},{2,1},{2,2},{2,3},{3,1},{3,3},{3,4}}},{497,{{0,2},{1,0},{1,1},{1,2},{1,3},{2,2},{3,2},{3,3},{4,3}}},{497,{{0,3},{1,2},{1,3},{2,2},{3,0},{3,1},{3,2},{3,3},{4,2}}},{497,{{0,3},{1,3},{2,1},{2,2},{2,3},{2,4},{3,0},{3,1},{3,3}}}},</t>
  </si>
  <si>
    <t>Atd</t>
  </si>
  <si>
    <t>{{498,{{0,0},{0,1},{0,3},{1,1},{1,2},{1,3},{2,1},{2,3},{2,4}}},{498,{{0,0},{1,0},{1,1},{1,2},{2,1},{3,0},{3,1},{3,2},{4,2}}},{498,{{0,1},{0,3},{0,4},{1,1},{1,2},{1,3},{2,0},{2,1},{2,3}}},{498,{{0,2},{1,0},{1,1},{1,2},{2,1},{3,0},{3,1},{3,2},{4,0}}}},</t>
  </si>
  <si>
    <t>Ate</t>
  </si>
  <si>
    <t>{{499,{{0,0},{0,1},{0,2},{1,2},{1,3},{1,4},{2,2},{2,4},{2,5}}},{499,{{0,0},{0,1},{0,3},{1,1},{1,2},{1,3},{2,3},{2,4},{2,5}}},{499,{{0,0},{1,0},{1,1},{2,1},{3,0},{3,1},{3,2},{4,2},{5,2}}},{499,{{0,0},{1,0},{2,0},{2,1},{2,2},{3,1},{4,1},{4,2},{5,2}}},{499,{{0,2},{0,4},{0,5},{1,2},{1,3},{1,4},{2,0},{2,1},{2,2}}},{499,{{0,2},{1,1},{1,2},{2,1},{3,0},{3,1},{3,2},{4,0},{5,0}}},{499,{{0,2},{1,2},{2,0},{2,1},{2,2},{3,1},{4,0},{4,1},{5,0}}},{499,{{0,3},{0,4},{0,5},{1,1},{1,2},{1,3},{2,0},{2,1},{2,3}}}},</t>
  </si>
  <si>
    <t>Atf</t>
  </si>
  <si>
    <t>{{500,{{0,0},{0,1},{0,3},{1,1},{1,2},{1,3},{2,3},{2,4},{3,3}}},{500,{{0,0},{1,0},{1,1},{2,1},{3,0},{3,1},{3,2},{3,3},{4,2}}},{500,{{0,1},{0,3},{0,4},{1,1},{1,2},{1,3},{2,0},{2,1},{3,1}}},{500,{{0,1},{1,0},{1,1},{1,2},{1,3},{2,2},{3,2},{3,3},{4,3}}},{500,{{0,1},{1,0},{1,1},{2,1},{2,2},{2,3},{3,1},{3,3},{3,4}}},{500,{{0,2},{1,0},{1,1},{1,2},{1,3},{2,1},{3,0},{3,1},{4,0}}},{500,{{0,3},{1,2},{1,3},{2,2},{3,0},{3,1},{3,2},{3,3},{4,1}}},{500,{{0,3},{1,3},{1,4},{2,1},{2,2},{2,3},{3,0},{3,1},{3,3}}}},</t>
  </si>
  <si>
    <t>Atg</t>
  </si>
  <si>
    <t>{{501,{{0,0},{0,1},{0,2},{0,5},{0,6},{1,2},{1,3},{1,4},{1,5}}},{501,{{0,0},{0,1},{0,4},{0,5},{0,6},{1,1},{1,2},{1,3},{1,4}}},{501,{{0,0},{1,0},{1,1},{2,1},{3,1},{4,0},{4,1},{5,0},{6,0}}},{501,{{0,0},{1,0},{2,0},{2,1},{3,1},{4,1},{5,0},{5,1},{6,0}}},{501,{{0,1},{0,2},{0,3},{0,4},{1,0},{1,1},{1,4},{1,5},{1,6}}},{501,{{0,1},{1,0},{1,1},{2,0},{3,0},{4,0},{4,1},{5,1},{6,1}}},{501,{{0,1},{1,1},{2,0},{2,1},{3,0},{4,0},{5,0},{5,1},{6,1}}},{501,{{0,2},{0,3},{0,4},{0,5},{1,0},{1,1},{1,2},{1,5},{1,6}}}},</t>
  </si>
  <si>
    <t>Ath</t>
  </si>
  <si>
    <t>{{502,{{0,0},{0,1},{0,4},{0,5},{1,1},{1,2},{1,3},{1,4},{2,1}}},{502,{{0,0},{0,1},{0,4},{0,5},{1,1},{1,2},{1,3},{1,4},{2,4}}},{502,{{0,0},{1,0},{1,1},{1,2},{2,1},{3,1},{4,0},{4,1},{5,0}}},{502,{{0,0},{1,0},{1,1},{2,1},{3,1},{4,0},{4,1},{4,2},{5,0}}},{502,{{0,1},{1,1},{1,2},{1,3},{1,4},{2,0},{2,1},{2,4},{2,5}}},{502,{{0,2},{1,0},{1,1},{1,2},{2,1},{3,1},{4,1},{4,2},{5,2}}},{502,{{0,2},{1,1},{1,2},{2,1},{3,1},{4,0},{4,1},{4,2},{5,2}}},{502,{{0,4},{1,1},{1,2},{1,3},{1,4},{2,0},{2,1},{2,4},{2,5}}}},</t>
  </si>
  <si>
    <t>Ati</t>
  </si>
  <si>
    <t>{{503,{{0,0},{0,1},{0,4},{0,5},{1,1},{1,2},{1,3},{1,4},{2,2}}},{503,{{0,0},{0,1},{0,4},{0,5},{1,1},{1,2},{1,3},{1,4},{2,3}}},{503,{{0,0},{1,0},{1,1},{2,1},{2,2},{3,1},{4,0},{4,1},{5,0}}},{503,{{0,0},{1,0},{1,1},{2,1},{3,1},{3,2},{4,0},{4,1},{5,0}}},{503,{{0,2},{1,1},{1,2},{1,3},{1,4},{2,0},{2,1},{2,4},{2,5}}},{503,{{0,2},{1,1},{1,2},{2,0},{2,1},{3,1},{4,1},{4,2},{5,2}}},{503,{{0,2},{1,1},{1,2},{2,1},{3,0},{3,1},{4,1},{4,2},{5,2}}},{503,{{0,3},{1,1},{1,2},{1,3},{1,4},{2,0},{2,1},{2,4},{2,5}}}},</t>
  </si>
  <si>
    <t>Atj</t>
  </si>
  <si>
    <t>{{504,{{0,0},{0,1},{0,2},{0,3},{0,4},{0,5},{1,2},{1,5},{1,6}}},{504,{{0,0},{0,1},{0,4},{1,1},{1,2},{1,3},{1,4},{1,5},{1,6}}},{504,{{0,0},{1,0},{1,1},{2,1},{3,1},{4,0},{4,1},{5,1},{6,1}}},{504,{{0,0},{1,0},{2,0},{2,1},{3,0},{4,0},{5,0},{5,1},{6,1}}},{504,{{0,1},{0,2},{0,3},{0,4},{0,5},{0,6},{1,0},{1,1},{1,4}}},{504,{{0,1},{1,0},{1,1},{2,0},{3,0},{4,0},{4,1},{5,0},{6,0}}},{504,{{0,1},{1,1},{2,0},{2,1},{3,1},{4,1},{5,0},{5,1},{6,0}}},{504,{{0,2},{0,5},{0,6},{1,0},{1,1},{1,2},{1,3},{1,4},{1,5}}}},</t>
  </si>
  <si>
    <t>Atk</t>
  </si>
  <si>
    <t>{{505,{{0,0},{0,1},{0,4},{1,1},{1,2},{1,3},{1,4},{1,5},{2,2}}},{505,{{0,0},{1,0},{1,1},{2,1},{2,2},{3,1},{4,0},{4,1},{5,1}}},{505,{{0,1},{0,4},{0,5},{1,0},{1,1},{1,2},{1,3},{1,4},{2,3}}},{505,{{0,1},{1,0},{1,1},{2,1},{3,1},{3,2},{4,0},{4,1},{5,0}}},{505,{{0,1},{1,1},{1,2},{2,1},{3,0},{3,1},{4,1},{4,2},{5,2}}},{505,{{0,2},{1,1},{1,2},{1,3},{1,4},{1,5},{2,0},{2,1},{2,4}}},{505,{{0,2},{1,1},{1,2},{2,0},{2,1},{3,1},{4,1},{4,2},{5,1}}},{505,{{0,3},{1,0},{1,1},{1,2},{1,3},{1,4},{2,1},{2,4},{2,5}}}},</t>
  </si>
  <si>
    <t>Atl</t>
  </si>
  <si>
    <t>{{506,{{0,0},{0,1},{0,4},{1,1},{1,2},{1,3},{1,4},{1,5},{2,3}}},{506,{{0,0},{1,0},{1,1},{2,1},{3,1},{3,2},{4,0},{4,1},{5,1}}},{506,{{0,1},{0,4},{0,5},{1,0},{1,1},{1,2},{1,3},{1,4},{2,2}}},{506,{{0,1},{1,0},{1,1},{2,1},{2,2},{3,1},{4,0},{4,1},{5,0}}},{506,{{0,1},{1,1},{1,2},{2,0},{2,1},{3,1},{4,1},{4,2},{5,2}}},{506,{{0,2},{1,0},{1,1},{1,2},{1,3},{1,4},{2,1},{2,4},{2,5}}},{506,{{0,2},{1,1},{1,2},{2,1},{3,0},{3,1},{4,1},{4,2},{5,1}}},{506,{{0,3},{1,1},{1,2},{1,3},{1,4},{1,5},{2,0},{2,1},{2,4}}}},</t>
  </si>
  <si>
    <t>Atm</t>
  </si>
  <si>
    <t>{{507,{{0,0},{0,1},{0,4},{1,1},{1,2},{1,3},{1,4},{1,5},{2,4}}},{507,{{0,0},{1,0},{1,1},{2,1},{3,1},{4,0},{4,1},{4,2},{5,1}}},{507,{{0,1},{0,4},{0,5},{1,0},{1,1},{1,2},{1,3},{1,4},{2,1}}},{507,{{0,1},{1,0},{1,1},{1,2},{1,3},{1,4},{2,1},{2,4},{2,5}}},{507,{{0,1},{1,0},{1,1},{1,2},{2,1},{3,1},{4,0},{4,1},{5,0}}},{507,{{0,1},{1,0},{1,1},{1,2},{2,1},{3,1},{4,1},{4,2},{5,2}}},{507,{{0,2},{1,1},{1,2},{2,1},{3,1},{4,0},{4,1},{4,2},{5,1}}},{507,{{0,4},{1,1},{1,2},{1,3},{1,4},{1,5},{2,0},{2,1},{2,4}}}},</t>
  </si>
  <si>
    <t>Atn</t>
  </si>
  <si>
    <t>{{508,{{0,0},{0,1},{0,5},{0,6},{1,1},{1,2},{1,3},{1,4},{1,5}}},{508,{{0,0},{1,0},{1,1},{2,1},{3,1},{4,1},{5,0},{5,1},{6,0}}},{508,{{0,1},{0,2},{0,3},{0,4},{0,5},{1,0},{1,1},{1,5},{1,6}}},{508,{{0,1},{1,0},{1,1},{2,0},{3,0},{4,0},{5,0},{5,1},{6,1}}}},</t>
  </si>
  <si>
    <t>Ato</t>
  </si>
  <si>
    <t>{{509,{{0,0},{0,1},{1,1},{1,2},{1,3},{1,4},{1,5},{1,6},{2,2}}},{509,{{0,0},{1,0},{1,1},{2,1},{2,2},{3,1},{4,1},{5,1},{6,1}}},{509,{{0,1},{1,1},{2,1},{3,1},{4,0},{4,1},{5,1},{5,2},{6,2}}},{509,{{0,1},{1,1},{2,1},{3,1},{4,1},{4,2},{5,0},{5,1},{6,0}}},{509,{{0,2},{1,1},{1,2},{1,3},{1,4},{1,5},{1,6},{2,0},{2,1}}},{509,{{0,2},{1,1},{1,2},{2,0},{2,1},{3,1},{4,1},{5,1},{6,1}}},{509,{{0,4},{1,0},{1,1},{1,2},{1,3},{1,4},{1,5},{2,5},{2,6}}},{509,{{0,5},{0,6},{1,0},{1,1},{1,2},{1,3},{1,4},{1,5},{2,4}}}},</t>
  </si>
  <si>
    <t>Atp</t>
  </si>
  <si>
    <t>{{510,{{0,0},{0,1},{1,1},{1,2},{1,3},{1,4},{1,5},{1,6},{2,3}}},{510,{{0,0},{1,0},{1,1},{2,1},{3,1},{3,2},{4,1},{5,1},{6,1}}},{510,{{0,1},{1,1},{2,1},{3,0},{3,1},{4,1},{5,1},{5,2},{6,2}}},{510,{{0,1},{1,1},{2,1},{3,1},{3,2},{4,1},{5,0},{5,1},{6,0}}},{510,{{0,2},{1,1},{1,2},{2,1},{3,0},{3,1},{4,1},{5,1},{6,1}}},{510,{{0,3},{1,0},{1,1},{1,2},{1,3},{1,4},{1,5},{2,5},{2,6}}},{510,{{0,3},{1,1},{1,2},{1,3},{1,4},{1,5},{1,6},{2,0},{2,1}}},{510,{{0,5},{0,6},{1,0},{1,1},{1,2},{1,3},{1,4},{1,5},{2,3}}}},</t>
  </si>
  <si>
    <t>Atq</t>
  </si>
  <si>
    <t>{{511,{{0,0},{0,1},{1,1},{1,2},{1,3},{1,4},{1,5},{1,6},{2,4}}},{511,{{0,0},{1,0},{1,1},{2,1},{3,1},{4,1},{4,2},{5,1},{6,1}}},{511,{{0,1},{1,1},{2,0},{2,1},{3,1},{4,1},{5,1},{5,2},{6,2}}},{511,{{0,1},{1,1},{2,1},{2,2},{3,1},{4,1},{5,0},{5,1},{6,0}}},{511,{{0,2},{1,0},{1,1},{1,2},{1,3},{1,4},{1,5},{2,5},{2,6}}},{511,{{0,2},{1,1},{1,2},{2,1},{3,1},{4,0},{4,1},{5,1},{6,1}}},{511,{{0,4},{1,1},{1,2},{1,3},{1,4},{1,5},{1,6},{2,0},{2,1}}},{511,{{0,5},{0,6},{1,0},{1,1},{1,2},{1,3},{1,4},{1,5},{2,2}}}},</t>
  </si>
  <si>
    <t>Atr</t>
  </si>
  <si>
    <t>{{512,{{0,0},{0,1},{1,1},{1,2},{1,3},{1,4},{1,5},{1,6},{2,5}}},{512,{{0,0},{1,0},{1,1},{2,1},{3,1},{4,1},{5,1},{5,2},{6,1}}},{512,{{0,1},{1,0},{1,1},{1,2},{1,3},{1,4},{1,5},{2,5},{2,6}}},{512,{{0,1},{1,0},{1,1},{2,1},{3,1},{4,1},{5,1},{5,2},{6,2}}},{512,{{0,1},{1,1},{1,2},{2,1},{3,1},{4,1},{5,0},{5,1},{6,0}}},{512,{{0,2},{1,1},{1,2},{2,1},{3,1},{4,1},{5,0},{5,1},{6,1}}},{512,{{0,5},{0,6},{1,0},{1,1},{1,2},{1,3},{1,4},{1,5},{2,1}}},{512,{{0,5},{1,1},{1,2},{1,3},{1,4},{1,5},{1,6},{2,0},{2,1}}}},</t>
  </si>
  <si>
    <t>Ats</t>
  </si>
  <si>
    <t>{{513,{{0,0},{0,1},{1,1},{1,2},{1,3},{1,4},{1,5},{2,1},{2,2}}},{513,{{0,0},{1,0},{1,1},{1,2},{2,1},{2,2},{3,1},{4,1},{5,1}}},{513,{{0,1},{0,2},{1,1},{1,2},{1,3},{1,4},{1,5},{2,0},{2,1}}},{513,{{0,1},{1,1},{2,1},{3,0},{3,1},{4,0},{4,1},{4,2},{5,2}}},{513,{{0,1},{1,1},{2,1},{3,1},{3,2},{4,0},{4,1},{4,2},{5,0}}},{513,{{0,2},{1,0},{1,1},{1,2},{2,0},{2,1},{3,1},{4,1},{5,1}}},{513,{{0,3},{0,4},{1,0},{1,1},{1,2},{1,3},{1,4},{2,4},{2,5}}},{513,{{0,4},{0,5},{1,0},{1,1},{1,2},{1,3},{1,4},{2,3},{2,4}}}},</t>
  </si>
  <si>
    <t>Att</t>
  </si>
  <si>
    <t>{{514,{{0,0},{0,1},{1,1},{1,2},{1,3},{1,4},{1,5},{2,1},{2,3}}},{514,{{0,0},{1,0},{1,1},{1,2},{2,1},{3,1},{3,2},{4,1},{5,1}}},{514,{{0,1},{0,3},{1,1},{1,2},{1,3},{1,4},{1,5},{2,0},{2,1}}},{514,{{0,1},{1,1},{2,0},{2,1},{3,1},{4,0},{4,1},{4,2},{5,2}}},{514,{{0,1},{1,1},{2,1},{2,2},{3,1},{4,0},{4,1},{4,2},{5,0}}},{514,{{0,2},{0,4},{1,0},{1,1},{1,2},{1,3},{1,4},{2,4},{2,5}}},{514,{{0,2},{1,0},{1,1},{1,2},{2,1},{3,0},{3,1},{4,1},{5,1}}},{514,{{0,4},{0,5},{1,0},{1,1},{1,2},{1,3},{1,4},{2,2},{2,4}}}},</t>
  </si>
  <si>
    <t>Atu</t>
  </si>
  <si>
    <t>{{515,{{0,0},{0,1},{1,1},{1,2},{1,3},{1,4},{1,5},{2,2},{2,3}}},{515,{{0,0},{1,0},{1,1},{2,1},{2,2},{3,1},{3,2},{4,1},{5,1}}},{515,{{0,1},{1,1},{2,0},{2,1},{3,0},{3,1},{4,1},{4,2},{5,2}}},{515,{{0,1},{1,1},{2,1},{2,2},{3,1},{3,2},{4,0},{4,1},{5,0}}},{515,{{0,2},{0,3},{1,0},{1,1},{1,2},{1,3},{1,4},{2,4},{2,5}}},{515,{{0,2},{0,3},{1,1},{1,2},{1,3},{1,4},{1,5},{2,0},{2,1}}},{515,{{0,2},{1,1},{1,2},{2,0},{2,1},{3,0},{3,1},{4,1},{5,1}}},{515,{{0,4},{0,5},{1,0},{1,1},{1,2},{1,3},{1,4},{2,2},{2,3}}}},</t>
  </si>
  <si>
    <t>Atv</t>
  </si>
  <si>
    <t>{{516,{{0,0},{0,1},{1,1},{1,2},{1,3},{1,4},{1,5},{2,2},{2,4}}},{516,{{0,0},{1,0},{1,1},{2,1},{2,2},{3,1},{4,1},{4,2},{5,1}}},{516,{{0,1},{0,3},{1,0},{1,1},{1,2},{1,3},{1,4},{2,4},{2,5}}},{516,{{0,1},{1,0},{1,1},{2,1},{3,0},{3,1},{4,1},{4,2},{5,2}}},{516,{{0,1},{1,1},{1,2},{2,1},{3,1},{3,2},{4,0},{4,1},{5,0}}},{516,{{0,2},{0,4},{1,1},{1,2},{1,3},{1,4},{1,5},{2,0},{2,1}}},{516,{{0,2},{1,1},{1,2},{2,0},{2,1},{3,1},{4,0},{4,1},{5,1}}},{516,{{0,4},{0,5},{1,0},{1,1},{1,2},{1,3},{1,4},{2,1},{2,3}}}},</t>
  </si>
  <si>
    <t>Atw</t>
  </si>
  <si>
    <t>{{517,{{0,0},{0,1},{1,1},{1,2},{1,3},{1,4},{1,5},{2,2},{3,2}}},{517,{{0,0},{1,0},{1,1},{2,1},{2,2},{2,3},{3,1},{4,1},{5,1}}},{517,{{0,1},{1,1},{2,1},{3,1},{3,2},{3,3},{4,0},{4,1},{5,0}}},{517,{{0,2},{1,2},{2,1},{2,2},{2,3},{2,4},{2,5},{3,0},{3,1}}},{517,{{0,2},{1,2},{2,2},{3,0},{3,1},{3,2},{4,2},{4,3},{5,3}}},{517,{{0,3},{1,2},{1,3},{2,0},{2,1},{2,2},{3,2},{4,2},{5,2}}},{517,{{0,3},{1,3},{2,0},{2,1},{2,2},{2,3},{2,4},{3,4},{3,5}}},{517,{{0,4},{0,5},{1,0},{1,1},{1,2},{1,3},{1,4},{2,3},{3,3}}}},</t>
  </si>
  <si>
    <t>Atx</t>
  </si>
  <si>
    <t>{{518,{{0,0},{0,1},{1,1},{1,2},{1,3},{1,4},{1,5},{2,3},{2,4}}},{518,{{0,0},{1,0},{1,1},{2,1},{3,1},{3,2},{4,1},{4,2},{5,1}}},{518,{{0,1},{0,2},{1,0},{1,1},{1,2},{1,3},{1,4},{2,4},{2,5}}},{518,{{0,1},{1,0},{1,1},{2,0},{2,1},{3,1},{4,1},{4,2},{5,2}}},{518,{{0,1},{1,1},{1,2},{2,1},{2,2},{3,1},{4,0},{4,1},{5,0}}},{518,{{0,2},{1,1},{1,2},{2,1},{3,0},{3,1},{4,0},{4,1},{5,1}}},{518,{{0,3},{0,4},{1,1},{1,2},{1,3},{1,4},{1,5},{2,0},{2,1}}},{518,{{0,4},{0,5},{1,0},{1,1},{1,2},{1,3},{1,4},{2,1},{2,2}}}},</t>
  </si>
  <si>
    <t>Aty</t>
  </si>
  <si>
    <t>{{519,{{0,0},{0,1},{1,1},{1,2},{1,3},{1,4},{1,5},{2,3},{3,3}}},{519,{{0,0},{1,0},{1,1},{2,1},{3,1},{3,2},{3,3},{4,1},{5,1}}},{519,{{0,1},{1,1},{2,1},{2,2},{2,3},{3,1},{4,0},{4,1},{5,0}}},{519,{{0,2},{1,2},{2,0},{2,1},{2,2},{2,3},{2,4},{3,4},{3,5}}},{519,{{0,2},{1,2},{2,0},{2,1},{2,2},{3,2},{4,2},{4,3},{5,3}}},{519,{{0,3},{1,2},{1,3},{2,2},{3,0},{3,1},{3,2},{4,2},{5,2}}},{519,{{0,3},{1,3},{2,1},{2,2},{2,3},{2,4},{2,5},{3,0},{3,1}}},{519,{{0,4},{0,5},{1,0},{1,1},{1,2},{1,3},{1,4},{2,2},{3,2}}}},</t>
  </si>
  <si>
    <t>Atz</t>
  </si>
  <si>
    <t>{{520,{{0,0},{0,1},{1,1},{1,2},{1,3},{1,4},{1,5},{2,4},{3,4}}},{520,{{0,0},{1,0},{1,1},{2,1},{3,1},{4,1},{4,2},{4,3},{5,1}}},{520,{{0,1},{1,1},{1,2},{1,3},{2,1},{3,1},{4,0},{4,1},{5,0}}},{520,{{0,1},{1,1},{2,0},{2,1},{2,2},{2,3},{2,4},{3,4},{3,5}}},{520,{{0,2},{1,0},{1,1},{1,2},{2,2},{3,2},{4,2},{4,3},{5,3}}},{520,{{0,3},{1,2},{1,3},{2,2},{3,2},{4,0},{4,1},{4,2},{5,2}}},{520,{{0,4},{0,5},{1,0},{1,1},{1,2},{1,3},{1,4},{2,1},{3,1}}},{520,{{0,4},{1,4},{2,1},{2,2},{2,3},{2,4},{2,5},{3,0},{3,1}}}},</t>
  </si>
  <si>
    <t>Aua</t>
  </si>
  <si>
    <t>{{521,{{0,0},{0,1},{1,1},{1,2},{1,3},{1,4},{1,5},{2,5},{2,6}}},{521,{{0,0},{1,0},{1,1},{2,1},{3,1},{4,1},{5,1},{5,2},{6,2}}},{521,{{0,2},{1,1},{1,2},{2,1},{3,1},{4,1},{5,0},{5,1},{6,0}}},{521,{{0,5},{0,6},{1,1},{1,2},{1,3},{1,4},{1,5},{2,0},{2,1}}}},</t>
  </si>
  <si>
    <t>Aub</t>
  </si>
  <si>
    <t>{{522,{{0,0},{0,1},{1,1},{1,2},{1,3},{1,4},{2,0},{2,1},{3,1}}},{522,{{0,0},{0,2},{1,0},{1,1},{1,2},{1,3},{2,1},{3,1},{4,1}}},{522,{{0,1},{0,3},{1,0},{1,1},{1,2},{1,3},{2,2},{3,2},{4,2}}},{522,{{0,1},{1,0},{1,1},{2,1},{2,2},{2,3},{2,4},{3,0},{3,1}}},{522,{{0,1},{1,1},{2,1},{3,0},{3,1},{3,2},{3,3},{4,0},{4,2}}},{522,{{0,2},{1,2},{2,2},{3,0},{3,1},{3,2},{3,3},{4,1},{4,3}}},{522,{{0,3},{0,4},{1,0},{1,1},{1,2},{1,3},{2,3},{2,4},{3,3}}},{522,{{0,3},{1,3},{1,4},{2,0},{2,1},{2,2},{2,3},{3,3},{3,4}}}},</t>
  </si>
  <si>
    <t>Auc</t>
  </si>
  <si>
    <t>{{523,{{0,0},{0,1},{1,1},{1,2},{1,3},{1,4},{2,1},{2,2},{2,3}}},{523,{{0,0},{1,0},{1,1},{1,2},{2,1},{2,2},{3,1},{3,2},{4,1}}},{523,{{0,1},{0,2},{0,3},{1,0},{1,1},{1,2},{1,3},{2,3},{2,4}}},{523,{{0,1},{0,2},{0,3},{1,1},{1,2},{1,3},{1,4},{2,0},{2,1}}},{523,{{0,1},{1,0},{1,1},{2,0},{2,1},{3,0},{3,1},{3,2},{4,2}}},{523,{{0,1},{1,1},{1,2},{2,1},{2,2},{3,0},{3,1},{3,2},{4,0}}},{523,{{0,2},{1,0},{1,1},{1,2},{2,0},{2,1},{3,0},{3,1},{4,1}}},{523,{{0,3},{0,4},{1,0},{1,1},{1,2},{1,3},{2,1},{2,2},{2,3}}}},</t>
  </si>
  <si>
    <t>Aud</t>
  </si>
  <si>
    <t>{{524,{{0,0},{0,1},{1,1},{1,2},{1,3},{1,4},{2,1},{2,2},{3,1}}},{524,{{0,0},{1,0},{1,1},{1,2},{1,3},{2,1},{2,2},{3,1},{4,1}}},{524,{{0,1},{1,1},{1,2},{2,1},{2,2},{2,3},{2,4},{3,0},{3,1}}},{524,{{0,1},{1,1},{2,1},{2,2},{3,0},{3,1},{3,2},{3,3},{4,0}}},{524,{{0,2},{1,2},{2,1},{2,2},{3,0},{3,1},{3,2},{3,3},{4,3}}},{524,{{0,3},{0,4},{1,0},{1,1},{1,2},{1,3},{2,2},{2,3},{3,3}}},{524,{{0,3},{1,0},{1,1},{1,2},{1,3},{2,1},{2,2},{3,2},{4,2}}},{524,{{0,3},{1,2},{1,3},{2,0},{2,1},{2,2},{2,3},{3,3},{3,4}}}},</t>
  </si>
  <si>
    <t>Aue</t>
  </si>
  <si>
    <t>{{525,{{0,0},{0,1},{1,1},{1,2},{1,3},{1,4},{2,1},{2,2},{3,2}}},{525,{{0,0},{1,0},{1,1},{1,2},{2,1},{2,2},{2,3},{3,1},{4,1}}},{525,{{0,1},{1,1},{2,1},{2,2},{2,3},{3,0},{3,1},{3,2},{4,0}}},{525,{{0,2},{1,1},{1,2},{2,1},{2,2},{2,3},{2,4},{3,0},{3,1}}},{525,{{0,2},{1,2},{1,3},{2,0},{2,1},{2,2},{2,3},{3,3},{3,4}}},{525,{{0,2},{1,2},{2,0},{2,1},{2,2},{3,1},{3,2},{3,3},{4,3}}},{525,{{0,3},{0,4},{1,0},{1,1},{1,2},{1,3},{2,2},{2,3},{3,2}}},{525,{{0,3},{1,1},{1,2},{1,3},{2,0},{2,1},{2,2},{3,2},{4,2}}}},</t>
  </si>
  <si>
    <t>Auf</t>
  </si>
  <si>
    <t>{{526,{{0,0},{0,1},{1,1},{1,2},{1,3},{1,4},{2,1},{2,3},{3,1}}},{526,{{0,0},{1,0},{1,1},{1,2},{1,3},{2,1},{3,1},{3,2},{4,1}}},{526,{{0,1},{1,1},{1,2},{2,1},{3,0},{3,1},{3,2},{3,3},{4,0}}},{526,{{0,1},{1,1},{1,3},{2,1},{2,2},{2,3},{2,4},{3,0},{3,1}}},{526,{{0,2},{1,1},{1,2},{2,2},{3,0},{3,1},{3,2},{3,3},{4,3}}},{526,{{0,3},{0,4},{1,0},{1,1},{1,2},{1,3},{2,1},{2,3},{3,3}}},{526,{{0,3},{1,0},{1,1},{1,2},{1,3},{2,2},{3,1},{3,2},{4,2}}},{526,{{0,3},{1,1},{1,3},{2,0},{2,1},{2,2},{2,3},{3,3},{3,4}}}},</t>
  </si>
  <si>
    <t>Aug</t>
  </si>
  <si>
    <t>{{527,{{0,0},{0,1},{1,1},{1,2},{1,3},{1,4},{2,1},{2,3},{3,3}}},{527,{{0,0},{1,0},{1,1},{1,2},{2,1},{3,1},{3,2},{3,3},{4,1}}},{527,{{0,1},{1,1},{1,2},{1,3},{2,1},{3,0},{3,1},{3,2},{4,0}}},{527,{{0,1},{1,1},{1,3},{2,0},{2,1},{2,2},{2,3},{3,3},{3,4}}},{527,{{0,2},{1,0},{1,1},{1,2},{2,2},{3,1},{3,2},{3,3},{4,3}}},{527,{{0,3},{0,4},{1,0},{1,1},{1,2},{1,3},{2,1},{2,3},{3,1}}},{527,{{0,3},{1,1},{1,2},{1,3},{2,2},{3,0},{3,1},{3,2},{4,2}}},{527,{{0,3},{1,1},{1,3},{2,1},{2,2},{2,3},{2,4},{3,0},{3,1}}}},</t>
  </si>
  <si>
    <t>Auh</t>
  </si>
  <si>
    <t>{{528,{{0,0},{0,1},{0,4},{1,1},{1,2},{1,3},{1,4},{2,4},{2,5}}},{528,{{0,0},{0,1},{1,1},{1,2},{1,3},{1,4},{2,1},{2,4},{2,5}}},{528,{{0,0},{1,0},{1,1},{1,2},{2,1},{3,1},{4,1},{4,2},{5,2}}},{528,{{0,0},{1,0},{1,1},{2,1},{3,1},{4,0},{4,1},{4,2},{5,2}}},{528,{{0,1},{0,4},{0,5},{1,1},{1,2},{1,3},{1,4},{2,0},{2,1}}},{528,{{0,2},{1,0},{1,1},{1,2},{2,1},{3,1},{4,0},{4,1},{5,0}}},{528,{{0,2},{1,1},{1,2},{2,1},{3,1},{4,0},{4,1},{4,2},{5,0}}},{528,{{0,4},{0,5},{1,1},{1,2},{1,3},{1,4},{2,0},{2,1},{2,4}}}},</t>
  </si>
  <si>
    <t>Aui</t>
  </si>
  <si>
    <t>{{529,{{0,0},{0,1},{1,1},{1,2},{1,3},{1,4},{2,1},{2,4},{3,1}}},{529,{{0,0},{1,0},{1,1},{1,2},{1,3},{2,1},{3,1},{4,1},{4,2}}},{529,{{0,1},{0,2},{1,1},{2,1},{3,0},{3,1},{3,2},{3,3},{4,0}}},{529,{{0,1},{0,2},{1,2},{2,2},{3,0},{3,1},{3,2},{3,3},{4,3}}},{529,{{0,1},{1,1},{1,4},{2,1},{2,2},{2,3},{2,4},{3,0},{3,1}}},{529,{{0,3},{0,4},{1,0},{1,1},{1,2},{1,3},{2,0},{2,3},{3,3}}},{529,{{0,3},{1,0},{1,1},{1,2},{1,3},{2,2},{3,2},{4,1},{4,2}}},{529,{{0,3},{1,0},{1,3},{2,0},{2,1},{2,2},{2,3},{3,3},{3,4}}}},</t>
  </si>
  <si>
    <t>Auj</t>
  </si>
  <si>
    <t>{{530,{{0,0},{0,1},{1,1},{1,2},{1,3},{1,4},{2,1},{3,0},{3,1}}},{530,{{0,0},{0,1},{1,1},{2,1},{2,2},{2,3},{2,4},{3,0},{3,1}}},{530,{{0,0},{0,3},{1,0},{1,1},{1,2},{1,3},{2,1},{3,1},{4,1}}},{530,{{0,0},{0,3},{1,0},{1,1},{1,2},{1,3},{2,2},{3,2},{4,2}}},{530,{{0,1},{1,1},{2,1},{3,0},{3,1},{3,2},{3,3},{4,0},{4,3}}},{530,{{0,2},{1,2},{2,2},{3,0},{3,1},{3,2},{3,3},{4,0},{4,3}}},{530,{{0,3},{0,4},{1,0},{1,1},{1,2},{1,3},{2,3},{3,3},{3,4}}},{530,{{0,3},{0,4},{1,3},{2,0},{2,1},{2,2},{2,3},{3,3},{3,4}}}},</t>
  </si>
  <si>
    <t>Auk</t>
  </si>
  <si>
    <t>{{531,{{0,0},{0,1},{1,1},{1,2},{1,3},{1,4},{2,1},{3,1},{3,2}}},{531,{{0,0},{1,0},{1,1},{1,2},{1,3},{2,1},{2,3},{3,1},{4,1}}},{531,{{0,1},{0,2},{1,1},{2,1},{2,2},{2,3},{2,4},{3,0},{3,1}}},{531,{{0,1},{1,1},{2,1},{2,3},{3,0},{3,1},{3,2},{3,3},{4,0}}},{531,{{0,2},{0,3},{1,3},{2,0},{2,1},{2,2},{2,3},{3,3},{3,4}}},{531,{{0,2},{1,2},{2,0},{2,2},{3,0},{3,1},{3,2},{3,3},{4,3}}},{531,{{0,3},{0,4},{1,0},{1,1},{1,2},{1,3},{2,3},{3,2},{3,3}}},{531,{{0,3},{1,0},{1,1},{1,2},{1,3},{2,0},{2,2},{3,2},{4,2}}}},</t>
  </si>
  <si>
    <t>Aul</t>
  </si>
  <si>
    <t>{{532,{{0,0},{0,1},{1,1},{1,2},{1,3},{1,4},{2,2},{2,3},{3,2}}},{532,{{0,0},{1,0},{1,1},{2,1},{2,2},{2,3},{3,1},{3,2},{4,1}}},{532,{{0,1},{1,1},{1,2},{2,1},{2,2},{2,3},{3,0},{3,1},{4,0}}},{532,{{0,2},{1,1},{1,2},{2,0},{2,1},{2,2},{2,3},{3,3},{3,4}}},{532,{{0,2},{1,1},{1,2},{2,0},{2,1},{2,2},{3,2},{3,3},{4,3}}},{532,{{0,2},{1,2},{1,3},{2,1},{2,2},{2,3},{2,4},{3,0},{3,1}}},{532,{{0,3},{0,4},{1,0},{1,1},{1,2},{1,3},{2,1},{2,2},{3,2}}},{532,{{0,3},{1,2},{1,3},{2,0},{2,1},{2,2},{3,1},{3,2},{4,2}}}},</t>
  </si>
  <si>
    <t>Aum</t>
  </si>
  <si>
    <t>{{533,{{0,0},{0,1},{1,1},{1,2},{1,3},{1,4},{2,2},{2,3},{3,3}}},{533,{{0,0},{1,0},{1,1},{2,1},{2,2},{3,1},{3,2},{3,3},{4,1}}},{533,{{0,1},{1,1},{1,2},{1,3},{2,1},{2,2},{3,0},{3,1},{4,0}}},{533,{{0,1},{1,1},{1,2},{2,0},{2,1},{2,2},{2,3},{3,3},{3,4}}},{533,{{0,2},{1,0},{1,1},{1,2},{2,1},{2,2},{3,2},{3,3},{4,3}}},{533,{{0,3},{0,4},{1,0},{1,1},{1,2},{1,3},{2,1},{2,2},{3,1}}},{533,{{0,3},{1,2},{1,3},{2,1},{2,2},{2,3},{2,4},{3,0},{3,1}}},{533,{{0,3},{1,2},{1,3},{2,1},{2,2},{3,0},{3,1},{3,2},{4,2}}}},</t>
  </si>
  <si>
    <t>Aun</t>
  </si>
  <si>
    <t>{{534,{{0,0},{0,1},{0,3},{1,1},{1,2},{1,3},{1,4},{2,4},{2,5}}},{534,{{0,0},{0,1},{1,1},{1,2},{1,3},{1,4},{2,2},{2,4},{2,5}}},{534,{{0,0},{1,0},{1,1},{2,1},{2,2},{3,1},{4,1},{4,2},{5,2}}},{534,{{0,0},{1,0},{1,1},{2,1},{3,0},{3,1},{4,1},{4,2},{5,2}}},{534,{{0,2},{0,4},{0,5},{1,1},{1,2},{1,3},{1,4},{2,0},{2,1}}},{534,{{0,2},{1,1},{1,2},{2,0},{2,1},{3,1},{4,0},{4,1},{5,0}}},{534,{{0,2},{1,1},{1,2},{2,1},{3,1},{3,2},{4,0},{4,1},{5,0}}},{534,{{0,4},{0,5},{1,1},{1,2},{1,3},{1,4},{2,0},{2,1},{2,3}}}},</t>
  </si>
  <si>
    <t>Auo</t>
  </si>
  <si>
    <t>{{535,{{0,0},{0,1},{1,1},{1,2},{1,3},{1,4},{2,2},{2,4},{3,2}}},{535,{{0,0},{1,0},{1,1},{2,1},{2,2},{2,3},{3,1},{4,1},{4,2}}},{535,{{0,1},{0,2},{1,1},{2,1},{2,2},{2,3},{3,0},{3,1},{4,0}}},{535,{{0,1},{0,2},{1,2},{2,0},{2,1},{2,2},{3,2},{3,3},{4,3}}},{535,{{0,2},{1,0},{1,2},{2,0},{2,1},{2,2},{2,3},{3,3},{3,4}}},{535,{{0,2},{1,2},{1,4},{2,1},{2,2},{2,3},{2,4},{3,0},{3,1}}},{535,{{0,3},{0,4},{1,0},{1,1},{1,2},{1,3},{2,0},{2,2},{3,2}}},{535,{{0,3},{1,2},{1,3},{2,0},{2,1},{2,2},{3,2},{4,1},{4,2}}}},</t>
  </si>
  <si>
    <t>Aup</t>
  </si>
  <si>
    <t>{{536,{{0,0},{0,1},{1,1},{1,2},{1,3},{1,4},{2,2},{3,1},{3,2}}},{536,{{0,0},{1,0},{1,1},{1,3},{2,1},{2,2},{2,3},{3,1},{4,1}}},{536,{{0,1},{0,2},{1,2},{2,1},{2,2},{2,3},{2,4},{3,0},{3,1}}},{536,{{0,1},{1,1},{2,1},{2,2},{2,3},{3,0},{3,1},{3,3},{4,0}}},{536,{{0,2},{0,3},{1,2},{2,0},{2,1},{2,2},{2,3},{3,3},{3,4}}},{536,{{0,2},{1,2},{2,0},{2,1},{2,2},{3,0},{3,2},{3,3},{4,3}}},{536,{{0,3},{0,4},{1,0},{1,1},{1,2},{1,3},{2,2},{3,2},{3,3}}},{536,{{0,3},{1,0},{1,2},{1,3},{2,0},{2,1},{2,2},{3,2},{4,2}}}},</t>
  </si>
  <si>
    <t>Auq</t>
  </si>
  <si>
    <t>{{537,{{0,0},{0,1},{1,1},{1,2},{1,3},{1,4},{2,2},{3,2},{3,3}}},{537,{{0,0},{1,0},{1,1},{2,1},{2,2},{2,3},{3,1},{3,3},{4,1}}},{537,{{0,1},{0,2},{1,2},{2,0},{2,1},{2,2},{2,3},{3,3},{3,4}}},{537,{{0,1},{1,1},{1,3},{2,1},{2,2},{2,3},{3,0},{3,1},{4,0}}},{537,{{0,2},{0,3},{1,2},{2,1},{2,2},{2,3},{2,4},{3,0},{3,1}}},{537,{{0,2},{1,0},{1,2},{2,0},{2,1},{2,2},{3,2},{3,3},{4,3}}},{537,{{0,3},{0,4},{1,0},{1,1},{1,2},{1,3},{2,2},{3,1},{3,2}}},{537,{{0,3},{1,2},{1,3},{2,0},{2,1},{2,2},{3,0},{3,2},{4,2}}}},</t>
  </si>
  <si>
    <t>Aur</t>
  </si>
  <si>
    <t>{{538,{{0,0},{0,1},{1,1},{1,2},{1,3},{1,4},{2,3},{2,4},{3,3}}},{538,{{0,0},{1,0},{1,1},{2,1},{3,1},{3,2},{3,3},{4,1},{4,2}}},{538,{{0,1},{0,2},{1,0},{1,1},{1,2},{2,2},{3,2},{3,3},{4,3}}},{538,{{0,1},{0,2},{1,1},{1,2},{1,3},{2,1},{3,0},{3,1},{4,0}}},{538,{{0,1},{1,0},{1,1},{2,0},{2,1},{2,2},{2,3},{3,3},{3,4}}},{538,{{0,3},{0,4},{1,0},{1,1},{1,2},{1,3},{2,0},{2,1},{3,1}}},{538,{{0,3},{1,2},{1,3},{2,2},{3,0},{3,1},{3,2},{4,1},{4,2}}},{538,{{0,3},{1,3},{1,4},{2,1},{2,2},{2,3},{2,4},{3,0},{3,1}}}},</t>
  </si>
  <si>
    <t>Aus</t>
  </si>
  <si>
    <t>{{539,{{0,0},{0,1},{1,1},{1,2},{1,3},{1,4},{2,3},{3,2},{3,3}}},{539,{{0,0},{1,0},{1,1},{2,1},{2,3},{3,1},{3,2},{3,3},{4,1}}},{539,{{0,1},{0,2},{1,1},{2,0},{2,1},{2,2},{2,3},{3,3},{3,4}}},{539,{{0,1},{1,1},{1,2},{1,3},{2,1},{2,3},{3,0},{3,1},{4,0}}},{539,{{0,2},{0,3},{1,3},{2,1},{2,2},{2,3},{2,4},{3,0},{3,1}}},{539,{{0,2},{1,0},{1,1},{1,2},{2,0},{2,2},{3,2},{3,3},{4,3}}},{539,{{0,3},{0,4},{1,0},{1,1},{1,2},{1,3},{2,1},{3,1},{3,2}}},{539,{{0,3},{1,2},{1,3},{2,0},{2,2},{3,0},{3,1},{3,2},{4,2}}}},</t>
  </si>
  <si>
    <t>Aut</t>
  </si>
  <si>
    <t>{{540,{{0,0},{0,1},{0,2},{1,2},{1,3},{1,4},{1,5},{2,5},{2,6}}},{540,{{0,0},{0,1},{1,1},{1,2},{1,3},{1,4},{2,4},{2,5},{2,6}}},{540,{{0,0},{1,0},{1,1},{2,1},{3,1},{4,1},{4,2},{5,2},{6,2}}},{540,{{0,0},{1,0},{2,0},{2,1},{3,1},{4,1},{5,1},{5,2},{6,2}}},{540,{{0,2},{1,1},{1,2},{2,1},{3,1},{4,0},{4,1},{5,0},{6,0}}},{540,{{0,2},{1,2},{2,1},{2,2},{3,1},{4,1},{5,0},{5,1},{6,0}}},{540,{{0,4},{0,5},{0,6},{1,1},{1,2},{1,3},{1,4},{2,0},{2,1}}},{540,{{0,5},{0,6},{1,2},{1,3},{1,4},{1,5},{2,0},{2,1},{2,2}}}},</t>
  </si>
  <si>
    <t>Auu</t>
  </si>
  <si>
    <t>{{541,{{0,0},{0,1},{1,1},{1,2},{1,3},{1,4},{2,4},{2,5},{3,4}}},{541,{{0,0},{1,0},{1,1},{2,1},{3,1},{4,1},{4,2},{4,3},{5,2}}},{541,{{0,1},{1,0},{1,1},{1,2},{2,2},{3,2},{4,2},{4,3},{5,3}}},{541,{{0,1},{1,0},{1,1},{2,1},{2,2},{2,3},{2,4},{3,4},{3,5}}},{541,{{0,2},{1,1},{1,2},{1,3},{2,1},{3,1},{4,0},{4,1},{5,0}}},{541,{{0,3},{1,2},{1,3},{2,2},{3,2},{4,0},{4,1},{4,2},{5,1}}},{541,{{0,4},{0,5},{1,1},{1,2},{1,3},{1,4},{2,0},{2,1},{3,1}}},{541,{{0,4},{1,4},{1,5},{2,1},{2,2},{2,3},{2,4},{3,0},{3,1}}}},</t>
  </si>
  <si>
    <t>Auv</t>
  </si>
  <si>
    <t>{{542,{{0,0},{0,1},{0,2},{0,3},{1,1},{1,2},{1,3},{2,3},{2,4}}},{542,{{0,0},{0,1},{1,1},{1,2},{1,3},{2,1},{2,2},{2,3},{2,4}}},{542,{{0,0},{1,0},{1,1},{1,2},{2,1},{2,2},{3,1},{3,2},{4,2}}},{542,{{0,0},{1,0},{1,1},{2,0},{2,1},{3,0},{3,1},{3,2},{4,2}}},{542,{{0,1},{0,2},{0,3},{0,4},{1,1},{1,2},{1,3},{2,0},{2,1}}},{542,{{0,2},{1,0},{1,1},{1,2},{2,0},{2,1},{3,0},{3,1},{4,0}}},{542,{{0,2},{1,1},{1,2},{2,1},{2,2},{3,0},{3,1},{3,2},{4,0}}},{542,{{0,3},{0,4},{1,1},{1,2},{1,3},{2,0},{2,1},{2,2},{2,3}}}},</t>
  </si>
  <si>
    <t>Auw</t>
  </si>
  <si>
    <t>{{543,{{0,0},{0,1},{0,2},{0,4},{1,2},{1,3},{1,4},{2,4},{2,5}}},{543,{{0,0},{0,1},{1,1},{1,2},{1,3},{2,1},{2,3},{2,4},{2,5}}},{543,{{0,0},{1,0},{1,1},{1,2},{2,1},{3,1},{3,2},{4,2},{5,2}}},{543,{{0,0},{1,0},{2,0},{2,1},{3,1},{4,0},{4,1},{4,2},{5,2}}},{543,{{0,1},{0,3},{0,4},{0,5},{1,1},{1,2},{1,3},{2,0},{2,1}}},{543,{{0,2},{1,0},{1,1},{1,2},{2,1},{3,0},{3,1},{4,0},{5,0}}},{543,{{0,2},{1,2},{2,1},{2,2},{3,1},{4,0},{4,1},{4,2},{5,0}}},{543,{{0,4},{0,5},{1,2},{1,3},{1,4},{2,0},{2,1},{2,2},{2,4}}}},</t>
  </si>
  <si>
    <t>Aux</t>
  </si>
  <si>
    <t>{{544,{{0,0},{0,1},{1,1},{1,2},{1,3},{2,1},{2,3},{2,4},{3,1}}},{544,{{0,0},{1,0},{1,1},{1,2},{1,3},{2,1},{3,1},{3,2},{4,2}}},{544,{{0,1},{1,1},{1,2},{2,2},{3,0},{3,1},{3,2},{3,3},{4,3}}},{544,{{0,1},{1,1},{1,3},{1,4},{2,1},{2,2},{2,3},{3,0},{3,1}}},{544,{{0,2},{1,1},{1,2},{2,1},{3,0},{3,1},{3,2},{3,3},{4,0}}},{544,{{0,3},{0,4},{1,1},{1,2},{1,3},{2,0},{2,1},{2,3},{3,3}}},{544,{{0,3},{1,0},{1,1},{1,2},{1,3},{2,2},{3,1},{3,2},{4,1}}},{544,{{0,3},{1,0},{1,1},{1,3},{2,1},{2,2},{2,3},{3,3},{3,4}}}},</t>
  </si>
  <si>
    <t>Auy</t>
  </si>
  <si>
    <t>{{545,{{0,0},{0,1},{1,1},{1,2},{1,3},{2,1},{2,3},{2,4},{3,3}}},{545,{{0,0},{1,0},{1,1},{1,2},{2,1},{3,1},{3,2},{3,3},{4,2}}},{545,{{0,1},{1,0},{1,1},{1,2},{2,2},{3,1},{3,2},{3,3},{4,3}}},{545,{{0,1},{1,0},{1,1},{1,3},{2,1},{2,2},{2,3},{3,3},{3,4}}},{545,{{0,2},{1,1},{1,2},{1,3},{2,1},{3,0},{3,1},{3,2},{4,0}}},{545,{{0,3},{0,4},{1,1},{1,2},{1,3},{2,0},{2,1},{2,3},{3,1}}},{545,{{0,3},{1,1},{1,2},{1,3},{2,2},{3,0},{3,1},{3,2},{4,1}}},{545,{{0,3},{1,1},{1,3},{1,4},{2,1},{2,2},{2,3},{3,0},{3,1}}}},</t>
  </si>
  <si>
    <t>Auz</t>
  </si>
  <si>
    <t>{{546,{{0,0},{0,1},{1,1},{1,2},{1,3},{2,1},{2,3},{3,3},{3,4}}},{546,{{0,0},{0,1},{1,1},{1,3},{2,1},{2,2},{2,3},{3,3},{3,4}}},{546,{{0,0},{1,0},{1,1},{1,2},{2,1},{3,1},{3,2},{3,3},{4,3}}},{546,{{0,0},{1,0},{1,1},{1,2},{2,2},{3,1},{3,2},{3,3},{4,3}}},{546,{{0,3},{0,4},{1,1},{1,2},{1,3},{2,1},{2,3},{3,0},{3,1}}},{546,{{0,3},{0,4},{1,1},{1,3},{2,1},{2,2},{2,3},{3,0},{3,1}}},{546,{{0,3},{1,1},{1,2},{1,3},{2,1},{3,0},{3,1},{3,2},{4,0}}},{546,{{0,3},{1,1},{1,2},{1,3},{2,2},{3,0},{3,1},{3,2},{4,0}}}},</t>
  </si>
  <si>
    <t>Ava</t>
  </si>
  <si>
    <t>{{547,{{0,0},{0,1},{0,2},{0,3},{1,2},{1,3},{1,4},{2,4},{2,5}}},{547,{{0,0},{0,1},{1,1},{1,2},{1,3},{2,2},{2,3},{2,4},{2,5}}},{547,{{0,0},{1,0},{1,1},{2,1},{2,2},{3,1},{3,2},{4,2},{5,2}}},{547,{{0,0},{1,0},{2,0},{2,1},{3,0},{3,1},{4,1},{4,2},{5,2}}},{547,{{0,2},{0,3},{0,4},{0,5},{1,1},{1,2},{1,3},{2,0},{2,1}}},{547,{{0,2},{1,1},{1,2},{2,0},{2,1},{3,0},{3,1},{4,0},{5,0}}},{547,{{0,2},{1,2},{2,1},{2,2},{3,1},{3,2},{4,0},{4,1},{5,0}}},{547,{{0,4},{0,5},{1,2},{1,3},{1,4},{2,0},{2,1},{2,2},{2,3}}}},</t>
  </si>
  <si>
    <t>Avb</t>
  </si>
  <si>
    <t>{{548,{{0,0},{0,1},{1,1},{1,2},{1,3},{2,2},{2,3},{2,4},{3,2}}},{548,{{0,0},{1,0},{1,1},{2,1},{2,2},{2,3},{3,1},{3,2},{4,2}}},{548,{{0,1},{1,1},{1,2},{2,0},{2,1},{2,2},{3,2},{3,3},{4,3}}},{548,{{0,2},{1,0},{1,1},{1,2},{2,1},{2,2},{2,3},{3,3},{3,4}}},{548,{{0,2},{1,1},{1,2},{2,1},{2,2},{2,3},{3,0},{3,1},{4,0}}},{548,{{0,2},{1,2},{1,3},{1,4},{2,1},{2,2},{2,3},{3,0},{3,1}}},{548,{{0,3},{0,4},{1,1},{1,2},{1,3},{2,0},{2,1},{2,2},{3,2}}},{548,{{0,3},{1,2},{1,3},{2,0},{2,1},{2,2},{3,1},{3,2},{4,1}}}},</t>
  </si>
  <si>
    <t>Avc</t>
  </si>
  <si>
    <t>{{549,{{0,0},{0,1},{1,1},{1,2},{1,3},{2,2},{2,3},{2,4},{3,3}}},{549,{{0,0},{1,0},{1,1},{2,1},{2,2},{3,1},{3,2},{3,3},{4,2}}},{549,{{0,1},{1,0},{1,1},{1,2},{2,1},{2,2},{2,3},{3,3},{3,4}}},{549,{{0,1},{1,0},{1,1},{1,2},{2,1},{2,2},{3,2},{3,3},{4,3}}},{549,{{0,2},{1,1},{1,2},{1,3},{2,1},{2,2},{3,0},{3,1},{4,0}}},{549,{{0,3},{0,4},{1,1},{1,2},{1,3},{2,0},{2,1},{2,2},{3,1}}},{549,{{0,3},{1,2},{1,3},{1,4},{2,1},{2,2},{2,3},{3,0},{3,1}}},{549,{{0,3},{1,2},{1,3},{2,1},{2,2},{3,0},{3,1},{3,2},{4,1}}}},</t>
  </si>
  <si>
    <t>Avd</t>
  </si>
  <si>
    <t>{{550,{{0,0},{0,1},{0,2},{1,2},{2,1},{2,2},{2,3},{3,3},{3,4}}},{550,{{0,0},{0,1},{1,1},{1,2},{1,3},{2,2},{3,2},{3,3},{3,4}}},{550,{{0,0},{1,0},{1,1},{2,1},{2,2},{2,3},{3,1},{3,3},{4,3}}},{550,{{0,0},{1,0},{1,2},{2,0},{2,1},{2,2},{3,2},{3,3},{4,3}}},{550,{{0,2},{0,3},{0,4},{1,2},{2,1},{2,2},{2,3},{3,0},{3,1}}},{550,{{0,3},{0,4},{1,1},{1,2},{1,3},{2,2},{3,0},{3,1},{3,2}}},{550,{{0,3},{1,1},{1,3},{2,1},{2,2},{2,3},{3,0},{3,1},{4,0}}},{550,{{0,3},{1,2},{1,3},{2,0},{2,1},{2,2},{3,0},{3,2},{4,0}}}},</t>
  </si>
  <si>
    <t>Ave</t>
  </si>
  <si>
    <t>{{551,{{0,0},{0,1},{0,2},{0,3},{1,3},{1,4},{1,5},{2,5},{2,6}}},{551,{{0,0},{0,1},{1,1},{1,2},{1,3},{2,3},{2,4},{2,5},{2,6}}},{551,{{0,0},{1,0},{1,1},{2,1},{3,1},{3,2},{4,2},{5,2},{6,2}}},{551,{{0,0},{1,0},{2,0},{3,0},{3,1},{4,1},{5,1},{5,2},{6,2}}},{551,{{0,2},{1,1},{1,2},{2,1},{3,0},{3,1},{4,0},{5,0},{6,0}}},{551,{{0,2},{1,2},{2,2},{3,1},{3,2},{4,1},{5,0},{5,1},{6,0}}},{551,{{0,3},{0,4},{0,5},{0,6},{1,1},{1,2},{1,3},{2,0},{2,1}}},{551,{{0,5},{0,6},{1,3},{1,4},{1,5},{2,0},{2,1},{2,2},{2,3}}}},</t>
  </si>
  <si>
    <t>Avf</t>
  </si>
  <si>
    <t>{{552,{{0,0},{0,1},{1,1},{1,2},{1,3},{2,3},{2,4},{2,5},{3,3}}},{552,{{0,0},{1,0},{1,1},{2,1},{3,1},{3,2},{3,3},{4,2},{5,2}}},{552,{{0,1},{1,1},{2,0},{2,1},{2,2},{3,2},{4,2},{4,3},{5,3}}},{552,{{0,2},{1,0},{1,1},{1,2},{2,2},{2,3},{2,4},{3,4},{3,5}}},{552,{{0,2},{1,2},{2,1},{2,2},{2,3},{3,1},{4,0},{4,1},{5,0}}},{552,{{0,3},{1,2},{1,3},{2,2},{3,0},{3,1},{3,2},{4,1},{5,1}}},{552,{{0,3},{1,3},{1,4},{1,5},{2,1},{2,2},{2,3},{3,0},{3,1}}},{552,{{0,4},{0,5},{1,2},{1,3},{1,4},{2,0},{2,1},{2,2},{3,2}}}},</t>
  </si>
  <si>
    <t>Avg</t>
  </si>
  <si>
    <t>{{553,{{0,0},{0,1},{1,1},{1,2},{1,3},{2,3},{2,4},{2,5},{3,4}}},{553,{{0,0},{1,0},{1,1},{2,1},{3,1},{3,2},{4,2},{4,3},{5,2}}},{553,{{0,1},{1,0},{1,1},{1,2},{2,2},{2,3},{2,4},{3,4},{3,5}}},{553,{{0,1},{1,0},{1,1},{2,1},{2,2},{3,2},{4,2},{4,3},{5,3}}},{553,{{0,2},{1,2},{1,3},{2,1},{2,2},{3,1},{4,0},{4,1},{5,0}}},{553,{{0,3},{1,2},{1,3},{2,2},{3,1},{3,2},{4,0},{4,1},{5,1}}},{553,{{0,4},{0,5},{1,2},{1,3},{1,4},{2,0},{2,1},{2,2},{3,1}}},{553,{{0,4},{1,3},{1,4},{1,5},{2,1},{2,2},{2,3},{3,0},{3,1}}}},</t>
  </si>
  <si>
    <t>Avh</t>
  </si>
  <si>
    <t>{{554,{{0,0},{0,1},{1,1},{1,2},{1,3},{2,3},{2,4},{3,2},{3,3}}},{554,{{0,0},{1,0},{1,1},{2,1},{2,3},{3,1},{3,2},{3,3},{4,2}}},{554,{{0,1},{0,2},{1,0},{1,1},{2,1},{2,2},{2,3},{3,3},{3,4}}},{554,{{0,1},{1,0},{1,1},{1,2},{2,0},{2,2},{3,2},{3,3},{4,3}}},{554,{{0,2},{0,3},{1,3},{1,4},{2,1},{2,2},{2,3},{3,0},{3,1}}},{554,{{0,2},{1,1},{1,2},{1,3},{2,1},{2,3},{3,0},{3,1},{4,0}}},{554,{{0,3},{0,4},{1,1},{1,2},{1,3},{2,0},{2,1},{3,1},{3,2}}},{554,{{0,3},{1,2},{1,3},{2,0},{2,2},{3,0},{3,1},{3,2},{4,1}}}},</t>
  </si>
  <si>
    <t>Avi</t>
  </si>
  <si>
    <t>{{555,{{0,0},{0,1},{0,2},{1,2},{2,2},{2,3},{2,4},{3,4},{3,5}}},{555,{{0,0},{0,1},{1,1},{1,2},{1,3},{2,3},{3,3},{3,4},{3,5}}},{555,{{0,0},{1,0},{1,1},{2,1},{3,1},{3,2},{3,3},{4,3},{5,3}}},{555,{{0,0},{1,0},{2,0},{2,1},{2,2},{3,2},{4,2},{4,3},{5,3}}},{555,{{0,3},{0,4},{0,5},{1,3},{2,1},{2,2},{2,3},{3,0},{3,1}}},{555,{{0,3},{1,2},{1,3},{2,2},{3,0},{3,1},{3,2},{4,0},{5,0}}},{555,{{0,3},{1,3},{2,1},{2,2},{2,3},{3,1},{4,0},{4,1},{5,0}}},{555,{{0,4},{0,5},{1,2},{1,3},{1,4},{2,2},{3,0},{3,1},{3,2}}}},</t>
  </si>
  <si>
    <t>Avj</t>
  </si>
  <si>
    <t>{{556,{{0,0},{0,1},{0,2},{0,3},{0,4},{1,3},{1,4},{2,4},{2,5}}},{556,{{0,0},{0,1},{1,1},{1,2},{2,1},{2,2},{2,3},{2,4},{2,5}}},{556,{{0,0},{1,0},{1,1},{1,2},{2,1},{2,2},{3,2},{4,2},{5,2}}},{556,{{0,0},{1,0},{2,0},{3,0},{3,1},{4,0},{4,1},{4,2},{5,2}}},{556,{{0,1},{0,2},{0,3},{0,4},{0,5},{1,1},{1,2},{2,0},{2,1}}},{556,{{0,2},{1,0},{1,1},{1,2},{2,0},{2,1},{3,0},{4,0},{5,0}}},{556,{{0,2},{1,2},{2,2},{3,1},{3,2},{4,0},{4,1},{4,2},{5,0}}},{556,{{0,4},{0,5},{1,3},{1,4},{2,0},{2,1},{2,2},{2,3},{2,4}}}},</t>
  </si>
  <si>
    <t>Avk</t>
  </si>
  <si>
    <t>{{557,{{0,0},{0,1},{1,1},{1,2},{2,1},{2,2},{2,3},{2,4},{3,1}}},{557,{{0,0},{1,0},{1,1},{1,2},{1,3},{2,1},{2,2},{3,2},{4,2}}},{557,{{0,1},{1,1},{1,2},{1,3},{1,4},{2,1},{2,2},{3,0},{3,1}}},{557,{{0,1},{1,1},{2,1},{2,2},{3,0},{3,1},{3,2},{3,3},{4,3}}},{557,{{0,2},{1,2},{2,1},{2,2},{3,0},{3,1},{3,2},{3,3},{4,0}}},{557,{{0,3},{0,4},{1,2},{1,3},{2,0},{2,1},{2,2},{2,3},{3,3}}},{557,{{0,3},{1,0},{1,1},{1,2},{1,3},{2,1},{2,2},{3,1},{4,1}}},{557,{{0,3},{1,0},{1,1},{1,2},{1,3},{2,2},{2,3},{3,3},{3,4}}}},</t>
  </si>
  <si>
    <t>Avl</t>
  </si>
  <si>
    <t>{{558,{{0,0},{0,1},{1,1},{1,2},{2,1},{2,2},{2,3},{2,4},{3,2}}},{558,{{0,0},{1,0},{1,1},{1,2},{2,1},{2,2},{2,3},{3,2},{4,2}}},{558,{{0,1},{1,1},{2,0},{2,1},{2,2},{3,1},{3,2},{3,3},{4,3}}},{558,{{0,2},{1,0},{1,1},{1,2},{1,3},{2,2},{2,3},{3,3},{3,4}}},{558,{{0,2},{1,1},{1,2},{1,3},{1,4},{2,1},{2,2},{3,0},{3,1}}},{558,{{0,2},{1,2},{2,1},{2,2},{2,3},{3,0},{3,1},{3,2},{4,0}}},{558,{{0,3},{0,4},{1,2},{1,3},{2,0},{2,1},{2,2},{2,3},{3,2}}},{558,{{0,3},{1,1},{1,2},{1,3},{2,0},{2,1},{2,2},{3,1},{4,1}}}},</t>
  </si>
  <si>
    <t>Avm</t>
  </si>
  <si>
    <t>{{559,{{0,0},{0,1},{1,1},{1,2},{2,1},{2,2},{2,3},{2,4},{3,3}}},{559,{{0,0},{1,0},{1,1},{1,2},{2,1},{2,2},{3,2},{3,3},{4,2}}},{559,{{0,1},{1,0},{1,1},{1,2},{1,3},{2,2},{2,3},{3,3},{3,4}}},{559,{{0,1},{1,0},{1,1},{2,1},{2,2},{3,1},{3,2},{3,3},{4,3}}},{559,{{0,2},{1,2},{1,3},{2,1},{2,2},{3,0},{3,1},{3,2},{4,0}}},{559,{{0,3},{0,4},{1,2},{1,3},{2,0},{2,1},{2,2},{2,3},{3,1}}},{559,{{0,3},{1,1},{1,2},{1,3},{1,4},{2,1},{2,2},{3,0},{3,1}}},{559,{{0,3},{1,1},{1,2},{1,3},{2,1},{2,2},{3,0},{3,1},{4,1}}}},</t>
  </si>
  <si>
    <t>Avn</t>
  </si>
  <si>
    <t>{{560,{{0,0},{0,1},{1,1},{1,2},{1,3},{2,2},{2,3},{3,3},{3,4}}},{560,{{0,0},{0,1},{1,1},{1,2},{2,1},{2,2},{2,3},{3,3},{3,4}}},{560,{{0,0},{1,0},{1,1},{1,2},{2,1},{2,2},{3,2},{3,3},{4,3}}},{560,{{0,0},{1,0},{1,1},{2,1},{2,2},{3,1},{3,2},{3,3},{4,3}}},{560,{{0,3},{0,4},{1,1},{1,2},{1,3},{2,1},{2,2},{3,0},{3,1}}},{560,{{0,3},{0,4},{1,2},{1,3},{2,1},{2,2},{2,3},{3,0},{3,1}}},{560,{{0,3},{1,1},{1,2},{1,3},{2,1},{2,2},{3,0},{3,1},{4,0}}},{560,{{0,3},{1,2},{1,3},{2,1},{2,2},{3,0},{3,1},{3,2},{4,0}}}},</t>
  </si>
  <si>
    <t>Avo</t>
  </si>
  <si>
    <t>{{561,{{0,0},{0,1},{0,2},{1,2},{1,3},{2,2},{2,3},{3,3},{3,4}}},{561,{{0,0},{0,1},{1,1},{1,2},{2,1},{2,2},{3,2},{3,3},{3,4}}},{561,{{0,0},{1,0},{1,1},{1,2},{2,1},{2,2},{2,3},{3,3},{4,3}}},{561,{{0,0},{1,0},{2,0},{2,1},{2,2},{3,1},{3,2},{3,3},{4,3}}},{561,{{0,2},{0,3},{0,4},{1,1},{1,2},{2,1},{2,2},{3,0},{3,1}}},{561,{{0,3},{0,4},{1,2},{1,3},{2,2},{2,3},{3,0},{3,1},{3,2}}},{561,{{0,3},{1,1},{1,2},{1,3},{2,0},{2,1},{2,2},{3,0},{4,0}}},{561,{{0,3},{1,3},{2,1},{2,2},{2,3},{3,0},{3,1},{3,2},{4,0}}}},</t>
  </si>
  <si>
    <t>Avp</t>
  </si>
  <si>
    <t>{{562,{{0,0},{0,1},{0,2},{0,3},{1,3},{2,2},{2,3},{3,3},{3,4}}},{562,{{0,0},{0,1},{1,1},{1,2},{2,1},{3,1},{3,2},{3,3},{3,4}}},{562,{{0,0},{1,0},{1,1},{1,2},{1,3},{2,1},{2,3},{3,3},{4,3}}},{562,{{0,0},{1,0},{2,0},{2,2},{3,0},{3,1},{3,2},{3,3},{4,3}}},{562,{{0,1},{0,2},{0,3},{0,4},{1,1},{2,1},{2,2},{3,0},{3,1}}},{562,{{0,3},{0,4},{1,2},{1,3},{2,3},{3,0},{3,1},{3,2},{3,3}}},{562,{{0,3},{1,0},{1,1},{1,2},{1,3},{2,0},{2,2},{3,0},{4,0}}},{562,{{0,3},{1,3},{2,1},{2,3},{3,0},{3,1},{3,2},{3,3},{4,0}}}},</t>
  </si>
  <si>
    <t>Avq</t>
  </si>
  <si>
    <t>{{563,{{0,0},{0,1},{1,1},{1,2},{1,4},{1,5},{2,2},{2,3},{2,4}}},{563,{{0,0},{1,0},{1,1},{2,1},{2,2},{3,2},{4,1},{4,2},{5,1}}},{563,{{0,1},{0,2},{0,3},{1,0},{1,1},{1,3},{1,4},{2,4},{2,5}}},{563,{{0,1},{1,0},{1,1},{2,0},{3,0},{3,1},{4,1},{4,2},{5,2}}},{563,{{0,1},{1,1},{1,2},{2,2},{3,1},{3,2},{4,0},{4,1},{5,0}}},{563,{{0,2},{0,3},{0,4},{1,1},{1,2},{1,4},{1,5},{2,0},{2,1}}},{563,{{0,2},{1,1},{1,2},{2,0},{2,1},{3,0},{4,0},{4,1},{5,1}}},{563,{{0,4},{0,5},{1,0},{1,1},{1,3},{1,4},{2,1},{2,2},{2,3}}}},</t>
  </si>
  <si>
    <t>Avr</t>
  </si>
  <si>
    <t>{{564,{{0,0},{0,1},{1,1},{1,2},{1,4},{2,2},{2,3},{2,4},{3,2}}},{564,{{0,0},{1,0},{1,1},{2,1},{2,2},{2,3},{3,2},{4,1},{4,2}}},{564,{{0,1},{0,2},{1,1},{2,0},{2,1},{2,2},{3,2},{3,3},{4,3}}},{564,{{0,1},{0,2},{1,2},{2,1},{2,2},{2,3},{3,0},{3,1},{4,0}}},{564,{{0,2},{1,0},{1,1},{1,2},{2,0},{2,2},{2,3},{3,3},{3,4}}},{564,{{0,2},{1,2},{1,3},{1,4},{2,1},{2,2},{2,4},{3,0},{3,1}}},{564,{{0,3},{0,4},{1,0},{1,2},{1,3},{2,0},{2,1},{2,2},{3,2}}},{564,{{0,3},{1,2},{1,3},{2,0},{2,1},{2,2},{3,1},{4,1},{4,2}}}},</t>
  </si>
  <si>
    <t>Avs</t>
  </si>
  <si>
    <t>{{565,{{0,0},{0,1},{1,1},{1,2},{1,4},{2,2},{2,3},{2,4},{3,3}}},{565,{{0,0},{1,0},{1,1},{2,1},{2,2},{3,2},{3,3},{4,1},{4,2}}},{565,{{0,1},{0,2},{1,0},{1,1},{2,1},{2,2},{3,2},{3,3},{4,3}}},{565,{{0,1},{0,2},{1,2},{1,3},{2,1},{2,2},{3,0},{3,1},{4,0}}},{565,{{0,1},{1,0},{1,1},{1,2},{2,0},{2,2},{2,3},{3,3},{3,4}}},{565,{{0,3},{0,4},{1,0},{1,2},{1,3},{2,0},{2,1},{2,2},{3,1}}},{565,{{0,3},{1,2},{1,3},{1,4},{2,1},{2,2},{2,4},{3,0},{3,1}}},{565,{{0,3},{1,2},{1,3},{2,1},{2,2},{3,0},{3,1},{4,1},{4,2}}}},</t>
  </si>
  <si>
    <t>Avt</t>
  </si>
  <si>
    <t>{{566,{{0,0},{0,1},{0,2},{0,3},{0,4},{1,4},{1,5},{2,5},{2,6}}},{566,{{0,0},{0,1},{1,1},{1,2},{2,2},{2,3},{2,4},{2,5},{2,6}}},{566,{{0,0},{1,0},{1,1},{2,1},{2,2},{3,2},{4,2},{5,2},{6,2}}},{566,{{0,0},{1,0},{2,0},{3,0},{4,0},{4,1},{5,1},{5,2},{6,2}}},{566,{{0,2},{0,3},{0,4},{0,5},{0,6},{1,1},{1,2},{2,0},{2,1}}},{566,{{0,2},{1,1},{1,2},{2,0},{2,1},{3,0},{4,0},{5,0},{6,0}}},{566,{{0,2},{1,2},{2,2},{3,2},{4,1},{4,2},{5,0},{5,1},{6,0}}},{566,{{0,5},{0,6},{1,4},{1,5},{2,0},{2,1},{2,2},{2,3},{2,4}}}},</t>
  </si>
  <si>
    <t>Avu</t>
  </si>
  <si>
    <t>{{567,{{0,0},{0,1},{1,1},{1,2},{2,2},{2,3},{2,4},{2,5},{3,2}}},{567,{{0,0},{1,0},{1,1},{2,1},{2,2},{2,3},{3,2},{4,2},{5,2}}},{567,{{0,1},{1,1},{2,1},{3,0},{3,1},{3,2},{4,2},{4,3},{5,3}}},{567,{{0,2},{1,2},{1,3},{1,4},{1,5},{2,1},{2,2},{3,0},{3,1}}},{567,{{0,2},{1,2},{2,2},{3,1},{3,2},{3,3},{4,0},{4,1},{5,0}}},{567,{{0,3},{1,0},{1,1},{1,2},{1,3},{2,3},{2,4},{3,4},{3,5}}},{567,{{0,3},{1,2},{1,3},{2,0},{2,1},{2,2},{3,1},{4,1},{5,1}}},{567,{{0,4},{0,5},{1,3},{1,4},{2,0},{2,1},{2,2},{2,3},{3,3}}}},</t>
  </si>
  <si>
    <t>Avv</t>
  </si>
  <si>
    <t>{{568,{{0,0},{0,1},{1,1},{1,2},{2,2},{2,3},{2,4},{2,5},{3,3}}},{568,{{0,0},{1,0},{1,1},{2,1},{2,2},{3,2},{3,3},{4,2},{5,2}}},{568,{{0,1},{1,1},{2,0},{2,1},{3,1},{3,2},{4,2},{4,3},{5,3}}},{568,{{0,2},{1,0},{1,1},{1,2},{1,3},{2,3},{2,4},{3,4},{3,5}}},{568,{{0,2},{1,2},{2,2},{2,3},{3,1},{3,2},{4,0},{4,1},{5,0}}},{568,{{0,3},{1,2},{1,3},{1,4},{1,5},{2,1},{2,2},{3,0},{3,1}}},{568,{{0,3},{1,2},{1,3},{2,1},{2,2},{3,0},{3,1},{4,1},{5,1}}},{568,{{0,4},{0,5},{1,3},{1,4},{2,0},{2,1},{2,2},{2,3},{3,2}}}},</t>
  </si>
  <si>
    <t>Avw</t>
  </si>
  <si>
    <t>{{569,{{0,0},{0,1},{1,1},{1,2},{2,2},{2,3},{2,4},{2,5},{3,4}}},{569,{{0,0},{1,0},{1,1},{2,1},{2,2},{3,2},{4,2},{4,3},{5,2}}},{569,{{0,1},{1,0},{1,1},{1,2},{1,3},{2,3},{2,4},{3,4},{3,5}}},{569,{{0,1},{1,0},{1,1},{2,1},{3,1},{3,2},{4,2},{4,3},{5,3}}},{569,{{0,2},{1,2},{1,3},{2,2},{3,1},{3,2},{4,0},{4,1},{5,0}}},{569,{{0,3},{1,2},{1,3},{2,1},{2,2},{3,1},{4,0},{4,1},{5,1}}},{569,{{0,4},{0,5},{1,3},{1,4},{2,0},{2,1},{2,2},{2,3},{3,1}}},{569,{{0,4},{1,2},{1,3},{1,4},{1,5},{2,1},{2,2},{3,0},{3,1}}}},</t>
  </si>
  <si>
    <t>Avx</t>
  </si>
  <si>
    <t>{{570,{{0,0},{0,1},{1,1},{1,2},{2,2},{2,3},{2,4},{3,1},{3,2}}},{570,{{0,0},{1,0},{1,1},{1,3},{2,1},{2,2},{2,3},{3,2},{4,2}}},{570,{{0,1},{0,2},{1,2},{1,3},{1,4},{2,1},{2,2},{3,0},{3,1}}},{570,{{0,1},{1,1},{2,0},{2,1},{2,2},{3,0},{3,2},{3,3},{4,3}}},{570,{{0,2},{0,3},{1,0},{1,1},{1,2},{2,2},{2,3},{3,3},{3,4}}},{570,{{0,2},{1,2},{2,1},{2,2},{2,3},{3,0},{3,1},{3,3},{4,0}}},{570,{{0,3},{0,4},{1,2},{1,3},{2,0},{2,1},{2,2},{3,2},{3,3}}},{570,{{0,3},{1,0},{1,2},{1,3},{2,0},{2,1},{2,2},{3,1},{4,1}}}},</t>
  </si>
  <si>
    <t>Avy</t>
  </si>
  <si>
    <t>{{571,{{0,0},{0,1},{1,1},{1,2},{2,2},{2,3},{2,4},{3,2},{3,3}}},{571,{{0,0},{1,0},{1,1},{2,1},{2,2},{2,3},{3,2},{3,3},{4,2}}},{571,{{0,1},{0,2},{1,0},{1,1},{1,2},{2,2},{2,3},{3,3},{3,4}}},{571,{{0,1},{1,0},{1,1},{2,0},{2,1},{2,2},{3,2},{3,3},{4,3}}},{571,{{0,2},{0,3},{1,2},{1,3},{1,4},{2,1},{2,2},{3,0},{3,1}}},{571,{{0,2},{1,2},{1,3},{2,1},{2,2},{2,3},{3,0},{3,1},{4,0}}},{571,{{0,3},{0,4},{1,2},{1,3},{2,0},{2,1},{2,2},{3,1},{3,2}}},{571,{{0,3},{1,2},{1,3},{2,0},{2,1},{2,2},{3,0},{3,1},{4,1}}}},</t>
  </si>
  <si>
    <t>Avz</t>
  </si>
  <si>
    <t>{{572,{{0,0},{0,1},{1,1},{1,2},{1,3},{2,3},{2,4},{3,4},{3,5}}},{572,{{0,0},{0,1},{1,1},{1,2},{2,2},{2,3},{2,4},{3,4},{3,5}}},{572,{{0,0},{1,0},{1,1},{2,1},{2,2},{3,2},{4,2},{4,3},{5,3}}},{572,{{0,0},{1,0},{1,1},{2,1},{3,1},{3,2},{4,2},{4,3},{5,3}}},{572,{{0,3},{1,2},{1,3},{2,1},{2,2},{3,1},{4,0},{4,1},{5,0}}},{572,{{0,3},{1,2},{1,3},{2,2},{3,1},{3,2},{4,0},{4,1},{5,0}}},{572,{{0,4},{0,5},{1,2},{1,3},{1,4},{2,1},{2,2},{3,0},{3,1}}},{572,{{0,4},{0,5},{1,3},{1,4},{2,1},{2,2},{2,3},{3,0},{3,1}}}},</t>
  </si>
  <si>
    <t>Awa</t>
  </si>
  <si>
    <t>{{573,{{0,0},{0,1},{0,2},{1,2},{1,3},{2,3},{2,4},{3,4},{3,5}}},{573,{{0,0},{0,1},{1,1},{1,2},{2,2},{2,3},{3,3},{3,4},{3,5}}},{573,{{0,0},{1,0},{1,1},{2,1},{2,2},{3,2},{3,3},{4,3},{5,3}}},{573,{{0,0},{1,0},{2,0},{2,1},{3,1},{3,2},{4,2},{4,3},{5,3}}},{573,{{0,3},{0,4},{0,5},{1,2},{1,3},{2,1},{2,2},{3,0},{3,1}}},{573,{{0,3},{1,2},{1,3},{2,1},{2,2},{3,0},{3,1},{4,0},{5,0}}},{573,{{0,3},{1,3},{2,2},{2,3},{3,1},{3,2},{4,0},{4,1},{5,0}}},{573,{{0,4},{0,5},{1,3},{1,4},{2,2},{2,3},{3,0},{3,1},{3,2}}}},</t>
  </si>
  <si>
    <t>Awb</t>
  </si>
  <si>
    <t>{{574,{{0,0},{0,1},{0,2},{0,3},{1,2},{2,2},{2,3},{3,3},{3,4}}},{574,{{0,0},{0,1},{1,1},{1,2},{2,2},{3,1},{3,2},{3,3},{3,4}}},{574,{{0,0},{1,0},{1,1},{1,3},{2,1},{2,2},{2,3},{3,3},{4,3}}},{574,{{0,0},{1,0},{2,0},{2,1},{2,2},{3,0},{3,2},{3,3},{4,3}}},{574,{{0,1},{0,2},{0,3},{0,4},{1,2},{2,1},{2,2},{3,0},{3,1}}},{574,{{0,3},{0,4},{1,2},{1,3},{2,2},{3,0},{3,1},{3,2},{3,3}}},{574,{{0,3},{1,0},{1,2},{1,3},{2,0},{2,1},{2,2},{3,0},{4,0}}},{574,{{0,3},{1,3},{2,1},{2,2},{2,3},{3,0},{3,1},{3,3},{4,0}}}},</t>
  </si>
  <si>
    <t>Awc</t>
  </si>
  <si>
    <t>{{575,{{0,0},{0,1},{0,2},{0,3},{1,3},{2,3},{2,4},{3,4},{3,5}}},{575,{{0,0},{0,1},{1,1},{1,2},{2,2},{3,2},{3,3},{3,4},{3,5}}},{575,{{0,0},{1,0},{1,1},{2,1},{2,2},{2,3},{3,3},{4,3},{5,3}}},{575,{{0,0},{1,0},{2,0},{3,0},{3,1},{3,2},{4,2},{4,3},{5,3}}},{575,{{0,2},{0,3},{0,4},{0,5},{1,2},{2,1},{2,2},{3,0},{3,1}}},{575,{{0,3},{1,2},{1,3},{2,0},{2,1},{2,2},{3,0},{4,0},{5,0}}},{575,{{0,3},{1,3},{2,3},{3,1},{3,2},{3,3},{4,0},{4,1},{5,0}}},{575,{{0,4},{0,5},{1,3},{1,4},{2,3},{3,0},{3,1},{3,2},{3,3}}}},</t>
  </si>
  <si>
    <t>Awe</t>
  </si>
  <si>
    <t>{{577,{{0,0},{0,1},{1,1},{2,0},{2,1},{2,2},{2,3},{2,4},{3,1}}},{577,{{0,0},{0,2},{1,0},{1,1},{1,2},{1,3},{2,2},{3,2},{4,2}}},{577,{{0,1},{0,3},{1,0},{1,1},{1,2},{1,3},{2,1},{3,1},{4,1}}},{577,{{0,1},{1,0},{1,1},{1,2},{1,3},{1,4},{2,1},{3,0},{3,1}}},{577,{{0,1},{1,1},{2,1},{3,0},{3,1},{3,2},{3,3},{4,1},{4,3}}},{577,{{0,2},{1,2},{2,2},{3,0},{3,1},{3,2},{3,3},{4,0},{4,2}}},{577,{{0,3},{0,4},{1,3},{2,0},{2,1},{2,2},{2,3},{2,4},{3,3}}},{577,{{0,3},{1,0},{1,1},{1,2},{1,3},{1,4},{2,3},{3,3},{3,4}}}},</t>
  </si>
  <si>
    <t>Awf</t>
  </si>
  <si>
    <t>{{578,{{0,0},{0,1},{1,1},{2,0},{2,1},{2,2},{2,3},{2,4},{3,2}}},{578,{{0,0},{0,2},{1,0},{1,1},{1,2},{2,2},{2,3},{3,2},{4,2}}},{578,{{0,1},{0,3},{1,1},{1,2},{1,3},{2,0},{2,1},{3,1},{4,1}}},{578,{{0,1},{1,1},{2,0},{2,1},{3,1},{3,2},{3,3},{4,1},{4,3}}},{578,{{0,2},{1,0},{1,1},{1,2},{1,3},{1,4},{2,1},{3,0},{3,1}}},{578,{{0,2},{1,0},{1,1},{1,2},{1,3},{1,4},{2,3},{3,3},{3,4}}},{578,{{0,2},{1,2},{2,2},{2,3},{3,0},{3,1},{3,2},{4,0},{4,2}}},{578,{{0,3},{0,4},{1,3},{2,0},{2,1},{2,2},{2,3},{2,4},{3,2}}}},</t>
  </si>
  <si>
    <t>Awg</t>
  </si>
  <si>
    <t>{{579,{{0,0},{0,1},{1,1},{1,2},{1,3},{1,4},{2,3},{3,3},{3,4}}},{579,{{0,0},{0,1},{1,1},{2,0},{2,1},{2,2},{2,3},{3,3},{3,4}}},{579,{{0,0},{0,2},{1,0},{1,1},{1,2},{2,2},{3,2},{3,3},{4,3}}},{579,{{0,0},{1,0},{1,1},{2,1},{3,1},{3,2},{3,3},{4,1},{4,3}}},{579,{{0,1},{0,3},{1,1},{1,2},{1,3},{2,1},{3,0},{3,1},{4,0}}},{579,{{0,3},{0,4},{1,0},{1,1},{1,2},{1,3},{2,1},{3,0},{3,1}}},{579,{{0,3},{0,4},{1,3},{2,1},{2,2},{2,3},{2,4},{3,0},{3,1}}},{579,{{0,3},{1,2},{1,3},{2,2},{3,0},{3,1},{3,2},{4,0},{4,2}}}},</t>
  </si>
  <si>
    <t>Awh</t>
  </si>
  <si>
    <t>{{580,{{0,0},{0,1},{0,2},{1,2},{1,3},{1,4},{2,3},{3,3},{3,4}}},{580,{{0,0},{0,1},{1,1},{2,0},{2,1},{2,2},{3,2},{3,3},{3,4}}},{580,{{0,0},{0,2},{1,0},{1,1},{1,2},{2,2},{2,3},{3,3},{4,3}}},{580,{{0,0},{1,0},{2,0},{2,1},{3,1},{3,2},{3,3},{4,1},{4,3}}},{580,{{0,1},{0,3},{1,1},{1,2},{1,3},{2,0},{2,1},{3,0},{4,0}}},{580,{{0,2},{0,3},{0,4},{1,0},{1,1},{1,2},{2,1},{3,0},{3,1}}},{580,{{0,3},{0,4},{1,3},{2,2},{2,3},{2,4},{3,0},{3,1},{3,2}}},{580,{{0,3},{1,3},{2,2},{2,3},{3,0},{3,1},{3,2},{4,0},{4,2}}}},</t>
  </si>
  <si>
    <t>Awi</t>
  </si>
  <si>
    <t>{{581,{{0,0},{0,1},{0,2},{0,3},{1,3},{1,4},{2,3},{3,3},{3,4}}},{581,{{0,0},{0,1},{1,1},{2,0},{2,1},{3,1},{3,2},{3,3},{3,4}}},{581,{{0,0},{0,2},{1,0},{1,1},{1,2},{1,3},{2,3},{3,3},{4,3}}},{581,{{0,0},{1,0},{2,0},{3,0},{3,1},{3,2},{3,3},{4,1},{4,3}}},{581,{{0,1},{0,2},{0,3},{0,4},{1,0},{1,1},{2,1},{3,0},{3,1}}},{581,{{0,1},{0,3},{1,0},{1,1},{1,2},{1,3},{2,0},{3,0},{4,0}}},{581,{{0,3},{0,4},{1,3},{2,3},{2,4},{3,0},{3,1},{3,2},{3,3}}},{581,{{0,3},{1,3},{2,3},{3,0},{3,1},{3,2},{3,3},{4,0},{4,2}}}},</t>
  </si>
  <si>
    <t>Awj</t>
  </si>
  <si>
    <t>{{582,{{0,0},{0,1},{0,3},{0,4},{1,1},{1,3},{2,1},{2,2},{2,3}}},{582,{{0,0},{1,0},{1,1},{1,2},{2,2},{3,0},{3,1},{3,2},{4,0}}},{582,{{0,1},{0,2},{0,3},{1,1},{1,3},{2,0},{2,1},{2,3},{2,4}}},{582,{{0,2},{1,0},{1,1},{1,2},{2,0},{3,0},{3,1},{3,2},{4,2}}}},</t>
  </si>
  <si>
    <t>Awk</t>
  </si>
  <si>
    <t>{{583,{{0,0},{0,1},{0,3},{1,1},{1,3},{1,4},{2,1},{2,2},{2,3}}},{583,{{0,0},{1,0},{1,1},{1,2},{2,2},{3,0},{3,1},{3,2},{4,1}}},{583,{{0,1},{0,2},{0,3},{1,0},{1,1},{1,3},{2,1},{2,3},{2,4}}},{583,{{0,1},{0,2},{0,3},{1,1},{1,3},{1,4},{2,0},{2,1},{2,3}}},{583,{{0,1},{0,3},{0,4},{1,0},{1,1},{1,3},{2,1},{2,2},{2,3}}},{583,{{0,1},{1,0},{1,1},{1,2},{2,0},{3,0},{3,1},{3,2},{4,2}}},{583,{{0,1},{1,0},{1,1},{1,2},{2,2},{3,0},{3,1},{3,2},{4,0}}},{583,{{0,2},{1,0},{1,1},{1,2},{2,0},{3,0},{3,1},{3,2},{4,1}}}},</t>
  </si>
  <si>
    <t>Awl</t>
  </si>
  <si>
    <t>{{584,{{0,0},{0,1},{1,1},{1,3},{1,4},{1,5},{2,1},{2,2},{2,3}}},{584,{{0,0},{1,0},{1,1},{1,2},{2,2},{3,1},{3,2},{4,1},{5,1}}},{584,{{0,1},{0,2},{0,3},{1,1},{1,3},{1,4},{1,5},{2,0},{2,1}}},{584,{{0,1},{1,1},{2,0},{2,1},{3,0},{4,0},{4,1},{4,2},{5,2}}},{584,{{0,1},{1,1},{2,1},{2,2},{3,2},{4,0},{4,1},{4,2},{5,0}}},{584,{{0,2},{0,3},{0,4},{1,0},{1,1},{1,2},{1,4},{2,4},{2,5}}},{584,{{0,2},{1,0},{1,1},{1,2},{2,0},{3,0},{3,1},{4,1},{5,1}}},{584,{{0,4},{0,5},{1,0},{1,1},{1,2},{1,4},{2,2},{2,3},{2,4}}}},</t>
  </si>
  <si>
    <t>Awm</t>
  </si>
  <si>
    <t>{{585,{{0,0},{0,1},{1,1},{1,3},{1,4},{2,1},{2,2},{2,3},{3,1}}},{585,{{0,0},{1,0},{1,1},{1,2},{1,3},{2,2},{3,1},{3,2},{4,1}}},{585,{{0,1},{1,1},{1,2},{1,3},{2,1},{2,3},{2,4},{3,0},{3,1}}},{585,{{0,1},{1,1},{1,2},{2,2},{3,0},{3,1},{3,2},{3,3},{4,0}}},{585,{{0,2},{1,1},{1,2},{2,1},{3,0},{3,1},{3,2},{3,3},{4,3}}},{585,{{0,3},{0,4},{1,0},{1,1},{1,3},{2,1},{2,2},{2,3},{3,3}}},{585,{{0,3},{1,0},{1,1},{1,2},{1,3},{2,1},{3,1},{3,2},{4,2}}},{585,{{0,3},{1,1},{1,2},{1,3},{2,0},{2,1},{2,3},{3,3},{3,4}}}},</t>
  </si>
  <si>
    <t>Awn</t>
  </si>
  <si>
    <t>{{586,{{0,0},{0,1},{1,1},{1,3},{1,4},{2,1},{2,2},{2,3},{3,2}}},{586,{{0,0},{1,0},{1,1},{1,2},{2,2},{2,3},{3,1},{3,2},{4,1}}},{586,{{0,1},{1,1},{1,2},{2,2},{2,3},{3,0},{3,1},{3,2},{4,0}}},{586,{{0,2},{1,1},{1,2},{1,3},{2,0},{2,1},{2,3},{3,3},{3,4}}},{586,{{0,2},{1,1},{1,2},{1,3},{2,1},{2,3},{2,4},{3,0},{3,1}}},{586,{{0,2},{1,1},{1,2},{2,0},{2,1},{3,1},{3,2},{3,3},{4,3}}},{586,{{0,3},{0,4},{1,0},{1,1},{1,3},{2,1},{2,2},{2,3},{3,2}}},{586,{{0,3},{1,1},{1,2},{1,3},{2,0},{2,1},{3,1},{3,2},{4,2}}}},</t>
  </si>
  <si>
    <t>Awo</t>
  </si>
  <si>
    <t>{{587,{{0,0},{0,1},{1,1},{1,3},{1,4},{2,1},{2,2},{2,3},{3,3}}},{587,{{0,0},{1,0},{1,1},{1,2},{2,2},{3,1},{3,2},{3,3},{4,1}}},{587,{{0,1},{1,1},{1,2},{1,3},{2,0},{2,1},{2,3},{3,3},{3,4}}},{587,{{0,1},{1,1},{1,2},{1,3},{2,2},{3,0},{3,1},{3,2},{4,0}}},{587,{{0,2},{1,0},{1,1},{1,2},{2,1},{3,1},{3,2},{3,3},{4,3}}},{587,{{0,3},{0,4},{1,0},{1,1},{1,3},{2,1},{2,2},{2,3},{3,1}}},{587,{{0,3},{1,1},{1,2},{1,3},{2,1},{2,3},{2,4},{3,0},{3,1}}},{587,{{0,3},{1,1},{1,2},{1,3},{2,1},{3,0},{3,1},{3,2},{4,2}}}},</t>
  </si>
  <si>
    <t>Awp</t>
  </si>
  <si>
    <t>{{588,{{0,0},{0,1},{0,2},{0,3},{0,4},{1,2},{1,4},{2,4},{2,5}}},{588,{{0,0},{0,1},{1,1},{1,3},{2,1},{2,2},{2,3},{2,4},{2,5}}},{588,{{0,0},{1,0},{1,1},{1,2},{2,2},{3,1},{3,2},{4,2},{5,2}}},{588,{{0,0},{1,0},{2,0},{2,1},{3,0},{4,0},{4,1},{4,2},{5,2}}},{588,{{0,1},{0,2},{0,3},{0,4},{0,5},{1,1},{1,3},{2,0},{2,1}}},{588,{{0,2},{1,0},{1,1},{1,2},{2,0},{3,0},{3,1},{4,0},{5,0}}},{588,{{0,2},{1,2},{2,1},{2,2},{3,2},{4,0},{4,1},{4,2},{5,0}}},{588,{{0,4},{0,5},{1,2},{1,4},{2,0},{2,1},{2,2},{2,3},{2,4}}}},</t>
  </si>
  <si>
    <t>Awq</t>
  </si>
  <si>
    <t>{{589,{{0,0},{0,1},{1,1},{1,3},{2,1},{2,2},{2,3},{2,4},{3,1}}},{589,{{0,0},{1,0},{1,1},{1,2},{1,3},{2,2},{3,1},{3,2},{4,2}}},{589,{{0,1},{1,1},{1,2},{1,3},{1,4},{2,1},{2,3},{3,0},{3,1}}},{589,{{0,1},{1,1},{1,2},{2,1},{3,0},{3,1},{3,2},{3,3},{4,3}}},{589,{{0,2},{1,1},{1,2},{2,2},{3,0},{3,1},{3,2},{3,3},{4,0}}},{589,{{0,3},{0,4},{1,1},{1,3},{2,0},{2,1},{2,2},{2,3},{3,3}}},{589,{{0,3},{1,0},{1,1},{1,2},{1,3},{2,1},{2,3},{3,3},{3,4}}},{589,{{0,3},{1,0},{1,1},{1,2},{1,3},{2,1},{3,1},{3,2},{4,1}}}},</t>
  </si>
  <si>
    <t>Awr</t>
  </si>
  <si>
    <t>{{590,{{0,0},{0,1},{1,1},{1,3},{2,1},{2,2},{2,3},{2,4},{3,2}}},{590,{{0,0},{1,0},{1,1},{1,2},{2,2},{2,3},{3,1},{3,2},{4,2}}},{590,{{0,1},{1,1},{1,2},{2,0},{2,1},{3,1},{3,2},{3,3},{4,3}}},{590,{{0,2},{1,0},{1,1},{1,2},{1,3},{2,1},{2,3},{3,3},{3,4}}},{590,{{0,2},{1,1},{1,2},{1,3},{1,4},{2,1},{2,3},{3,0},{3,1}}},{590,{{0,2},{1,1},{1,2},{2,2},{2,3},{3,0},{3,1},{3,2},{4,0}}},{590,{{0,3},{0,4},{1,1},{1,3},{2,0},{2,1},{2,2},{2,3},{3,2}}},{590,{{0,3},{1,1},{1,2},{1,3},{2,0},{2,1},{3,1},{3,2},{4,1}}}},</t>
  </si>
  <si>
    <t>Aws</t>
  </si>
  <si>
    <t>{{591,{{0,0},{0,1},{1,1},{1,4},{1,5},{2,1},{2,2},{2,3},{2,4}}},{591,{{0,0},{1,0},{1,1},{1,2},{2,2},{3,2},{4,1},{4,2},{5,1}}},{591,{{0,1},{0,2},{0,3},{0,4},{1,0},{1,1},{1,4},{2,4},{2,5}}},{591,{{0,1},{0,2},{0,3},{0,4},{1,1},{1,4},{1,5},{2,0},{2,1}}},{591,{{0,1},{1,0},{1,1},{2,0},{3,0},{4,0},{4,1},{4,2},{5,2}}},{591,{{0,1},{1,1},{1,2},{2,2},{3,2},{4,0},{4,1},{4,2},{5,0}}},{591,{{0,2},{1,0},{1,1},{1,2},{2,0},{3,0},{4,0},{4,1},{5,1}}},{591,{{0,4},{0,5},{1,0},{1,1},{1,4},{2,1},{2,2},{2,3},{2,4}}}},</t>
  </si>
  <si>
    <t>Awt</t>
  </si>
  <si>
    <t>{{592,{{0,0},{0,1},{0,2},{0,3},{0,4},{1,1},{1,4},{2,4},{2,5}}},{592,{{0,0},{0,1},{1,1},{1,4},{2,1},{2,2},{2,3},{2,4},{2,5}}},{592,{{0,0},{1,0},{1,1},{1,2},{2,2},{3,2},{4,1},{4,2},{5,2}}},{592,{{0,0},{1,0},{1,1},{2,0},{3,0},{4,0},{4,1},{4,2},{5,2}}},{592,{{0,1},{0,2},{0,3},{0,4},{0,5},{1,1},{1,4},{2,0},{2,1}}},{592,{{0,2},{1,0},{1,1},{1,2},{2,0},{3,0},{4,0},{4,1},{5,0}}},{592,{{0,2},{1,1},{1,2},{2,2},{3,2},{4,0},{4,1},{4,2},{5,0}}},{592,{{0,4},{0,5},{1,1},{1,4},{2,0},{2,1},{2,2},{2,3},{2,4}}}},</t>
  </si>
  <si>
    <t>Awu</t>
  </si>
  <si>
    <t>{{593,{{0,0},{0,1},{1,1},{1,4},{2,1},{2,2},{2,3},{2,4},{3,1}}},{593,{{0,0},{1,0},{1,1},{1,2},{1,3},{2,2},{3,2},{4,1},{4,2}}},{593,{{0,1},{0,2},{1,1},{2,1},{3,0},{3,1},{3,2},{3,3},{4,3}}},{593,{{0,1},{0,2},{1,2},{2,2},{3,0},{3,1},{3,2},{3,3},{4,0}}},{593,{{0,1},{1,1},{1,2},{1,3},{1,4},{2,1},{2,4},{3,0},{3,1}}},{593,{{0,3},{0,4},{1,0},{1,3},{2,0},{2,1},{2,2},{2,3},{3,3}}},{593,{{0,3},{1,0},{1,1},{1,2},{1,3},{2,0},{2,3},{3,3},{3,4}}},{593,{{0,3},{1,0},{1,1},{1,2},{1,3},{2,1},{3,1},{4,1},{4,2}}}},</t>
  </si>
  <si>
    <t>Awv</t>
  </si>
  <si>
    <t>{{594,{{0,0},{0,1},{1,1},{1,4},{2,1},{2,2},{2,3},{2,4},{3,2}}},{594,{{0,0},{1,0},{1,1},{1,2},{2,2},{2,3},{3,2},{4,1},{4,2}}},{594,{{0,1},{0,2},{1,1},{2,0},{2,1},{3,1},{3,2},{3,3},{4,3}}},{594,{{0,1},{0,2},{1,2},{2,2},{2,3},{3,0},{3,1},{3,2},{4,0}}},{594,{{0,2},{1,0},{1,1},{1,2},{1,3},{2,0},{2,3},{3,3},{3,4}}},{594,{{0,2},{1,1},{1,2},{1,3},{1,4},{2,1},{2,4},{3,0},{3,1}}},{594,{{0,3},{0,4},{1,0},{1,3},{2,0},{2,1},{2,2},{2,3},{3,2}}},{594,{{0,3},{1,1},{1,2},{1,3},{2,0},{2,1},{3,1},{4,1},{4,2}}}},</t>
  </si>
  <si>
    <t>Aww</t>
  </si>
  <si>
    <t>{{595,{{0,0},{0,1},{1,1},{1,4},{2,1},{2,2},{2,3},{2,4},{3,3}}},{595,{{0,0},{1,0},{1,1},{1,2},{2,2},{3,2},{3,3},{4,1},{4,2}}},{595,{{0,1},{0,2},{1,0},{1,1},{2,1},{3,1},{3,2},{3,3},{4,3}}},{595,{{0,1},{0,2},{1,2},{1,3},{2,2},{3,0},{3,1},{3,2},{4,0}}},{595,{{0,1},{1,0},{1,1},{1,2},{1,3},{2,0},{2,3},{3,3},{3,4}}},{595,{{0,3},{0,4},{1,0},{1,3},{2,0},{2,1},{2,2},{2,3},{3,1}}},{595,{{0,3},{1,1},{1,2},{1,3},{1,4},{2,1},{2,4},{3,0},{3,1}}},{595,{{0,3},{1,1},{1,2},{1,3},{2,1},{3,0},{3,1},{4,1},{4,2}}}},</t>
  </si>
  <si>
    <t>Awx</t>
  </si>
  <si>
    <t>{{596,{{0,0},{0,1},{0,2},{0,3},{0,4},{0,5},{1,5},{2,5},{2,6}}},{596,{{0,0},{0,1},{1,1},{2,1},{2,2},{2,3},{2,4},{2,5},{2,6}}},{596,{{0,0},{1,0},{1,1},{1,2},{2,2},{3,2},{4,2},{5,2},{6,2}}},{596,{{0,0},{1,0},{2,0},{3,0},{4,0},{5,0},{5,1},{5,2},{6,2}}},{596,{{0,1},{0,2},{0,3},{0,4},{0,5},{0,6},{1,1},{2,0},{2,1}}},{596,{{0,2},{1,0},{1,1},{1,2},{2,0},{3,0},{4,0},{5,0},{6,0}}},{596,{{0,2},{1,2},{2,2},{3,2},{4,2},{5,0},{5,1},{5,2},{6,0}}},{596,{{0,5},{0,6},{1,5},{2,0},{2,1},{2,2},{2,3},{2,4},{2,5}}}},</t>
  </si>
  <si>
    <t>Awy</t>
  </si>
  <si>
    <t>{{597,{{0,0},{0,1},{1,1},{2,1},{2,2},{2,3},{2,4},{2,5},{3,1}}},{597,{{0,0},{1,0},{1,1},{1,2},{1,3},{2,2},{3,2},{4,2},{5,2}}},{597,{{0,1},{1,1},{1,2},{1,3},{1,4},{1,5},{2,1},{3,0},{3,1}}},{597,{{0,1},{1,1},{2,1},{3,1},{4,0},{4,1},{4,2},{4,3},{5,3}}},{597,{{0,2},{1,2},{2,2},{3,2},{4,0},{4,1},{4,2},{4,3},{5,0}}},{597,{{0,3},{1,0},{1,1},{1,2},{1,3},{2,1},{3,1},{4,1},{5,1}}},{597,{{0,4},{0,5},{1,4},{2,0},{2,1},{2,2},{2,3},{2,4},{3,4}}},{597,{{0,4},{1,0},{1,1},{1,2},{1,3},{1,4},{2,4},{3,4},{3,5}}}},</t>
  </si>
  <si>
    <t>Awz</t>
  </si>
  <si>
    <t>{{598,{{0,0},{0,1},{1,1},{2,1},{2,2},{2,3},{2,4},{2,5},{3,2}}},{598,{{0,0},{1,0},{1,1},{1,2},{2,2},{2,3},{3,2},{4,2},{5,2}}},{598,{{0,1},{1,1},{2,1},{3,0},{3,1},{4,1},{4,2},{4,3},{5,3}}},{598,{{0,2},{1,1},{1,2},{1,3},{1,4},{1,5},{2,1},{3,0},{3,1}}},{598,{{0,2},{1,2},{2,2},{3,2},{3,3},{4,0},{4,1},{4,2},{5,0}}},{598,{{0,3},{1,0},{1,1},{1,2},{1,3},{1,4},{2,4},{3,4},{3,5}}},{598,{{0,3},{1,1},{1,2},{1,3},{2,0},{2,1},{3,1},{4,1},{5,1}}},{598,{{0,4},{0,5},{1,4},{2,0},{2,1},{2,2},{2,3},{2,4},{3,3}}}},</t>
  </si>
  <si>
    <t>Axa</t>
  </si>
  <si>
    <t>{{599,{{0,0},{0,1},{1,1},{2,1},{2,2},{2,3},{2,4},{2,5},{3,3}}},{599,{{0,0},{1,0},{1,1},{1,2},{2,2},{3,2},{3,3},{4,2},{5,2}}},{599,{{0,1},{1,1},{2,0},{2,1},{3,1},{4,1},{4,2},{4,3},{5,3}}},{599,{{0,2},{1,0},{1,1},{1,2},{1,3},{1,4},{2,4},{3,4},{3,5}}},{599,{{0,2},{1,2},{2,2},{2,3},{3,2},{4,0},{4,1},{4,2},{5,0}}},{599,{{0,3},{1,1},{1,2},{1,3},{1,4},{1,5},{2,1},{3,0},{3,1}}},{599,{{0,3},{1,1},{1,2},{1,3},{2,1},{3,0},{3,1},{4,1},{5,1}}},{599,{{0,4},{0,5},{1,4},{2,0},{2,1},{2,2},{2,3},{2,4},{3,2}}}},</t>
  </si>
  <si>
    <t>Axb</t>
  </si>
  <si>
    <t>{{600,{{0,0},{0,1},{1,1},{2,1},{2,2},{2,3},{2,4},{2,5},{3,4}}},{600,{{0,0},{1,0},{1,1},{1,2},{2,2},{3,2},{4,2},{4,3},{5,2}}},{600,{{0,1},{1,0},{1,1},{1,2},{1,3},{1,4},{2,4},{3,4},{3,5}}},{600,{{0,1},{1,0},{1,1},{2,1},{3,1},{4,1},{4,2},{4,3},{5,3}}},{600,{{0,2},{1,2},{1,3},{2,2},{3,2},{4,0},{4,1},{4,2},{5,0}}},{600,{{0,3},{1,1},{1,2},{1,3},{2,1},{3,1},{4,0},{4,1},{5,1}}},{600,{{0,4},{0,5},{1,4},{2,0},{2,1},{2,2},{2,3},{2,4},{3,1}}},{600,{{0,4},{1,1},{1,2},{1,3},{1,4},{1,5},{2,1},{3,0},{3,1}}}},</t>
  </si>
  <si>
    <t>Axc</t>
  </si>
  <si>
    <t>{{601,{{0,0},{0,1},{1,1},{2,1},{2,2},{2,3},{2,4},{3,1},{3,2}}},{601,{{0,0},{1,0},{1,1},{1,2},{1,3},{2,2},{2,3},{3,2},{4,2}}},{601,{{0,1},{0,2},{1,1},{1,2},{1,3},{1,4},{2,1},{3,0},{3,1}}},{601,{{0,1},{1,1},{2,0},{2,1},{3,0},{3,1},{3,2},{3,3},{4,3}}},{601,{{0,2},{0,3},{1,0},{1,1},{1,2},{1,3},{2,3},{3,3},{3,4}}},{601,{{0,2},{1,2},{2,2},{2,3},{3,0},{3,1},{3,2},{3,3},{4,0}}},{601,{{0,3},{0,4},{1,3},{2,0},{2,1},{2,2},{2,3},{3,2},{3,3}}},{601,{{0,3},{1,0},{1,1},{1,2},{1,3},{2,0},{2,1},{3,1},{4,1}}}},</t>
  </si>
  <si>
    <t>Axd</t>
  </si>
  <si>
    <t>{{602,{{0,0},{0,1},{1,1},{2,1},{2,2},{2,3},{2,4},{3,1},{3,3}}},{602,{{0,0},{1,0},{1,1},{1,2},{1,3},{2,2},{3,2},{3,3},{4,2}}},{602,{{0,1},{0,3},{1,0},{1,1},{1,2},{1,3},{2,3},{3,3},{3,4}}},{602,{{0,1},{0,3},{1,1},{1,2},{1,3},{1,4},{2,1},{3,0},{3,1}}},{602,{{0,1},{1,0},{1,1},{2,1},{3,0},{3,1},{3,2},{3,3},{4,3}}},{602,{{0,2},{1,2},{1,3},{2,2},{3,0},{3,1},{3,2},{3,3},{4,0}}},{602,{{0,3},{0,4},{1,3},{2,0},{2,1},{2,2},{2,3},{3,1},{3,3}}},{602,{{0,3},{1,0},{1,1},{1,2},{1,3},{2,1},{3,0},{3,1},{4,1}}}},</t>
  </si>
  <si>
    <t>Axe</t>
  </si>
  <si>
    <t>{{603,{{0,0},{0,1},{1,1},{2,1},{2,2},{2,3},{2,4},{3,2},{3,3}}},{603,{{0,0},{1,0},{1,1},{1,2},{2,2},{2,3},{3,2},{3,3},{4,2}}},{603,{{0,1},{0,2},{1,0},{1,1},{1,2},{1,3},{2,3},{3,3},{3,4}}},{603,{{0,1},{1,0},{1,1},{2,0},{2,1},{3,1},{3,2},{3,3},{4,3}}},{603,{{0,2},{0,3},{1,1},{1,2},{1,3},{1,4},{2,1},{3,0},{3,1}}},{603,{{0,2},{1,2},{1,3},{2,2},{2,3},{3,0},{3,1},{3,2},{4,0}}},{603,{{0,3},{0,4},{1,3},{2,0},{2,1},{2,2},{2,3},{3,1},{3,2}}},{603,{{0,3},{1,1},{1,2},{1,3},{2,0},{2,1},{3,0},{3,1},{4,1}}}},</t>
  </si>
  <si>
    <t>Axf</t>
  </si>
  <si>
    <t>{{604,{{0,0},{0,1},{1,1},{1,2},{1,3},{1,4},{2,4},{3,4},{3,5}}},{604,{{0,0},{0,1},{1,1},{2,1},{2,2},{2,3},{2,4},{3,4},{3,5}}},{604,{{0,0},{1,0},{1,1},{1,2},{2,2},{3,2},{4,2},{4,3},{5,3}}},{604,{{0,0},{1,0},{1,1},{2,1},{3,1},{4,1},{4,2},{4,3},{5,3}}},{604,{{0,3},{1,1},{1,2},{1,3},{2,1},{3,1},{4,0},{4,1},{5,0}}},{604,{{0,3},{1,2},{1,3},{2,2},{3,2},{4,0},{4,1},{4,2},{5,0}}},{604,{{0,4},{0,5},{1,1},{1,2},{1,3},{1,4},{2,1},{3,0},{3,1}}},{604,{{0,4},{0,5},{1,4},{2,1},{2,2},{2,3},{2,4},{3,0},{3,1}}}},</t>
  </si>
  <si>
    <t>Axg</t>
  </si>
  <si>
    <t>{{605,{{0,0},{0,1},{0,3},{1,1},{1,2},{1,3},{2,3},{3,3},{3,4}}},{605,{{0,0},{0,1},{1,1},{2,1},{2,2},{2,3},{3,1},{3,3},{3,4}}},{605,{{0,0},{1,0},{1,1},{1,2},{1,3},{2,2},{3,2},{3,3},{4,3}}},{605,{{0,0},{1,0},{1,1},{2,1},{3,0},{3,1},{3,2},{3,3},{4,3}}},{605,{{0,1},{0,3},{0,4},{1,1},{1,2},{1,3},{2,1},{3,0},{3,1}}},{605,{{0,3},{0,4},{1,3},{2,1},{2,2},{2,3},{3,0},{3,1},{3,3}}},{605,{{0,3},{1,0},{1,1},{1,2},{1,3},{2,1},{3,0},{3,1},{4,0}}},{605,{{0,3},{1,2},{1,3},{2,2},{3,0},{3,1},{3,2},{3,3},{4,0}}}},</t>
  </si>
  <si>
    <t>Axh</t>
  </si>
  <si>
    <t>{{606,{{0,0},{0,1},{0,2},{1,1},{1,2},{1,3},{2,3},{3,3},{3,4}}},{606,{{0,0},{0,1},{1,1},{2,1},{2,2},{2,3},{3,2},{3,3},{3,4}}},{606,{{0,0},{1,0},{1,1},{1,2},{2,2},{2,3},{3,2},{3,3},{4,3}}},{606,{{0,0},{1,0},{1,1},{2,0},{2,1},{3,1},{3,2},{3,3},{4,3}}},{606,{{0,2},{0,3},{0,4},{1,1},{1,2},{1,3},{2,1},{3,0},{3,1}}},{606,{{0,3},{0,4},{1,3},{2,1},{2,2},{2,3},{3,0},{3,1},{3,2}}},{606,{{0,3},{1,1},{1,2},{1,3},{2,0},{2,1},{3,0},{3,1},{4,0}}},{606,{{0,3},{1,2},{1,3},{2,2},{2,3},{3,0},{3,1},{3,2},{4,0}}}},</t>
  </si>
  <si>
    <t>Axi</t>
  </si>
  <si>
    <t>{{607,{{0,0},{0,1},{0,2},{1,2},{1,3},{1,4},{2,4},{3,4},{3,5}}},{607,{{0,0},{0,1},{1,1},{2,1},{2,2},{2,3},{3,3},{3,4},{3,5}}},{607,{{0,0},{1,0},{1,1},{1,2},{2,2},{3,2},{3,3},{4,3},{5,3}}},{607,{{0,0},{1,0},{2,0},{2,1},{3,1},{4,1},{4,2},{4,3},{5,3}}},{607,{{0,3},{0,4},{0,5},{1,1},{1,2},{1,3},{2,1},{3,0},{3,1}}},{607,{{0,3},{1,1},{1,2},{1,3},{2,1},{3,0},{3,1},{4,0},{5,0}}},{607,{{0,3},{1,3},{2,2},{2,3},{3,2},{4,0},{4,1},{4,2},{5,0}}},{607,{{0,4},{0,5},{1,4},{2,2},{2,3},{2,4},{3,0},{3,1},{3,2}}}},</t>
  </si>
  <si>
    <t>Axj</t>
  </si>
  <si>
    <t>{{608,{{0,0},{0,1},{0,2},{0,3},{1,2},{1,3},{2,3},{3,3},{3,4}}},{608,{{0,0},{0,1},{1,1},{2,1},{2,2},{3,1},{3,2},{3,3},{3,4}}},{608,{{0,0},{1,0},{1,1},{1,2},{1,3},{2,2},{2,3},{3,3},{4,3}}},{608,{{0,0},{1,0},{2,0},{2,1},{3,0},{3,1},{3,2},{3,3},{4,3}}},{608,{{0,1},{0,2},{0,3},{0,4},{1,1},{1,2},{2,1},{3,0},{3,1}}},{608,{{0,3},{0,4},{1,3},{2,2},{2,3},{3,0},{3,1},{3,2},{3,3}}},{608,{{0,3},{1,0},{1,1},{1,2},{1,3},{2,0},{2,1},{3,0},{4,0}}},{608,{{0,3},{1,3},{2,2},{2,3},{3,0},{3,1},{3,2},{3,3},{4,0}}}},</t>
  </si>
  <si>
    <t>Axk</t>
  </si>
  <si>
    <t>{{609,{{0,0},{0,1},{0,2},{0,3},{1,3},{1,4},{2,4},{3,4},{3,5}}},{609,{{0,0},{0,1},{1,1},{2,1},{2,2},{3,2},{3,3},{3,4},{3,5}}},{609,{{0,0},{1,0},{1,1},{1,2},{2,2},{2,3},{3,3},{4,3},{5,3}}},{609,{{0,0},{1,0},{2,0},{3,0},{3,1},{4,1},{4,2},{4,3},{5,3}}},{609,{{0,2},{0,3},{0,4},{0,5},{1,1},{1,2},{2,1},{3,0},{3,1}}},{609,{{0,3},{1,1},{1,2},{1,3},{2,0},{2,1},{3,0},{4,0},{5,0}}},{609,{{0,3},{1,3},{2,3},{3,2},{3,3},{4,0},{4,1},{4,2},{5,0}}},{609,{{0,4},{0,5},{1,4},{2,3},{2,4},{3,0},{3,1},{3,2},{3,3}}}},</t>
  </si>
  <si>
    <t>Axl</t>
  </si>
  <si>
    <t>{{610,{{0,0},{0,1},{1,1},{2,1},{2,3},{2,4},{3,1},{3,2},{3,3}}},{610,{{0,0},{1,0},{1,1},{1,2},{1,3},{2,3},{3,2},{3,3},{4,2}}},{610,{{0,1},{0,2},{0,3},{1,0},{1,1},{1,3},{2,3},{3,3},{3,4}}},{610,{{0,1},{0,2},{0,3},{1,1},{1,3},{1,4},{2,1},{3,0},{3,1}}},{610,{{0,1},{1,0},{1,1},{2,0},{3,0},{3,1},{3,2},{3,3},{4,3}}},{610,{{0,2},{1,2},{1,3},{2,3},{3,0},{3,1},{3,2},{3,3},{4,0}}},{610,{{0,3},{0,4},{1,3},{2,0},{2,1},{2,3},{3,1},{3,2},{3,3}}},{610,{{0,3},{1,0},{1,1},{1,2},{1,3},{2,0},{3,0},{3,1},{4,1}}}},</t>
  </si>
  <si>
    <t>Axm</t>
  </si>
  <si>
    <t>{{611,{{0,0},{0,1},{0,2},{0,3},{1,1},{1,3},{2,3},{3,3},{3,4}}},{611,{{0,0},{0,1},{1,1},{2,1},{2,3},{3,1},{3,2},{3,3},{3,4}}},{611,{{0,0},{1,0},{1,1},{1,2},{1,3},{2,3},{3,2},{3,3},{4,3}}},{611,{{0,0},{1,0},{1,1},{2,0},{3,0},{3,1},{3,2},{3,3},{4,3}}},{611,{{0,1},{0,2},{0,3},{0,4},{1,1},{1,3},{2,1},{3,0},{3,1}}},{611,{{0,3},{0,4},{1,3},{2,1},{2,3},{3,0},{3,1},{3,2},{3,3}}},{611,{{0,3},{1,0},{1,1},{1,2},{1,3},{2,0},{3,0},{3,1},{4,0}}},{611,{{0,3},{1,2},{1,3},{2,3},{3,0},{3,1},{3,2},{3,3},{4,0}}}},</t>
  </si>
  <si>
    <t>Axn</t>
  </si>
  <si>
    <t>{{612,{{0,0},{0,1},{0,2},{0,3},{0,4},{1,4},{2,4},{3,4},{3,5}}},{612,{{0,0},{0,1},{1,1},{2,1},{3,1},{3,2},{3,3},{3,4},{3,5}}},{612,{{0,0},{1,0},{1,1},{1,2},{1,3},{2,3},{3,3},{4,3},{5,3}}},{612,{{0,0},{1,0},{2,0},{3,0},{4,0},{4,1},{4,2},{4,3},{5,3}}},{612,{{0,1},{0,2},{0,3},{0,4},{0,5},{1,1},{2,1},{3,0},{3,1}}},{612,{{0,3},{1,0},{1,1},{1,2},{1,3},{2,0},{3,0},{4,0},{5,0}}},{612,{{0,3},{1,3},{2,3},{3,3},{4,0},{4,1},{4,2},{4,3},{5,0}}},{612,{{0,4},{0,5},{1,4},{2,4},{3,0},{3,1},{3,2},{3,3},{3,4}}}},</t>
  </si>
  <si>
    <t>Axo</t>
  </si>
  <si>
    <t>{{613,{{0,1},{0,2},{1,1},{2,1},{2,2},{2,3},{3,0},{3,1},{4,1}}},{613,{{0,1},{0,2},{1,2},{2,0},{2,1},{2,2},{3,2},{3,3},{4,2}}},{613,{{0,1},{1,0},{1,1},{1,2},{1,3},{1,4},{2,2},{2,4},{3,2}}},{613,{{0,1},{1,0},{1,1},{2,1},{2,2},{2,3},{3,1},{4,1},{4,2}}},{613,{{0,2},{1,0},{1,2},{2,0},{2,1},{2,2},{2,3},{2,4},{3,3}}},{613,{{0,2},{1,2},{1,3},{2,0},{2,1},{2,2},{3,2},{4,1},{4,2}}},{613,{{0,2},{1,2},{1,4},{2,0},{2,1},{2,2},{2,3},{2,4},{3,1}}},{613,{{0,3},{1,0},{1,1},{1,2},{1,3},{1,4},{2,0},{2,2},{3,2}}}},</t>
  </si>
  <si>
    <t>Axp</t>
  </si>
  <si>
    <t>{{614,{{0,1},{0,2},{1,1},{2,1},{3,0},{3,1},{3,2},{3,3},{4,1}}},{614,{{0,1},{0,2},{1,2},{2,2},{3,0},{3,1},{3,2},{3,3},{4,2}}},{614,{{0,1},{1,0},{1,1},{1,2},{1,3},{1,4},{2,1},{2,4},{3,1}}},{614,{{0,1},{1,0},{1,1},{1,2},{1,3},{2,1},{3,1},{4,1},{4,2}}},{614,{{0,1},{1,1},{1,4},{2,0},{2,1},{2,2},{2,3},{2,4},{3,1}}},{614,{{0,2},{1,0},{1,1},{1,2},{1,3},{2,2},{3,2},{4,1},{4,2}}},{614,{{0,3},{1,0},{1,1},{1,2},{1,3},{1,4},{2,0},{2,3},{3,3}}},{614,{{0,3},{1,0},{1,3},{2,0},{2,1},{2,2},{2,3},{2,4},{3,3}}}},</t>
  </si>
  <si>
    <t>Axq</t>
  </si>
  <si>
    <t>{{615,{{0,1},{0,2},{1,1},{2,1},{3,0},{3,1},{3,2},{3,3},{4,2}}},{615,{{0,1},{0,2},{1,2},{2,2},{3,0},{3,1},{3,2},{3,3},{4,1}}},{615,{{0,1},{1,0},{1,1},{1,2},{1,3},{2,2},{3,2},{4,1},{4,2}}},{615,{{0,1},{1,0},{1,1},{1,4},{2,1},{2,2},{2,3},{2,4},{3,1}}},{615,{{0,1},{1,1},{1,2},{1,3},{1,4},{2,0},{2,1},{2,4},{3,1}}},{615,{{0,2},{1,0},{1,1},{1,2},{1,3},{2,1},{3,1},{4,1},{4,2}}},{615,{{0,3},{1,0},{1,1},{1,2},{1,3},{2,0},{2,3},{2,4},{3,3}}},{615,{{0,3},{1,0},{1,3},{1,4},{2,0},{2,1},{2,2},{2,3},{3,3}}}},</t>
  </si>
  <si>
    <t>Axr</t>
  </si>
  <si>
    <t>{{616,{{0,1},{1,1},{1,2},{1,3},{1,4},{2,0},{2,1},{2,3},{3,3}}},{616,{{0,1},{1,1},{1,2},{1,3},{2,1},{3,0},{3,1},{3,2},{4,2}}},{616,{{0,1},{1,1},{1,2},{1,3},{2,2},{3,0},{3,1},{3,2},{4,2}}},{616,{{0,1},{1,1},{1,3},{1,4},{2,0},{2,1},{2,2},{2,3},{3,3}}},{616,{{0,2},{1,0},{1,1},{1,2},{2,1},{3,1},{3,2},{3,3},{4,1}}},{616,{{0,2},{1,0},{1,1},{1,2},{2,2},{3,1},{3,2},{3,3},{4,1}}},{616,{{0,3},{1,0},{1,1},{1,2},{1,3},{2,1},{2,3},{2,4},{3,1}}},{616,{{0,3},{1,0},{1,1},{1,3},{2,1},{2,2},{2,3},{2,4},{3,1}}}},</t>
  </si>
  <si>
    <t>Axs</t>
  </si>
  <si>
    <t>{{617,{{0,1},{1,1},{2,0},{2,1},{3,1},{3,2},{4,1},{5,1},{6,1}}},{617,{{0,1},{1,1},{2,1},{2,2},{3,0},{3,1},{4,1},{5,1},{6,1}}},{617,{{0,1},{1,1},{2,1},{3,0},{3,1},{4,1},{4,2},{5,1},{6,1}}},{617,{{0,1},{1,1},{2,1},{3,1},{3,2},{4,0},{4,1},{5,1},{6,1}}},{617,{{0,2},{1,0},{1,1},{1,2},{1,3},{1,4},{1,5},{1,6},{2,3}}},{617,{{0,3},{1,0},{1,1},{1,2},{1,3},{1,4},{1,5},{1,6},{2,2}}},{617,{{0,3},{1,0},{1,1},{1,2},{1,3},{1,4},{1,5},{1,6},{2,4}}},{617,{{0,4},{1,0},{1,1},{1,2},{1,3},{1,4},{1,5},{1,6},{2,3}}}},</t>
  </si>
  <si>
    <t>Axt</t>
  </si>
  <si>
    <t>{{618,{{0,1},{1,1},{1,2},{1,3},{2,0},{2,1},{3,1},{4,1},{5,1}}},{618,{{0,1},{1,1},{2,0},{2,1},{2,2},{2,3},{2,4},{2,5},{3,2}}},{618,{{0,1},{1,1},{2,1},{3,0},{3,1},{4,1},{4,2},{4,3},{5,1}}},{618,{{0,2},{1,0},{1,1},{1,2},{1,3},{1,4},{1,5},{2,1},{3,1}}},{618,{{0,2},{1,0},{1,1},{1,2},{2,2},{2,3},{3,2},{4,2},{5,2}}},{618,{{0,2},{1,2},{2,2},{3,2},{3,3},{4,0},{4,1},{4,2},{5,2}}},{618,{{0,3},{1,0},{1,1},{1,2},{1,3},{1,4},{1,5},{2,4},{3,4}}},{618,{{0,4},{1,4},{2,0},{2,1},{2,2},{2,3},{2,4},{2,5},{3,3}}}},</t>
  </si>
  <si>
    <t>Axu</t>
  </si>
  <si>
    <t>{{619,{{0,1},{0,2},{1,1},{2,0},{2,1},{3,1},{3,2},{3,3},{4,1}}},{619,{{0,1},{0,2},{1,2},{2,2},{2,3},{3,0},{3,1},{3,2},{4,2}}},{619,{{0,1},{1,1},{1,2},{1,3},{2,0},{2,1},{3,1},{4,1},{4,2}}},{619,{{0,1},{1,1},{1,4},{2,0},{2,1},{2,2},{2,3},{2,4},{3,2}}},{619,{{0,2},{1,0},{1,1},{1,2},{1,3},{1,4},{2,0},{2,3},{3,3}}},{619,{{0,2},{1,0},{1,1},{1,2},{1,3},{1,4},{2,1},{2,4},{3,1}}},{619,{{0,2},{1,0},{1,1},{1,2},{2,2},{2,3},{3,2},{4,1},{4,2}}},{619,{{0,3},{1,0},{1,3},{2,0},{2,1},{2,2},{2,3},{2,4},{3,2}}}},</t>
  </si>
  <si>
    <t>Axv</t>
  </si>
  <si>
    <t>{{620,{{0,1},{1,1},{1,2},{1,3},{2,0},{2,1},{2,2},{3,1},{4,1}}},{620,{{0,1},{1,1},{1,2},{2,0},{2,1},{2,2},{2,3},{2,4},{3,2}}},{620,{{0,1},{1,1},{2,0},{2,1},{2,2},{3,1},{3,2},{3,3},{4,1}}},{620,{{0,2},{1,0},{1,1},{1,2},{1,3},{1,4},{2,1},{2,2},{3,1}}},{620,{{0,2},{1,0},{1,1},{1,2},{1,3},{1,4},{2,2},{2,3},{3,3}}},{620,{{0,2},{1,0},{1,1},{1,2},{2,1},{2,2},{2,3},{3,2},{4,2}}},{620,{{0,2},{1,2},{2,1},{2,2},{2,3},{3,0},{3,1},{3,2},{4,2}}},{620,{{0,3},{1,2},{1,3},{2,0},{2,1},{2,2},{2,3},{2,4},{3,2}}}},</t>
  </si>
  <si>
    <t>Axw</t>
  </si>
  <si>
    <t>{{621,{{0,1},{1,1},{1,2},{2,0},{2,1},{2,2},{2,3},{3,1},{4,1}}},{621,{{0,1},{1,1},{2,0},{2,1},{2,2},{2,3},{3,1},{3,2},{4,1}}},{621,{{0,2},{1,0},{1,1},{1,2},{1,3},{1,4},{2,1},{2,2},{3,2}}},{621,{{0,2},{1,0},{1,1},{1,2},{1,3},{1,4},{2,2},{2,3},{3,2}}},{621,{{0,2},{1,1},{1,2},{2,0},{2,1},{2,2},{2,3},{2,4},{3,2}}},{621,{{0,2},{1,1},{1,2},{2,0},{2,1},{2,2},{2,3},{3,2},{4,2}}},{621,{{0,2},{1,2},{1,3},{2,0},{2,1},{2,2},{2,3},{2,4},{3,2}}},{621,{{0,2},{1,2},{2,0},{2,1},{2,2},{2,3},{3,1},{3,2},{4,2}}}},</t>
  </si>
  <si>
    <t>Axx</t>
  </si>
  <si>
    <t>{{622,{{0,1},{1,1},{1,2},{1,3},{2,0},{2,1},{3,1},{3,2},{4,1}}},{622,{{0,1},{1,1},{1,2},{2,0},{2,1},{3,1},{3,2},{3,3},{4,1}}},{622,{{0,1},{1,1},{1,3},{2,0},{2,1},{2,2},{2,3},{2,4},{3,2}}},{622,{{0,2},{1,0},{1,1},{1,2},{1,3},{1,4},{2,1},{2,3},{3,1}}},{622,{{0,2},{1,0},{1,1},{1,2},{1,3},{1,4},{2,1},{2,3},{3,3}}},{622,{{0,2},{1,0},{1,1},{1,2},{2,2},{2,3},{3,1},{3,2},{4,2}}},{622,{{0,2},{1,1},{1,2},{2,2},{2,3},{3,0},{3,1},{3,2},{4,2}}},{622,{{0,3},{1,1},{1,3},{2,0},{2,1},{2,2},{2,3},{2,4},{3,2}}}},</t>
  </si>
  <si>
    <t>Axy</t>
  </si>
  <si>
    <t>{{623,{{0,1},{0,2},{1,1},{2,0},{2,1},{2,2},{2,3},{2,4},{3,2}}},{623,{{0,1},{1,1},{1,2},{1,3},{2,0},{2,1},{2,3},{3,1},{4,1}}},{623,{{0,1},{1,1},{2,0},{2,1},{2,3},{3,1},{3,2},{3,3},{4,1}}},{623,{{0,2},{0,3},{1,3},{2,0},{2,1},{2,2},{2,3},{2,4},{3,2}}},{623,{{0,2},{1,0},{1,1},{1,2},{1,3},{1,4},{2,1},{3,1},{3,2}}},{623,{{0,2},{1,0},{1,1},{1,2},{1,3},{1,4},{2,3},{3,2},{3,3}}},{623,{{0,2},{1,0},{1,1},{1,2},{2,0},{2,2},{2,3},{3,2},{4,2}}},{623,{{0,2},{1,2},{2,0},{2,2},{2,3},{3,0},{3,1},{3,2},{4,2}}}},</t>
  </si>
  <si>
    <t>Axz</t>
  </si>
  <si>
    <t>{{624,{{0,1},{1,1},{1,2},{1,3},{1,4},{2,0},{2,1},{3,1},{4,1}}},{624,{{0,1},{1,1},{2,0},{2,1},{3,1},{3,2},{3,3},{3,4},{4,1}}},{624,{{0,1},{1,1},{2,1},{3,0},{3,1},{3,2},{3,3},{3,4},{4,2}}},{624,{{0,2},{1,0},{1,1},{1,2},{1,3},{1,4},{2,1},{3,1},{4,1}}},{624,{{0,2},{1,0},{1,1},{1,2},{1,3},{1,4},{2,3},{3,3},{4,3}}},{624,{{0,3},{1,0},{1,1},{1,2},{1,3},{2,3},{2,4},{3,3},{4,3}}},{624,{{0,3},{1,3},{2,3},{2,4},{3,0},{3,1},{3,2},{3,3},{4,3}}},{624,{{0,3},{1,3},{2,3},{3,0},{3,1},{3,2},{3,3},{3,4},{4,2}}}},</t>
  </si>
  <si>
    <t>Aya</t>
  </si>
  <si>
    <t>{{625,{{0,1},{0,2},{1,1},{1,2},{2,0},{2,1},{2,2},{2,3},{3,1}}},{625,{{0,1},{0,2},{1,1},{1,2},{2,0},{2,1},{2,2},{2,3},{3,2}}},{625,{{0,1},{1,0},{1,1},{1,2},{1,3},{2,1},{2,2},{2,3},{3,1}}},{625,{{0,1},{1,0},{1,1},{1,2},{1,3},{2,1},{2,2},{3,1},{3,2}}},{625,{{0,1},{1,1},{1,2},{1,3},{2,0},{2,1},{2,2},{2,3},{3,1}}},{625,{{0,2},{1,0},{1,1},{1,2},{1,3},{2,0},{2,1},{2,2},{3,2}}},{625,{{0,2},{1,0},{1,1},{1,2},{1,3},{2,1},{2,2},{3,1},{3,2}}},{625,{{0,2},{1,0},{1,1},{1,2},{2,0},{2,1},{2,2},{2,3},{3,2}}}},</t>
  </si>
  <si>
    <t>Ayb</t>
  </si>
  <si>
    <t>{{626,{{0,1},{0,2},{1,1},{2,0},{2,1},{3,1},{3,2},{3,3},{4,2}}},{626,{{0,1},{0,2},{1,2},{2,2},{2,3},{3,0},{3,1},{3,2},{4,1}}},{626,{{0,1},{1,0},{1,1},{1,2},{2,2},{2,3},{3,2},{4,1},{4,2}}},{626,{{0,1},{1,0},{1,1},{1,4},{2,1},{2,2},{2,3},{2,4},{3,2}}},{626,{{0,2},{1,0},{1,1},{1,2},{1,3},{2,0},{2,3},{2,4},{3,3}}},{626,{{0,2},{1,1},{1,2},{1,3},{1,4},{2,0},{2,1},{2,4},{3,1}}},{626,{{0,2},{1,1},{1,2},{1,3},{2,0},{2,1},{3,1},{4,1},{4,2}}},{626,{{0,3},{1,0},{1,3},{1,4},{2,0},{2,1},{2,2},{2,3},{3,2}}}},</t>
  </si>
  <si>
    <t>Ayc</t>
  </si>
  <si>
    <t>{{627,{{0,1},{1,1},{1,2},{1,3},{2,0},{2,1},{3,1},{3,2},{4,2}}},{627,{{0,1},{1,1},{1,2},{2,2},{2,3},{3,0},{3,1},{3,2},{4,2}}},{627,{{0,1},{1,1},{1,3},{1,4},{2,0},{2,1},{2,2},{2,3},{3,2}}},{627,{{0,2},{1,0},{1,1},{1,2},{1,3},{2,1},{2,3},{2,4},{3,1}}},{627,{{0,2},{1,0},{1,1},{1,2},{2,2},{2,3},{3,1},{3,2},{4,1}}},{627,{{0,2},{1,1},{1,2},{1,3},{1,4},{2,0},{2,1},{2,3},{3,3}}},{627,{{0,2},{1,1},{1,2},{2,0},{2,1},{3,1},{3,2},{3,3},{4,1}}},{627,{{0,3},{1,0},{1,1},{1,3},{2,1},{2,2},{2,3},{2,4},{3,2}}}},</t>
  </si>
  <si>
    <t>Ayd</t>
  </si>
  <si>
    <t>{{628,{{0,1},{0,2},{1,1},{2,0},{2,1},{2,2},{2,3},{3,2},{4,2}}},{628,{{0,1},{0,2},{1,2},{2,0},{2,1},{2,2},{2,3},{3,1},{4,1}}},{628,{{0,1},{1,1},{2,0},{2,1},{2,2},{2,3},{3,2},{4,1},{4,2}}},{628,{{0,2},{1,0},{1,1},{1,2},{1,4},{2,2},{2,3},{2,4},{3,2}}},{628,{{0,2},{1,0},{1,1},{1,2},{2,0},{2,2},{2,3},{2,4},{3,2}}},{628,{{0,2},{1,0},{1,2},{1,3},{1,4},{2,0},{2,1},{2,2},{3,2}}},{628,{{0,2},{1,2},{1,3},{1,4},{2,0},{2,1},{2,2},{2,4},{3,2}}},{628,{{0,2},{1,2},{2,0},{2,1},{2,2},{2,3},{3,1},{4,1},{4,2}}}},</t>
  </si>
  <si>
    <t>Aye</t>
  </si>
  <si>
    <t>{{629,{{0,1},{0,2},{1,1},{2,0},{2,1},{2,2},{3,2},{3,3},{4,2}}},{629,{{0,1},{0,2},{1,2},{2,1},{2,2},{2,3},{3,0},{3,1},{4,1}}},{629,{{0,1},{1,0},{1,1},{1,2},{1,4},{2,2},{2,3},{2,4},{3,2}}},{629,{{0,1},{1,0},{1,1},{2,1},{2,2},{2,3},{3,2},{4,1},{4,2}}},{629,{{0,2},{1,0},{1,1},{1,2},{2,0},{2,2},{2,3},{2,4},{3,3}}},{629,{{0,2},{1,2},{1,3},{1,4},{2,0},{2,1},{2,2},{2,4},{3,1}}},{629,{{0,2},{1,2},{1,3},{2,0},{2,1},{2,2},{3,1},{4,1},{4,2}}},{629,{{0,3},{1,0},{1,2},{1,3},{1,4},{2,0},{2,1},{2,2},{3,2}}}},</t>
  </si>
  <si>
    <t>Ayf</t>
  </si>
  <si>
    <t>{{630,{{0,1},{1,1},{1,2},{1,3},{1,4},{2,0},{2,1},{2,2},{3,2}}},{630,{{0,1},{1,1},{1,2},{1,3},{2,0},{2,1},{2,2},{3,2},{4,2}}},{630,{{0,1},{1,1},{2,1},{2,2},{2,3},{3,0},{3,1},{3,2},{4,2}}},{630,{{0,2},{1,0},{1,1},{1,2},{2,1},{2,2},{2,3},{2,4},{3,1}}},{630,{{0,2},{1,0},{1,1},{1,2},{2,1},{2,2},{2,3},{3,1},{4,1}}},{630,{{0,2},{1,2},{1,3},{1,4},{2,0},{2,1},{2,2},{2,3},{3,3}}},{630,{{0,2},{1,2},{2,0},{2,1},{2,2},{3,1},{3,2},{3,3},{4,1}}},{630,{{0,3},{1,0},{1,1},{1,2},{1,3},{2,2},{2,3},{2,4},{3,2}}}},</t>
  </si>
  <si>
    <t>Ayg</t>
  </si>
  <si>
    <t>{{631,{{0,1},{1,1},{1,2},{2,0},{2,1},{2,2},{2,3},{3,2},{4,2}}},{631,{{0,1},{1,1},{2,0},{2,1},{2,2},{2,3},{3,1},{3,2},{4,2}}},{631,{{0,2},{1,0},{1,1},{1,2},{1,3},{2,2},{2,3},{2,4},{3,2}}},{631,{{0,2},{1,0},{1,1},{1,2},{2,1},{2,2},{2,3},{2,4},{3,2}}},{631,{{0,2},{1,1},{1,2},{1,3},{1,4},{2,0},{2,1},{2,2},{3,2}}},{631,{{0,2},{1,1},{1,2},{2,0},{2,1},{2,2},{2,3},{3,1},{4,1}}},{631,{{0,2},{1,2},{1,3},{1,4},{2,0},{2,1},{2,2},{2,3},{3,2}}},{631,{{0,2},{1,2},{2,0},{2,1},{2,2},{2,3},{3,1},{3,2},{4,1}}}},</t>
  </si>
  <si>
    <t>Ayh</t>
  </si>
  <si>
    <t>{{632,{{0,1},{1,1},{2,0},{2,1},{2,2},{2,3},{3,2},{4,2},{5,2}}},{632,{{0,1},{1,1},{2,1},{3,0},{3,1},{3,2},{3,3},{4,2},{5,2}}},{632,{{0,2},{1,0},{1,1},{1,2},{2,2},{2,3},{2,4},{2,5},{3,2}}},{632,{{0,2},{1,2},{1,3},{1,4},{1,5},{2,0},{2,1},{2,2},{3,2}}},{632,{{0,2},{1,2},{2,0},{2,1},{2,2},{2,3},{3,1},{4,1},{5,1}}},{632,{{0,2},{1,2},{2,2},{3,0},{3,1},{3,2},{3,3},{4,1},{5,1}}},{632,{{0,3},{1,0},{1,1},{1,2},{1,3},{2,3},{2,4},{2,5},{3,3}}},{632,{{0,3},{1,3},{1,4},{1,5},{2,0},{2,1},{2,2},{2,3},{3,3}}}},</t>
  </si>
  <si>
    <t>Ayi</t>
  </si>
  <si>
    <t>{{633,{{0,1},{0,2},{1,2},{1,3},{1,4},{2,0},{2,1},{2,2},{3,2}}},{633,{{0,1},{1,1},{1,3},{2,0},{2,1},{2,2},{2,3},{3,2},{4,2}}},{633,{{0,1},{1,1},{2,0},{2,1},{2,2},{2,3},{3,0},{3,2},{4,2}}},{633,{{0,2},{0,3},{1,0},{1,1},{1,2},{2,2},{2,3},{2,4},{3,2}}},{633,{{0,2},{1,0},{1,1},{1,2},{2,2},{2,3},{2,4},{3,1},{3,2}}},{633,{{0,2},{1,0},{1,2},{2,0},{2,1},{2,2},{2,3},{3,1},{4,1}}},{633,{{0,2},{1,2},{1,3},{1,4},{2,0},{2,1},{2,2},{3,2},{3,3}}},{633,{{0,2},{1,2},{2,0},{2,1},{2,2},{2,3},{3,1},{3,3},{4,1}}}},</t>
  </si>
  <si>
    <t>Ayj</t>
  </si>
  <si>
    <t>{{634,{{0,1},{0,3},{1,0},{1,1},{1,2},{1,3},{1,4},{1,5},{2,2}}},{634,{{0,1},{1,0},{1,1},{2,1},{2,2},{3,0},{3,1},{4,1},{5,1}}},{634,{{0,1},{1,1},{1,2},{2,0},{2,1},{3,1},{3,2},{4,1},{5,1}}},{634,{{0,1},{1,1},{2,0},{2,1},{3,1},{3,2},{4,0},{4,1},{5,1}}},{634,{{0,1},{1,1},{2,1},{2,2},{3,0},{3,1},{4,1},{4,2},{5,1}}},{634,{{0,2},{0,4},{1,0},{1,1},{1,2},{1,3},{1,4},{1,5},{2,3}}},{634,{{0,2},{1,0},{1,1},{1,2},{1,3},{1,4},{1,5},{2,1},{2,3}}},{634,{{0,3},{1,0},{1,1},{1,2},{1,3},{1,4},{1,5},{2,2},{2,4}}}},</t>
  </si>
  <si>
    <t>Ayk</t>
  </si>
  <si>
    <t>{{635,{{0,1},{1,0},{1,1},{1,2},{1,3},{1,4},{1,5},{1,6},{2,3}}},{635,{{0,1},{1,0},{1,1},{2,1},{3,1},{3,2},{4,1},{5,1},{6,1}}},{635,{{0,1},{1,1},{1,2},{2,1},{3,0},{3,1},{4,1},{5,1},{6,1}}},{635,{{0,1},{1,1},{2,1},{3,0},{3,1},{4,1},{5,1},{5,2},{6,1}}},{635,{{0,1},{1,1},{2,1},{3,1},{3,2},{4,1},{5,0},{5,1},{6,1}}},{635,{{0,3},{1,0},{1,1},{1,2},{1,3},{1,4},{1,5},{1,6},{2,1}}},{635,{{0,3},{1,0},{1,1},{1,2},{1,3},{1,4},{1,5},{1,6},{2,5}}},{635,{{0,5},{1,0},{1,1},{1,2},{1,3},{1,4},{1,5},{1,6},{2,3}}}},</t>
  </si>
  <si>
    <t>Ayl</t>
  </si>
  <si>
    <t>{{636,{{0,1},{1,0},{1,1},{1,2},{1,3},{1,4},{1,5},{2,2},{2,3}}},{636,{{0,1},{1,0},{1,1},{2,1},{2,2},{3,1},{3,2},{4,1},{5,1}}},{636,{{0,1},{1,1},{1,2},{2,0},{2,1},{3,0},{3,1},{4,1},{5,1}}},{636,{{0,1},{1,1},{2,0},{2,1},{3,0},{3,1},{4,1},{4,2},{5,1}}},{636,{{0,1},{1,1},{2,1},{2,2},{3,1},{3,2},{4,0},{4,1},{5,1}}},{636,{{0,2},{0,3},{1,0},{1,1},{1,2},{1,3},{1,4},{1,5},{2,1}}},{636,{{0,2},{0,3},{1,0},{1,1},{1,2},{1,3},{1,4},{1,5},{2,4}}},{636,{{0,4},{1,0},{1,1},{1,2},{1,3},{1,4},{1,5},{2,2},{2,3}}}},</t>
  </si>
  <si>
    <t>Aym</t>
  </si>
  <si>
    <t>{{637,{{0,1},{0,2},{1,0},{1,1},{1,2},{1,3},{2,1},{3,1},{4,1}}},{637,{{0,1},{0,2},{1,0},{1,1},{1,2},{1,3},{2,2},{3,2},{4,2}}},{637,{{0,1},{1,0},{1,1},{1,2},{1,3},{1,4},{2,0},{2,1},{3,1}}},{637,{{0,1},{1,0},{1,1},{2,0},{2,1},{2,2},{2,3},{2,4},{3,1}}},{637,{{0,1},{1,1},{2,1},{3,0},{3,1},{3,2},{3,3},{4,1},{4,2}}},{637,{{0,2},{1,2},{2,2},{3,0},{3,1},{3,2},{3,3},{4,1},{4,2}}},{637,{{0,3},{1,0},{1,1},{1,2},{1,3},{1,4},{2,3},{2,4},{3,3}}},{637,{{0,3},{1,3},{1,4},{2,0},{2,1},{2,2},{2,3},{2,4},{3,3}}}},</t>
  </si>
  <si>
    <t>Ayn</t>
  </si>
  <si>
    <t>{{638,{{0,1},{0,2},{1,0},{1,1},{2,1},{2,2},{2,3},{3,1},{4,1}}},{638,{{0,1},{0,2},{1,2},{1,3},{2,0},{2,1},{2,2},{3,2},{4,2}}},{638,{{0,1},{1,0},{1,1},{1,2},{1,3},{1,4},{2,0},{2,2},{3,2}}},{638,{{0,1},{1,1},{2,1},{2,2},{2,3},{3,0},{3,1},{4,1},{4,2}}},{638,{{0,2},{1,0},{1,2},{2,0},{2,1},{2,2},{2,3},{2,4},{3,1}}},{638,{{0,2},{1,2},{1,4},{2,0},{2,1},{2,2},{2,3},{2,4},{3,3}}},{638,{{0,2},{1,2},{2,0},{2,1},{2,2},{3,2},{3,3},{4,1},{4,2}}},{638,{{0,3},{1,0},{1,1},{1,2},{1,3},{1,4},{2,2},{2,4},{3,2}}}},</t>
  </si>
  <si>
    <t>Ayo</t>
  </si>
  <si>
    <t>{{639,{{0,1},{0,2},{1,0},{1,1},{2,1},{3,1},{3,2},{3,3},{4,1}}},{639,{{0,1},{0,2},{1,2},{1,3},{2,2},{3,0},{3,1},{3,2},{4,2}}},{639,{{0,1},{1,0},{1,1},{1,2},{1,3},{1,4},{2,0},{2,3},{3,3}}},{639,{{0,1},{1,1},{1,2},{1,3},{2,1},{3,0},{3,1},{4,1},{4,2}}},{639,{{0,1},{1,1},{1,4},{2,0},{2,1},{2,2},{2,3},{2,4},{3,3}}},{639,{{0,2},{1,0},{1,1},{1,2},{2,2},{3,2},{3,3},{4,1},{4,2}}},{639,{{0,3},{1,0},{1,1},{1,2},{1,3},{1,4},{2,1},{2,4},{3,1}}},{639,{{0,3},{1,0},{1,3},{2,0},{2,1},{2,2},{2,3},{2,4},{3,1}}}},</t>
  </si>
  <si>
    <t>Ayp</t>
  </si>
  <si>
    <t>{{640,{{0,1},{1,0},{1,1},{1,2},{1,3},{1,4},{2,1},{2,2},{3,1}}},{640,{{0,1},{1,0},{1,1},{1,2},{1,3},{2,1},{2,2},{3,1},{4,1}}},{640,{{0,1},{1,1},{1,2},{2,0},{2,1},{2,2},{2,3},{2,4},{3,1}}},{640,{{0,1},{1,1},{2,1},{2,2},{3,0},{3,1},{3,2},{3,3},{4,1}}},{640,{{0,2},{1,0},{1,1},{1,2},{1,3},{2,1},{2,2},{3,2},{4,2}}},{640,{{0,2},{1,2},{2,1},{2,2},{3,0},{3,1},{3,2},{3,3},{4,2}}},{640,{{0,3},{1,0},{1,1},{1,2},{1,3},{1,4},{2,2},{2,3},{3,3}}},{640,{{0,3},{1,2},{1,3},{2,0},{2,1},{2,2},{2,3},{2,4},{3,3}}}},</t>
  </si>
  <si>
    <t>Ayq</t>
  </si>
  <si>
    <t>{{641,{{0,1},{1,0},{1,1},{1,2},{1,3},{1,4},{2,1},{2,2},{3,2}}},{641,{{0,1},{1,0},{1,1},{1,2},{2,1},{2,2},{2,3},{3,1},{4,1}}},{641,{{0,1},{1,1},{2,1},{2,2},{2,3},{3,0},{3,1},{3,2},{4,1}}},{641,{{0,2},{1,1},{1,2},{1,3},{2,0},{2,1},{2,2},{3,2},{4,2}}},{641,{{0,2},{1,1},{1,2},{2,0},{2,1},{2,2},{2,3},{2,4},{3,1}}},{641,{{0,2},{1,2},{1,3},{2,0},{2,1},{2,2},{2,3},{2,4},{3,3}}},{641,{{0,2},{1,2},{2,0},{2,1},{2,2},{3,1},{3,2},{3,3},{4,2}}},{641,{{0,3},{1,0},{1,1},{1,2},{1,3},{1,4},{2,2},{2,3},{3,2}}}},</t>
  </si>
  <si>
    <t>Ayr</t>
  </si>
  <si>
    <t>{{642,{{0,1},{0,2},{1,1},{2,0},{2,1},{2,2},{2,3},{2,4},{3,1}}},{642,{{0,1},{1,0},{1,1},{1,2},{1,3},{1,4},{2,1},{3,1},{3,2}}},{642,{{0,1},{1,0},{1,1},{1,2},{1,3},{2,1},{2,3},{3,1},{4,1}}},{642,{{0,1},{1,1},{2,1},{2,3},{3,0},{3,1},{3,2},{3,3},{4,1}}},{642,{{0,2},{0,3},{1,3},{2,0},{2,1},{2,2},{2,3},{2,4},{3,3}}},{642,{{0,2},{1,0},{1,1},{1,2},{1,3},{2,0},{2,2},{3,2},{4,2}}},{642,{{0,2},{1,2},{2,0},{2,2},{3,0},{3,1},{3,2},{3,3},{4,2}}},{642,{{0,3},{1,0},{1,1},{1,2},{1,3},{1,4},{2,3},{3,2},{3,3}}}},</t>
  </si>
  <si>
    <t>Ays</t>
  </si>
  <si>
    <t>{{643,{{0,1},{1,0},{1,1},{1,2},{1,3},{1,4},{2,2},{2,3},{3,2}}},{643,{{0,1},{1,0},{1,1},{2,1},{2,2},{2,3},{3,1},{3,2},{4,1}}},{643,{{0,1},{1,1},{1,2},{2,1},{2,2},{2,3},{3,0},{3,1},{4,1}}},{643,{{0,2},{1,1},{1,2},{2,0},{2,1},{2,2},{2,3},{2,4},{3,3}}},{643,{{0,2},{1,1},{1,2},{2,0},{2,1},{2,2},{3,2},{3,3},{4,2}}},{643,{{0,2},{1,2},{1,3},{2,0},{2,1},{2,2},{2,3},{2,4},{3,1}}},{643,{{0,2},{1,2},{1,3},{2,0},{2,1},{2,2},{3,1},{3,2},{4,2}}},{643,{{0,3},{1,0},{1,1},{1,2},{1,3},{1,4},{2,1},{2,2},{3,2}}}},</t>
  </si>
  <si>
    <t>Ayt</t>
  </si>
  <si>
    <t>{{644,{{0,1},{1,0},{1,1},{1,2},{1,3},{1,4},{2,2},{2,3},{3,3}}},{644,{{0,1},{1,0},{1,1},{2,1},{2,2},{3,1},{3,2},{3,3},{4,1}}},{644,{{0,1},{1,1},{1,2},{1,3},{2,1},{2,2},{3,0},{3,1},{4,1}}},{644,{{0,1},{1,1},{1,2},{2,0},{2,1},{2,2},{2,3},{2,4},{3,3}}},{644,{{0,2},{1,0},{1,1},{1,2},{2,1},{2,2},{3,2},{3,3},{4,2}}},{644,{{0,2},{1,2},{1,3},{2,1},{2,2},{3,0},{3,1},{3,2},{4,2}}},{644,{{0,3},{1,0},{1,1},{1,2},{1,3},{1,4},{2,1},{2,2},{3,1}}},{644,{{0,3},{1,2},{1,3},{2,0},{2,1},{2,2},{2,3},{2,4},{3,1}}}},</t>
  </si>
  <si>
    <t>Ayu</t>
  </si>
  <si>
    <t>{{645,{{0,1},{0,2},{1,2},{2,0},{2,1},{2,2},{2,3},{2,4},{3,1}}},{645,{{0,1},{1,0},{1,1},{1,2},{1,3},{1,4},{2,2},{3,1},{3,2}}},{645,{{0,1},{1,0},{1,1},{1,3},{2,1},{2,2},{2,3},{3,1},{4,1}}},{645,{{0,1},{1,1},{2,1},{2,2},{2,3},{3,0},{3,1},{3,3},{4,1}}},{645,{{0,2},{0,3},{1,2},{2,0},{2,1},{2,2},{2,3},{2,4},{3,3}}},{645,{{0,2},{1,0},{1,2},{1,3},{2,0},{2,1},{2,2},{3,2},{4,2}}},{645,{{0,2},{1,2},{2,0},{2,1},{2,2},{3,0},{3,2},{3,3},{4,2}}},{645,{{0,3},{1,0},{1,1},{1,2},{1,3},{1,4},{2,2},{3,2},{3,3}}}},</t>
  </si>
  <si>
    <t>Ayv</t>
  </si>
  <si>
    <t>{{646,{{0,1},{0,2},{1,2},{2,0},{2,1},{2,2},{2,3},{2,4},{3,3}}},{646,{{0,1},{1,0},{1,1},{1,2},{1,3},{1,4},{2,2},{3,2},{3,3}}},{646,{{0,1},{1,0},{1,1},{2,1},{2,2},{2,3},{3,1},{3,3},{4,1}}},{646,{{0,1},{1,1},{1,3},{2,1},{2,2},{2,3},{3,0},{3,1},{4,1}}},{646,{{0,2},{0,3},{1,2},{2,0},{2,1},{2,2},{2,3},{2,4},{3,1}}},{646,{{0,2},{1,0},{1,2},{2,0},{2,1},{2,2},{3,2},{3,3},{4,2}}},{646,{{0,2},{1,2},{1,3},{2,0},{2,1},{2,2},{3,0},{3,2},{4,2}}},{646,{{0,3},{1,0},{1,1},{1,2},{1,3},{1,4},{2,2},{3,1},{3,2}}}},</t>
  </si>
  <si>
    <t>Ayw</t>
  </si>
  <si>
    <t>{{647,{{0,1},{0,2},{1,0},{1,1},{1,2},{1,3},{2,1},{2,2},{3,1}}},{647,{{0,1},{0,2},{1,0},{1,1},{1,2},{1,3},{2,1},{2,2},{3,2}}},{647,{{0,1},{1,0},{1,1},{1,2},{1,3},{2,0},{2,1},{2,2},{3,1}}},{647,{{0,1},{1,0},{1,1},{1,2},{2,0},{2,1},{2,2},{2,3},{3,1}}},{647,{{0,1},{1,1},{1,2},{2,0},{2,1},{2,2},{2,3},{3,1},{3,2}}},{647,{{0,2},{1,0},{1,1},{1,2},{1,3},{2,1},{2,2},{2,3},{3,2}}},{647,{{0,2},{1,1},{1,2},{1,3},{2,0},{2,1},{2,2},{2,3},{3,2}}},{647,{{0,2},{1,1},{1,2},{2,0},{2,1},{2,2},{2,3},{3,1},{3,2}}}},</t>
  </si>
  <si>
    <t>Ayx</t>
  </si>
  <si>
    <t>{{648,{{0,1},{0,2},{1,0},{1,1},{1,2},{2,1},{2,2},{2,3},{3,1}}},{648,{{0,1},{0,2},{1,1},{1,2},{1,3},{2,0},{2,1},{2,2},{3,2}}},{648,{{0,1},{1,0},{1,1},{1,2},{1,3},{2,0},{2,1},{2,2},{3,2}}},{648,{{0,1},{1,1},{1,2},{1,3},{2,0},{2,1},{2,2},{2,3},{3,2}}},{648,{{0,1},{1,1},{1,2},{1,3},{2,0},{2,1},{2,2},{3,1},{3,2}}},{648,{{0,2},{1,0},{1,1},{1,2},{1,3},{2,1},{2,2},{2,3},{3,1}}},{648,{{0,2},{1,0},{1,1},{1,2},{2,0},{2,1},{2,2},{2,3},{3,1}}},{648,{{0,2},{1,0},{1,1},{1,2},{2,1},{2,2},{2,3},{3,1},{3,2}}}},</t>
  </si>
  <si>
    <t>Ayy</t>
  </si>
  <si>
    <t>{{649,{{0,1},{0,2},{1,0},{1,1},{1,2},{1,3},{2,1},{3,1},{3,2}}},{649,{{0,1},{0,2},{1,0},{1,1},{1,2},{1,3},{2,2},{3,1},{3,2}}},{649,{{0,1},{0,2},{1,1},{2,0},{2,1},{2,2},{2,3},{3,1},{3,2}}},{649,{{0,1},{0,2},{1,2},{2,0},{2,1},{2,2},{2,3},{3,1},{3,2}}},{649,{{0,1},{1,0},{1,1},{1,2},{1,3},{2,0},{2,1},{2,3},{3,1}}},{649,{{0,1},{1,0},{1,1},{1,3},{2,0},{2,1},{2,2},{2,3},{3,1}}},{649,{{0,2},{1,0},{1,1},{1,2},{1,3},{2,0},{2,2},{2,3},{3,2}}},{649,{{0,2},{1,0},{1,2},{1,3},{2,0},{2,1},{2,2},{2,3},{3,2}}}},</t>
  </si>
  <si>
    <t>Aza</t>
  </si>
  <si>
    <t>{{651,{{0,1},{0,2},{1,0},{1,1},{2,1},{3,1},{3,2},{3,3},{4,2}}},{651,{{0,1},{0,2},{1,2},{1,3},{2,2},{3,0},{3,1},{3,2},{4,1}}},{651,{{0,1},{1,0},{1,1},{1,2},{1,3},{2,0},{2,3},{2,4},{3,3}}},{651,{{0,1},{1,0},{1,1},{1,2},{2,2},{3,2},{3,3},{4,1},{4,2}}},{651,{{0,1},{1,0},{1,1},{1,4},{2,1},{2,2},{2,3},{2,4},{3,3}}},{651,{{0,2},{1,1},{1,2},{1,3},{2,1},{3,0},{3,1},{4,1},{4,2}}},{651,{{0,3},{1,0},{1,3},{1,4},{2,0},{2,1},{2,2},{2,3},{3,1}}},{651,{{0,3},{1,1},{1,2},{1,3},{1,4},{2,0},{2,1},{2,4},{3,1}}}},</t>
  </si>
  <si>
    <t>Azb</t>
  </si>
  <si>
    <t>{{652,{{0,1},{1,0},{1,1},{1,2},{1,3},{2,1},{2,3},{2,4},{3,1}}},{652,{{0,1},{1,0},{1,1},{1,2},{1,3},{2,1},{3,1},{3,2},{4,2}}},{652,{{0,1},{1,1},{1,2},{2,2},{3,0},{3,1},{3,2},{3,3},{4,2}}},{652,{{0,1},{1,1},{1,3},{1,4},{2,0},{2,1},{2,2},{2,3},{3,1}}},{652,{{0,2},{1,0},{1,1},{1,2},{1,3},{2,2},{3,1},{3,2},{4,1}}},{652,{{0,2},{1,1},{1,2},{2,1},{3,0},{3,1},{3,2},{3,3},{4,1}}},{652,{{0,3},{1,0},{1,1},{1,3},{2,1},{2,2},{2,3},{2,4},{3,3}}},{652,{{0,3},{1,1},{1,2},{1,3},{1,4},{2,0},{2,1},{2,3},{3,3}}}},</t>
  </si>
  <si>
    <t>Azc</t>
  </si>
  <si>
    <t>{{653,{{0,1},{1,0},{1,1},{1,2},{1,3},{2,2},{2,3},{2,4},{3,2}}},{653,{{0,1},{1,0},{1,1},{2,1},{2,2},{2,3},{3,1},{3,2},{4,2}}},{653,{{0,1},{1,1},{1,2},{2,0},{2,1},{2,2},{3,2},{3,3},{4,2}}},{653,{{0,2},{1,0},{1,1},{1,2},{2,1},{2,2},{2,3},{2,4},{3,3}}},{653,{{0,2},{1,1},{1,2},{2,1},{2,2},{2,3},{3,0},{3,1},{4,1}}},{653,{{0,2},{1,2},{1,3},{1,4},{2,0},{2,1},{2,2},{2,3},{3,1}}},{653,{{0,2},{1,2},{1,3},{2,0},{2,1},{2,2},{3,1},{3,2},{4,1}}},{653,{{0,3},{1,1},{1,2},{1,3},{1,4},{2,0},{2,1},{2,2},{3,2}}}},</t>
  </si>
  <si>
    <t>Azd</t>
  </si>
  <si>
    <t>{{654,{{0,1},{0,2},{1,0},{1,1},{1,2},{2,1},{2,2},{2,3},{3,2}}},{654,{{0,1},{0,2},{1,1},{1,2},{1,3},{2,0},{2,1},{2,2},{3,1}}},{654,{{0,1},{1,0},{1,1},{1,2},{1,3},{2,1},{2,2},{2,3},{3,2}}},{654,{{0,1},{1,0},{1,1},{1,2},{2,0},{2,1},{2,2},{2,3},{3,2}}},{654,{{0,1},{1,0},{1,1},{1,2},{2,1},{2,2},{2,3},{3,1},{3,2}}},{654,{{0,2},{1,0},{1,1},{1,2},{1,3},{2,0},{2,1},{2,2},{3,1}}},{654,{{0,2},{1,1},{1,2},{1,3},{2,0},{2,1},{2,2},{2,3},{3,1}}},{654,{{0,2},{1,1},{1,2},{1,3},{2,0},{2,1},{2,2},{3,1},{3,2}}}},</t>
  </si>
  <si>
    <t>Aze</t>
  </si>
  <si>
    <t>{{655,{{0,1},{0,2},{1,0},{1,1},{2,1},{2,2},{2,3},{3,2},{4,2}}},{655,{{0,1},{0,2},{1,2},{1,3},{2,0},{2,1},{2,2},{3,1},{4,1}}},{655,{{0,1},{1,0},{1,1},{1,2},{2,0},{2,2},{2,3},{2,4},{3,2}}},{655,{{0,1},{1,1},{2,0},{2,1},{2,2},{3,2},{3,3},{4,1},{4,2}}},{655,{{0,2},{1,0},{1,1},{1,2},{1,4},{2,2},{2,3},{2,4},{3,3}}},{655,{{0,2},{1,0},{1,2},{1,3},{1,4},{2,0},{2,1},{2,2},{3,1}}},{655,{{0,2},{1,2},{2,1},{2,2},{2,3},{3,0},{3,1},{4,1},{4,2}}},{655,{{0,3},{1,2},{1,3},{1,4},{2,0},{2,1},{2,2},{2,4},{3,2}}}},</t>
  </si>
  <si>
    <t>Azf</t>
  </si>
  <si>
    <t>{{656,{{0,1},{0,2},{1,0},{1,1},{2,1},{2,2},{3,2},{3,3},{4,2}}},{656,{{0,1},{0,2},{1,2},{1,3},{2,1},{2,2},{3,0},{3,1},{4,1}}},{656,{{0,1},{1,0},{1,1},{1,2},{1,4},{2,2},{2,3},{2,4},{3,3}}},{656,{{0,1},{1,0},{1,1},{1,2},{2,0},{2,2},{2,3},{2,4},{3,3}}},{656,{{0,1},{1,0},{1,1},{2,1},{2,2},{3,2},{3,3},{4,1},{4,2}}},{656,{{0,2},{1,2},{1,3},{2,1},{2,2},{3,0},{3,1},{4,1},{4,2}}},{656,{{0,3},{1,0},{1,2},{1,3},{1,4},{2,0},{2,1},{2,2},{3,1}}},{656,{{0,3},{1,2},{1,3},{1,4},{2,0},{2,1},{2,2},{2,4},{3,1}}}},</t>
  </si>
  <si>
    <t>Azh</t>
  </si>
  <si>
    <t>{{658,{{0,1},{1,0},{1,1},{1,2},{1,3},{2,1},{2,2},{3,2},{4,2}}},{658,{{0,1},{1,0},{1,1},{1,2},{2,1},{2,2},{2,3},{2,4},{3,1}}},{658,{{0,1},{1,1},{1,2},{1,3},{1,4},{2,0},{2,1},{2,2},{3,1}}},{658,{{0,1},{1,1},{2,1},{2,2},{3,0},{3,1},{3,2},{3,3},{4,2}}},{658,{{0,2},{1,0},{1,1},{1,2},{1,3},{2,1},{2,2},{3,1},{4,1}}},{658,{{0,2},{1,2},{2,1},{2,2},{3,0},{3,1},{3,2},{3,3},{4,1}}},{658,{{0,3},{1,0},{1,1},{1,2},{1,3},{2,2},{2,3},{2,4},{3,3}}},{658,{{0,3},{1,2},{1,3},{1,4},{2,0},{2,1},{2,2},{2,3},{3,3}}}},</t>
  </si>
  <si>
    <t>Azi</t>
  </si>
  <si>
    <t>{{659,{{0,1},{1,0},{1,1},{1,2},{2,2},{2,3},{2,4},{2,5},{3,2}}},{659,{{0,1},{1,0},{1,1},{2,1},{2,2},{2,3},{3,2},{4,2},{5,2}}},{659,{{0,1},{1,1},{2,1},{3,0},{3,1},{3,2},{4,2},{4,3},{5,2}}},{659,{{0,2},{1,2},{1,3},{1,4},{1,5},{2,0},{2,1},{2,2},{3,1}}},{659,{{0,2},{1,2},{1,3},{2,0},{2,1},{2,2},{3,1},{4,1},{5,1}}},{659,{{0,2},{1,2},{2,2},{3,1},{3,2},{3,3},{4,0},{4,1},{5,1}}},{659,{{0,3},{1,0},{1,1},{1,2},{1,3},{2,3},{2,4},{2,5},{3,4}}},{659,{{0,4},{1,3},{1,4},{1,5},{2,0},{2,1},{2,2},{2,3},{3,3}}}},</t>
  </si>
  <si>
    <t>Azj</t>
  </si>
  <si>
    <t>{{660,{{0,1},{1,0},{1,1},{1,2},{2,2},{2,3},{2,4},{2,5},{3,3}}},{660,{{0,1},{1,0},{1,1},{2,1},{2,2},{3,2},{3,3},{4,2},{5,2}}},{660,{{0,1},{1,1},{2,0},{2,1},{3,1},{3,2},{4,2},{4,3},{5,2}}},{660,{{0,2},{1,0},{1,1},{1,2},{1,3},{2,3},{2,4},{2,5},{3,4}}},{660,{{0,2},{1,2},{1,3},{2,1},{2,2},{3,0},{3,1},{4,1},{5,1}}},{660,{{0,2},{1,2},{2,2},{2,3},{3,1},{3,2},{4,0},{4,1},{5,1}}},{660,{{0,3},{1,2},{1,3},{1,4},{1,5},{2,0},{2,1},{2,2},{3,1}}},{660,{{0,4},{1,3},{1,4},{1,5},{2,0},{2,1},{2,2},{2,3},{3,2}}}},</t>
  </si>
  <si>
    <t>Azk</t>
  </si>
  <si>
    <t>{{661,{{0,1},{1,0},{1,1},{1,2},{1,3},{2,3},{2,4},{2,5},{3,4}}},{661,{{0,1},{1,0},{1,1},{1,2},{2,2},{2,3},{2,4},{2,5},{3,4}}},{661,{{0,1},{1,0},{1,1},{2,1},{2,2},{3,2},{4,2},{4,3},{5,2}}},{661,{{0,1},{1,0},{1,1},{2,1},{3,1},{3,2},{4,2},{4,3},{5,2}}},{661,{{0,2},{1,2},{1,3},{2,1},{2,2},{3,1},{4,0},{4,1},{5,1}}},{661,{{0,2},{1,2},{1,3},{2,2},{3,1},{3,2},{4,0},{4,1},{5,1}}},{661,{{0,4},{1,2},{1,3},{1,4},{1,5},{2,0},{2,1},{2,2},{3,1}}},{661,{{0,4},{1,3},{1,4},{1,5},{2,0},{2,1},{2,2},{2,3},{3,1}}}},</t>
  </si>
  <si>
    <t>Azl</t>
  </si>
  <si>
    <t>{{662,{{0,1},{0,2},{1,2},{1,3},{1,4},{2,0},{2,1},{2,2},{3,1}}},{662,{{0,1},{1,0},{1,1},{1,2},{2,2},{2,3},{2,4},{3,1},{3,2}}},{662,{{0,1},{1,0},{1,1},{1,3},{2,1},{2,2},{2,3},{3,2},{4,2}}},{662,{{0,1},{1,1},{2,0},{2,1},{2,2},{3,0},{3,2},{3,3},{4,2}}},{662,{{0,2},{0,3},{1,0},{1,1},{1,2},{2,2},{2,3},{2,4},{3,3}}},{662,{{0,2},{1,0},{1,2},{1,3},{2,0},{2,1},{2,2},{3,1},{4,1}}},{662,{{0,2},{1,2},{2,1},{2,2},{2,3},{3,0},{3,1},{3,3},{4,1}}},{662,{{0,3},{1,2},{1,3},{1,4},{2,0},{2,1},{2,2},{3,2},{3,3}}}},</t>
  </si>
  <si>
    <t>Azm</t>
  </si>
  <si>
    <t>{{663,{{0,1},{0,2},{1,0},{1,1},{1,2},{2,2},{2,3},{3,1},{3,2}}},{663,{{0,1},{0,2},{1,0},{1,1},{2,1},{2,2},{2,3},{3,1},{3,2}}},{663,{{0,1},{0,2},{1,1},{1,2},{1,3},{2,0},{2,1},{3,1},{3,2}}},{663,{{0,1},{0,2},{1,2},{1,3},{2,0},{2,1},{2,2},{3,1},{3,2}}},{663,{{0,1},{1,0},{1,1},{1,2},{1,3},{2,0},{2,2},{2,3},{3,2}}},{663,{{0,1},{1,0},{1,1},{1,3},{2,0},{2,1},{2,2},{2,3},{3,2}}},{663,{{0,2},{1,0},{1,1},{1,2},{1,3},{2,0},{2,1},{2,3},{3,1}}},{663,{{0,2},{1,0},{1,2},{1,3},{2,0},{2,1},{2,2},{2,3},{3,1}}}},</t>
  </si>
  <si>
    <t>Azn</t>
  </si>
  <si>
    <t>{{664,{{0,1},{0,2},{1,0},{1,1},{1,2},{2,2},{2,3},{3,2},{4,2}}},{664,{{0,1},{0,2},{1,1},{1,2},{1,3},{2,0},{2,1},{3,1},{4,1}}},{664,{{0,1},{1,0},{1,1},{2,0},{2,1},{2,2},{2,3},{2,4},{3,2}}},{664,{{0,1},{1,1},{2,0},{2,1},{3,1},{3,2},{3,3},{4,1},{4,2}}},{664,{{0,2},{1,0},{1,1},{1,2},{1,3},{1,4},{2,0},{2,1},{3,1}}},{664,{{0,2},{1,0},{1,1},{1,2},{1,3},{1,4},{2,3},{2,4},{3,3}}},{664,{{0,2},{1,2},{2,2},{2,3},{3,0},{3,1},{3,2},{4,1},{4,2}}},{664,{{0,3},{1,3},{1,4},{2,0},{2,1},{2,2},{2,3},{2,4},{3,2}}}},</t>
  </si>
  <si>
    <t>Azo</t>
  </si>
  <si>
    <t>{{665,{{0,1},{0,2},{1,0},{1,1},{1,2},{2,2},{3,2},{3,3},{4,2}}},{665,{{0,1},{0,2},{1,1},{1,2},{1,3},{2,1},{3,0},{3,1},{4,1}}},{665,{{0,1},{1,0},{1,1},{1,2},{1,3},{1,4},{2,3},{2,4},{3,3}}},{665,{{0,1},{1,0},{1,1},{2,0},{2,1},{2,2},{2,3},{2,4},{3,3}}},{665,{{0,1},{1,0},{1,1},{2,1},{3,1},{3,2},{3,3},{4,1},{4,2}}},{665,{{0,2},{1,2},{1,3},{2,2},{3,0},{3,1},{3,2},{4,1},{4,2}}},{665,{{0,3},{1,0},{1,1},{1,2},{1,3},{1,4},{2,0},{2,1},{3,1}}},{665,{{0,3},{1,3},{1,4},{2,0},{2,1},{2,2},{2,3},{2,4},{3,1}}}},</t>
  </si>
  <si>
    <t>Azp</t>
  </si>
  <si>
    <t>{{666,{{0,1},{1,0},{1,1},{1,2},{1,3},{2,2},{3,1},{3,2},{4,1}}},{666,{{0,1},{1,0},{1,1},{1,3},{1,4},{2,1},{2,2},{2,3},{3,1}}},{666,{{0,1},{1,1},{1,2},{1,3},{2,0},{2,1},{2,3},{2,4},{3,1}}},{666,{{0,1},{1,1},{1,2},{2,2},{3,0},{3,1},{3,2},{3,3},{4,1}}},{666,{{0,2},{1,0},{1,1},{1,2},{1,3},{2,1},{3,1},{3,2},{4,2}}},{666,{{0,2},{1,1},{1,2},{2,1},{3,0},{3,1},{3,2},{3,3},{4,2}}},{666,{{0,3},{1,0},{1,1},{1,3},{1,4},{2,1},{2,2},{2,3},{3,3}}},{666,{{0,3},{1,1},{1,2},{1,3},{2,0},{2,1},{2,3},{2,4},{3,3}}}},</t>
  </si>
  <si>
    <t>Azq</t>
  </si>
  <si>
    <t>{{667,{{0,1},{1,0},{1,1},{1,2},{2,2},{2,3},{3,1},{3,2},{4,1}}},{667,{{0,1},{1,0},{1,1},{1,3},{1,4},{2,1},{2,2},{2,3},{3,2}}},{667,{{0,1},{1,1},{1,2},{2,2},{2,3},{3,0},{3,1},{3,2},{4,1}}},{667,{{0,2},{1,1},{1,2},{1,3},{2,0},{2,1},{2,3},{2,4},{3,1}}},{667,{{0,2},{1,1},{1,2},{1,3},{2,0},{2,1},{2,3},{2,4},{3,3}}},{667,{{0,2},{1,1},{1,2},{1,3},{2,0},{2,1},{3,1},{3,2},{4,2}}},{667,{{0,2},{1,1},{1,2},{2,0},{2,1},{3,1},{3,2},{3,3},{4,2}}},{667,{{0,3},{1,0},{1,1},{1,3},{1,4},{2,1},{2,2},{2,3},{3,2}}}},</t>
  </si>
  <si>
    <t>Azr</t>
  </si>
  <si>
    <t>{{668,{{0,1},{1,0},{1,1},{1,2},{2,2},{3,1},{3,2},{3,3},{4,1}}},{668,{{0,1},{1,0},{1,1},{1,3},{1,4},{2,1},{2,2},{2,3},{3,3}}},{668,{{0,1},{1,1},{1,2},{1,3},{2,0},{2,1},{2,3},{2,4},{3,3}}},{668,{{0,1},{1,1},{1,2},{1,3},{2,2},{3,0},{3,1},{3,2},{4,1}}},{668,{{0,2},{1,0},{1,1},{1,2},{2,1},{3,1},{3,2},{3,3},{4,2}}},{668,{{0,2},{1,1},{1,2},{1,3},{2,1},{3,0},{3,1},{3,2},{4,2}}},{668,{{0,3},{1,0},{1,1},{1,3},{1,4},{2,1},{2,2},{2,3},{3,1}}},{668,{{0,3},{1,1},{1,2},{1,3},{2,0},{2,1},{2,3},{2,4},{3,1}}}},</t>
  </si>
  <si>
    <t>Azs</t>
  </si>
  <si>
    <t>{{669,{{0,1},{1,0},{1,1},{1,2},{2,2},{2,3},{3,2},{4,2},{5,2}}},{669,{{0,1},{1,0},{1,1},{2,1},{2,2},{2,3},{2,4},{2,5},{3,2}}},{669,{{0,1},{1,1},{2,1},{3,0},{3,1},{4,1},{4,2},{4,3},{5,2}}},{669,{{0,2},{1,1},{1,2},{1,3},{1,4},{1,5},{2,0},{2,1},{3,1}}},{669,{{0,2},{1,1},{1,2},{1,3},{2,0},{2,1},{3,1},{4,1},{5,1}}},{669,{{0,2},{1,2},{2,2},{3,2},{3,3},{4,0},{4,1},{4,2},{5,1}}},{669,{{0,3},{1,0},{1,1},{1,2},{1,3},{1,4},{2,4},{2,5},{3,4}}},{669,{{0,4},{1,4},{1,5},{2,0},{2,1},{2,2},{2,3},{2,4},{3,3}}}},</t>
  </si>
  <si>
    <t>Azt</t>
  </si>
  <si>
    <t>{{670,{{0,1},{1,0},{1,1},{1,2},{2,2},{3,2},{3,3},{4,2},{5,2}}},{670,{{0,1},{1,0},{1,1},{2,1},{2,2},{2,3},{2,4},{2,5},{3,3}}},{670,{{0,1},{1,1},{2,0},{2,1},{3,1},{4,1},{4,2},{4,3},{5,2}}},{670,{{0,2},{1,0},{1,1},{1,2},{1,3},{1,4},{2,4},{2,5},{3,4}}},{670,{{0,2},{1,1},{1,2},{1,3},{2,1},{3,0},{3,1},{4,1},{5,1}}},{670,{{0,2},{1,2},{2,2},{2,3},{3,2},{4,0},{4,1},{4,2},{5,1}}},{670,{{0,3},{1,1},{1,2},{1,3},{1,4},{1,5},{2,0},{2,1},{3,1}}},{670,{{0,4},{1,4},{1,5},{2,0},{2,1},{2,2},{2,3},{2,4},{3,2}}}},</t>
  </si>
  <si>
    <t>Azu</t>
  </si>
  <si>
    <t>{{671,{{0,1},{0,2},{1,1},{1,2},{1,3},{1,4},{2,0},{2,1},{3,1}}},{671,{{0,1},{1,0},{1,1},{1,2},{1,3},{2,2},{2,3},{3,2},{4,2}}},{671,{{0,1},{1,0},{1,1},{2,1},{2,2},{2,3},{2,4},{3,1},{3,2}}},{671,{{0,1},{1,1},{2,0},{2,1},{3,0},{3,1},{3,2},{3,3},{4,2}}},{671,{{0,2},{0,3},{1,0},{1,1},{1,2},{1,3},{2,3},{2,4},{3,3}}},{671,{{0,2},{1,0},{1,1},{1,2},{1,3},{2,0},{2,1},{3,1},{4,1}}},{671,{{0,2},{1,2},{2,2},{2,3},{3,0},{3,1},{3,2},{3,3},{4,1}}},{671,{{0,3},{1,3},{1,4},{2,0},{2,1},{2,2},{2,3},{3,2},{3,3}}}},</t>
  </si>
  <si>
    <t>Azv</t>
  </si>
  <si>
    <t>{{672,{{0,1},{0,2},{1,0},{1,1},{1,2},{1,3},{2,3},{2,4},{3,3}}},{672,{{0,1},{1,0},{1,1},{1,2},{2,2},{2,3},{3,2},{3,3},{4,2}}},{672,{{0,1},{1,0},{1,1},{2,0},{2,1},{3,1},{3,2},{3,3},{4,2}}},{672,{{0,1},{1,0},{1,1},{2,1},{2,2},{2,3},{2,4},{3,2},{3,3}}},{672,{{0,2},{0,3},{1,1},{1,2},{1,3},{1,4},{2,0},{2,1},{3,1}}},{672,{{0,2},{1,1},{1,2},{1,3},{2,0},{2,1},{3,0},{3,1},{4,1}}},{672,{{0,2},{1,2},{1,3},{2,2},{2,3},{3,0},{3,1},{3,2},{4,1}}},{672,{{0,3},{1,3},{1,4},{2,0},{2,1},{2,2},{2,3},{3,1},{3,2}}}},</t>
  </si>
  <si>
    <t>Azw</t>
  </si>
  <si>
    <t>{{673,{{0,1},{1,0},{1,1},{1,2},{2,2},{3,2},{3,3},{3,4},{4,2}}},{673,{{0,1},{1,0},{1,1},{2,1},{2,2},{2,3},{2,4},{3,3},{4,3}}},{673,{{0,1},{1,1},{2,0},{2,1},{2,2},{2,3},{3,3},{3,4},{4,3}}},{673,{{0,2},{1,0},{1,1},{1,2},{2,2},{3,2},{3,3},{3,4},{4,3}}},{673,{{0,2},{1,2},{1,3},{1,4},{2,2},{3,0},{3,1},{3,2},{4,1}}},{673,{{0,3},{1,2},{1,3},{1,4},{2,2},{3,0},{3,1},{3,2},{4,2}}},{673,{{0,3},{1,3},{1,4},{2,0},{2,1},{2,2},{2,3},{3,1},{4,1}}},{673,{{0,3},{1,3},{2,1},{2,2},{2,3},{2,4},{3,0},{3,1},{4,1}}}},</t>
  </si>
  <si>
    <t>Azx</t>
  </si>
  <si>
    <t>{{674,{{0,1},{1,0},{1,1},{1,2},{2,2},{2,3},{2,4},{3,3},{4,3}}},{674,{{0,1},{1,0},{1,1},{2,1},{2,2},{3,2},{3,3},{3,4},{4,2}}},{674,{{0,1},{1,1},{2,0},{2,1},{2,2},{3,2},{3,3},{3,4},{4,3}}},{674,{{0,2},{1,0},{1,1},{1,2},{2,2},{2,3},{3,3},{3,4},{4,3}}},{674,{{0,2},{1,2},{1,3},{1,4},{2,1},{2,2},{3,0},{3,1},{4,1}}},{674,{{0,3},{1,2},{1,3},{1,4},{2,0},{2,1},{2,2},{3,1},{4,1}}},{674,{{0,3},{1,3},{1,4},{2,2},{2,3},{3,0},{3,1},{3,2},{4,2}}},{674,{{0,3},{1,3},{2,2},{2,3},{2,4},{3,0},{3,1},{3,2},{4,1}}}},</t>
  </si>
  <si>
    <t>Azy</t>
  </si>
  <si>
    <t>{{675,{{0,1},{1,0},{1,1},{1,2},{2,2},{2,3},{3,3},{3,4},{4,3}}},{675,{{0,1},{1,0},{1,1},{2,1},{2,2},{3,2},{3,3},{3,4},{4,3}}},{675,{{0,3},{1,2},{1,3},{1,4},{2,1},{2,2},{3,0},{3,1},{4,1}}},{675,{{0,3},{1,3},{1,4},{2,2},{2,3},{3,0},{3,1},{3,2},{4,1}}}},</t>
  </si>
  <si>
    <t>Azz</t>
  </si>
  <si>
    <t>{{676,{{0,1},{0,2},{0,3},{1,0},{1,1},{1,3},{2,3},{2,4},{3,3}}},{676,{{0,1},{0,2},{0,3},{1,1},{1,3},{1,4},{2,0},{2,1},{3,1}}},{676,{{0,1},{1,0},{1,1},{1,2},{1,3},{2,3},{3,2},{3,3},{4,2}}},{676,{{0,1},{1,0},{1,1},{2,0},{3,0},{3,1},{3,2},{3,3},{4,2}}},{676,{{0,1},{1,0},{1,1},{2,1},{2,3},{2,4},{3,1},{3,2},{3,3}}},{676,{{0,2},{1,0},{1,1},{1,2},{1,3},{2,0},{3,0},{3,1},{4,1}}},{676,{{0,2},{1,2},{1,3},{2,3},{3,0},{3,1},{3,2},{3,3},{4,1}}},{676,{{0,3},{1,3},{1,4},{2,0},{2,1},{2,3},{3,1},{3,2},{3,3}}}},</t>
  </si>
  <si>
    <t>Baa</t>
  </si>
  <si>
    <t>{{677,{{0,1},{1,0},{1,1},{1,2},{1,3},{1,4},{2,3},{3,3},{4,3}}},{677,{{0,1},{1,0},{1,1},{2,1},{3,1},{3,2},{3,3},{3,4},{4,1}}},{677,{{0,1},{1,1},{1,2},{1,3},{1,4},{2,1},{3,0},{3,1},{4,1}}},{677,{{0,1},{1,1},{2,1},{3,0},{3,1},{3,2},{3,3},{3,4},{4,3}}},{677,{{0,3},{1,0},{1,1},{1,2},{1,3},{1,4},{2,1},{3,1},{4,1}}},{677,{{0,3},{1,0},{1,1},{1,2},{1,3},{2,3},{3,3},{3,4},{4,3}}},{677,{{0,3},{1,3},{1,4},{2,3},{3,0},{3,1},{3,2},{3,3},{4,3}}},{677,{{0,3},{1,3},{2,3},{3,0},{3,1},{3,2},{3,3},{3,4},{4,1}}}},</t>
  </si>
  <si>
    <t>Bab</t>
  </si>
  <si>
    <t>{{678,{{0,0},{0,1},{0,2},{0,3},{0,5},{1,3},{1,4},{1,5},{2,5}}},{678,{{0,0},{0,1},{0,2},{1,1},{2,0},{2,1},{3,0},{4,0},{5,0}}},{678,{{0,0},{0,1},{0,2},{1,1},{2,1},{2,2},{3,2},{4,2},{5,2}}},{678,{{0,0},{0,2},{0,3},{0,4},{0,5},{1,0},{1,1},{1,2},{2,0}}},{678,{{0,0},{1,0},{1,1},{1,2},{2,0},{2,2},{2,3},{2,4},{2,5}}},{678,{{0,0},{1,0},{2,0},{3,0},{3,1},{4,1},{5,0},{5,1},{5,2}}},{678,{{0,2},{1,2},{2,2},{3,1},{3,2},{4,1},{5,0},{5,1},{5,2}}},{678,{{0,5},{1,3},{1,4},{1,5},{2,0},{2,1},{2,2},{2,3},{2,5}}}},</t>
  </si>
  <si>
    <t>Bac</t>
  </si>
  <si>
    <t>{{679,{{0,0},{0,1},{0,2},{0,3},{0,5},{1,3},{1,4},{1,5},{2,4}}},{679,{{0,0},{0,1},{1,1},{1,2},{2,0},{2,1},{3,0},{4,0},{5,0}}},{679,{{0,0},{0,2},{0,3},{0,4},{0,5},{1,0},{1,1},{1,2},{2,1}}},{679,{{0,0},{1,0},{2,0},{3,0},{3,1},{4,1},{4,2},{5,0},{5,1}}},{679,{{0,1},{0,2},{1,0},{1,1},{2,1},{2,2},{3,2},{4,2},{5,2}}},{679,{{0,1},{1,0},{1,1},{1,2},{2,0},{2,2},{2,3},{2,4},{2,5}}},{679,{{0,2},{1,2},{2,2},{3,1},{3,2},{4,0},{4,1},{5,1},{5,2}}},{679,{{0,4},{1,3},{1,4},{1,5},{2,0},{2,1},{2,2},{2,3},{2,5}}}},</t>
  </si>
  <si>
    <t>Bad</t>
  </si>
  <si>
    <t>{{680,{{0,0},{0,1},{0,2},{0,3},{0,5},{1,3},{1,4},{1,5},{2,3}}},{680,{{0,0},{0,1},{1,1},{2,0},{2,1},{2,2},{3,0},{4,0},{5,0}}},{680,{{0,0},{0,2},{0,3},{0,4},{0,5},{1,0},{1,1},{1,2},{2,2}}},{680,{{0,0},{1,0},{2,0},{3,0},{3,1},{3,2},{4,1},{5,0},{5,1}}},{680,{{0,1},{0,2},{1,1},{2,0},{2,1},{2,2},{3,2},{4,2},{5,2}}},{680,{{0,2},{1,0},{1,1},{1,2},{2,0},{2,2},{2,3},{2,4},{2,5}}},{680,{{0,2},{1,2},{2,2},{3,0},{3,1},{3,2},{4,1},{5,1},{5,2}}},{680,{{0,3},{1,3},{1,4},{1,5},{2,0},{2,1},{2,2},{2,3},{2,5}}}},</t>
  </si>
  <si>
    <t>Bae</t>
  </si>
  <si>
    <t>{{681,{{0,0},{0,1},{0,2},{0,4},{1,1},{1,2},{1,3},{1,4},{2,4}}},{681,{{0,0},{0,1},{0,2},{1,1},{2,0},{2,1},{3,0},{3,1},{4,0}}},{681,{{0,0},{0,1},{0,2},{1,1},{2,1},{2,2},{3,1},{3,2},{4,2}}},{681,{{0,0},{0,2},{0,3},{0,4},{1,0},{1,1},{1,2},{1,3},{2,0}}},{681,{{0,0},{1,0},{1,1},{1,2},{1,3},{2,0},{2,2},{2,3},{2,4}}},{681,{{0,0},{1,0},{1,1},{2,0},{2,1},{3,1},{4,0},{4,1},{4,2}}},{681,{{0,2},{1,1},{1,2},{2,1},{2,2},{3,1},{4,0},{4,1},{4,2}}},{681,{{0,4},{1,1},{1,2},{1,3},{1,4},{2,0},{2,1},{2,2},{2,4}}}},</t>
  </si>
  <si>
    <t>Baf</t>
  </si>
  <si>
    <t>{{682,{{0,0},{0,1},{0,2},{0,4},{1,1},{1,2},{1,3},{1,4},{2,3}}},{682,{{0,0},{0,1},{1,1},{1,2},{2,0},{2,1},{3,0},{3,1},{4,0}}},{682,{{0,0},{0,2},{0,3},{0,4},{1,0},{1,1},{1,2},{1,3},{2,1}}},{682,{{0,0},{1,0},{1,1},{2,0},{2,1},{3,1},{3,2},{4,0},{4,1}}},{682,{{0,1},{0,2},{1,0},{1,1},{2,1},{2,2},{3,1},{3,2},{4,2}}},{682,{{0,1},{1,0},{1,1},{1,2},{1,3},{2,0},{2,2},{2,3},{2,4}}},{682,{{0,2},{1,1},{1,2},{2,1},{2,2},{3,0},{3,1},{4,1},{4,2}}},{682,{{0,3},{1,1},{1,2},{1,3},{1,4},{2,0},{2,1},{2,2},{2,4}}}},</t>
  </si>
  <si>
    <t>Bag</t>
  </si>
  <si>
    <t>{{683,{{0,0},{0,1},{0,2},{0,4},{1,1},{1,2},{1,3},{1,4},{2,2}}},{683,{{0,0},{0,1},{1,1},{2,0},{2,1},{2,2},{3,0},{3,1},{4,0}}},{683,{{0,0},{0,2},{0,3},{0,4},{1,0},{1,1},{1,2},{1,3},{2,2}}},{683,{{0,0},{1,0},{1,1},{2,0},{2,1},{2,2},{3,1},{4,0},{4,1}}},{683,{{0,1},{0,2},{1,1},{2,0},{2,1},{2,2},{3,1},{3,2},{4,2}}},{683,{{0,2},{1,0},{1,1},{1,2},{1,3},{2,0},{2,2},{2,3},{2,4}}},{683,{{0,2},{1,1},{1,2},{1,3},{1,4},{2,0},{2,1},{2,2},{2,4}}},{683,{{0,2},{1,1},{1,2},{2,0},{2,1},{2,2},{3,1},{4,1},{4,2}}}},</t>
  </si>
  <si>
    <t>Bah</t>
  </si>
  <si>
    <t>{{684,{{0,0},{0,1},{0,2},{0,4},{1,1},{1,2},{1,3},{1,4},{2,1}}},{684,{{0,0},{0,1},{1,1},{2,0},{2,1},{3,0},{3,1},{3,2},{4,0}}},{684,{{0,0},{0,2},{0,3},{0,4},{1,0},{1,1},{1,2},{1,3},{2,3}}},{684,{{0,0},{1,0},{1,1},{1,2},{2,0},{2,1},{3,1},{4,0},{4,1}}},{684,{{0,1},{0,2},{1,1},{2,1},{2,2},{3,0},{3,1},{3,2},{4,2}}},{684,{{0,1},{1,1},{1,2},{1,3},{1,4},{2,0},{2,1},{2,2},{2,4}}},{684,{{0,2},{1,0},{1,1},{1,2},{2,1},{2,2},{3,1},{4,1},{4,2}}},{684,{{0,3},{1,0},{1,1},{1,2},{1,3},{2,0},{2,2},{2,3},{2,4}}}},</t>
  </si>
  <si>
    <t>Bai</t>
  </si>
  <si>
    <t>{{685,{{0,0},{0,1},{0,2},{0,4},{1,0},{1,2},{1,3},{1,4},{2,4}}},{685,{{0,0},{0,1},{0,2},{1,1},{2,0},{2,1},{3,0},{4,0},{4,1}}},{685,{{0,0},{0,1},{0,2},{1,1},{2,1},{2,2},{3,2},{4,1},{4,2}}},{685,{{0,0},{0,1},{1,0},{2,0},{2,1},{3,1},{4,0},{4,1},{4,2}}},{685,{{0,0},{0,2},{0,3},{0,4},{1,0},{1,1},{1,2},{1,4},{2,0}}},{685,{{0,0},{1,0},{1,1},{1,2},{1,4},{2,0},{2,2},{2,3},{2,4}}},{685,{{0,1},{0,2},{1,2},{2,1},{2,2},{3,1},{4,0},{4,1},{4,2}}},{685,{{0,4},{1,0},{1,2},{1,3},{1,4},{2,0},{2,1},{2,2},{2,4}}}},</t>
  </si>
  <si>
    <t>Baj</t>
  </si>
  <si>
    <t>{{686,{{0,0},{0,1},{0,2},{0,4},{1,2},{1,3},{1,4},{2,2},{2,3}}},{686,{{0,0},{0,1},{1,1},{1,2},{2,0},{2,1},{2,2},{3,0},{4,0}}},{686,{{0,0},{0,2},{0,3},{0,4},{1,0},{1,1},{1,2},{2,1},{2,2}}},{686,{{0,0},{1,0},{2,0},{2,1},{2,2},{3,1},{3,2},{4,0},{4,1}}},{686,{{0,1},{0,2},{1,0},{1,1},{1,2},{2,0},{2,2},{2,3},{2,4}}},{686,{{0,1},{0,2},{1,0},{1,1},{2,0},{2,1},{2,2},{3,2},{4,2}}},{686,{{0,2},{0,3},{1,2},{1,3},{1,4},{2,0},{2,1},{2,2},{2,4}}},{686,{{0,2},{1,2},{2,0},{2,1},{2,2},{3,0},{3,1},{4,1},{4,2}}}},</t>
  </si>
  <si>
    <t>Bak</t>
  </si>
  <si>
    <t>{{687,{{0,0},{0,1},{0,2},{0,4},{1,2},{1,3},{1,4},{2,3},{3,3}}},{687,{{0,0},{0,1},{1,1},{1,2},{1,3},{2,0},{2,1},{3,0},{4,0}}},{687,{{0,0},{0,2},{0,3},{0,4},{1,0},{1,1},{1,2},{2,1},{3,1}}},{687,{{0,0},{1,0},{2,0},{2,1},{3,1},{3,2},{3,3},{4,0},{4,1}}},{687,{{0,1},{1,1},{2,0},{2,1},{2,2},{3,0},{3,2},{3,3},{3,4}}},{687,{{0,2},{0,3},{1,0},{1,1},{1,2},{2,2},{2,3},{3,3},{4,3}}},{687,{{0,3},{1,3},{2,2},{2,3},{2,4},{3,0},{3,1},{3,2},{3,4}}},{687,{{0,3},{1,3},{2,2},{2,3},{3,0},{3,1},{3,2},{4,2},{4,3}}}},</t>
  </si>
  <si>
    <t>Bal</t>
  </si>
  <si>
    <t>{{688,{{0,0},{0,1},{0,2},{0,4},{1,2},{1,3},{1,4},{2,1},{2,2}}},{688,{{0,0},{0,1},{1,1},{2,0},{2,1},{2,2},{3,0},{3,2},{4,0}}},{688,{{0,0},{0,2},{0,3},{0,4},{1,0},{1,1},{1,2},{2,2},{2,3}}},{688,{{0,0},{1,0},{1,2},{2,0},{2,1},{2,2},{3,1},{4,0},{4,1}}},{688,{{0,1},{0,2},{1,1},{2,0},{2,1},{2,2},{3,0},{3,2},{4,2}}},{688,{{0,1},{0,2},{1,2},{1,3},{1,4},{2,0},{2,1},{2,2},{2,4}}},{688,{{0,2},{0,3},{1,0},{1,1},{1,2},{2,0},{2,2},{2,3},{2,4}}},{688,{{0,2},{1,0},{1,2},{2,0},{2,1},{2,2},{3,1},{4,1},{4,2}}}},</t>
  </si>
  <si>
    <t>Bam</t>
  </si>
  <si>
    <t>{{689,{{0,0},{0,1},{0,2},{0,4},{1,2},{1,3},{1,4},{2,2},{3,2}}},{689,{{0,0},{0,1},{1,1},{2,0},{2,1},{2,2},{2,3},{3,0},{4,0}}},{689,{{0,0},{0,2},{0,3},{0,4},{1,0},{1,1},{1,2},{2,2},{3,2}}},{689,{{0,0},{1,0},{2,0},{2,1},{2,2},{2,3},{3,1},{4,0},{4,1}}},{689,{{0,2},{0,3},{1,2},{2,0},{2,1},{2,2},{2,3},{3,3},{4,3}}},{689,{{0,2},{1,2},{2,0},{2,1},{2,2},{3,0},{3,2},{3,3},{3,4}}},{689,{{0,2},{1,2},{2,2},{2,3},{2,4},{3,0},{3,1},{3,2},{3,4}}},{689,{{0,3},{1,3},{2,0},{2,1},{2,2},{2,3},{3,2},{4,2},{4,3}}}},</t>
  </si>
  <si>
    <t>Ban</t>
  </si>
  <si>
    <t>{{690,{{0,0},{0,1},{0,2},{1,1},{2,0},{2,1},{3,0},{3,1},{4,1}}},{690,{{0,0},{0,1},{0,2},{1,1},{2,1},{2,2},{3,1},{3,2},{4,1}}},{690,{{0,0},{0,2},{0,3},{1,0},{1,1},{1,2},{1,3},{1,4},{2,0}}},{690,{{0,0},{1,0},{1,1},{1,2},{1,3},{1,4},{2,0},{2,2},{2,3}}},{690,{{0,1},{0,2},{0,4},{1,0},{1,1},{1,2},{1,3},{1,4},{2,4}}},{690,{{0,1},{1,0},{1,1},{2,0},{2,1},{3,1},{4,0},{4,1},{4,2}}},{690,{{0,1},{1,1},{1,2},{2,1},{2,2},{3,1},{4,0},{4,1},{4,2}}},{690,{{0,4},{1,0},{1,1},{1,2},{1,3},{1,4},{2,1},{2,2},{2,4}}}},</t>
  </si>
  <si>
    <t>Bao</t>
  </si>
  <si>
    <t>{{691,{{0,0},{0,1},{1,1},{1,2},{2,0},{2,1},{3,0},{3,1},{4,1}}},{691,{{0,0},{0,2},{0,3},{1,0},{1,1},{1,2},{1,3},{1,4},{2,1}}},{691,{{0,1},{0,2},{0,4},{1,0},{1,1},{1,2},{1,3},{1,4},{2,3}}},{691,{{0,1},{0,2},{1,0},{1,1},{2,1},{2,2},{3,1},{3,2},{4,1}}},{691,{{0,1},{1,0},{1,1},{1,2},{1,3},{1,4},{2,0},{2,2},{2,3}}},{691,{{0,1},{1,0},{1,1},{2,0},{2,1},{3,1},{3,2},{4,0},{4,1}}},{691,{{0,1},{1,1},{1,2},{2,1},{2,2},{3,0},{3,1},{4,1},{4,2}}},{691,{{0,3},{1,0},{1,1},{1,2},{1,3},{1,4},{2,1},{2,2},{2,4}}}},</t>
  </si>
  <si>
    <t>Bap</t>
  </si>
  <si>
    <t>{{692,{{0,0},{0,1},{1,1},{2,0},{2,1},{2,2},{3,0},{3,1},{4,1}}},{692,{{0,0},{0,2},{0,3},{1,0},{1,1},{1,2},{1,3},{1,4},{2,2}}},{692,{{0,1},{0,2},{0,4},{1,0},{1,1},{1,2},{1,3},{1,4},{2,2}}},{692,{{0,1},{0,2},{1,1},{2,0},{2,1},{2,2},{3,1},{3,2},{4,1}}},{692,{{0,1},{1,0},{1,1},{2,0},{2,1},{2,2},{3,1},{4,0},{4,1}}},{692,{{0,1},{1,1},{1,2},{2,0},{2,1},{2,2},{3,1},{4,1},{4,2}}},{692,{{0,2},{1,0},{1,1},{1,2},{1,3},{1,4},{2,0},{2,2},{2,3}}},{692,{{0,2},{1,0},{1,1},{1,2},{1,3},{1,4},{2,1},{2,2},{2,4}}}},</t>
  </si>
  <si>
    <t>Baq</t>
  </si>
  <si>
    <t>{{693,{{0,0},{0,1},{1,1},{2,0},{2,1},{3,0},{3,1},{3,2},{4,1}}},{693,{{0,0},{0,2},{0,3},{1,0},{1,1},{1,2},{1,3},{1,4},{2,3}}},{693,{{0,1},{0,2},{0,4},{1,0},{1,1},{1,2},{1,3},{1,4},{2,1}}},{693,{{0,1},{0,2},{1,1},{2,1},{2,2},{3,0},{3,1},{3,2},{4,1}}},{693,{{0,1},{1,0},{1,1},{1,2},{1,3},{1,4},{2,1},{2,2},{2,4}}},{693,{{0,1},{1,0},{1,1},{1,2},{2,0},{2,1},{3,1},{4,0},{4,1}}},{693,{{0,1},{1,0},{1,1},{1,2},{2,1},{2,2},{3,1},{4,1},{4,2}}},{693,{{0,3},{1,0},{1,1},{1,2},{1,3},{1,4},{2,0},{2,2},{2,3}}}},</t>
  </si>
  <si>
    <t>Bar</t>
  </si>
  <si>
    <t>{{694,{{0,0},{0,1},{0,2},{1,1},{2,0},{2,1},{2,2},{3,0},{3,1}}},{694,{{0,0},{0,1},{0,2},{1,1},{2,0},{2,1},{2,2},{3,1},{3,2}}},{694,{{0,0},{0,1},{0,3},{1,0},{1,1},{1,2},{1,3},{2,1},{2,3}}},{694,{{0,0},{0,1},{1,0},{1,1},{1,2},{2,1},{3,0},{3,1},{3,2}}},{694,{{0,0},{0,2},{0,3},{1,0},{1,1},{1,2},{1,3},{2,0},{2,2}}},{694,{{0,0},{0,2},{1,0},{1,1},{1,2},{1,3},{2,0},{2,2},{2,3}}},{694,{{0,1},{0,2},{1,0},{1,1},{1,2},{2,1},{3,0},{3,1},{3,2}}},{694,{{0,1},{0,3},{1,0},{1,1},{1,2},{1,3},{2,0},{2,1},{2,3}}}},</t>
  </si>
  <si>
    <t>Bas</t>
  </si>
  <si>
    <t>{{695,{{0,0},{0,1},{0,2},{0,3},{1,1},{2,0},{2,1},{3,0},{3,1}}},{695,{{0,0},{0,1},{0,2},{0,3},{1,2},{2,2},{2,3},{3,2},{3,3}}},{695,{{0,0},{0,1},{0,3},{1,0},{1,1},{1,2},{1,3},{2,3},{3,3}}},{695,{{0,0},{0,1},{1,0},{1,1},{2,1},{3,0},{3,1},{3,2},{3,3}}},{695,{{0,0},{0,2},{0,3},{1,0},{1,1},{1,2},{1,3},{2,0},{3,0}}},{695,{{0,0},{1,0},{2,0},{2,1},{2,2},{2,3},{3,0},{3,2},{3,3}}},{695,{{0,2},{0,3},{1,2},{1,3},{2,2},{3,0},{3,1},{3,2},{3,3}}},{695,{{0,3},{1,3},{2,0},{2,1},{2,2},{2,3},{3,0},{3,1},{3,3}}}},</t>
  </si>
  <si>
    <t>Bat</t>
  </si>
  <si>
    <t>{{696,{{0,0},{0,1},{1,1},{1,2},{1,3},{1,4},{2,1},{2,2},{2,4}}},{696,{{0,0},{0,1},{1,1},{2,0},{2,1},{3,0},{3,1},{3,2},{4,2}}},{696,{{0,0},{0,2},{0,3},{1,0},{1,1},{1,2},{1,3},{2,3},{2,4}}},{696,{{0,0},{1,0},{1,1},{1,2},{2,1},{2,2},{3,1},{4,1},{4,2}}},{696,{{0,1},{0,2},{0,4},{1,1},{1,2},{1,3},{1,4},{2,0},{2,1}}},{696,{{0,1},{0,2},{1,1},{2,1},{2,2},{3,0},{3,1},{3,2},{4,0}}},{696,{{0,2},{1,0},{1,1},{1,2},{2,0},{2,1},{3,1},{4,0},{4,1}}},{696,{{0,3},{0,4},{1,0},{1,1},{1,2},{1,3},{2,0},{2,2},{2,3}}}},</t>
  </si>
  <si>
    <t>Bau</t>
  </si>
  <si>
    <t>{{697,{{0,0},{0,1},{0,2},{0,3},{1,1},{1,2},{2,0},{2,1},{3,0}}},{697,{{0,0},{0,1},{0,2},{0,3},{1,1},{1,2},{2,2},{2,3},{3,3}}},{697,{{0,0},{0,1},{0,3},{1,1},{1,2},{1,3},{2,2},{2,3},{3,3}}},{697,{{0,0},{0,2},{0,3},{1,0},{1,1},{1,2},{2,0},{2,1},{3,0}}},{697,{{0,0},{1,0},{1,1},{2,0},{2,1},{2,2},{3,0},{3,2},{3,3}}},{697,{{0,0},{1,0},{1,1},{2,1},{2,2},{3,0},{3,1},{3,2},{3,3}}},{697,{{0,3},{1,2},{1,3},{2,1},{2,2},{2,3},{3,0},{3,1},{3,3}}},{697,{{0,3},{1,2},{1,3},{2,1},{2,2},{3,0},{3,1},{3,2},{3,3}}}},</t>
  </si>
  <si>
    <t>Bav</t>
  </si>
  <si>
    <t>{{698,{{0,0},{0,1},{0,2},{1,1},{1,2},{1,3},{2,0},{2,1},{3,0}}},{698,{{0,0},{0,1},{0,3},{1,1},{1,2},{1,3},{2,2},{2,3},{3,2}}},{698,{{0,0},{0,2},{0,3},{1,0},{1,1},{1,2},{2,0},{2,1},{3,1}}},{698,{{0,0},{1,0},{1,1},{2,1},{2,2},{2,3},{3,0},{3,1},{3,2}}},{698,{{0,1},{0,2},{0,3},{1,0},{1,1},{1,2},{2,2},{2,3},{3,3}}},{698,{{0,1},{1,0},{1,1},{2,0},{2,1},{2,2},{3,0},{3,2},{3,3}}},{698,{{0,2},{1,2},{1,3},{2,1},{2,2},{2,3},{3,0},{3,1},{3,3}}},{698,{{0,3},{1,2},{1,3},{2,0},{2,1},{2,2},{3,1},{3,2},{3,3}}}},</t>
  </si>
  <si>
    <t>Baw</t>
  </si>
  <si>
    <t>{{699,{{0,0},{0,1},{0,2},{1,1},{2,0},{2,1},{2,2},{2,3},{3,0}}},{699,{{0,0},{0,1},{0,3},{1,1},{1,2},{1,3},{2,1},{2,3},{3,1}}},{699,{{0,0},{0,2},{0,3},{1,0},{1,1},{1,2},{2,0},{2,2},{3,2}}},{699,{{0,0},{1,0},{1,1},{1,2},{1,3},{2,1},{3,0},{3,1},{3,2}}},{699,{{0,1},{0,2},{0,3},{1,2},{2,0},{2,1},{2,2},{2,3},{3,3}}},{699,{{0,1},{1,1},{1,3},{2,1},{2,2},{2,3},{3,0},{3,1},{3,3}}},{699,{{0,2},{1,0},{1,2},{2,0},{2,1},{2,2},{3,0},{3,2},{3,3}}},{699,{{0,3},{1,0},{1,1},{1,2},{1,3},{2,2},{3,1},{3,2},{3,3}}}},</t>
  </si>
  <si>
    <t>Bax</t>
  </si>
  <si>
    <t>{{700,{{0,0},{0,1},{0,2},{1,1},{1,2},{1,3},{2,0},{2,1},{2,3}}},{700,{{0,0},{0,1},{0,3},{1,1},{1,2},{1,3},{2,0},{2,1},{2,2}}},{700,{{0,0},{0,1},{1,1},{1,2},{2,0},{2,1},{2,2},{3,0},{3,2}}},{700,{{0,0},{0,2},{0,3},{1,0},{1,1},{1,2},{2,1},{2,2},{2,3}}},{700,{{0,0},{0,2},{1,0},{1,1},{1,2},{2,0},{2,1},{3,1},{3,2}}},{700,{{0,0},{0,2},{1,0},{1,1},{1,2},{2,1},{2,2},{3,0},{3,1}}},{700,{{0,1},{0,2},{0,3},{1,0},{1,1},{1,2},{2,0},{2,2},{2,3}}},{700,{{0,1},{0,2},{1,0},{1,1},{2,0},{2,1},{2,2},{3,0},{3,2}}}},</t>
  </si>
  <si>
    <t>Bay</t>
  </si>
  <si>
    <t>{{701,{{0,0},{0,1},{0,3},{1,1},{1,2},{1,3},{2,0},{2,1},{3,0}}},{701,{{0,0},{0,1},{0,3},{1,1},{1,2},{1,3},{2,2},{3,2},{3,3}}},{701,{{0,0},{0,1},{1,1},{2,0},{2,1},{2,2},{3,0},{3,2},{3,3}}},{701,{{0,0},{0,2},{0,3},{1,0},{1,1},{1,2},{2,1},{3,0},{3,1}}},{701,{{0,0},{0,2},{0,3},{1,0},{1,1},{1,2},{2,2},{2,3},{3,3}}},{701,{{0,0},{1,0},{1,1},{2,1},{2,2},{2,3},{3,0},{3,1},{3,3}}},{701,{{0,2},{0,3},{1,2},{2,1},{2,2},{2,3},{3,0},{3,1},{3,3}}},{701,{{0,3},{1,2},{1,3},{2,0},{2,1},{2,2},{3,0},{3,2},{3,3}}}},</t>
  </si>
  <si>
    <t>Baz</t>
  </si>
  <si>
    <t>{{702,{{0,0},{0,1},{0,2},{1,2},{1,3},{1,4},{2,1},{2,2},{2,4}}},{702,{{0,0},{0,1},{1,1},{2,0},{2,1},{2,2},{3,0},{3,2},{4,2}}},{702,{{0,0},{0,2},{0,3},{1,0},{1,1},{1,2},{2,2},{2,3},{2,4}}},{702,{{0,0},{1,0},{1,2},{2,0},{2,1},{2,2},{3,1},{4,1},{4,2}}},{702,{{0,1},{0,2},{0,4},{1,2},{1,3},{1,4},{2,0},{2,1},{2,2}}},{702,{{0,1},{0,2},{1,1},{2,0},{2,1},{2,2},{3,0},{3,2},{4,0}}},{702,{{0,2},{0,3},{0,4},{1,0},{1,1},{1,2},{2,0},{2,2},{2,3}}},{702,{{0,2},{1,0},{1,2},{2,0},{2,1},{2,2},{3,1},{4,0},{4,1}}}},</t>
  </si>
  <si>
    <t>Bba</t>
  </si>
  <si>
    <t>{{703,{{0,0},{0,1},{0,2},{1,1},{2,0},{2,1},{3,1},{4,0},{4,1}}},{703,{{0,0},{0,1},{0,2},{1,1},{2,1},{2,2},{3,1},{4,1},{4,2}}},{703,{{0,0},{0,1},{1,1},{2,0},{2,1},{3,1},{4,0},{4,1},{4,2}}},{703,{{0,0},{0,2},{0,4},{1,0},{1,1},{1,2},{1,3},{1,4},{2,0}}},{703,{{0,0},{0,2},{0,4},{1,0},{1,1},{1,2},{1,3},{1,4},{2,4}}},{703,{{0,0},{1,0},{1,1},{1,2},{1,3},{1,4},{2,0},{2,2},{2,4}}},{703,{{0,1},{0,2},{1,1},{2,1},{2,2},{3,1},{4,0},{4,1},{4,2}}},{703,{{0,4},{1,0},{1,1},{1,2},{1,3},{1,4},{2,0},{2,2},{2,4}}}},</t>
  </si>
  <si>
    <t>Bbb</t>
  </si>
  <si>
    <t>{{704,{{0,0},{0,1},{1,1},{1,2},{2,0},{2,1},{3,1},{4,0},{4,1}}},{704,{{0,0},{0,1},{1,1},{2,0},{2,1},{3,1},{3,2},{4,0},{4,1}}},{704,{{0,0},{0,2},{0,4},{1,0},{1,1},{1,2},{1,3},{1,4},{2,1}}},{704,{{0,0},{0,2},{0,4},{1,0},{1,1},{1,2},{1,3},{1,4},{2,3}}},{704,{{0,1},{0,2},{1,0},{1,1},{2,1},{2,2},{3,1},{4,1},{4,2}}},{704,{{0,1},{0,2},{1,1},{2,1},{2,2},{3,0},{3,1},{4,1},{4,2}}},{704,{{0,1},{1,0},{1,1},{1,2},{1,3},{1,4},{2,0},{2,2},{2,4}}},{704,{{0,3},{1,0},{1,1},{1,2},{1,3},{1,4},{2,0},{2,2},{2,4}}}},</t>
  </si>
  <si>
    <t>Bbc</t>
  </si>
  <si>
    <t>{{705,{{0,0},{0,1},{1,1},{2,0},{2,1},{2,2},{3,1},{4,0},{4,1}}},{705,{{0,0},{0,2},{0,4},{1,0},{1,1},{1,2},{1,3},{1,4},{2,2}}},{705,{{0,1},{0,2},{1,1},{2,0},{2,1},{2,2},{3,1},{4,1},{4,2}}},{705,{{0,2},{1,0},{1,1},{1,2},{1,3},{1,4},{2,0},{2,2},{2,4}}}},</t>
  </si>
  <si>
    <t>Bbd</t>
  </si>
  <si>
    <t>{{706,{{0,0},{0,1},{0,2},{1,1},{2,0},{2,1},{3,1},{4,1},{5,1}}},{706,{{0,0},{0,1},{0,2},{1,1},{2,1},{2,2},{3,1},{4,1},{5,1}}},{706,{{0,0},{0,2},{1,0},{1,1},{1,2},{1,3},{1,4},{1,5},{2,0}}},{706,{{0,0},{1,0},{1,1},{1,2},{1,3},{1,4},{1,5},{2,0},{2,2}}},{706,{{0,1},{1,1},{2,1},{3,0},{3,1},{4,1},{5,0},{5,1},{5,2}}},{706,{{0,1},{1,1},{2,1},{3,1},{3,2},{4,1},{5,0},{5,1},{5,2}}},{706,{{0,3},{0,5},{1,0},{1,1},{1,2},{1,3},{1,4},{1,5},{2,5}}},{706,{{0,5},{1,0},{1,1},{1,2},{1,3},{1,4},{1,5},{2,3},{2,5}}}},</t>
  </si>
  <si>
    <t>Bbe</t>
  </si>
  <si>
    <t>{{707,{{0,0},{0,1},{1,1},{1,2},{2,0},{2,1},{3,1},{4,1},{5,1}}},{707,{{0,0},{0,2},{1,0},{1,1},{1,2},{1,3},{1,4},{1,5},{2,1}}},{707,{{0,1},{0,2},{1,0},{1,1},{2,1},{2,2},{3,1},{4,1},{5,1}}},{707,{{0,1},{1,0},{1,1},{1,2},{1,3},{1,4},{1,5},{2,0},{2,2}}},{707,{{0,1},{1,1},{2,1},{3,0},{3,1},{4,1},{4,2},{5,0},{5,1}}},{707,{{0,1},{1,1},{2,1},{3,1},{3,2},{4,0},{4,1},{5,1},{5,2}}},{707,{{0,3},{0,5},{1,0},{1,1},{1,2},{1,3},{1,4},{1,5},{2,4}}},{707,{{0,4},{1,0},{1,1},{1,2},{1,3},{1,4},{1,5},{2,3},{2,5}}}},</t>
  </si>
  <si>
    <t>Bbf</t>
  </si>
  <si>
    <t>{{708,{{0,0},{0,1},{1,1},{2,0},{2,1},{2,2},{3,1},{4,1},{5,1}}},{708,{{0,0},{0,2},{1,0},{1,1},{1,2},{1,3},{1,4},{1,5},{2,2}}},{708,{{0,1},{0,2},{1,1},{2,0},{2,1},{2,2},{3,1},{4,1},{5,1}}},{708,{{0,1},{1,1},{2,1},{3,0},{3,1},{3,2},{4,1},{5,0},{5,1}}},{708,{{0,1},{1,1},{2,1},{3,0},{3,1},{3,2},{4,1},{5,1},{5,2}}},{708,{{0,2},{1,0},{1,1},{1,2},{1,3},{1,4},{1,5},{2,0},{2,2}}},{708,{{0,3},{0,5},{1,0},{1,1},{1,2},{1,3},{1,4},{1,5},{2,3}}},{708,{{0,3},{1,0},{1,1},{1,2},{1,3},{1,4},{1,5},{2,3},{2,5}}}},</t>
  </si>
  <si>
    <t>Bbg</t>
  </si>
  <si>
    <t>{{709,{{0,0},{0,1},{1,1},{2,0},{2,1},{3,1},{3,2},{4,1},{5,1}}},{709,{{0,0},{0,2},{1,0},{1,1},{1,2},{1,3},{1,4},{1,5},{2,3}}},{709,{{0,1},{0,2},{1,1},{2,1},{2,2},{3,0},{3,1},{4,1},{5,1}}},{709,{{0,1},{1,1},{2,0},{2,1},{3,1},{3,2},{4,1},{5,1},{5,2}}},{709,{{0,1},{1,1},{2,1},{2,2},{3,0},{3,1},{4,1},{5,0},{5,1}}},{709,{{0,2},{1,0},{1,1},{1,2},{1,3},{1,4},{1,5},{2,3},{2,5}}},{709,{{0,3},{0,5},{1,0},{1,1},{1,2},{1,3},{1,4},{1,5},{2,2}}},{709,{{0,3},{1,0},{1,1},{1,2},{1,3},{1,4},{1,5},{2,0},{2,2}}}},</t>
  </si>
  <si>
    <t>Bbh</t>
  </si>
  <si>
    <t>{{710,{{0,0},{0,1},{1,1},{2,0},{2,1},{3,1},{4,1},{4,2},{5,1}}},{710,{{0,0},{0,2},{1,0},{1,1},{1,2},{1,3},{1,4},{1,5},{2,4}}},{710,{{0,1},{0,2},{1,1},{2,1},{2,2},{3,1},{4,0},{4,1},{5,1}}},{710,{{0,1},{1,0},{1,1},{1,2},{1,3},{1,4},{1,5},{2,3},{2,5}}},{710,{{0,1},{1,0},{1,1},{2,1},{3,1},{3,2},{4,1},{5,1},{5,2}}},{710,{{0,1},{1,1},{1,2},{2,1},{3,0},{3,1},{4,1},{5,0},{5,1}}},{710,{{0,3},{0,5},{1,0},{1,1},{1,2},{1,3},{1,4},{1,5},{2,1}}},{710,{{0,4},{1,0},{1,1},{1,2},{1,3},{1,4},{1,5},{2,0},{2,2}}}},</t>
  </si>
  <si>
    <t>Bbi</t>
  </si>
  <si>
    <t>{{711,{{0,0},{0,1},{1,1},{2,0},{2,1},{3,1},{4,1},{5,1},{5,2}}},{711,{{0,0},{0,1},{1,1},{2,1},{3,1},{3,2},{4,1},{5,1},{5,2}}},{711,{{0,0},{0,2},{1,0},{1,1},{1,2},{1,3},{1,4},{1,5},{2,5}}},{711,{{0,0},{1,0},{1,1},{1,2},{1,3},{1,4},{1,5},{2,3},{2,5}}},{711,{{0,1},{0,2},{1,1},{2,1},{2,2},{3,1},{4,1},{5,0},{5,1}}},{711,{{0,1},{0,2},{1,1},{2,1},{3,0},{3,1},{4,1},{5,0},{5,1}}},{711,{{0,3},{0,5},{1,0},{1,1},{1,2},{1,3},{1,4},{1,5},{2,0}}},{711,{{0,5},{1,0},{1,1},{1,2},{1,3},{1,4},{1,5},{2,0},{2,2}}}},</t>
  </si>
  <si>
    <t>Bbj</t>
  </si>
  <si>
    <t>{{712,{{0,0},{0,1},{0,2},{1,1},{2,0},{2,1},{3,1},{4,1},{4,2}}},{712,{{0,0},{0,1},{0,2},{1,1},{2,1},{2,2},{3,1},{4,0},{4,1}}},{712,{{0,0},{0,1},{1,1},{2,1},{2,2},{3,1},{4,0},{4,1},{4,2}}},{712,{{0,0},{0,2},{1,0},{1,1},{1,2},{1,3},{1,4},{2,0},{2,4}}},{712,{{0,0},{0,4},{1,0},{1,1},{1,2},{1,3},{1,4},{2,0},{2,2}}},{712,{{0,0},{0,4},{1,0},{1,1},{1,2},{1,3},{1,4},{2,2},{2,4}}},{712,{{0,1},{0,2},{1,1},{2,0},{2,1},{3,1},{4,0},{4,1},{4,2}}},{712,{{0,2},{0,4},{1,0},{1,1},{1,2},{1,3},{1,4},{2,0},{2,4}}}},</t>
  </si>
  <si>
    <t>Bbk</t>
  </si>
  <si>
    <t>{{713,{{0,0},{0,1},{1,1},{1,2},{2,0},{2,1},{2,2},{3,1},{4,1}}},{713,{{0,0},{0,2},{1,0},{1,1},{1,2},{1,3},{1,4},{2,1},{2,2}}},{713,{{0,1},{0,2},{1,0},{1,1},{1,2},{1,3},{1,4},{2,0},{2,2}}},{713,{{0,1},{0,2},{1,0},{1,1},{2,0},{2,1},{2,2},{3,1},{4,1}}},{713,{{0,1},{1,1},{2,0},{2,1},{2,2},{3,0},{3,1},{4,1},{4,2}}},{713,{{0,1},{1,1},{2,0},{2,1},{2,2},{3,1},{3,2},{4,0},{4,1}}},{713,{{0,2},{0,3},{1,0},{1,1},{1,2},{1,3},{1,4},{2,2},{2,4}}},{713,{{0,2},{0,4},{1,0},{1,1},{1,2},{1,3},{1,4},{2,2},{2,3}}}},</t>
  </si>
  <si>
    <t>Bbl</t>
  </si>
  <si>
    <t>{{714,{{0,0},{0,1},{1,1},{1,2},{2,0},{2,1},{3,1},{3,2},{4,1}}},{714,{{0,0},{0,2},{1,0},{1,1},{1,2},{1,3},{1,4},{2,1},{2,3}}},{714,{{0,1},{0,2},{1,0},{1,1},{2,1},{2,2},{3,0},{3,1},{4,1}}},{714,{{0,1},{0,3},{1,0},{1,1},{1,2},{1,3},{1,4},{2,0},{2,2}}},{714,{{0,1},{0,3},{1,0},{1,1},{1,2},{1,3},{1,4},{2,2},{2,4}}},{714,{{0,1},{1,0},{1,1},{2,1},{2,2},{3,0},{3,1},{4,1},{4,2}}},{714,{{0,1},{1,1},{1,2},{2,0},{2,1},{3,1},{3,2},{4,0},{4,1}}},{714,{{0,2},{0,4},{1,0},{1,1},{1,2},{1,3},{1,4},{2,1},{2,3}}}},</t>
  </si>
  <si>
    <t>Bbm</t>
  </si>
  <si>
    <t>{{715,{{0,0},{0,1},{1,1},{1,2},{2,0},{2,1},{3,1},{4,1},{4,2}}},{715,{{0,0},{0,1},{1,1},{2,1},{2,2},{3,0},{3,1},{4,1},{4,2}}},{715,{{0,0},{0,2},{1,0},{1,1},{1,2},{1,3},{1,4},{2,1},{2,4}}},{715,{{0,0},{0,3},{1,0},{1,1},{1,2},{1,3},{1,4},{2,2},{2,4}}},{715,{{0,1},{0,2},{1,0},{1,1},{2,1},{2,2},{3,1},{4,0},{4,1}}},{715,{{0,1},{0,2},{1,1},{2,0},{2,1},{3,1},{3,2},{4,0},{4,1}}},{715,{{0,1},{0,4},{1,0},{1,1},{1,2},{1,3},{1,4},{2,0},{2,2}}},{715,{{0,2},{0,4},{1,0},{1,1},{1,2},{1,3},{1,4},{2,0},{2,3}}}},</t>
  </si>
  <si>
    <t>Bbn</t>
  </si>
  <si>
    <t>{{716,{{0,0},{0,1},{1,1},{1,2},{1,3},{2,0},{2,1},{3,1},{4,1}}},{716,{{0,0},{0,2},{1,0},{1,1},{1,2},{1,3},{1,4},{2,1},{3,1}}},{716,{{0,1},{1,1},{2,0},{2,1},{2,2},{2,3},{2,4},{3,0},{3,2}}},{716,{{0,1},{1,1},{2,0},{2,1},{3,1},{3,2},{3,3},{4,0},{4,1}}},{716,{{0,2},{0,3},{1,0},{1,1},{1,2},{2,2},{2,3},{3,2},{4,2}}},{716,{{0,2},{0,4},{1,0},{1,1},{1,2},{1,3},{1,4},{2,3},{3,3}}},{716,{{0,2},{1,2},{2,2},{2,3},{3,0},{3,1},{3,2},{4,2},{4,3}}},{716,{{0,3},{1,3},{2,0},{2,1},{2,2},{2,3},{2,4},{3,2},{3,4}}}},</t>
  </si>
  <si>
    <t>Bbo</t>
  </si>
  <si>
    <t>{{717,{{0,0},{0,1},{1,1},{2,0},{2,1},{2,2},{3,1},{3,2},{4,1}}},{717,{{0,0},{0,2},{1,0},{1,1},{1,2},{1,3},{1,4},{2,2},{2,3}}},{717,{{0,1},{0,2},{1,0},{1,1},{1,2},{1,3},{1,4},{2,2},{2,4}}},{717,{{0,1},{0,2},{1,1},{2,0},{2,1},{2,2},{3,0},{3,1},{4,1}}},{717,{{0,1},{1,0},{1,1},{2,0},{2,1},{2,2},{3,1},{4,1},{4,2}}},{717,{{0,1},{1,1},{1,2},{2,0},{2,1},{2,2},{3,1},{4,0},{4,1}}},{717,{{0,2},{0,3},{1,0},{1,1},{1,2},{1,3},{1,4},{2,0},{2,2}}},{717,{{0,2},{0,4},{1,0},{1,1},{1,2},{1,3},{1,4},{2,1},{2,2}}}},</t>
  </si>
  <si>
    <t>Bbp</t>
  </si>
  <si>
    <t>{{718,{{0,0},{0,1},{1,1},{2,0},{2,1},{2,2},{3,1},{4,1},{4,2}}},{718,{{0,0},{0,2},{1,0},{1,1},{1,2},{1,3},{1,4},{2,2},{2,4}}},{718,{{0,1},{0,2},{1,1},{2,0},{2,1},{2,2},{3,1},{4,0},{4,1}}},{718,{{0,2},{0,4},{1,0},{1,1},{1,2},{1,3},{1,4},{2,0},{2,2}}}},</t>
  </si>
  <si>
    <t>Bbq</t>
  </si>
  <si>
    <t>{{719,{{0,0},{0,1},{1,1},{2,0},{2,1},{3,1},{3,2},{3,3},{4,1}}},{719,{{0,0},{0,2},{1,0},{1,1},{1,2},{1,3},{1,4},{2,3},{3,3}}},{719,{{0,1},{1,1},{1,2},{1,3},{2,0},{2,1},{3,1},{4,0},{4,1}}},{719,{{0,1},{1,1},{2,0},{2,1},{2,2},{2,3},{2,4},{3,2},{3,4}}},{719,{{0,2},{0,3},{1,2},{2,2},{2,3},{3,0},{3,1},{3,2},{4,2}}},{719,{{0,2},{0,4},{1,0},{1,1},{1,2},{1,3},{1,4},{2,1},{3,1}}},{719,{{0,2},{1,0},{1,1},{1,2},{2,2},{2,3},{3,2},{4,2},{4,3}}},{719,{{0,3},{1,3},{2,0},{2,1},{2,2},{2,3},{2,4},{3,0},{3,2}}}},</t>
  </si>
  <si>
    <t>Bbr</t>
  </si>
  <si>
    <t>{{720,{{0,0},{0,1},{1,1},{1,2},{1,3},{1,4},{1,5},{2,3},{2,5}}},{720,{{0,0},{0,1},{1,1},{2,0},{2,1},{3,1},{4,1},{4,2},{5,2}}},{720,{{0,0},{0,2},{1,0},{1,1},{1,2},{1,3},{1,4},{2,4},{2,5}}},{720,{{0,0},{1,0},{1,1},{2,1},{3,1},{3,2},{4,1},{5,1},{5,2}}},{720,{{0,1},{0,2},{1,1},{2,1},{2,2},{3,1},{4,0},{4,1},{5,0}}},{720,{{0,2},{1,1},{1,2},{2,1},{3,0},{3,1},{4,1},{5,0},{5,1}}},{720,{{0,3},{0,5},{1,1},{1,2},{1,3},{1,4},{1,5},{2,0},{2,1}}},{720,{{0,4},{0,5},{1,0},{1,1},{1,2},{1,3},{1,4},{2,0},{2,2}}}},</t>
  </si>
  <si>
    <t>Bbs</t>
  </si>
  <si>
    <t>{{721,{{0,0},{0,1},{0,2},{0,3},{1,1},{1,2},{2,0},{2,1},{3,1}}},{721,{{0,0},{0,1},{0,2},{0,3},{1,1},{1,2},{2,2},{2,3},{3,2}}},{721,{{0,0},{0,2},{1,0},{1,1},{1,2},{1,3},{2,0},{2,1},{3,0}}},{721,{{0,0},{1,0},{1,1},{2,0},{2,1},{2,2},{2,3},{3,0},{3,2}}},{721,{{0,1},{0,3},{1,0},{1,1},{1,2},{1,3},{2,2},{2,3},{3,3}}},{721,{{0,1},{1,0},{1,1},{2,1},{2,2},{3,0},{3,1},{3,2},{3,3}}},{721,{{0,2},{1,2},{1,3},{2,1},{2,2},{3,0},{3,1},{3,2},{3,3}}},{721,{{0,3},{1,2},{1,3},{2,0},{2,1},{2,2},{2,3},{3,1},{3,3}}}},</t>
  </si>
  <si>
    <t>Bbt</t>
  </si>
  <si>
    <t>{{722,{{0,0},{0,1},{0,2},{1,1},{1,2},{1,3},{2,0},{2,1},{3,1}}},{722,{{0,0},{0,2},{1,0},{1,1},{1,2},{1,3},{2,0},{2,1},{3,1}}},{722,{{0,1},{0,2},{0,3},{1,0},{1,1},{1,2},{2,2},{2,3},{3,2}}},{722,{{0,1},{0,3},{1,0},{1,1},{1,2},{1,3},{2,2},{2,3},{3,2}}},{722,{{0,1},{1,0},{1,1},{2,0},{2,1},{2,2},{2,3},{3,0},{3,2}}},{722,{{0,1},{1,0},{1,1},{2,1},{2,2},{2,3},{3,0},{3,1},{3,2}}},{722,{{0,2},{1,2},{1,3},{2,0},{2,1},{2,2},{2,3},{3,1},{3,3}}},{722,{{0,2},{1,2},{1,3},{2,0},{2,1},{2,2},{3,1},{3,2},{3,3}}}},</t>
  </si>
  <si>
    <t>Bbu</t>
  </si>
  <si>
    <t>{{723,{{0,0},{0,1},{0,2},{1,1},{2,0},{2,1},{3,1},{3,2},{4,2}}},{723,{{0,0},{0,1},{0,2},{1,1},{2,1},{2,2},{3,0},{3,1},{4,0}}},{723,{{0,0},{0,1},{0,4},{1,1},{1,2},{1,3},{1,4},{2,2},{2,4}}},{723,{{0,0},{0,2},{1,0},{1,1},{1,2},{1,3},{2,0},{2,3},{2,4}}},{723,{{0,0},{0,3},{0,4},{1,0},{1,1},{1,2},{1,3},{2,0},{2,2}}},{723,{{0,0},{1,0},{1,1},{2,1},{2,2},{3,1},{4,0},{4,1},{4,2}}},{723,{{0,2},{0,4},{1,1},{1,2},{1,3},{1,4},{2,0},{2,1},{2,4}}},{723,{{0,2},{1,1},{1,2},{2,0},{2,1},{3,1},{4,0},{4,1},{4,2}}}},</t>
  </si>
  <si>
    <t>Bbv</t>
  </si>
  <si>
    <t>{{724,{{0,0},{0,1},{0,2},{1,1},{2,0},{2,1},{3,1},{3,2},{3,3}}},{724,{{0,0},{0,1},{0,2},{1,2},{1,3},{2,2},{3,1},{3,2},{3,3}}},{724,{{0,0},{0,2},{1,0},{1,1},{1,2},{1,3},{2,0},{2,3},{3,3}}},{724,{{0,0},{1,0},{1,3},{2,0},{2,1},{2,2},{2,3},{3,1},{3,3}}},{724,{{0,1},{0,2},{0,3},{1,0},{1,1},{2,1},{3,0},{3,1},{3,2}}},{724,{{0,1},{0,2},{0,3},{1,2},{2,2},{2,3},{3,0},{3,1},{3,2}}},{724,{{0,1},{0,3},{1,0},{1,1},{1,2},{1,3},{2,0},{2,3},{3,0}}},{724,{{0,3},{1,0},{1,3},{2,0},{2,1},{2,2},{2,3},{3,0},{3,2}}}},</t>
  </si>
  <si>
    <t>Bbw</t>
  </si>
  <si>
    <t>{{725,{{0,0},{0,1},{1,1},{1,2},{1,3},{2,0},{2,1},{2,2},{3,1}}},{725,{{0,0},{0,2},{1,0},{1,1},{1,2},{1,3},{2,1},{2,2},{3,1}}},{725,{{0,1},{0,3},{1,0},{1,1},{1,2},{1,3},{2,1},{2,2},{3,2}}},{725,{{0,1},{1,0},{1,1},{1,2},{2,1},{2,2},{2,3},{3,0},{3,1}}},{725,{{0,1},{1,1},{1,2},{2,0},{2,1},{2,2},{2,3},{3,0},{3,2}}},{725,{{0,2},{0,3},{1,0},{1,1},{1,2},{2,1},{2,2},{2,3},{3,2}}},{725,{{0,2},{1,1},{1,2},{1,3},{2,0},{2,1},{2,2},{3,2},{3,3}}},{725,{{0,2},{1,1},{1,2},{2,0},{2,1},{2,2},{2,3},{3,1},{3,3}}}},</t>
  </si>
  <si>
    <t>Bbx</t>
  </si>
  <si>
    <t>{{726,{{0,0},{0,1},{1,1},{1,2},{2,0},{2,1},{2,2},{2,3},{3,1}}},{726,{{0,0},{0,2},{1,0},{1,1},{1,2},{1,3},{2,1},{2,2},{3,2}}},{726,{{0,1},{0,3},{1,0},{1,1},{1,2},{1,3},{2,1},{2,2},{3,1}}},{726,{{0,1},{1,0},{1,1},{1,2},{1,3},{2,1},{2,2},{3,0},{3,1}}},{726,{{0,1},{1,1},{1,2},{2,0},{2,1},{2,2},{2,3},{3,1},{3,3}}},{726,{{0,2},{0,3},{1,1},{1,2},{2,0},{2,1},{2,2},{2,3},{3,2}}},{726,{{0,2},{1,0},{1,1},{1,2},{1,3},{2,1},{2,2},{3,2},{3,3}}},{726,{{0,2},{1,1},{1,2},{2,0},{2,1},{2,2},{2,3},{3,0},{3,2}}}},</t>
  </si>
  <si>
    <t>Bby</t>
  </si>
  <si>
    <t>{{727,{{0,0},{0,1},{0,3},{1,1},{1,2},{1,3},{1,4},{2,2},{2,4}}},{727,{{0,0},{0,1},{1,1},{1,2},{2,0},{2,1},{3,1},{3,2},{4,2}}},{727,{{0,0},{0,2},{1,0},{1,1},{1,2},{1,3},{2,1},{2,3},{2,4}}},{727,{{0,0},{1,0},{1,1},{2,1},{2,2},{3,0},{3,1},{4,1},{4,2}}},{727,{{0,1},{0,2},{1,0},{1,1},{2,1},{2,2},{3,0},{3,1},{4,0}}},{727,{{0,1},{0,3},{0,4},{1,0},{1,1},{1,2},{1,3},{2,0},{2,2}}},{727,{{0,2},{0,4},{1,1},{1,2},{1,3},{1,4},{2,0},{2,1},{2,3}}},{727,{{0,2},{1,1},{1,2},{2,0},{2,1},{3,1},{3,2},{4,0},{4,1}}}},</t>
  </si>
  <si>
    <t>Bbz</t>
  </si>
  <si>
    <t>{{728,{{0,0},{0,1},{1,1},{1,2},{1,3},{2,0},{2,1},{3,1},{3,2}}},{728,{{0,0},{0,2},{1,0},{1,1},{1,2},{1,3},{2,1},{2,3},{3,1}}},{728,{{0,1},{0,2},{1,0},{1,1},{2,1},{2,2},{2,3},{3,0},{3,1}}},{728,{{0,1},{0,2},{1,2},{1,3},{2,0},{2,1},{2,2},{3,2},{3,3}}},{728,{{0,1},{0,3},{1,0},{1,1},{1,2},{1,3},{2,0},{2,2},{3,2}}},{728,{{0,1},{1,1},{1,3},{2,0},{2,1},{2,2},{2,3},{3,0},{3,2}}},{728,{{0,2},{0,3},{1,0},{1,1},{1,2},{2,2},{2,3},{3,1},{3,2}}},{728,{{0,2},{1,0},{1,2},{2,0},{2,1},{2,2},{2,3},{3,1},{3,3}}}},</t>
  </si>
  <si>
    <t>Bca</t>
  </si>
  <si>
    <t>{{729,{{0,0},{0,1},{0,3},{1,1},{1,2},{1,3},{2,0},{2,1},{3,1}}},{729,{{0,0},{0,1},{1,1},{2,0},{2,1},{2,2},{2,3},{3,0},{3,2}}},{729,{{0,0},{0,2},{0,3},{1,0},{1,1},{1,2},{2,2},{2,3},{3,2}}},{729,{{0,0},{0,2},{1,0},{1,1},{1,2},{1,3},{2,1},{3,0},{3,1}}},{729,{{0,1},{0,3},{1,0},{1,1},{1,2},{1,3},{2,2},{3,2},{3,3}}},{729,{{0,1},{1,0},{1,1},{2,1},{2,2},{2,3},{3,0},{3,1},{3,3}}},{729,{{0,2},{0,3},{1,2},{2,0},{2,1},{2,2},{2,3},{3,1},{3,3}}},{729,{{0,2},{1,2},{1,3},{2,0},{2,1},{2,2},{3,0},{3,2},{3,3}}}},</t>
  </si>
  <si>
    <t>Bcb</t>
  </si>
  <si>
    <t>{{730,{{0,0},{0,1},{1,1},{1,2},{1,3},{2,0},{2,1},{2,3},{3,1}}},{730,{{0,0},{0,2},{1,0},{1,1},{1,2},{1,3},{2,1},{3,1},{3,2}}},{730,{{0,1},{0,2},{1,1},{2,0},{2,1},{2,2},{2,3},{3,0},{3,2}}},{730,{{0,1},{0,2},{1,2},{2,0},{2,1},{2,2},{2,3},{3,1},{3,3}}},{730,{{0,1},{0,3},{1,0},{1,1},{1,2},{1,3},{2,2},{3,1},{3,2}}},{730,{{0,1},{1,0},{1,1},{1,3},{2,1},{2,2},{2,3},{3,0},{3,1}}},{730,{{0,2},{0,3},{1,0},{1,1},{1,2},{2,0},{2,2},{2,3},{3,2}}},{730,{{0,2},{1,0},{1,2},{1,3},{2,0},{2,1},{2,2},{3,2},{3,3}}}},</t>
  </si>
  <si>
    <t>Bcc</t>
  </si>
  <si>
    <t>{{731,{{0,0},{0,1},{0,2},{1,1},{1,2},{1,3},{1,4},{2,2},{2,4}}},{731,{{0,0},{0,1},{1,1},{2,0},{2,1},{2,2},{3,1},{3,2},{4,2}}},{731,{{0,0},{0,2},{1,0},{1,1},{1,2},{1,3},{2,2},{2,3},{2,4}}},{731,{{0,0},{1,0},{1,1},{2,0},{2,1},{2,2},{3,1},{4,1},{4,2}}},{731,{{0,1},{0,2},{1,1},{2,0},{2,1},{2,2},{3,0},{3,1},{4,0}}},{731,{{0,2},{0,3},{0,4},{1,0},{1,1},{1,2},{1,3},{2,0},{2,2}}},{731,{{0,2},{0,4},{1,1},{1,2},{1,3},{1,4},{2,0},{2,1},{2,2}}},{731,{{0,2},{1,1},{1,2},{2,0},{2,1},{2,2},{3,1},{4,0},{4,1}}}},</t>
  </si>
  <si>
    <t>Bcd</t>
  </si>
  <si>
    <t>{{732,{{0,0},{0,1},{1,1},{2,0},{2,1},{2,2},{2,3},{3,1},{3,2}}},{732,{{0,0},{0,2},{1,0},{1,1},{1,2},{1,3},{2,2},{2,3},{3,2}}},{732,{{0,1},{0,2},{1,0},{1,1},{1,2},{1,3},{2,1},{3,0},{3,1}}},{732,{{0,1},{0,2},{1,0},{1,1},{1,2},{1,3},{2,2},{3,2},{3,3}}},{732,{{0,1},{0,3},{1,0},{1,1},{1,2},{1,3},{2,0},{2,1},{3,1}}},{732,{{0,1},{1,0},{1,1},{2,0},{2,1},{2,2},{2,3},{3,1},{3,3}}},{732,{{0,2},{0,3},{1,2},{2,0},{2,1},{2,2},{2,3},{3,1},{3,2}}},{732,{{0,2},{1,2},{1,3},{2,0},{2,1},{2,2},{2,3},{3,0},{3,2}}}},</t>
  </si>
  <si>
    <t>Bce</t>
  </si>
  <si>
    <t>{{733,{{0,0},{0,1},{1,1},{1,3},{2,0},{2,1},{2,2},{2,3},{3,1}}},{733,{{0,0},{0,2},{1,0},{1,1},{1,2},{1,3},{2,2},{3,1},{3,2}}},{733,{{0,1},{0,2},{1,1},{2,0},{2,1},{2,2},{2,3},{3,1},{3,3}}},{733,{{0,1},{0,2},{1,2},{2,0},{2,1},{2,2},{2,3},{3,0},{3,2}}},{733,{{0,1},{0,3},{1,0},{1,1},{1,2},{1,3},{2,1},{3,1},{3,2}}},{733,{{0,1},{1,0},{1,1},{1,2},{1,3},{2,1},{2,3},{3,0},{3,1}}},{733,{{0,2},{0,3},{1,0},{1,2},{2,0},{2,1},{2,2},{2,3},{3,2}}},{733,{{0,2},{1,0},{1,1},{1,2},{1,3},{2,0},{2,2},{3,2},{3,3}}}},</t>
  </si>
  <si>
    <t>Bcf</t>
  </si>
  <si>
    <t>{{734,{{0,0},{0,1},{1,1},{2,0},{2,1},{2,2},{2,3},{3,1},{3,3}}},{734,{{0,0},{0,2},{1,0},{1,1},{1,2},{1,3},{2,2},{3,2},{3,3}}},{734,{{0,1},{0,3},{1,0},{1,1},{1,2},{1,3},{2,1},{3,0},{3,1}}},{734,{{0,2},{0,3},{1,2},{2,0},{2,1},{2,2},{2,3},{3,0},{3,2}}}},</t>
  </si>
  <si>
    <t>Bcg</t>
  </si>
  <si>
    <t>{{735,{{0,0},{0,1},{0,2},{1,2},{1,3},{1,4},{1,5},{2,3},{2,5}}},{735,{{0,0},{0,1},{1,1},{2,0},{2,1},{3,1},{3,2},{4,2},{5,2}}},{735,{{0,0},{0,2},{1,0},{1,1},{1,2},{1,3},{2,3},{2,4},{2,5}}},{735,{{0,0},{1,0},{2,0},{2,1},{3,1},{3,2},{4,1},{5,1},{5,2}}},{735,{{0,1},{0,2},{1,1},{2,1},{2,2},{3,0},{3,1},{4,0},{5,0}}},{735,{{0,2},{1,2},{2,1},{2,2},{3,0},{3,1},{4,1},{5,0},{5,1}}},{735,{{0,3},{0,4},{0,5},{1,0},{1,1},{1,2},{1,3},{2,0},{2,2}}},{735,{{0,3},{0,5},{1,2},{1,3},{1,4},{1,5},{2,0},{2,1},{2,2}}}},</t>
  </si>
  <si>
    <t>Bch</t>
  </si>
  <si>
    <t>{{736,{{0,0},{0,1},{1,1},{2,0},{2,1},{3,1},{3,2},{3,3},{4,2}}},{736,{{0,0},{0,2},{1,0},{1,1},{1,2},{1,3},{2,3},{2,4},{3,3}}},{736,{{0,1},{1,0},{1,1},{1,2},{2,2},{2,3},{3,2},{4,2},{4,3}}},{736,{{0,1},{1,0},{1,1},{2,1},{2,2},{2,3},{2,4},{3,2},{3,4}}},{736,{{0,2},{0,3},{1,2},{2,2},{2,3},{3,0},{3,1},{3,2},{4,1}}},{736,{{0,2},{0,4},{1,1},{1,2},{1,3},{1,4},{2,0},{2,1},{3,1}}},{736,{{0,2},{1,1},{1,2},{1,3},{2,0},{2,1},{3,1},{4,0},{4,1}}},{736,{{0,3},{1,3},{1,4},{2,0},{2,1},{2,2},{2,3},{3,0},{3,2}}}},</t>
  </si>
  <si>
    <t>Bci</t>
  </si>
  <si>
    <t>{{737,{{0,0},{0,1},{1,1},{2,0},{2,1},{3,1},{3,2},{3,3},{4,3}}},{737,{{0,0},{0,1},{1,1},{2,1},{2,2},{2,3},{2,4},{3,2},{3,4}}},{737,{{0,0},{0,2},{1,0},{1,1},{1,2},{1,3},{2,3},{3,3},{3,4}}},{737,{{0,0},{1,0},{1,1},{1,2},{2,2},{2,3},{3,2},{4,2},{4,3}}},{737,{{0,2},{0,3},{1,2},{2,2},{2,3},{3,0},{3,1},{3,2},{4,0}}},{737,{{0,2},{0,4},{1,1},{1,2},{1,3},{1,4},{2,1},{3,0},{3,1}}},{737,{{0,3},{0,4},{1,3},{2,0},{2,1},{2,2},{2,3},{3,0},{3,2}}},{737,{{0,3},{1,1},{1,2},{1,3},{2,0},{2,1},{3,1},{4,0},{4,1}}}},</t>
  </si>
  <si>
    <t>Bcj</t>
  </si>
  <si>
    <t>{{738,{{0,0},{0,1},{0,2},{1,1},{2,0},{2,1},{2,2},{3,2},{3,3}}},{738,{{0,0},{0,1},{1,1},{1,2},{1,3},{2,2},{3,1},{3,2},{3,3}}},{738,{{0,0},{0,2},{1,0},{1,1},{1,2},{2,0},{2,2},{2,3},{3,3}}},{738,{{0,0},{1,0},{1,1},{1,3},{2,1},{2,2},{2,3},{3,1},{3,3}}},{738,{{0,1},{0,2},{0,3},{1,2},{2,1},{2,2},{2,3},{3,0},{3,1}}},{738,{{0,1},{0,3},{1,1},{1,2},{1,3},{2,0},{2,1},{2,3},{3,0}}},{738,{{0,2},{0,3},{1,0},{1,1},{1,2},{2,1},{3,0},{3,1},{3,2}}},{738,{{0,3},{1,0},{1,2},{1,3},{2,0},{2,1},{2,2},{3,0},{3,2}}}},</t>
  </si>
  <si>
    <t>Bck</t>
  </si>
  <si>
    <t>{{739,{{0,0},{0,1},{0,2},{1,1},{2,0},{2,1},{2,2},{2,3},{3,3}}},{739,{{0,0},{0,1},{1,1},{1,3},{2,1},{2,2},{2,3},{3,1},{3,3}}},{739,{{0,0},{0,2},{1,0},{1,1},{1,2},{2,0},{2,2},{3,2},{3,3}}},{739,{{0,0},{1,0},{1,1},{1,2},{1,3},{2,2},{3,1},{3,2},{3,3}}},{739,{{0,1},{0,2},{0,3},{1,2},{2,0},{2,1},{2,2},{2,3},{3,0}}},{739,{{0,1},{0,3},{1,1},{1,2},{1,3},{2,1},{2,3},{3,0},{3,1}}},{739,{{0,2},{0,3},{1,0},{1,2},{2,0},{2,1},{2,2},{3,0},{3,2}}},{739,{{0,3},{1,0},{1,1},{1,2},{1,3},{2,1},{3,0},{3,1},{3,2}}}},</t>
  </si>
  <si>
    <t>Bcl</t>
  </si>
  <si>
    <t>{{740,{{0,0},{0,1},{0,2},{0,3},{1,2},{1,3},{1,4},{2,2},{2,4}}},{740,{{0,0},{0,1},{1,1},{1,2},{2,0},{2,1},{2,2},{3,2},{4,2}}},{740,{{0,0},{0,2},{1,0},{1,1},{1,2},{2,1},{2,2},{2,3},{2,4}}},{740,{{0,0},{1,0},{2,0},{2,1},{2,2},{3,0},{3,1},{4,1},{4,2}}},{740,{{0,1},{0,2},{0,3},{0,4},{1,0},{1,1},{1,2},{2,0},{2,2}}},{740,{{0,1},{0,2},{1,0},{1,1},{2,0},{2,1},{2,2},{3,0},{4,0}}},{740,{{0,2},{0,4},{1,2},{1,3},{1,4},{2,0},{2,1},{2,2},{2,3}}},{740,{{0,2},{1,2},{2,0},{2,1},{2,2},{3,1},{3,2},{4,0},{4,1}}}},</t>
  </si>
  <si>
    <t>Bcm</t>
  </si>
  <si>
    <t>{{741,{{0,0},{0,1},{1,1},{1,2},{1,3},{2,0},{2,1},{2,2},{3,2}}},{741,{{0,0},{0,2},{1,0},{1,1},{1,2},{2,1},{2,2},{2,3},{3,1}}},{741,{{0,1},{0,3},{1,1},{1,2},{1,3},{2,0},{2,1},{2,2},{3,2}}},{741,{{0,1},{1,1},{1,2},{1,3},{2,0},{2,1},{2,2},{3,0},{3,2}}},{741,{{0,1},{1,1},{1,2},{1,3},{2,0},{2,1},{2,2},{3,2},{3,3}}},{741,{{0,2},{0,3},{1,0},{1,1},{1,2},{2,1},{2,2},{2,3},{3,1}}},{741,{{0,2},{1,0},{1,1},{1,2},{2,1},{2,2},{2,3},{3,0},{3,1}}},{741,{{0,2},{1,0},{1,1},{1,2},{2,1},{2,2},{2,3},{3,1},{3,3}}}},</t>
  </si>
  <si>
    <t>Bcn</t>
  </si>
  <si>
    <t>{{742,{{0,0},{0,1},{1,1},{1,2},{2,0},{2,1},{2,2},{2,3},{3,2}}},{742,{{0,0},{0,2},{1,0},{1,1},{1,2},{2,1},{2,2},{2,3},{3,2}}},{742,{{0,1},{0,3},{1,1},{1,2},{1,3},{2,0},{2,1},{2,2},{3,1}}},{742,{{0,1},{1,0},{1,1},{1,2},{1,3},{2,1},{2,2},{3,2},{3,3}}},{742,{{0,1},{1,0},{1,1},{1,2},{2,1},{2,2},{2,3},{3,1},{3,3}}},{742,{{0,2},{0,3},{1,1},{1,2},{2,0},{2,1},{2,2},{2,3},{3,1}}},{742,{{0,2},{1,0},{1,1},{1,2},{1,3},{2,1},{2,2},{3,0},{3,1}}},{742,{{0,2},{1,1},{1,2},{1,3},{2,0},{2,1},{2,2},{3,0},{3,2}}}},</t>
  </si>
  <si>
    <t>Bco</t>
  </si>
  <si>
    <t>{{743,{{0,0},{0,1},{1,1},{1,2},{2,0},{2,1},{2,2},{2,3},{3,3}}},{743,{{0,0},{0,1},{1,1},{1,2},{2,1},{2,2},{2,3},{3,1},{3,3}}},{743,{{0,0},{0,2},{1,0},{1,1},{1,2},{2,1},{2,2},{3,2},{3,3}}},{743,{{0,0},{1,0},{1,1},{1,2},{1,3},{2,1},{2,2},{3,2},{3,3}}},{743,{{0,1},{0,3},{1,1},{1,2},{1,3},{2,1},{2,2},{3,0},{3,1}}},{743,{{0,2},{0,3},{1,1},{1,2},{2,0},{2,1},{2,2},{2,3},{3,0}}},{743,{{0,2},{0,3},{1,1},{1,2},{2,0},{2,1},{2,2},{3,0},{3,2}}},{743,{{0,3},{1,0},{1,1},{1,2},{1,3},{2,1},{2,2},{3,0},{3,1}}}},</t>
  </si>
  <si>
    <t>Bcp</t>
  </si>
  <si>
    <t>{{744,{{0,0},{0,1},{0,2},{0,3},{1,3},{1,4},{1,5},{2,3},{2,5}}},{744,{{0,0},{0,1},{1,1},{2,0},{2,1},{2,2},{3,2},{4,2},{5,2}}},{744,{{0,0},{0,2},{1,0},{1,1},{1,2},{2,2},{2,3},{2,4},{2,5}}},{744,{{0,0},{1,0},{2,0},{3,0},{3,1},{3,2},{4,1},{5,1},{5,2}}},{744,{{0,1},{0,2},{1,1},{2,0},{2,1},{2,2},{3,0},{4,0},{5,0}}},{744,{{0,2},{0,3},{0,4},{0,5},{1,0},{1,1},{1,2},{2,0},{2,2}}},{744,{{0,2},{1,2},{2,2},{3,0},{3,1},{3,2},{4,1},{5,0},{5,1}}},{744,{{0,3},{0,5},{1,3},{1,4},{1,5},{2,0},{2,1},{2,2},{2,3}}}},</t>
  </si>
  <si>
    <t>Bcq</t>
  </si>
  <si>
    <t>{{745,{{0,0},{0,1},{1,1},{2,0},{2,1},{2,2},{2,3},{3,2},{4,2}}},{745,{{0,0},{0,2},{1,0},{1,1},{1,2},{2,2},{2,3},{2,4},{3,2}}},{745,{{0,1},{1,1},{2,0},{2,1},{2,2},{2,3},{3,2},{4,2},{4,3}}},{745,{{0,2},{0,3},{1,2},{2,0},{2,1},{2,2},{2,3},{3,1},{4,1}}},{745,{{0,2},{0,4},{1,2},{1,3},{1,4},{2,0},{2,1},{2,2},{3,2}}},{745,{{0,2},{1,0},{1,1},{1,2},{2,2},{2,3},{2,4},{3,2},{3,4}}},{745,{{0,2},{1,2},{1,3},{1,4},{2,0},{2,1},{2,2},{3,0},{3,2}}},{745,{{0,2},{1,2},{2,0},{2,1},{2,2},{2,3},{3,1},{4,0},{4,1}}}},</t>
  </si>
  <si>
    <t>Bcr</t>
  </si>
  <si>
    <t>{{746,{{0,0},{0,1},{1,1},{2,0},{2,1},{2,2},{3,2},{3,3},{4,2}}},{746,{{0,0},{0,2},{1,0},{1,1},{1,2},{2,2},{2,3},{2,4},{3,3}}},{746,{{0,1},{1,0},{1,1},{1,2},{2,2},{2,3},{2,4},{3,2},{3,4}}},{746,{{0,1},{1,0},{1,1},{2,1},{2,2},{2,3},{3,2},{4,2},{4,3}}},{746,{{0,2},{0,3},{1,2},{2,1},{2,2},{2,3},{3,0},{3,1},{4,1}}},{746,{{0,2},{0,4},{1,2},{1,3},{1,4},{2,0},{2,1},{2,2},{3,1}}},{746,{{0,2},{1,2},{1,3},{2,0},{2,1},{2,2},{3,1},{4,0},{4,1}}},{746,{{0,3},{1,2},{1,3},{1,4},{2,0},{2,1},{2,2},{3,0},{3,2}}}},</t>
  </si>
  <si>
    <t>Bcs</t>
  </si>
  <si>
    <t>{{747,{{0,0},{0,1},{1,1},{2,0},{2,1},{2,2},{3,2},{4,2},{4,3}}},{747,{{0,0},{0,1},{1,1},{2,1},{2,2},{2,3},{3,2},{4,2},{4,3}}},{747,{{0,0},{0,2},{1,0},{1,1},{1,2},{2,2},{2,3},{2,4},{3,4}}},{747,{{0,0},{1,0},{1,1},{1,2},{2,2},{2,3},{2,4},{3,2},{3,4}}},{747,{{0,2},{0,3},{1,2},{2,0},{2,1},{2,2},{3,1},{4,0},{4,1}}},{747,{{0,2},{0,3},{1,2},{2,1},{2,2},{2,3},{3,1},{4,0},{4,1}}},{747,{{0,2},{0,4},{1,2},{1,3},{1,4},{2,0},{2,1},{2,2},{3,0}}},{747,{{0,4},{1,2},{1,3},{1,4},{2,0},{2,1},{2,2},{3,0},{3,2}}}},</t>
  </si>
  <si>
    <t>Bct</t>
  </si>
  <si>
    <t>{{748,{{0,0},{0,1},{1,1},{1,3},{2,0},{2,1},{2,2},{2,3},{3,2}}},{748,{{0,0},{0,2},{1,0},{1,1},{1,2},{2,2},{2,3},{3,1},{3,2}}},{748,{{0,1},{0,2},{1,0},{1,1},{2,1},{2,2},{2,3},{3,1},{3,3}}},{748,{{0,1},{0,2},{1,2},{1,3},{2,0},{2,1},{2,2},{3,0},{3,2}}},{748,{{0,1},{0,3},{1,1},{1,2},{1,3},{2,0},{2,1},{3,1},{3,2}}},{748,{{0,1},{1,0},{1,1},{1,2},{1,3},{2,0},{2,2},{3,2},{3,3}}},{748,{{0,2},{0,3},{1,0},{1,2},{2,0},{2,1},{2,2},{2,3},{3,1}}},{748,{{0,2},{1,0},{1,1},{1,2},{1,3},{2,1},{2,3},{3,0},{3,1}}}},</t>
  </si>
  <si>
    <t>Bcu</t>
  </si>
  <si>
    <t>{{749,{{0,0},{0,1},{1,1},{1,2},{2,2},{2,3},{2,4},{3,2},{3,4}}},{749,{{0,0},{0,1},{1,1},{2,0},{2,1},{2,2},{3,2},{3,3},{4,3}}},{749,{{0,0},{0,2},{1,0},{1,1},{1,2},{2,2},{2,3},{3,3},{3,4}}},{749,{{0,0},{1,0},{1,1},{2,1},{2,2},{2,3},{3,2},{4,2},{4,3}}},{749,{{0,2},{0,3},{1,2},{2,1},{2,2},{2,3},{3,0},{3,1},{4,0}}},{749,{{0,2},{0,4},{1,2},{1,3},{1,4},{2,1},{2,2},{3,0},{3,1}}},{749,{{0,3},{0,4},{1,2},{1,3},{2,0},{2,1},{2,2},{3,0},{3,2}}},{749,{{0,3},{1,2},{1,3},{2,0},{2,1},{2,2},{3,1},{4,0},{4,1}}}},</t>
  </si>
  <si>
    <t>Bcv</t>
  </si>
  <si>
    <t>{{750,{{0,0},{0,1},{0,2},{1,2},{2,2},{2,3},{2,4},{3,2},{3,4}}},{750,{{0,0},{0,1},{1,1},{2,0},{2,1},{2,2},{2,3},{3,3},{4,3}}},{750,{{0,0},{0,2},{1,0},{1,1},{1,2},{2,2},{3,2},{3,3},{3,4}}},{750,{{0,0},{1,0},{2,0},{2,1},{2,2},{2,3},{3,2},{4,2},{4,3}}},{750,{{0,2},{0,3},{0,4},{1,2},{2,0},{2,1},{2,2},{3,0},{3,2}}},{750,{{0,2},{0,3},{1,2},{2,0},{2,1},{2,2},{2,3},{3,0},{4,0}}},{750,{{0,2},{0,4},{1,2},{1,3},{1,4},{2,2},{3,0},{3,1},{3,2}}},{750,{{0,3},{1,3},{2,0},{2,1},{2,2},{2,3},{3,1},{4,0},{4,1}}}},</t>
  </si>
  <si>
    <t>Bcw</t>
  </si>
  <si>
    <t>{{751,{{0,0},{0,1},{0,2},{0,5},{1,2},{1,3},{1,4},{1,5},{2,5}}},{751,{{0,0},{0,1},{0,2},{1,1},{2,1},{3,0},{3,1},{4,0},{5,0}}},{751,{{0,0},{0,1},{0,2},{1,1},{2,1},{3,1},{3,2},{4,2},{5,2}}},{751,{{0,0},{0,3},{0,4},{0,5},{1,0},{1,1},{1,2},{1,3},{2,0}}},{751,{{0,0},{1,0},{1,1},{1,2},{1,3},{2,0},{2,3},{2,4},{2,5}}},{751,{{0,0},{1,0},{2,0},{2,1},{3,1},{4,1},{5,0},{5,1},{5,2}}},{751,{{0,2},{1,2},{2,1},{2,2},{3,1},{4,1},{5,0},{5,1},{5,2}}},{751,{{0,5},{1,2},{1,3},{1,4},{1,5},{2,0},{2,1},{2,2},{2,5}}}},</t>
  </si>
  <si>
    <t>Bcx</t>
  </si>
  <si>
    <t>{{752,{{0,0},{0,1},{0,2},{0,5},{1,2},{1,3},{1,4},{1,5},{2,4}}},{752,{{0,0},{0,1},{1,1},{1,2},{2,1},{3,0},{3,1},{4,0},{5,0}}},{752,{{0,0},{0,3},{0,4},{0,5},{1,0},{1,1},{1,2},{1,3},{2,1}}},{752,{{0,0},{1,0},{2,0},{2,1},{3,1},{4,1},{4,2},{5,0},{5,1}}},{752,{{0,1},{0,2},{1,0},{1,1},{2,1},{3,1},{3,2},{4,2},{5,2}}},{752,{{0,1},{1,0},{1,1},{1,2},{1,3},{2,0},{2,3},{2,4},{2,5}}},{752,{{0,2},{1,2},{2,1},{2,2},{3,1},{4,0},{4,1},{5,1},{5,2}}},{752,{{0,4},{1,2},{1,3},{1,4},{1,5},{2,0},{2,1},{2,2},{2,5}}}},</t>
  </si>
  <si>
    <t>Bcy</t>
  </si>
  <si>
    <t>{{753,{{0,0},{0,1},{0,2},{0,5},{1,2},{1,3},{1,4},{1,5},{2,3}}},{753,{{0,0},{0,1},{1,1},{2,1},{2,2},{3,0},{3,1},{4,0},{5,0}}},{753,{{0,0},{0,3},{0,4},{0,5},{1,0},{1,1},{1,2},{1,3},{2,2}}},{753,{{0,0},{1,0},{2,0},{2,1},{3,1},{3,2},{4,1},{5,0},{5,1}}},{753,{{0,1},{0,2},{1,1},{2,0},{2,1},{3,1},{3,2},{4,2},{5,2}}},{753,{{0,2},{1,0},{1,1},{1,2},{1,3},{2,0},{2,3},{2,4},{2,5}}},{753,{{0,2},{1,2},{2,1},{2,2},{3,0},{3,1},{4,1},{5,1},{5,2}}},{753,{{0,3},{1,2},{1,3},{1,4},{1,5},{2,0},{2,1},{2,2},{2,5}}}},</t>
  </si>
  <si>
    <t>Bcz</t>
  </si>
  <si>
    <t>{{754,{{0,0},{0,1},{0,2},{0,5},{1,2},{1,3},{1,4},{1,5},{2,2}}},{754,{{0,0},{0,1},{1,1},{2,1},{3,0},{3,1},{3,2},{4,0},{5,0}}},{754,{{0,0},{0,3},{0,4},{0,5},{1,0},{1,1},{1,2},{1,3},{2,3}}},{754,{{0,0},{1,0},{2,0},{2,1},{2,2},{3,1},{4,1},{5,0},{5,1}}},{754,{{0,1},{0,2},{1,1},{2,1},{3,0},{3,1},{3,2},{4,2},{5,2}}},{754,{{0,2},{1,2},{1,3},{1,4},{1,5},{2,0},{2,1},{2,2},{2,5}}},{754,{{0,2},{1,2},{2,0},{2,1},{2,2},{3,1},{4,1},{5,1},{5,2}}},{754,{{0,3},{1,0},{1,1},{1,2},{1,3},{2,0},{2,3},{2,4},{2,5}}}},</t>
  </si>
  <si>
    <t>Bda</t>
  </si>
  <si>
    <t>{{755,{{0,0},{0,1},{0,2},{1,1},{2,1},{3,0},{3,1},{4,0},{4,1}}},{755,{{0,0},{0,1},{0,2},{1,1},{2,1},{3,1},{3,2},{4,1},{4,2}}},{755,{{0,0},{0,1},{0,4},{1,0},{1,1},{1,2},{1,3},{1,4},{2,4}}},{755,{{0,0},{0,1},{1,0},{1,1},{2,1},{3,1},{4,0},{4,1},{4,2}}},{755,{{0,0},{0,3},{0,4},{1,0},{1,1},{1,2},{1,3},{1,4},{2,0}}},{755,{{0,0},{1,0},{1,1},{1,2},{1,3},{1,4},{2,0},{2,3},{2,4}}},{755,{{0,1},{0,2},{1,1},{1,2},{2,1},{3,1},{4,0},{4,1},{4,2}}},{755,{{0,4},{1,0},{1,1},{1,2},{1,3},{1,4},{2,0},{2,1},{2,4}}}},</t>
  </si>
  <si>
    <t>Bdb</t>
  </si>
  <si>
    <t>{{756,{{0,0},{0,1},{0,2},{0,3},{1,1},{2,1},{3,0},{3,1},{4,0}}},{756,{{0,0},{0,1},{0,2},{0,3},{1,2},{2,2},{3,2},{3,3},{4,3}}},{756,{{0,0},{0,1},{0,4},{1,1},{1,2},{1,3},{1,4},{2,4},{3,4}}},{756,{{0,0},{0,3},{0,4},{1,0},{1,1},{1,2},{1,3},{2,0},{3,0}}},{756,{{0,0},{1,0},{1,1},{2,1},{3,1},{4,0},{4,1},{4,2},{4,3}}},{756,{{0,0},{1,0},{2,0},{2,1},{2,2},{2,3},{3,0},{3,3},{3,4}}},{756,{{0,3},{1,2},{1,3},{2,2},{3,2},{4,0},{4,1},{4,2},{4,3}}},{756,{{0,4},{1,4},{2,1},{2,2},{2,3},{2,4},{3,0},{3,1},{3,4}}}},</t>
  </si>
  <si>
    <t>Bdc</t>
  </si>
  <si>
    <t>{{757,{{0,0},{0,1},{0,4},{1,1},{1,2},{1,3},{1,4},{2,2},{2,3}}},{757,{{0,0},{0,1},{1,1},{1,2},{2,1},{2,2},{3,0},{3,1},{4,0}}},{757,{{0,0},{0,3},{0,4},{1,0},{1,1},{1,2},{1,3},{2,1},{2,2}}},{757,{{0,0},{1,0},{1,1},{2,1},{2,2},{3,1},{3,2},{4,0},{4,1}}},{757,{{0,1},{0,2},{1,0},{1,1},{1,2},{1,3},{2,0},{2,3},{2,4}}},{757,{{0,1},{0,2},{1,0},{1,1},{2,0},{2,1},{3,1},{3,2},{4,2}}},{757,{{0,2},{0,3},{1,1},{1,2},{1,3},{1,4},{2,0},{2,1},{2,4}}},{757,{{0,2},{1,1},{1,2},{2,0},{2,1},{3,0},{3,1},{4,1},{4,2}}}},</t>
  </si>
  <si>
    <t>Bdd</t>
  </si>
  <si>
    <t>{{758,{{0,0},{0,1},{0,4},{1,1},{1,2},{1,3},{1,4},{2,1},{2,3}}},{758,{{0,0},{0,1},{1,1},{1,2},{2,1},{3,0},{3,1},{3,2},{4,0}}},{758,{{0,0},{0,3},{0,4},{1,0},{1,1},{1,2},{1,3},{2,1},{2,3}}},{758,{{0,0},{1,0},{1,1},{1,2},{2,1},{3,1},{3,2},{4,0},{4,1}}},{758,{{0,1},{0,2},{1,0},{1,1},{2,1},{3,0},{3,1},{3,2},{4,2}}},{758,{{0,1},{0,3},{1,0},{1,1},{1,2},{1,3},{2,0},{2,3},{2,4}}},{758,{{0,1},{0,3},{1,1},{1,2},{1,3},{1,4},{2,0},{2,1},{2,4}}},{758,{{0,2},{1,0},{1,1},{1,2},{2,1},{3,0},{3,1},{4,1},{4,2}}}},</t>
  </si>
  <si>
    <t>Bde</t>
  </si>
  <si>
    <t>{{759,{{0,0},{0,1},{0,4},{1,1},{1,2},{1,3},{1,4},{2,3},{3,3}}},{759,{{0,0},{0,1},{1,1},{1,2},{1,3},{2,1},{3,0},{3,1},{4,0}}},{759,{{0,0},{0,3},{0,4},{1,0},{1,1},{1,2},{1,3},{2,1},{3,1}}},{759,{{0,0},{1,0},{1,1},{2,1},{3,1},{3,2},{3,3},{4,0},{4,1}}},{759,{{0,1},{1,1},{2,0},{2,1},{2,2},{2,3},{3,0},{3,3},{3,4}}},{759,{{0,2},{0,3},{1,0},{1,1},{1,2},{2,2},{3,2},{3,3},{4,3}}},{759,{{0,3},{1,2},{1,3},{2,2},{3,0},{3,1},{3,2},{4,2},{4,3}}},{759,{{0,3},{1,3},{2,1},{2,2},{2,3},{2,4},{3,0},{3,1},{3,4}}}},</t>
  </si>
  <si>
    <t>Bdf</t>
  </si>
  <si>
    <t>{{760,{{0,0},{0,1},{0,4},{1,1},{1,2},{1,3},{1,4},{2,1},{2,2}}},{760,{{0,0},{0,1},{1,1},{2,1},{2,2},{3,0},{3,1},{3,2},{4,0}}},{760,{{0,0},{0,3},{0,4},{1,0},{1,1},{1,2},{1,3},{2,2},{2,3}}},{760,{{0,0},{1,0},{1,1},{1,2},{2,1},{2,2},{3,1},{4,0},{4,1}}},{760,{{0,1},{0,2},{1,1},{1,2},{1,3},{1,4},{2,0},{2,1},{2,4}}},{760,{{0,1},{0,2},{1,1},{2,0},{2,1},{3,0},{3,1},{3,2},{4,2}}},{760,{{0,2},{0,3},{1,0},{1,1},{1,2},{1,3},{2,0},{2,3},{2,4}}},{760,{{0,2},{1,0},{1,1},{1,2},{2,0},{2,1},{3,1},{4,1},{4,2}}}},</t>
  </si>
  <si>
    <t>Bdg</t>
  </si>
  <si>
    <t>{{761,{{0,0},{0,1},{0,4},{1,1},{1,2},{1,3},{1,4},{2,2},{3,2}}},{761,{{0,0},{0,1},{1,1},{2,1},{2,2},{2,3},{3,0},{3,1},{4,0}}},{761,{{0,0},{0,3},{0,4},{1,0},{1,1},{1,2},{1,3},{2,2},{3,2}}},{761,{{0,0},{1,0},{1,1},{2,1},{2,2},{2,3},{3,1},{4,0},{4,1}}},{761,{{0,2},{0,3},{1,2},{2,0},{2,1},{2,2},{3,2},{3,3},{4,3}}},{761,{{0,2},{1,2},{2,0},{2,1},{2,2},{2,3},{3,0},{3,3},{3,4}}},{761,{{0,2},{1,2},{2,1},{2,2},{2,3},{2,4},{3,0},{3,1},{3,4}}},{761,{{0,3},{1,2},{1,3},{2,0},{2,1},{2,2},{3,2},{4,2},{4,3}}}},</t>
  </si>
  <si>
    <t>Bdh</t>
  </si>
  <si>
    <t>{{762,{{0,0},{0,1},{0,4},{1,1},{1,2},{1,3},{1,4},{2,0},{2,1}}},{762,{{0,0},{0,1},{1,1},{1,2},{1,3},{1,4},{2,0},{2,1},{2,4}}},{762,{{0,0},{0,1},{1,1},{2,1},{3,0},{3,1},{3,2},{4,0},{4,2}}},{762,{{0,0},{0,2},{1,0},{1,1},{1,2},{2,1},{3,1},{4,0},{4,1}}},{762,{{0,0},{0,2},{1,0},{1,1},{1,2},{2,1},{3,1},{4,1},{4,2}}},{762,{{0,0},{0,3},{0,4},{1,0},{1,1},{1,2},{1,3},{2,3},{2,4}}},{762,{{0,1},{0,2},{1,1},{2,1},{3,0},{3,1},{3,2},{4,0},{4,2}}},{762,{{0,3},{0,4},{1,0},{1,1},{1,2},{1,3},{2,0},{2,3},{2,4}}}},</t>
  </si>
  <si>
    <t>Bdi</t>
  </si>
  <si>
    <t>{{763,{{0,0},{0,1},{0,4},{1,1},{1,2},{1,3},{1,4},{2,1},{3,1}}},{763,{{0,0},{0,1},{1,1},{2,1},{3,0},{3,1},{3,2},{3,3},{4,0}}},{763,{{0,0},{0,3},{0,4},{1,0},{1,1},{1,2},{1,3},{2,3},{3,3}}},{763,{{0,0},{1,0},{1,1},{1,2},{1,3},{2,1},{3,1},{4,0},{4,1}}},{763,{{0,1},{1,1},{2,1},{2,2},{2,3},{2,4},{3,0},{3,1},{3,4}}},{763,{{0,2},{0,3},{1,2},{2,2},{3,0},{3,1},{3,2},{3,3},{4,3}}},{763,{{0,3},{1,0},{1,1},{1,2},{1,3},{2,2},{3,2},{4,2},{4,3}}},{763,{{0,3},{1,3},{2,0},{2,1},{2,2},{2,3},{3,0},{3,3},{3,4}}}},</t>
  </si>
  <si>
    <t>Bdj</t>
  </si>
  <si>
    <t>{{764,{{0,0},{0,1},{1,1},{1,2},{2,1},{3,0},{3,1},{4,1},{5,1}}},{764,{{0,0},{0,3},{1,0},{1,1},{1,2},{1,3},{1,4},{1,5},{2,1}}},{764,{{0,1},{0,2},{1,0},{1,1},{2,1},{3,1},{3,2},{4,1},{5,1}}},{764,{{0,1},{1,0},{1,1},{1,2},{1,3},{1,4},{1,5},{2,0},{2,3}}},{764,{{0,1},{1,1},{2,0},{2,1},{3,1},{4,1},{4,2},{5,0},{5,1}}},{764,{{0,1},{1,1},{2,1},{2,2},{3,1},{4,0},{4,1},{5,1},{5,2}}},{764,{{0,2},{0,5},{1,0},{1,1},{1,2},{1,3},{1,4},{1,5},{2,4}}},{764,{{0,4},{1,0},{1,1},{1,2},{1,3},{1,4},{1,5},{2,2},{2,5}}}},</t>
  </si>
  <si>
    <t>Bdk</t>
  </si>
  <si>
    <t>{{765,{{0,0},{0,1},{1,1},{2,1},{2,2},{3,0},{3,1},{4,1},{5,1}}},{765,{{0,0},{0,3},{1,0},{1,1},{1,2},{1,3},{1,4},{1,5},{2,2}}},{765,{{0,1},{0,2},{1,1},{2,0},{2,1},{3,1},{3,2},{4,1},{5,1}}},{765,{{0,1},{1,1},{2,0},{2,1},{3,1},{3,2},{4,1},{5,0},{5,1}}},{765,{{0,1},{1,1},{2,1},{2,2},{3,0},{3,1},{4,1},{5,1},{5,2}}},{765,{{0,2},{0,5},{1,0},{1,1},{1,2},{1,3},{1,4},{1,5},{2,3}}},{765,{{0,2},{1,0},{1,1},{1,2},{1,3},{1,4},{1,5},{2,0},{2,3}}},{765,{{0,3},{1,0},{1,1},{1,2},{1,3},{1,4},{1,5},{2,2},{2,5}}}},</t>
  </si>
  <si>
    <t>Bdl</t>
  </si>
  <si>
    <t>{{766,{{0,0},{0,1},{1,1},{2,1},{3,0},{3,1},{3,2},{4,1},{5,1}}},{766,{{0,0},{0,3},{1,0},{1,1},{1,2},{1,3},{1,4},{1,5},{2,3}}},{766,{{0,1},{0,2},{1,1},{2,1},{3,0},{3,1},{3,2},{4,1},{5,1}}},{766,{{0,1},{1,1},{2,0},{2,1},{2,2},{3,1},{4,1},{5,0},{5,1}}},{766,{{0,1},{1,1},{2,0},{2,1},{2,2},{3,1},{4,1},{5,1},{5,2}}},{766,{{0,2},{0,5},{1,0},{1,1},{1,2},{1,3},{1,4},{1,5},{2,2}}},{766,{{0,2},{1,0},{1,1},{1,2},{1,3},{1,4},{1,5},{2,2},{2,5}}},{766,{{0,3},{1,0},{1,1},{1,2},{1,3},{1,4},{1,5},{2,0},{2,3}}}},</t>
  </si>
  <si>
    <t>Bdm</t>
  </si>
  <si>
    <t>{{767,{{0,0},{0,1},{1,1},{2,1},{3,0},{3,1},{4,1},{4,2},{5,1}}},{767,{{0,0},{0,3},{1,0},{1,1},{1,2},{1,3},{1,4},{1,5},{2,4}}},{767,{{0,1},{0,2},{1,1},{2,1},{3,1},{3,2},{4,0},{4,1},{5,1}}},{767,{{0,1},{1,0},{1,1},{1,2},{1,3},{1,4},{1,5},{2,2},{2,5}}},{767,{{0,1},{1,0},{1,1},{2,1},{2,2},{3,1},{4,1},{5,1},{5,2}}},{767,{{0,1},{1,1},{1,2},{2,0},{2,1},{3,1},{4,1},{5,0},{5,1}}},{767,{{0,2},{0,5},{1,0},{1,1},{1,2},{1,3},{1,4},{1,5},{2,1}}},{767,{{0,4},{1,0},{1,1},{1,2},{1,3},{1,4},{1,5},{2,0},{2,3}}}},</t>
  </si>
  <si>
    <t>Bdn</t>
  </si>
  <si>
    <t>{{768,{{0,0},{0,1},{1,1},{1,2},{2,1},{2,2},{3,0},{3,1},{4,1}}},{768,{{0,0},{0,3},{1,0},{1,1},{1,2},{1,3},{1,4},{2,1},{2,2}}},{768,{{0,1},{0,2},{1,0},{1,1},{1,2},{1,3},{1,4},{2,0},{2,3}}},{768,{{0,1},{0,2},{1,0},{1,1},{2,0},{2,1},{3,1},{3,2},{4,1}}},{768,{{0,1},{0,4},{1,0},{1,1},{1,2},{1,3},{1,4},{2,2},{2,3}}},{768,{{0,1},{1,0},{1,1},{2,1},{2,2},{3,1},{3,2},{4,0},{4,1}}},{768,{{0,1},{1,1},{1,2},{2,0},{2,1},{3,0},{3,1},{4,1},{4,2}}},{768,{{0,2},{0,3},{1,0},{1,1},{1,2},{1,3},{1,4},{2,1},{2,4}}}},</t>
  </si>
  <si>
    <t>Bdo</t>
  </si>
  <si>
    <t>{{769,{{0,0},{0,1},{1,1},{1,2},{2,1},{3,0},{3,1},{4,1},{4,2}}},{769,{{0,0},{0,3},{1,0},{1,1},{1,2},{1,3},{1,4},{2,1},{2,4}}},{769,{{0,1},{0,2},{1,0},{1,1},{2,1},{3,1},{3,2},{4,0},{4,1}}},{769,{{0,1},{0,4},{1,0},{1,1},{1,2},{1,3},{1,4},{2,0},{2,3}}}},</t>
  </si>
  <si>
    <t>Bdp</t>
  </si>
  <si>
    <t>{{770,{{0,0},{0,1},{1,1},{1,2},{1,3},{2,1},{3,0},{3,1},{4,1}}},{770,{{0,0},{0,3},{1,0},{1,1},{1,2},{1,3},{1,4},{2,1},{3,1}}},{770,{{0,1},{0,4},{1,0},{1,1},{1,2},{1,3},{1,4},{2,3},{3,3}}},{770,{{0,1},{1,0},{1,1},{2,1},{3,1},{3,2},{3,3},{4,0},{4,1}}},{770,{{0,1},{1,1},{2,0},{2,1},{2,2},{2,3},{2,4},{3,0},{3,3}}},{770,{{0,2},{0,3},{1,0},{1,1},{1,2},{2,2},{3,2},{3,3},{4,2}}},{770,{{0,2},{1,2},{1,3},{2,2},{3,0},{3,1},{3,2},{4,2},{4,3}}},{770,{{0,3},{1,3},{2,0},{2,1},{2,2},{2,3},{2,4},{3,1},{3,4}}}},</t>
  </si>
  <si>
    <t>Bdq</t>
  </si>
  <si>
    <t>{{771,{{0,0},{0,1},{1,1},{2,1},{2,2},{3,0},{3,1},{3,2},{4,1}}},{771,{{0,0},{0,3},{1,0},{1,1},{1,2},{1,3},{1,4},{2,2},{2,3}}},{771,{{0,1},{0,2},{1,0},{1,1},{1,2},{1,3},{1,4},{2,1},{2,4}}},{771,{{0,1},{0,2},{1,1},{2,0},{2,1},{3,0},{3,1},{3,2},{4,1}}},{771,{{0,1},{0,4},{1,0},{1,1},{1,2},{1,3},{1,4},{2,1},{2,2}}},{771,{{0,1},{1,0},{1,1},{1,2},{2,0},{2,1},{3,1},{4,1},{4,2}}},{771,{{0,1},{1,0},{1,1},{1,2},{2,1},{2,2},{3,1},{4,0},{4,1}}},{771,{{0,2},{0,3},{1,0},{1,1},{1,2},{1,3},{1,4},{2,0},{2,3}}}},</t>
  </si>
  <si>
    <t>Bdr</t>
  </si>
  <si>
    <t>{{772,{{0,0},{0,1},{1,1},{2,1},{2,2},{2,3},{3,0},{3,1},{4,1}}},{772,{{0,0},{0,3},{1,0},{1,1},{1,2},{1,3},{1,4},{2,2},{3,2}}},{772,{{0,1},{0,4},{1,0},{1,1},{1,2},{1,3},{1,4},{2,2},{3,2}}},{772,{{0,1},{1,0},{1,1},{2,1},{2,2},{2,3},{3,1},{4,0},{4,1}}},{772,{{0,2},{0,3},{1,2},{2,0},{2,1},{2,2},{3,2},{3,3},{4,2}}},{772,{{0,2},{1,2},{1,3},{2,0},{2,1},{2,2},{3,2},{4,2},{4,3}}},{772,{{0,2},{1,2},{2,0},{2,1},{2,2},{2,3},{2,4},{3,0},{3,3}}},{772,{{0,2},{1,2},{2,0},{2,1},{2,2},{2,3},{2,4},{3,1},{3,4}}}},</t>
  </si>
  <si>
    <t>Bds</t>
  </si>
  <si>
    <t>{{773,{{0,0},{0,1},{1,1},{2,1},{3,0},{3,1},{3,2},{3,3},{4,1}}},{773,{{0,0},{0,3},{1,0},{1,1},{1,2},{1,3},{1,4},{2,3},{3,3}}},{773,{{0,1},{0,4},{1,0},{1,1},{1,2},{1,3},{1,4},{2,1},{3,1}}},{773,{{0,1},{1,0},{1,1},{1,2},{1,3},{2,1},{3,1},{4,0},{4,1}}},{773,{{0,1},{1,1},{2,0},{2,1},{2,2},{2,3},{2,4},{3,1},{3,4}}},{773,{{0,2},{0,3},{1,2},{2,2},{3,0},{3,1},{3,2},{3,3},{4,2}}},{773,{{0,2},{1,0},{1,1},{1,2},{1,3},{2,2},{3,2},{4,2},{4,3}}},{773,{{0,3},{1,3},{2,0},{2,1},{2,2},{2,3},{2,4},{3,0},{3,3}}}},</t>
  </si>
  <si>
    <t>Bdt</t>
  </si>
  <si>
    <t>{{774,{{0,0},{0,1},{1,1},{1,2},{1,3},{1,4},{1,5},{2,2},{2,5}}},{774,{{0,0},{0,1},{1,1},{2,1},{3,0},{3,1},{4,1},{4,2},{5,2}}},{774,{{0,0},{0,3},{1,0},{1,1},{1,2},{1,3},{1,4},{2,4},{2,5}}},{774,{{0,0},{1,0},{1,1},{2,1},{2,2},{3,1},{4,1},{5,1},{5,2}}},{774,{{0,1},{0,2},{1,1},{2,1},{3,1},{3,2},{4,0},{4,1},{5,0}}},{774,{{0,2},{0,5},{1,1},{1,2},{1,3},{1,4},{1,5},{2,0},{2,1}}},{774,{{0,2},{1,1},{1,2},{2,0},{2,1},{3,1},{4,1},{5,0},{5,1}}},{774,{{0,4},{0,5},{1,0},{1,1},{1,2},{1,3},{1,4},{2,0},{2,3}}}},</t>
  </si>
  <si>
    <t>Bdu</t>
  </si>
  <si>
    <t>{{775,{{0,0},{0,1},{0,2},{0,3},{1,1},{1,2},{2,1},{3,0},{3,1}}},{775,{{0,0},{0,1},{0,2},{0,3},{1,1},{1,2},{2,2},{3,2},{3,3}}},{775,{{0,0},{0,1},{1,1},{2,1},{2,2},{3,0},{3,1},{3,2},{3,3}}},{775,{{0,0},{0,3},{1,0},{1,1},{1,2},{1,3},{2,0},{2,1},{3,0}}},{775,{{0,0},{0,3},{1,0},{1,1},{1,2},{1,3},{2,2},{2,3},{3,3}}},{775,{{0,0},{1,0},{1,1},{2,0},{2,1},{2,2},{2,3},{3,0},{3,3}}},{775,{{0,2},{0,3},{1,2},{2,1},{2,2},{3,0},{3,1},{3,2},{3,3}}},{775,{{0,3},{1,2},{1,3},{2,0},{2,1},{2,2},{2,3},{3,0},{3,3}}}},</t>
  </si>
  <si>
    <t>Bdv</t>
  </si>
  <si>
    <t>{{776,{{0,0},{0,1},{0,2},{1,1},{1,2},{1,3},{2,1},{3,0},{3,1}}},{776,{{0,0},{0,1},{1,1},{2,1},{2,2},{2,3},{3,0},{3,1},{3,2}}},{776,{{0,0},{0,3},{1,0},{1,1},{1,2},{1,3},{2,0},{2,1},{3,1}}},{776,{{0,0},{0,3},{1,0},{1,1},{1,2},{1,3},{2,2},{2,3},{3,2}}},{776,{{0,1},{0,2},{0,3},{1,0},{1,1},{1,2},{2,2},{3,2},{3,3}}},{776,{{0,1},{1,0},{1,1},{2,0},{2,1},{2,2},{2,3},{3,0},{3,3}}},{776,{{0,2},{0,3},{1,2},{2,0},{2,1},{2,2},{3,1},{3,2},{3,3}}},{776,{{0,2},{1,2},{1,3},{2,0},{2,1},{2,2},{2,3},{3,0},{3,3}}}},</t>
  </si>
  <si>
    <t>Bdw</t>
  </si>
  <si>
    <t>{{777,{{0,0},{0,1},{0,2},{1,1},{2,1},{2,2},{2,3},{3,0},{3,1}}},{777,{{0,0},{0,1},{1,1},{1,2},{1,3},{2,1},{3,0},{3,1},{3,2}}},{777,{{0,0},{0,3},{1,0},{1,1},{1,2},{1,3},{2,0},{2,2},{3,2}}},{777,{{0,0},{0,3},{1,0},{1,1},{1,2},{1,3},{2,1},{2,3},{3,1}}},{777,{{0,1},{0,2},{0,3},{1,2},{2,0},{2,1},{2,2},{3,2},{3,3}}},{777,{{0,1},{1,1},{1,3},{2,0},{2,1},{2,2},{2,3},{3,0},{3,3}}},{777,{{0,2},{0,3},{1,0},{1,1},{1,2},{2,2},{3,1},{3,2},{3,3}}},{777,{{0,2},{1,0},{1,2},{2,0},{2,1},{2,2},{2,3},{3,0},{3,3}}}},</t>
  </si>
  <si>
    <t>Bdx</t>
  </si>
  <si>
    <t>{{778,{{0,0},{0,1},{1,1},{1,2},{1,3},{2,1},{2,2},{3,0},{3,1}}},{778,{{0,0},{0,1},{1,1},{1,2},{2,1},{2,2},{2,3},{3,0},{3,1}}},{778,{{0,0},{0,3},{1,0},{1,1},{1,2},{1,3},{2,1},{2,2},{3,1}}},{778,{{0,0},{0,3},{1,0},{1,1},{1,2},{1,3},{2,1},{2,2},{3,2}}},{778,{{0,1},{1,1},{1,2},{2,0},{2,1},{2,2},{2,3},{3,0},{3,3}}},{778,{{0,2},{0,3},{1,0},{1,1},{1,2},{2,1},{2,2},{3,2},{3,3}}},{778,{{0,2},{0,3},{1,1},{1,2},{2,0},{2,1},{2,2},{3,2},{3,3}}},{778,{{0,2},{1,1},{1,2},{2,0},{2,1},{2,2},{2,3},{3,0},{3,3}}}},</t>
  </si>
  <si>
    <t>Bdy</t>
  </si>
  <si>
    <t>{{779,{{0,0},{0,1},{0,3},{1,1},{1,2},{1,3},{1,4},{2,1},{2,4}}},{779,{{0,0},{0,1},{1,1},{1,2},{2,1},{3,0},{3,1},{3,2},{4,2}}},{779,{{0,0},{0,3},{1,0},{1,1},{1,2},{1,3},{2,1},{2,3},{2,4}}},{779,{{0,0},{1,0},{1,1},{1,2},{2,1},{3,0},{3,1},{4,1},{4,2}}},{779,{{0,1},{0,2},{1,0},{1,1},{2,1},{3,0},{3,1},{3,2},{4,0}}},{779,{{0,1},{0,3},{0,4},{1,0},{1,1},{1,2},{1,3},{2,0},{2,3}}},{779,{{0,1},{0,4},{1,1},{1,2},{1,3},{1,4},{2,0},{2,1},{2,3}}},{779,{{0,2},{1,0},{1,1},{1,2},{2,1},{3,1},{3,2},{4,0},{4,1}}}},</t>
  </si>
  <si>
    <t>Bdz</t>
  </si>
  <si>
    <t>{{780,{{0,0},{0,1},{0,3},{1,1},{1,2},{1,3},{2,1},{3,0},{3,1}}},{780,{{0,0},{0,1},{1,1},{2,0},{2,1},{2,2},{2,3},{3,0},{3,3}}},{780,{{0,0},{0,1},{1,1},{2,1},{2,2},{2,3},{3,0},{3,1},{3,3}}},{780,{{0,0},{0,2},{0,3},{1,0},{1,1},{1,2},{2,2},{3,2},{3,3}}},{780,{{0,0},{0,3},{1,0},{1,1},{1,2},{1,3},{2,1},{3,0},{3,1}}},{780,{{0,0},{0,3},{1,0},{1,1},{1,2},{1,3},{2,2},{3,2},{3,3}}},{780,{{0,2},{0,3},{1,2},{2,0},{2,1},{2,2},{2,3},{3,0},{3,3}}},{780,{{0,2},{0,3},{1,2},{2,0},{2,1},{2,2},{3,0},{3,2},{3,3}}}},</t>
  </si>
  <si>
    <t>Bea</t>
  </si>
  <si>
    <t>{{781,{{0,0},{0,1},{1,1},{1,2},{1,3},{2,1},{2,3},{3,0},{3,1}}},{781,{{0,0},{0,1},{1,1},{1,3},{2,1},{2,2},{2,3},{3,0},{3,1}}},{781,{{0,0},{0,3},{1,0},{1,1},{1,2},{1,3},{2,1},{3,1},{3,2}}},{781,{{0,0},{0,3},{1,0},{1,1},{1,2},{1,3},{2,2},{3,1},{3,2}}},{781,{{0,1},{0,2},{1,1},{2,0},{2,1},{2,2},{2,3},{3,0},{3,3}}},{781,{{0,1},{0,2},{1,2},{2,0},{2,1},{2,2},{2,3},{3,0},{3,3}}},{781,{{0,2},{0,3},{1,0},{1,1},{1,2},{2,0},{2,2},{3,2},{3,3}}},{781,{{0,2},{0,3},{1,0},{1,2},{2,0},{2,1},{2,2},{3,2},{3,3}}}},</t>
  </si>
  <si>
    <t>Beb</t>
  </si>
  <si>
    <t>{{782,{{0,0},{0,1},{0,2},{1,1},{1,2},{1,3},{1,4},{2,1},{2,4}}},{782,{{0,0},{0,1},{1,1},{2,1},{2,2},{3,0},{3,1},{3,2},{4,2}}},{782,{{0,0},{0,3},{1,0},{1,1},{1,2},{1,3},{2,2},{2,3},{2,4}}},{782,{{0,0},{1,0},{1,1},{1,2},{2,0},{2,1},{3,1},{4,1},{4,2}}},{782,{{0,1},{0,2},{1,1},{2,0},{2,1},{3,0},{3,1},{3,2},{4,0}}},{782,{{0,1},{0,4},{1,1},{1,2},{1,3},{1,4},{2,0},{2,1},{2,2}}},{782,{{0,2},{0,3},{0,4},{1,0},{1,1},{1,2},{1,3},{2,0},{2,3}}},{782,{{0,2},{1,0},{1,1},{1,2},{2,1},{2,2},{3,1},{4,0},{4,1}}}},</t>
  </si>
  <si>
    <t>Bec</t>
  </si>
  <si>
    <t>{{783,{{0,0},{0,1},{0,2},{1,2},{1,3},{1,4},{1,5},{2,2},{2,5}}},{783,{{0,0},{0,1},{1,1},{2,1},{3,0},{3,1},{3,2},{4,2},{5,2}}},{783,{{0,0},{0,3},{1,0},{1,1},{1,2},{1,3},{2,3},{2,4},{2,5}}},{783,{{0,0},{1,0},{2,0},{2,1},{2,2},{3,1},{4,1},{5,1},{5,2}}},{783,{{0,1},{0,2},{1,1},{2,1},{3,0},{3,1},{3,2},{4,0},{5,0}}},{783,{{0,2},{0,5},{1,2},{1,3},{1,4},{1,5},{2,0},{2,1},{2,2}}},{783,{{0,2},{1,2},{2,0},{2,1},{2,2},{3,1},{4,1},{5,0},{5,1}}},{783,{{0,3},{0,4},{0,5},{1,0},{1,1},{1,2},{1,3},{2,0},{2,3}}}},</t>
  </si>
  <si>
    <t>Bed</t>
  </si>
  <si>
    <t>{{784,{{0,0},{0,1},{1,1},{2,1},{3,0},{3,1},{3,2},{3,3},{4,2}}},{784,{{0,0},{0,3},{1,0},{1,1},{1,2},{1,3},{2,3},{2,4},{3,3}}},{784,{{0,1},{0,4},{1,1},{1,2},{1,3},{1,4},{2,0},{2,1},{3,1}}},{784,{{0,1},{1,0},{1,1},{1,2},{1,3},{2,2},{3,2},{4,2},{4,3}}},{784,{{0,1},{1,0},{1,1},{2,1},{2,2},{2,3},{2,4},{3,1},{3,4}}},{784,{{0,2},{0,3},{1,2},{2,2},{3,0},{3,1},{3,2},{3,3},{4,1}}},{784,{{0,2},{1,0},{1,1},{1,2},{1,3},{2,1},{3,1},{4,0},{4,1}}},{784,{{0,3},{1,3},{1,4},{2,0},{2,1},{2,2},{2,3},{3,0},{3,3}}}},</t>
  </si>
  <si>
    <t>Bee</t>
  </si>
  <si>
    <t>{{785,{{0,0},{0,1},{1,1},{2,1},{2,2},{2,3},{2,4},{3,1},{3,4}}},{785,{{0,0},{0,1},{1,1},{2,1},{3,0},{3,1},{3,2},{3,3},{4,3}}},{785,{{0,0},{0,3},{1,0},{1,1},{1,2},{1,3},{2,3},{3,3},{3,4}}},{785,{{0,0},{1,0},{1,1},{1,2},{1,3},{2,2},{3,2},{4,2},{4,3}}},{785,{{0,1},{0,4},{1,1},{1,2},{1,3},{1,4},{2,1},{3,0},{3,1}}},{785,{{0,2},{0,3},{1,2},{2,2},{3,0},{3,1},{3,2},{3,3},{4,0}}},{785,{{0,3},{0,4},{1,3},{2,0},{2,1},{2,2},{2,3},{3,0},{3,3}}},{785,{{0,3},{1,0},{1,1},{1,2},{1,3},{2,1},{3,1},{4,0},{4,1}}}},</t>
  </si>
  <si>
    <t>Bef</t>
  </si>
  <si>
    <t>{{786,{{0,0},{0,1},{0,2},{1,1},{2,1},{3,1},{4,0},{4,1},{5,0}}},{786,{{0,0},{0,1},{0,2},{1,1},{2,1},{3,1},{4,1},{4,2},{5,2}}},{786,{{0,0},{0,1},{0,5},{1,1},{1,2},{1,3},{1,4},{1,5},{2,5}}},{786,{{0,0},{0,4},{0,5},{1,0},{1,1},{1,2},{1,3},{1,4},{2,0}}},{786,{{0,0},{1,0},{1,1},{1,2},{1,3},{1,4},{2,0},{2,4},{2,5}}},{786,{{0,0},{1,0},{1,1},{2,1},{3,1},{4,1},{5,0},{5,1},{5,2}}},{786,{{0,2},{1,1},{1,2},{2,1},{3,1},{4,1},{5,0},{5,1},{5,2}}},{786,{{0,5},{1,1},{1,2},{1,3},{1,4},{1,5},{2,0},{2,1},{2,5}}}},</t>
  </si>
  <si>
    <t>Beg</t>
  </si>
  <si>
    <t>{{787,{{0,0},{0,1},{0,5},{1,1},{1,2},{1,3},{1,4},{1,5},{2,4}}},{787,{{0,0},{0,1},{1,1},{1,2},{2,1},{3,1},{4,0},{4,1},{5,0}}},{787,{{0,0},{0,4},{0,5},{1,0},{1,1},{1,2},{1,3},{1,4},{2,1}}},{787,{{0,0},{1,0},{1,1},{2,1},{3,1},{4,1},{4,2},{5,0},{5,1}}},{787,{{0,1},{0,2},{1,0},{1,1},{2,1},{3,1},{4,1},{4,2},{5,2}}},{787,{{0,1},{1,0},{1,1},{1,2},{1,3},{1,4},{2,0},{2,4},{2,5}}},{787,{{0,2},{1,1},{1,2},{2,1},{3,1},{4,0},{4,1},{5,1},{5,2}}},{787,{{0,4},{1,1},{1,2},{1,3},{1,4},{1,5},{2,0},{2,1},{2,5}}}},</t>
  </si>
  <si>
    <t>Beh</t>
  </si>
  <si>
    <t>{{788,{{0,0},{0,1},{0,5},{1,1},{1,2},{1,3},{1,4},{1,5},{2,3}}},{788,{{0,0},{0,1},{1,1},{2,1},{2,2},{3,1},{4,0},{4,1},{5,0}}},{788,{{0,0},{0,4},{0,5},{1,0},{1,1},{1,2},{1,3},{1,4},{2,2}}},{788,{{0,0},{1,0},{1,1},{2,1},{3,1},{3,2},{4,1},{5,0},{5,1}}},{788,{{0,1},{0,2},{1,1},{2,0},{2,1},{3,1},{4,1},{4,2},{5,2}}},{788,{{0,2},{1,0},{1,1},{1,2},{1,3},{1,4},{2,0},{2,4},{2,5}}},{788,{{0,2},{1,1},{1,2},{2,1},{3,0},{3,1},{4,1},{5,1},{5,2}}},{788,{{0,3},{1,1},{1,2},{1,3},{1,4},{1,5},{2,0},{2,1},{2,5}}}},</t>
  </si>
  <si>
    <t>Bei</t>
  </si>
  <si>
    <t>{{789,{{0,0},{0,1},{0,5},{1,1},{1,2},{1,3},{1,4},{1,5},{2,2}}},{789,{{0,0},{0,1},{1,1},{2,1},{3,1},{3,2},{4,0},{4,1},{5,0}}},{789,{{0,0},{0,4},{0,5},{1,0},{1,1},{1,2},{1,3},{1,4},{2,3}}},{789,{{0,0},{1,0},{1,1},{2,1},{2,2},{3,1},{4,1},{5,0},{5,1}}},{789,{{0,1},{0,2},{1,1},{2,1},{3,0},{3,1},{4,1},{4,2},{5,2}}},{789,{{0,2},{1,1},{1,2},{1,3},{1,4},{1,5},{2,0},{2,1},{2,5}}},{789,{{0,2},{1,1},{1,2},{2,0},{2,1},{3,1},{4,1},{5,1},{5,2}}},{789,{{0,3},{1,0},{1,1},{1,2},{1,3},{1,4},{2,0},{2,4},{2,5}}}},</t>
  </si>
  <si>
    <t>Bej</t>
  </si>
  <si>
    <t>{{790,{{0,0},{0,1},{0,5},{1,1},{1,2},{1,3},{1,4},{1,5},{2,1}}},{790,{{0,0},{0,1},{1,1},{2,1},{3,1},{4,0},{4,1},{4,2},{5,0}}},{790,{{0,0},{0,4},{0,5},{1,0},{1,1},{1,2},{1,3},{1,4},{2,4}}},{790,{{0,0},{1,0},{1,1},{1,2},{2,1},{3,1},{4,1},{5,0},{5,1}}},{790,{{0,1},{0,2},{1,1},{2,1},{3,1},{4,0},{4,1},{4,2},{5,2}}},{790,{{0,1},{1,1},{1,2},{1,3},{1,4},{1,5},{2,0},{2,1},{2,5}}},{790,{{0,2},{1,0},{1,1},{1,2},{2,1},{3,1},{4,1},{5,1},{5,2}}},{790,{{0,4},{1,0},{1,1},{1,2},{1,3},{1,4},{2,0},{2,4},{2,5}}}},</t>
  </si>
  <si>
    <t>Bek</t>
  </si>
  <si>
    <t>{{791,{{0,0},{0,1},{1,1},{2,1},{2,2},{3,1},{4,0},{4,1},{5,1}}},{791,{{0,0},{0,4},{1,0},{1,1},{1,2},{1,3},{1,4},{1,5},{2,2}}},{791,{{0,1},{0,2},{1,1},{2,0},{2,1},{3,1},{4,1},{4,2},{5,1}}},{791,{{0,1},{0,5},{1,0},{1,1},{1,2},{1,3},{1,4},{1,5},{2,3}}},{791,{{0,1},{1,0},{1,1},{2,1},{3,1},{3,2},{4,1},{5,0},{5,1}}},{791,{{0,1},{1,1},{1,2},{2,1},{3,0},{3,1},{4,1},{5,1},{5,2}}},{791,{{0,2},{1,0},{1,1},{1,2},{1,3},{1,4},{1,5},{2,0},{2,4}}},{791,{{0,3},{1,0},{1,1},{1,2},{1,3},{1,4},{1,5},{2,1},{2,5}}}},</t>
  </si>
  <si>
    <t>Bel</t>
  </si>
  <si>
    <t>{{792,{{0,0},{0,1},{1,1},{2,1},{3,1},{3,2},{4,0},{4,1},{5,1}}},{792,{{0,0},{0,4},{1,0},{1,1},{1,2},{1,3},{1,4},{1,5},{2,3}}},{792,{{0,1},{0,2},{1,1},{2,1},{3,0},{3,1},{4,1},{4,2},{5,1}}},{792,{{0,1},{0,5},{1,0},{1,1},{1,2},{1,3},{1,4},{1,5},{2,2}}},{792,{{0,1},{1,0},{1,1},{2,1},{2,2},{3,1},{4,1},{5,0},{5,1}}},{792,{{0,1},{1,1},{1,2},{2,0},{2,1},{3,1},{4,1},{5,1},{5,2}}},{792,{{0,2},{1,0},{1,1},{1,2},{1,3},{1,4},{1,5},{2,1},{2,5}}},{792,{{0,3},{1,0},{1,1},{1,2},{1,3},{1,4},{1,5},{2,0},{2,4}}}},</t>
  </si>
  <si>
    <t>Bem</t>
  </si>
  <si>
    <t>{{793,{{0,0},{0,1},{1,1},{2,1},{3,1},{4,0},{4,1},{4,2},{5,1}}},{793,{{0,0},{0,4},{1,0},{1,1},{1,2},{1,3},{1,4},{1,5},{2,4}}},{793,{{0,1},{0,2},{1,1},{2,1},{3,1},{4,0},{4,1},{4,2},{5,1}}},{793,{{0,1},{0,5},{1,0},{1,1},{1,2},{1,3},{1,4},{1,5},{2,1}}},{793,{{0,1},{1,0},{1,1},{1,2},{1,3},{1,4},{1,5},{2,1},{2,5}}},{793,{{0,1},{1,0},{1,1},{1,2},{2,1},{3,1},{4,1},{5,0},{5,1}}},{793,{{0,1},{1,0},{1,1},{1,2},{2,1},{3,1},{4,1},{5,1},{5,2}}},{793,{{0,4},{1,0},{1,1},{1,2},{1,3},{1,4},{1,5},{2,0},{2,4}}}},</t>
  </si>
  <si>
    <t>Ben</t>
  </si>
  <si>
    <t>{{794,{{0,0},{0,1},{0,2},{0,3},{1,1},{2,1},{3,1},{4,0},{4,1}}},{794,{{0,0},{0,1},{0,2},{0,3},{1,2},{2,2},{3,2},{4,2},{4,3}}},{794,{{0,0},{0,1},{1,1},{2,1},{3,1},{4,0},{4,1},{4,2},{4,3}}},{794,{{0,0},{0,4},{1,0},{1,1},{1,2},{1,3},{1,4},{2,0},{3,0}}},{794,{{0,0},{0,4},{1,0},{1,1},{1,2},{1,3},{1,4},{2,4},{3,4}}},{794,{{0,0},{1,0},{2,0},{2,1},{2,2},{2,3},{2,4},{3,0},{3,4}}},{794,{{0,2},{0,3},{1,2},{2,2},{3,2},{4,0},{4,1},{4,2},{4,3}}},{794,{{0,4},{1,4},{2,0},{2,1},{2,2},{2,3},{2,4},{3,0},{3,4}}}},</t>
  </si>
  <si>
    <t>Beo</t>
  </si>
  <si>
    <t>{{795,{{0,0},{0,1},{1,1},{1,2},{2,1},{2,2},{3,1},{4,0},{4,1}}},{795,{{0,0},{0,1},{1,1},{2,1},{2,2},{3,1},{3,2},{4,0},{4,1}}},{795,{{0,0},{0,4},{1,0},{1,1},{1,2},{1,3},{1,4},{2,1},{2,2}}},{795,{{0,0},{0,4},{1,0},{1,1},{1,2},{1,3},{1,4},{2,2},{2,3}}},{795,{{0,1},{0,2},{1,0},{1,1},{1,2},{1,3},{1,4},{2,0},{2,4}}},{795,{{0,1},{0,2},{1,0},{1,1},{2,0},{2,1},{3,1},{4,1},{4,2}}},{795,{{0,1},{0,2},{1,1},{2,0},{2,1},{3,0},{3,1},{4,1},{4,2}}},{795,{{0,2},{0,3},{1,0},{1,1},{1,2},{1,3},{1,4},{2,0},{2,4}}}},</t>
  </si>
  <si>
    <t>Bep</t>
  </si>
  <si>
    <t>{{796,{{0,0},{0,1},{1,1},{1,2},{2,1},{3,1},{3,2},{4,0},{4,1}}},{796,{{0,0},{0,4},{1,0},{1,1},{1,2},{1,3},{1,4},{2,1},{2,3}}},{796,{{0,1},{0,2},{1,0},{1,1},{2,1},{3,0},{3,1},{4,1},{4,2}}},{796,{{0,1},{0,3},{1,0},{1,1},{1,2},{1,3},{1,4},{2,0},{2,4}}}},</t>
  </si>
  <si>
    <t>Beq</t>
  </si>
  <si>
    <t>{{797,{{0,0},{0,1},{1,1},{1,2},{1,3},{2,1},{3,1},{4,0},{4,1}}},{797,{{0,0},{0,1},{1,1},{2,1},{3,1},{3,2},{3,3},{4,0},{4,1}}},{797,{{0,0},{0,4},{1,0},{1,1},{1,2},{1,3},{1,4},{2,1},{3,1}}},{797,{{0,0},{0,4},{1,0},{1,1},{1,2},{1,3},{1,4},{2,3},{3,3}}},{797,{{0,1},{1,1},{2,0},{2,1},{2,2},{2,3},{2,4},{3,0},{3,4}}},{797,{{0,2},{0,3},{1,0},{1,1},{1,2},{2,2},{3,2},{4,2},{4,3}}},{797,{{0,2},{0,3},{1,2},{2,2},{3,0},{3,1},{3,2},{4,2},{4,3}}},{797,{{0,3},{1,3},{2,0},{2,1},{2,2},{2,3},{2,4},{3,0},{3,4}}}},</t>
  </si>
  <si>
    <t>Ber</t>
  </si>
  <si>
    <t>{{798,{{0,0},{0,1},{1,1},{2,1},{2,2},{2,3},{3,1},{4,0},{4,1}}},{798,{{0,0},{0,4},{1,0},{1,1},{1,2},{1,3},{1,4},{2,2},{3,2}}},{798,{{0,2},{0,3},{1,2},{2,0},{2,1},{2,2},{3,2},{4,2},{4,3}}},{798,{{0,2},{1,2},{2,0},{2,1},{2,2},{2,3},{2,4},{3,0},{3,4}}}},</t>
  </si>
  <si>
    <t>Bes</t>
  </si>
  <si>
    <t>{{799,{{0,0},{0,1},{1,1},{1,2},{1,3},{1,4},{1,5},{2,1},{2,5}}},{799,{{0,0},{0,1},{1,1},{2,1},{3,1},{4,0},{4,1},{4,2},{5,2}}},{799,{{0,0},{0,4},{1,0},{1,1},{1,2},{1,3},{1,4},{2,4},{2,5}}},{799,{{0,0},{1,0},{1,1},{1,2},{2,1},{3,1},{4,1},{5,1},{5,2}}},{799,{{0,1},{0,2},{1,1},{2,1},{3,1},{4,0},{4,1},{4,2},{5,0}}},{799,{{0,1},{0,5},{1,1},{1,2},{1,3},{1,4},{1,5},{2,0},{2,1}}},{799,{{0,2},{1,0},{1,1},{1,2},{2,1},{3,1},{4,1},{5,0},{5,1}}},{799,{{0,4},{0,5},{1,0},{1,1},{1,2},{1,3},{1,4},{2,0},{2,4}}}},</t>
  </si>
  <si>
    <t>Bet</t>
  </si>
  <si>
    <t>{{800,{{0,0},{0,1},{0,2},{1,1},{2,1},{3,1},{4,1},{5,0},{5,1}}},{800,{{0,0},{0,1},{0,2},{1,1},{2,1},{3,1},{4,1},{5,1},{5,2}}},{800,{{0,0},{0,1},{1,1},{2,1},{3,1},{4,1},{5,0},{5,1},{5,2}}},{800,{{0,0},{0,5},{1,0},{1,1},{1,2},{1,3},{1,4},{1,5},{2,0}}},{800,{{0,0},{0,5},{1,0},{1,1},{1,2},{1,3},{1,4},{1,5},{2,5}}},{800,{{0,0},{1,0},{1,1},{1,2},{1,3},{1,4},{1,5},{2,0},{2,5}}},{800,{{0,1},{0,2},{1,1},{2,1},{3,1},{4,1},{5,0},{5,1},{5,2}}},{800,{{0,5},{1,0},{1,1},{1,2},{1,3},{1,4},{1,5},{2,0},{2,5}}}},</t>
  </si>
  <si>
    <t>Beu</t>
  </si>
  <si>
    <t>{{801,{{0,0},{0,1},{1,1},{1,2},{2,1},{3,1},{4,1},{5,0},{5,1}}},{801,{{0,0},{0,1},{1,1},{2,1},{3,1},{4,1},{4,2},{5,0},{5,1}}},{801,{{0,0},{0,5},{1,0},{1,1},{1,2},{1,3},{1,4},{1,5},{2,1}}},{801,{{0,0},{0,5},{1,0},{1,1},{1,2},{1,3},{1,4},{1,5},{2,4}}},{801,{{0,1},{0,2},{1,0},{1,1},{2,1},{3,1},{4,1},{5,1},{5,2}}},{801,{{0,1},{0,2},{1,1},{2,1},{3,1},{4,0},{4,1},{5,1},{5,2}}},{801,{{0,1},{1,0},{1,1},{1,2},{1,3},{1,4},{1,5},{2,0},{2,5}}},{801,{{0,4},{1,0},{1,1},{1,2},{1,3},{1,4},{1,5},{2,0},{2,5}}}},</t>
  </si>
  <si>
    <t>Bev</t>
  </si>
  <si>
    <t>{{802,{{0,0},{0,1},{1,1},{2,1},{2,2},{3,1},{4,1},{5,0},{5,1}}},{802,{{0,0},{0,1},{1,1},{2,1},{3,1},{3,2},{4,1},{5,0},{5,1}}},{802,{{0,0},{0,5},{1,0},{1,1},{1,2},{1,3},{1,4},{1,5},{2,2}}},{802,{{0,0},{0,5},{1,0},{1,1},{1,2},{1,3},{1,4},{1,5},{2,3}}},{802,{{0,1},{0,2},{1,1},{2,0},{2,1},{3,1},{4,1},{5,1},{5,2}}},{802,{{0,1},{0,2},{1,1},{2,1},{3,0},{3,1},{4,1},{5,1},{5,2}}},{802,{{0,2},{1,0},{1,1},{1,2},{1,3},{1,4},{1,5},{2,0},{2,5}}},{802,{{0,3},{1,0},{1,1},{1,2},{1,3},{1,4},{1,5},{2,0},{2,5}}}},</t>
  </si>
  <si>
    <t>Bew</t>
  </si>
  <si>
    <t>{{803,{{0,0},{0,1},{1,1},{2,1},{2,2},{3,1},{4,1},{5,1},{6,1}}},{803,{{0,0},{1,0},{1,1},{1,2},{1,3},{1,4},{1,5},{1,6},{2,2}}},{803,{{0,1},{0,2},{1,1},{2,0},{2,1},{3,1},{4,1},{5,1},{6,1}}},{803,{{0,1},{1,1},{2,1},{3,1},{4,0},{4,1},{5,1},{6,1},{6,2}}},{803,{{0,1},{1,1},{2,1},{3,1},{4,1},{4,2},{5,1},{6,0},{6,1}}},{803,{{0,2},{1,0},{1,1},{1,2},{1,3},{1,4},{1,5},{1,6},{2,0}}},{803,{{0,4},{1,0},{1,1},{1,2},{1,3},{1,4},{1,5},{1,6},{2,6}}},{803,{{0,6},{1,0},{1,1},{1,2},{1,3},{1,4},{1,5},{1,6},{2,4}}}},</t>
  </si>
  <si>
    <t>Bex</t>
  </si>
  <si>
    <t>{{804,{{0,0},{0,1},{1,1},{2,1},{3,1},{3,2},{4,1},{5,1},{6,1}}},{804,{{0,0},{1,0},{1,1},{1,2},{1,3},{1,4},{1,5},{1,6},{2,3}}},{804,{{0,1},{0,2},{1,1},{2,1},{3,0},{3,1},{4,1},{5,1},{6,1}}},{804,{{0,1},{1,1},{2,1},{3,0},{3,1},{4,1},{5,1},{6,1},{6,2}}},{804,{{0,1},{1,1},{2,1},{3,1},{3,2},{4,1},{5,1},{6,0},{6,1}}},{804,{{0,3},{1,0},{1,1},{1,2},{1,3},{1,4},{1,5},{1,6},{2,0}}},{804,{{0,3},{1,0},{1,1},{1,2},{1,3},{1,4},{1,5},{1,6},{2,6}}},{804,{{0,6},{1,0},{1,1},{1,2},{1,3},{1,4},{1,5},{1,6},{2,3}}}},</t>
  </si>
  <si>
    <t>Bey</t>
  </si>
  <si>
    <t>{{805,{{0,0},{0,1},{1,1},{2,1},{3,1},{4,1},{4,2},{5,1},{6,1}}},{805,{{0,0},{1,0},{1,1},{1,2},{1,3},{1,4},{1,5},{1,6},{2,4}}},{805,{{0,1},{0,2},{1,1},{2,1},{3,1},{4,0},{4,1},{5,1},{6,1}}},{805,{{0,1},{1,1},{2,0},{2,1},{3,1},{4,1},{5,1},{6,1},{6,2}}},{805,{{0,1},{1,1},{2,1},{2,2},{3,1},{4,1},{5,1},{6,0},{6,1}}},{805,{{0,2},{1,0},{1,1},{1,2},{1,3},{1,4},{1,5},{1,6},{2,6}}},{805,{{0,4},{1,0},{1,1},{1,2},{1,3},{1,4},{1,5},{1,6},{2,0}}},{805,{{0,6},{1,0},{1,1},{1,2},{1,3},{1,4},{1,5},{1,6},{2,2}}}},</t>
  </si>
  <si>
    <t>Bez</t>
  </si>
  <si>
    <t>{{806,{{0,0},{0,1},{1,1},{2,1},{3,1},{4,1},{5,1},{5,2},{6,1}}},{806,{{0,0},{1,0},{1,1},{1,2},{1,3},{1,4},{1,5},{1,6},{2,5}}},{806,{{0,1},{0,2},{1,1},{2,1},{3,1},{4,1},{5,0},{5,1},{6,1}}},{806,{{0,1},{1,0},{1,1},{1,2},{1,3},{1,4},{1,5},{1,6},{2,6}}},{806,{{0,1},{1,0},{1,1},{2,1},{3,1},{4,1},{5,1},{6,1},{6,2}}},{806,{{0,1},{1,1},{1,2},{2,1},{3,1},{4,1},{5,1},{6,0},{6,1}}},{806,{{0,5},{1,0},{1,1},{1,2},{1,3},{1,4},{1,5},{1,6},{2,0}}},{806,{{0,6},{1,0},{1,1},{1,2},{1,3},{1,4},{1,5},{1,6},{2,1}}}},</t>
  </si>
  <si>
    <t>Bfa</t>
  </si>
  <si>
    <t>{{807,{{0,0},{0,1},{1,1},{2,1},{3,1},{4,1},{5,1},{6,1},{6,2}}},{807,{{0,0},{1,0},{1,1},{1,2},{1,3},{1,4},{1,5},{1,6},{2,6}}},{807,{{0,1},{0,2},{1,1},{2,1},{3,1},{4,1},{5,1},{6,0},{6,1}}},{807,{{0,6},{1,0},{1,1},{1,2},{1,3},{1,4},{1,5},{1,6},{2,0}}}},</t>
  </si>
  <si>
    <t>Bfb</t>
  </si>
  <si>
    <t>{{808,{{0,0},{0,1},{1,1},{1,2},{2,1},{2,2},{3,1},{4,1},{5,1}}},{808,{{0,0},{1,0},{1,1},{1,2},{1,3},{1,4},{1,5},{2,1},{2,2}}},{808,{{0,1},{0,2},{1,0},{1,1},{1,2},{1,3},{1,4},{1,5},{2,0}}},{808,{{0,1},{0,2},{1,0},{1,1},{2,0},{2,1},{3,1},{4,1},{5,1}}},{808,{{0,1},{1,1},{2,1},{3,0},{3,1},{4,0},{4,1},{5,1},{5,2}}},{808,{{0,1},{1,1},{2,1},{3,1},{3,2},{4,1},{4,2},{5,0},{5,1}}},{808,{{0,3},{0,4},{1,0},{1,1},{1,2},{1,3},{1,4},{1,5},{2,5}}},{808,{{0,5},{1,0},{1,1},{1,2},{1,3},{1,4},{1,5},{2,3},{2,4}}}},</t>
  </si>
  <si>
    <t>Bfc</t>
  </si>
  <si>
    <t>{{809,{{0,0},{0,1},{1,1},{1,2},{2,1},{3,1},{3,2},{4,1},{5,1}}},{809,{{0,0},{1,0},{1,1},{1,2},{1,3},{1,4},{1,5},{2,1},{2,3}}},{809,{{0,1},{0,2},{1,0},{1,1},{2,1},{3,0},{3,1},{4,1},{5,1}}},{809,{{0,1},{0,3},{1,0},{1,1},{1,2},{1,3},{1,4},{1,5},{2,0}}},{809,{{0,1},{1,1},{2,0},{2,1},{3,1},{4,0},{4,1},{5,1},{5,2}}},{809,{{0,1},{1,1},{2,1},{2,2},{3,1},{4,1},{4,2},{5,0},{5,1}}},{809,{{0,2},{0,4},{1,0},{1,1},{1,2},{1,3},{1,4},{1,5},{2,5}}},{809,{{0,5},{1,0},{1,1},{1,2},{1,3},{1,4},{1,5},{2,2},{2,4}}}},</t>
  </si>
  <si>
    <t>Bfd</t>
  </si>
  <si>
    <t>{{810,{{0,0},{0,1},{1,1},{1,2},{2,1},{3,1},{4,1},{5,1},{5,2}}},{810,{{0,0},{0,1},{1,1},{2,1},{3,1},{4,0},{4,1},{5,1},{5,2}}},{810,{{0,0},{0,4},{1,0},{1,1},{1,2},{1,3},{1,4},{1,5},{2,5}}},{810,{{0,0},{1,0},{1,1},{1,2},{1,3},{1,4},{1,5},{2,1},{2,5}}},{810,{{0,1},{0,2},{1,0},{1,1},{2,1},{3,1},{4,1},{5,0},{5,1}}},{810,{{0,1},{0,2},{1,1},{2,1},{3,1},{4,1},{4,2},{5,0},{5,1}}},{810,{{0,1},{0,5},{1,0},{1,1},{1,2},{1,3},{1,4},{1,5},{2,0}}},{810,{{0,5},{1,0},{1,1},{1,2},{1,3},{1,4},{1,5},{2,0},{2,4}}}},</t>
  </si>
  <si>
    <t>Bfe</t>
  </si>
  <si>
    <t>{{811,{{0,0},{0,1},{1,1},{2,1},{2,2},{3,1},{3,2},{4,1},{5,1}}},{811,{{0,0},{1,0},{1,1},{1,2},{1,3},{1,4},{1,5},{2,2},{2,3}}},{811,{{0,1},{0,2},{1,1},{2,0},{2,1},{3,0},{3,1},{4,1},{5,1}}},{811,{{0,1},{1,1},{2,0},{2,1},{3,0},{3,1},{4,1},{5,1},{5,2}}},{811,{{0,1},{1,1},{2,1},{2,2},{3,1},{3,2},{4,1},{5,0},{5,1}}},{811,{{0,2},{0,3},{1,0},{1,1},{1,2},{1,3},{1,4},{1,5},{2,0}}},{811,{{0,2},{0,3},{1,0},{1,1},{1,2},{1,3},{1,4},{1,5},{2,5}}},{811,{{0,5},{1,0},{1,1},{1,2},{1,3},{1,4},{1,5},{2,2},{2,3}}}},</t>
  </si>
  <si>
    <t>Bff</t>
  </si>
  <si>
    <t>{{812,{{0,0},{0,1},{1,1},{2,1},{2,2},{3,1},{4,1},{4,2},{5,1}}},{812,{{0,0},{1,0},{1,1},{1,2},{1,3},{1,4},{1,5},{2,2},{2,4}}},{812,{{0,1},{0,2},{1,1},{2,0},{2,1},{3,1},{4,0},{4,1},{5,1}}},{812,{{0,1},{0,3},{1,0},{1,1},{1,2},{1,3},{1,4},{1,5},{2,5}}},{812,{{0,1},{1,0},{1,1},{2,1},{3,0},{3,1},{4,1},{5,1},{5,2}}},{812,{{0,1},{1,1},{1,2},{2,1},{3,1},{3,2},{4,1},{5,0},{5,1}}},{812,{{0,2},{0,4},{1,0},{1,1},{1,2},{1,3},{1,4},{1,5},{2,0}}},{812,{{0,5},{1,0},{1,1},{1,2},{1,3},{1,4},{1,5},{2,1},{2,3}}}},</t>
  </si>
  <si>
    <t>Bfg</t>
  </si>
  <si>
    <t>{{813,{{0,0},{0,1},{1,1},{2,1},{2,2},{3,1},{4,1},{5,1},{5,2}}},{813,{{0,0},{0,1},{1,1},{2,1},{3,0},{3,1},{4,1},{5,1},{5,2}}},{813,{{0,0},{0,3},{1,0},{1,1},{1,2},{1,3},{1,4},{1,5},{2,5}}},{813,{{0,0},{1,0},{1,1},{1,2},{1,3},{1,4},{1,5},{2,2},{2,5}}},{813,{{0,1},{0,2},{1,1},{2,0},{2,1},{3,1},{4,1},{5,0},{5,1}}},{813,{{0,1},{0,2},{1,1},{2,1},{3,1},{3,2},{4,1},{5,0},{5,1}}},{813,{{0,2},{0,5},{1,0},{1,1},{1,2},{1,3},{1,4},{1,5},{2,0}}},{813,{{0,5},{1,0},{1,1},{1,2},{1,3},{1,4},{1,5},{2,0},{2,3}}}},</t>
  </si>
  <si>
    <t>Bfh</t>
  </si>
  <si>
    <t>{{814,{{0,0},{0,1},{1,1},{2,1},{2,2},{2,3},{3,1},{4,1},{5,1}}},{814,{{0,0},{1,0},{1,1},{1,2},{1,3},{1,4},{1,5},{2,2},{3,2}}},{814,{{0,1},{1,1},{2,1},{3,1},{3,2},{3,3},{4,1},{5,0},{5,1}}},{814,{{0,2},{0,3},{1,2},{2,0},{2,1},{2,2},{3,2},{4,2},{5,2}}},{814,{{0,2},{1,2},{2,0},{2,1},{2,2},{2,3},{2,4},{2,5},{3,0}}},{814,{{0,2},{1,2},{2,2},{3,0},{3,1},{3,2},{4,2},{5,2},{5,3}}},{814,{{0,3},{1,3},{2,0},{2,1},{2,2},{2,3},{2,4},{2,5},{3,5}}},{814,{{0,5},{1,0},{1,1},{1,2},{1,3},{1,4},{1,5},{2,3},{3,3}}}},</t>
  </si>
  <si>
    <t>Bfi</t>
  </si>
  <si>
    <t>{{815,{{0,0},{0,1},{1,1},{2,1},{3,1},{3,2},{4,1},{4,2},{5,1}}},{815,{{0,0},{1,0},{1,1},{1,2},{1,3},{1,4},{1,5},{2,3},{2,4}}},{815,{{0,1},{0,2},{1,0},{1,1},{1,2},{1,3},{1,4},{1,5},{2,5}}},{815,{{0,1},{0,2},{1,1},{2,1},{3,0},{3,1},{4,0},{4,1},{5,1}}},{815,{{0,1},{1,0},{1,1},{2,0},{2,1},{3,1},{4,1},{5,1},{5,2}}},{815,{{0,1},{1,1},{1,2},{2,1},{2,2},{3,1},{4,1},{5,0},{5,1}}},{815,{{0,3},{0,4},{1,0},{1,1},{1,2},{1,3},{1,4},{1,5},{2,0}}},{815,{{0,5},{1,0},{1,1},{1,2},{1,3},{1,4},{1,5},{2,1},{2,2}}}},</t>
  </si>
  <si>
    <t>Bfj</t>
  </si>
  <si>
    <t>{{816,{{0,0},{0,1},{1,1},{2,1},{3,1},{4,1},{4,2},{4,3},{5,1}}},{816,{{0,0},{1,0},{1,1},{1,2},{1,3},{1,4},{1,5},{2,4},{3,4}}},{816,{{0,1},{1,1},{1,2},{1,3},{2,1},{3,1},{4,1},{5,0},{5,1}}},{816,{{0,1},{1,1},{2,0},{2,1},{2,2},{2,3},{2,4},{2,5},{3,5}}},{816,{{0,2},{0,3},{1,2},{2,2},{3,2},{4,0},{4,1},{4,2},{5,2}}},{816,{{0,2},{1,0},{1,1},{1,2},{2,2},{3,2},{4,2},{5,2},{5,3}}},{816,{{0,4},{1,4},{2,0},{2,1},{2,2},{2,3},{2,4},{2,5},{3,0}}},{816,{{0,5},{1,0},{1,1},{1,2},{1,3},{1,4},{1,5},{2,1},{3,1}}}},</t>
  </si>
  <si>
    <t>Bfk</t>
  </si>
  <si>
    <t>{{817,{{0,0},{0,1},{1,1},{1,2},{1,3},{1,4},{1,5},{1,6},{2,6}}},{817,{{0,0},{0,1},{1,1},{2,1},{3,1},{4,1},{5,1},{5,2},{6,2}}},{817,{{0,0},{1,0},{1,1},{1,2},{1,3},{1,4},{1,5},{2,5},{2,6}}},{817,{{0,0},{1,0},{1,1},{2,1},{3,1},{4,1},{5,1},{6,1},{6,2}}},{817,{{0,1},{0,2},{1,1},{2,1},{3,1},{4,1},{5,0},{5,1},{6,0}}},{817,{{0,2},{1,1},{1,2},{2,1},{3,1},{4,1},{5,1},{6,0},{6,1}}},{817,{{0,5},{0,6},{1,0},{1,1},{1,2},{1,3},{1,4},{1,5},{2,0}}},{817,{{0,6},{1,1},{1,2},{1,3},{1,4},{1,5},{1,6},{2,0},{2,1}}}},</t>
  </si>
  <si>
    <t>Bfl</t>
  </si>
  <si>
    <t>{{818,{{0,0},{0,1},{0,2},{0,3},{1,1},{1,2},{2,1},{3,1},{4,1}}},{818,{{0,0},{0,1},{0,2},{0,3},{1,1},{1,2},{2,2},{3,2},{4,2}}},{818,{{0,0},{1,0},{1,1},{1,2},{1,3},{1,4},{2,0},{2,1},{3,0}}},{818,{{0,0},{1,0},{1,1},{2,0},{2,1},{2,2},{2,3},{2,4},{3,0}}},{818,{{0,1},{1,1},{2,1},{3,1},{3,2},{4,0},{4,1},{4,2},{4,3}}},{818,{{0,2},{1,2},{2,2},{3,1},{3,2},{4,0},{4,1},{4,2},{4,3}}},{818,{{0,4},{1,0},{1,1},{1,2},{1,3},{1,4},{2,3},{2,4},{3,4}}},{818,{{0,4},{1,3},{1,4},{2,0},{2,1},{2,2},{2,3},{2,4},{3,4}}}},</t>
  </si>
  <si>
    <t>Bfm</t>
  </si>
  <si>
    <t>{{819,{{0,0},{0,1},{0,2},{1,1},{1,2},{1,3},{2,1},{3,1},{4,1}}},{819,{{0,0},{1,0},{1,1},{1,2},{1,3},{1,4},{2,0},{2,1},{3,1}}},{819,{{0,1},{0,2},{0,3},{1,0},{1,1},{1,2},{2,2},{3,2},{4,2}}},{819,{{0,1},{1,0},{1,1},{2,0},{2,1},{2,2},{2,3},{2,4},{3,0}}},{819,{{0,1},{1,1},{2,1},{3,1},{3,2},{3,3},{4,0},{4,1},{4,2}}},{819,{{0,2},{1,2},{2,2},{3,0},{3,1},{3,2},{4,1},{4,2},{4,3}}},{819,{{0,3},{1,3},{1,4},{2,0},{2,1},{2,2},{2,3},{2,4},{3,4}}},{819,{{0,4},{1,0},{1,1},{1,2},{1,3},{1,4},{2,3},{2,4},{3,3}}}},</t>
  </si>
  <si>
    <t>Bfn</t>
  </si>
  <si>
    <t>{{820,{{0,0},{0,1},{0,2},{0,3},{1,1},{2,1},{3,1},{4,1},{4,2}}},{820,{{0,0},{0,1},{0,2},{0,3},{1,2},{2,2},{3,2},{4,1},{4,2}}},{820,{{0,0},{1,0},{1,1},{1,2},{1,3},{1,4},{2,0},{2,4},{3,0}}},{820,{{0,0},{1,0},{1,4},{2,0},{2,1},{2,2},{2,3},{2,4},{3,0}}},{820,{{0,1},{0,2},{1,1},{2,1},{3,1},{4,0},{4,1},{4,2},{4,3}}},{820,{{0,1},{0,2},{1,2},{2,2},{3,2},{4,0},{4,1},{4,2},{4,3}}},{820,{{0,4},{1,0},{1,1},{1,2},{1,3},{1,4},{2,0},{2,4},{3,4}}},{820,{{0,4},{1,0},{1,4},{2,0},{2,1},{2,2},{2,3},{2,4},{3,4}}}},</t>
  </si>
  <si>
    <t>Bfo</t>
  </si>
  <si>
    <t>{{821,{{0,0},{0,1},{1,1},{1,2},{2,1},{2,2},{3,1},{3,2},{4,1}}},{821,{{0,0},{1,0},{1,1},{1,2},{1,3},{1,4},{2,1},{2,2},{2,3}}},{821,{{0,1},{0,2},{0,3},{1,0},{1,1},{1,2},{1,3},{1,4},{2,0}}},{821,{{0,1},{0,2},{0,3},{1,0},{1,1},{1,2},{1,3},{1,4},{2,4}}},{821,{{0,1},{0,2},{1,0},{1,1},{2,0},{2,1},{3,0},{3,1},{4,1}}},{821,{{0,1},{1,0},{1,1},{2,0},{2,1},{3,0},{3,1},{4,1},{4,2}}},{821,{{0,1},{1,1},{1,2},{2,1},{2,2},{3,1},{3,2},{4,0},{4,1}}},{821,{{0,4},{1,0},{1,1},{1,2},{1,3},{1,4},{2,1},{2,2},{2,3}}}},</t>
  </si>
  <si>
    <t>Bfp</t>
  </si>
  <si>
    <t>{{822,{{0,0},{0,1},{1,1},{1,2},{2,1},{2,2},{3,1},{4,1},{4,2}}},{822,{{0,0},{0,1},{1,1},{2,0},{2,1},{3,0},{3,1},{4,1},{4,2}}},{822,{{0,0},{0,2},{0,3},{1,0},{1,1},{1,2},{1,3},{1,4},{2,4}}},{822,{{0,0},{1,0},{1,1},{1,2},{1,3},{1,4},{2,1},{2,2},{2,4}}},{822,{{0,1},{0,2},{0,4},{1,0},{1,1},{1,2},{1,3},{1,4},{2,0}}},{822,{{0,1},{0,2},{1,0},{1,1},{2,0},{2,1},{3,1},{4,0},{4,1}}},{822,{{0,1},{0,2},{1,1},{2,1},{2,2},{3,1},{3,2},{4,0},{4,1}}},{822,{{0,4},{1,0},{1,1},{1,2},{1,3},{1,4},{2,0},{2,2},{2,3}}}},</t>
  </si>
  <si>
    <t>Bfq</t>
  </si>
  <si>
    <t>{{823,{{0,0},{0,1},{1,1},{1,2},{1,3},{2,1},{2,2},{3,1},{4,1}}},{823,{{0,0},{1,0},{1,1},{1,2},{1,3},{1,4},{2,1},{2,2},{3,1}}},{823,{{0,1},{1,1},{1,2},{2,0},{2,1},{2,2},{2,3},{2,4},{3,0}}},{823,{{0,1},{1,1},{2,1},{2,2},{3,1},{3,2},{3,3},{4,0},{4,1}}},{823,{{0,2},{0,3},{1,0},{1,1},{1,2},{2,1},{2,2},{3,2},{4,2}}},{823,{{0,2},{1,2},{2,1},{2,2},{3,0},{3,1},{3,2},{4,2},{4,3}}},{823,{{0,3},{1,2},{1,3},{2,0},{2,1},{2,2},{2,3},{2,4},{3,4}}},{823,{{0,4},{1,0},{1,1},{1,2},{1,3},{1,4},{2,2},{2,3},{3,3}}}},</t>
  </si>
  <si>
    <t>Bfr</t>
  </si>
  <si>
    <t>{{824,{{0,0},{0,1},{1,1},{1,2},{2,1},{2,2},{2,3},{3,1},{4,1}}},{824,{{0,0},{1,0},{1,1},{1,2},{1,3},{1,4},{2,1},{2,2},{3,2}}},{824,{{0,1},{1,1},{2,1},{2,2},{2,3},{3,1},{3,2},{4,0},{4,1}}},{824,{{0,2},{0,3},{1,1},{1,2},{2,0},{2,1},{2,2},{3,2},{4,2}}},{824,{{0,2},{1,1},{1,2},{2,0},{2,1},{2,2},{2,3},{2,4},{3,0}}},{824,{{0,2},{1,2},{1,3},{2,0},{2,1},{2,2},{2,3},{2,4},{3,4}}},{824,{{0,2},{1,2},{2,0},{2,1},{2,2},{3,1},{3,2},{4,2},{4,3}}},{824,{{0,4},{1,0},{1,1},{1,2},{1,3},{1,4},{2,2},{2,3},{3,2}}}},</t>
  </si>
  <si>
    <t>Bfs</t>
  </si>
  <si>
    <t>{{825,{{0,0},{0,1},{1,1},{1,2},{1,3},{2,1},{3,1},{3,2},{4,1}}},{825,{{0,0},{1,0},{1,1},{1,2},{1,3},{1,4},{2,1},{2,3},{3,1}}},{825,{{0,1},{1,1},{1,2},{2,1},{3,1},{3,2},{3,3},{4,0},{4,1}}},{825,{{0,1},{1,1},{1,3},{2,0},{2,1},{2,2},{2,3},{2,4},{3,0}}},{825,{{0,2},{0,3},{1,0},{1,1},{1,2},{2,2},{3,1},{3,2},{4,2}}},{825,{{0,2},{1,1},{1,2},{2,2},{3,0},{3,1},{3,2},{4,2},{4,3}}},{825,{{0,3},{1,1},{1,3},{2,0},{2,1},{2,2},{2,3},{2,4},{3,4}}},{825,{{0,4},{1,0},{1,1},{1,2},{1,3},{1,4},{2,1},{2,3},{3,3}}}},</t>
  </si>
  <si>
    <t>Bft</t>
  </si>
  <si>
    <t>{{826,{{0,0},{0,1},{1,1},{1,2},{2,1},{3,1},{3,2},{3,3},{4,1}}},{826,{{0,0},{1,0},{1,1},{1,2},{1,3},{1,4},{2,1},{2,3},{3,3}}},{826,{{0,1},{1,1},{1,2},{1,3},{2,1},{3,1},{3,2},{4,0},{4,1}}},{826,{{0,1},{1,1},{1,3},{2,0},{2,1},{2,2},{2,3},{2,4},{3,4}}},{826,{{0,2},{0,3},{1,1},{1,2},{2,2},{3,0},{3,1},{3,2},{4,2}}},{826,{{0,2},{1,0},{1,1},{1,2},{2,2},{3,1},{3,2},{4,2},{4,3}}},{826,{{0,3},{1,1},{1,3},{2,0},{2,1},{2,2},{2,3},{2,4},{3,0}}},{826,{{0,4},{1,0},{1,1},{1,2},{1,3},{1,4},{2,1},{2,3},{3,1}}}},</t>
  </si>
  <si>
    <t>Bfu</t>
  </si>
  <si>
    <t>{{827,{{0,0},{0,1},{0,4},{1,1},{1,2},{1,3},{1,4},{1,5},{2,5}}},{827,{{0,0},{0,1},{1,1},{1,2},{2,1},{3,1},{4,1},{4,2},{5,2}}},{827,{{0,0},{1,0},{1,1},{1,2},{1,3},{1,4},{2,1},{2,4},{2,5}}},{827,{{0,0},{1,0},{1,1},{2,1},{3,1},{4,0},{4,1},{5,1},{5,2}}},{827,{{0,1},{0,2},{1,0},{1,1},{2,1},{3,1},{4,0},{4,1},{5,0}}},{827,{{0,1},{0,4},{0,5},{1,0},{1,1},{1,2},{1,3},{1,4},{2,0}}},{827,{{0,2},{1,1},{1,2},{2,1},{3,1},{4,1},{4,2},{5,0},{5,1}}},{827,{{0,5},{1,1},{1,2},{1,3},{1,4},{1,5},{2,0},{2,1},{2,4}}}},</t>
  </si>
  <si>
    <t>Bfv</t>
  </si>
  <si>
    <t>{{828,{{0,0},{0,1},{1,1},{1,2},{1,3},{2,1},{3,1},{4,1},{4,2}}},{828,{{0,0},{1,0},{1,1},{1,2},{1,3},{1,4},{2,1},{2,4},{3,1}}},{828,{{0,1},{0,2},{1,1},{2,1},{3,1},{3,2},{3,3},{4,0},{4,1}}},{828,{{0,1},{0,2},{1,2},{2,2},{3,0},{3,1},{3,2},{4,2},{4,3}}},{828,{{0,1},{1,1},{1,4},{2,0},{2,1},{2,2},{2,3},{2,4},{3,0}}},{828,{{0,2},{0,3},{1,0},{1,1},{1,2},{2,2},{3,2},{4,1},{4,2}}},{828,{{0,3},{1,0},{1,3},{2,0},{2,1},{2,2},{2,3},{2,4},{3,4}}},{828,{{0,4},{1,0},{1,1},{1,2},{1,3},{1,4},{2,0},{2,3},{3,3}}}},</t>
  </si>
  <si>
    <t>Bfw</t>
  </si>
  <si>
    <t>{{829,{{0,0},{0,1},{0,3},{1,1},{1,2},{1,3},{2,1},{3,1},{4,1}}},{829,{{0,0},{0,1},{1,1},{2,0},{2,1},{2,2},{2,3},{2,4},{3,0}}},{829,{{0,0},{0,2},{0,3},{1,0},{1,1},{1,2},{2,2},{3,2},{4,2}}},{829,{{0,0},{1,0},{1,1},{1,2},{1,3},{1,4},{2,1},{3,0},{3,1}}},{829,{{0,1},{1,1},{2,1},{3,1},{3,2},{3,3},{4,0},{4,1},{4,3}}},{829,{{0,2},{1,2},{2,2},{3,0},{3,1},{3,2},{4,0},{4,2},{4,3}}},{829,{{0,3},{0,4},{1,3},{2,0},{2,1},{2,2},{2,3},{2,4},{3,4}}},{829,{{0,4},{1,0},{1,1},{1,2},{1,3},{1,4},{2,3},{3,3},{3,4}}}},</t>
  </si>
  <si>
    <t>Bfx</t>
  </si>
  <si>
    <t>{{830,{{0,0},{0,1},{1,1},{1,2},{1,3},{2,1},{2,3},{3,1},{4,1}}},{830,{{0,0},{1,0},{1,1},{1,2},{1,3},{1,4},{2,1},{3,1},{3,2}}},{830,{{0,1},{0,2},{1,1},{2,0},{2,1},{2,2},{2,3},{2,4},{3,0}}},{830,{{0,1},{1,1},{2,1},{2,3},{3,1},{3,2},{3,3},{4,0},{4,1}}},{830,{{0,2},{0,3},{1,0},{1,1},{1,2},{2,0},{2,2},{3,2},{4,2}}},{830,{{0,2},{0,3},{1,3},{2,0},{2,1},{2,2},{2,3},{2,4},{3,4}}},{830,{{0,2},{1,2},{2,0},{2,2},{3,0},{3,1},{3,2},{4,2},{4,3}}},{830,{{0,4},{1,0},{1,1},{1,2},{1,3},{1,4},{2,3},{3,2},{3,3}}}},</t>
  </si>
  <si>
    <t>Bfy</t>
  </si>
  <si>
    <t>{{831,{{0,0},{0,1},{1,1},{2,1},{2,2},{2,3},{3,1},{3,2},{4,1}}},{831,{{0,0},{1,0},{1,1},{1,2},{1,3},{1,4},{2,2},{2,3},{3,2}}},{831,{{0,1},{1,1},{1,2},{2,1},{2,2},{2,3},{3,1},{4,0},{4,1}}},{831,{{0,2},{0,3},{1,2},{2,0},{2,1},{2,2},{3,1},{3,2},{4,2}}},{831,{{0,2},{1,1},{1,2},{2,0},{2,1},{2,2},{2,3},{2,4},{3,4}}},{831,{{0,2},{1,1},{1,2},{2,0},{2,1},{2,2},{3,2},{4,2},{4,3}}},{831,{{0,2},{1,2},{1,3},{2,0},{2,1},{2,2},{2,3},{2,4},{3,0}}},{831,{{0,4},{1,0},{1,1},{1,2},{1,3},{1,4},{2,1},{2,2},{3,2}}}},</t>
  </si>
  <si>
    <t>Bfz</t>
  </si>
  <si>
    <t>{{832,{{0,0},{0,1},{1,1},{2,1},{2,2},{3,1},{3,2},{3,3},{4,1}}},{832,{{0,0},{1,0},{1,1},{1,2},{1,3},{1,4},{2,2},{2,3},{3,3}}},{832,{{0,1},{1,1},{1,2},{1,3},{2,1},{2,2},{3,1},{4,0},{4,1}}},{832,{{0,1},{1,1},{1,2},{2,0},{2,1},{2,2},{2,3},{2,4},{3,4}}},{832,{{0,2},{0,3},{1,2},{2,1},{2,2},{3,0},{3,1},{3,2},{4,2}}},{832,{{0,2},{1,0},{1,1},{1,2},{2,1},{2,2},{3,2},{4,2},{4,3}}},{832,{{0,3},{1,2},{1,3},{2,0},{2,1},{2,2},{2,3},{2,4},{3,0}}},{832,{{0,4},{1,0},{1,1},{1,2},{1,3},{1,4},{2,1},{2,2},{3,1}}}},</t>
  </si>
  <si>
    <t>Bga</t>
  </si>
  <si>
    <t>{{833,{{0,0},{0,1},{0,3},{1,1},{1,2},{1,3},{1,4},{1,5},{2,5}}},{833,{{0,0},{0,1},{1,1},{2,1},{2,2},{3,1},{4,1},{4,2},{5,2}}},{833,{{0,0},{1,0},{1,1},{1,2},{1,3},{1,4},{2,2},{2,4},{2,5}}},{833,{{0,0},{1,0},{1,1},{2,1},{3,0},{3,1},{4,1},{5,1},{5,2}}},{833,{{0,1},{0,2},{1,1},{2,0},{2,1},{3,1},{4,0},{4,1},{5,0}}},{833,{{0,2},{0,4},{0,5},{1,0},{1,1},{1,2},{1,3},{1,4},{2,0}}},{833,{{0,2},{1,1},{1,2},{2,1},{3,1},{3,2},{4,1},{5,0},{5,1}}},{833,{{0,5},{1,1},{1,2},{1,3},{1,4},{1,5},{2,0},{2,1},{2,3}}}},</t>
  </si>
  <si>
    <t>Bgb</t>
  </si>
  <si>
    <t>{{834,{{0,0},{0,1},{1,1},{2,1},{2,2},{2,3},{3,1},{4,1},{4,2}}},{834,{{0,0},{1,0},{1,1},{1,2},{1,3},{1,4},{2,2},{2,4},{3,2}}},{834,{{0,1},{0,2},{1,1},{2,1},{2,2},{2,3},{3,1},{4,0},{4,1}}},{834,{{0,1},{0,2},{1,2},{2,0},{2,1},{2,2},{3,2},{4,2},{4,3}}},{834,{{0,2},{0,3},{1,2},{2,0},{2,1},{2,2},{3,2},{4,1},{4,2}}},{834,{{0,2},{1,0},{1,2},{2,0},{2,1},{2,2},{2,3},{2,4},{3,4}}},{834,{{0,2},{1,2},{1,4},{2,0},{2,1},{2,2},{2,3},{2,4},{3,0}}},{834,{{0,4},{1,0},{1,1},{1,2},{1,3},{1,4},{2,0},{2,2},{3,2}}}},</t>
  </si>
  <si>
    <t>Bgc</t>
  </si>
  <si>
    <t>{{835,{{0,0},{0,1},{1,1},{1,3},{2,1},{2,2},{2,3},{3,1},{4,1}}},{835,{{0,0},{1,0},{1,1},{1,2},{1,3},{1,4},{2,2},{3,1},{3,2}}},{835,{{0,1},{0,2},{1,2},{2,0},{2,1},{2,2},{2,3},{2,4},{3,0}}},{835,{{0,1},{1,1},{2,1},{2,2},{2,3},{3,1},{3,3},{4,0},{4,1}}},{835,{{0,2},{0,3},{1,0},{1,2},{2,0},{2,1},{2,2},{3,2},{4,2}}},{835,{{0,2},{0,3},{1,2},{2,0},{2,1},{2,2},{2,3},{2,4},{3,4}}},{835,{{0,2},{1,2},{2,0},{2,1},{2,2},{3,0},{3,2},{4,2},{4,3}}},{835,{{0,4},{1,0},{1,1},{1,2},{1,3},{1,4},{2,2},{3,2},{3,3}}}},</t>
  </si>
  <si>
    <t>Bgd</t>
  </si>
  <si>
    <t>{{836,{{0,0},{0,1},{1,1},{2,1},{2,2},{2,3},{3,1},{3,3},{4,1}}},{836,{{0,0},{1,0},{1,1},{1,2},{1,3},{1,4},{2,2},{3,2},{3,3}}},{836,{{0,1},{0,2},{1,2},{2,0},{2,1},{2,2},{2,3},{2,4},{3,4}}},{836,{{0,1},{1,1},{1,3},{2,1},{2,2},{2,3},{3,1},{4,0},{4,1}}},{836,{{0,2},{0,3},{1,2},{2,0},{2,1},{2,2},{2,3},{2,4},{3,0}}},{836,{{0,2},{0,3},{1,2},{2,0},{2,1},{2,2},{3,0},{3,2},{4,2}}},{836,{{0,2},{1,0},{1,2},{2,0},{2,1},{2,2},{3,2},{4,2},{4,3}}},{836,{{0,4},{1,0},{1,1},{1,2},{1,3},{1,4},{2,2},{3,1},{3,2}}}},</t>
  </si>
  <si>
    <t>Bge</t>
  </si>
  <si>
    <t>{{837,{{0,0},{0,1},{1,1},{2,1},{2,2},{2,3},{2,4},{3,1},{4,1}}},{837,{{0,0},{1,0},{1,1},{1,2},{1,3},{1,4},{2,2},{3,2},{4,2}}},{837,{{0,1},{1,1},{2,1},{2,2},{2,3},{2,4},{3,1},{4,0},{4,1}}},{837,{{0,2},{1,2},{2,2},{3,0},{3,1},{3,2},{3,3},{3,4},{4,0}}},{837,{{0,2},{1,2},{2,2},{3,0},{3,1},{3,2},{3,3},{3,4},{4,4}}},{837,{{0,3},{0,4},{1,3},{2,0},{2,1},{2,2},{2,3},{3,3},{4,3}}},{837,{{0,3},{1,3},{2,0},{2,1},{2,2},{2,3},{3,3},{4,3},{4,4}}},{837,{{0,4},{1,0},{1,1},{1,2},{1,3},{1,4},{2,2},{3,2},{4,2}}}},</t>
  </si>
  <si>
    <t>Bgf</t>
  </si>
  <si>
    <t>{{838,{{0,0},{0,1},{0,2},{1,1},{1,2},{1,3},{1,4},{1,5},{2,5}}},{838,{{0,0},{0,1},{1,1},{2,1},{3,1},{3,2},{4,1},{4,2},{5,2}}},{838,{{0,0},{1,0},{1,1},{1,2},{1,3},{1,4},{2,3},{2,4},{2,5}}},{838,{{0,0},{1,0},{1,1},{2,0},{2,1},{3,1},{4,1},{5,1},{5,2}}},{838,{{0,1},{0,2},{1,1},{2,1},{3,0},{3,1},{4,0},{4,1},{5,0}}},{838,{{0,2},{1,1},{1,2},{2,1},{2,2},{3,1},{4,1},{5,0},{5,1}}},{838,{{0,3},{0,4},{0,5},{1,0},{1,1},{1,2},{1,3},{1,4},{2,0}}},{838,{{0,5},{1,1},{1,2},{1,3},{1,4},{1,5},{2,0},{2,1},{2,2}}}},</t>
  </si>
  <si>
    <t>Bgg</t>
  </si>
  <si>
    <t>{{839,{{0,0},{0,1},{1,1},{2,1},{3,1},{3,2},{3,3},{4,1},{4,2}}},{839,{{0,0},{1,0},{1,1},{1,2},{1,3},{1,4},{2,3},{2,4},{3,3}}},{839,{{0,1},{0,2},{1,0},{1,1},{1,2},{2,2},{3,2},{4,2},{4,3}}},{839,{{0,1},{0,2},{1,1},{1,2},{1,3},{2,1},{3,1},{4,0},{4,1}}},{839,{{0,1},{1,0},{1,1},{2,0},{2,1},{2,2},{2,3},{2,4},{3,4}}},{839,{{0,2},{0,3},{1,2},{2,2},{3,0},{3,1},{3,2},{4,1},{4,2}}},{839,{{0,3},{1,3},{1,4},{2,0},{2,1},{2,2},{2,3},{2,4},{3,0}}},{839,{{0,4},{1,0},{1,1},{1,2},{1,3},{1,4},{2,0},{2,1},{3,1}}}},</t>
  </si>
  <si>
    <t>Bgh</t>
  </si>
  <si>
    <t>{{840,{{0,0},{0,1},{1,1},{2,1},{2,3},{3,1},{3,2},{3,3},{4,1}}},{840,{{0,0},{1,0},{1,1},{1,2},{1,3},{1,4},{2,3},{3,2},{3,3}}},{840,{{0,1},{0,2},{1,1},{2,0},{2,1},{2,2},{2,3},{2,4},{3,4}}},{840,{{0,1},{1,1},{1,2},{1,3},{2,1},{2,3},{3,1},{4,0},{4,1}}},{840,{{0,2},{0,3},{1,2},{2,0},{2,2},{3,0},{3,1},{3,2},{4,2}}},{840,{{0,2},{0,3},{1,3},{2,0},{2,1},{2,2},{2,3},{2,4},{3,0}}},{840,{{0,2},{1,0},{1,1},{1,2},{2,0},{2,2},{3,2},{4,2},{4,3}}},{840,{{0,4},{1,0},{1,1},{1,2},{1,3},{1,4},{2,1},{3,1},{3,2}}}},</t>
  </si>
  <si>
    <t>Bgi</t>
  </si>
  <si>
    <t>{{841,{{0,0},{0,1},{1,1},{2,0},{2,1},{2,2},{2,3},{2,4},{3,4}}},{841,{{0,0},{0,1},{1,1},{2,1},{3,1},{3,2},{3,3},{4,1},{4,3}}},{841,{{0,0},{0,2},{1,0},{1,1},{1,2},{2,2},{3,2},{4,2},{4,3}}},{841,{{0,0},{1,0},{1,1},{1,2},{1,3},{1,4},{2,3},{3,3},{3,4}}},{841,{{0,1},{0,3},{1,1},{1,2},{1,3},{2,1},{3,1},{4,0},{4,1}}},{841,{{0,2},{0,3},{1,2},{2,2},{3,0},{3,1},{3,2},{4,0},{4,2}}},{841,{{0,3},{0,4},{1,3},{2,0},{2,1},{2,2},{2,3},{2,4},{3,0}}},{841,{{0,4},{1,0},{1,1},{1,2},{1,3},{1,4},{2,1},{3,0},{3,1}}}},</t>
  </si>
  <si>
    <t>Bgj</t>
  </si>
  <si>
    <t>{{842,{{0,0},{0,1},{1,1},{2,1},{3,1},{3,2},{3,3},{3,4},{4,1}}},{842,{{0,0},{1,0},{1,1},{1,2},{1,3},{1,4},{2,3},{3,3},{4,3}}},{842,{{0,1},{1,1},{1,2},{1,3},{1,4},{2,1},{3,1},{4,0},{4,1}}},{842,{{0,1},{1,1},{2,1},{3,0},{3,1},{3,2},{3,3},{3,4},{4,4}}},{842,{{0,3},{0,4},{1,3},{2,3},{3,0},{3,1},{3,2},{3,3},{4,3}}},{842,{{0,3},{1,0},{1,1},{1,2},{1,3},{2,3},{3,3},{4,3},{4,4}}},{842,{{0,3},{1,3},{2,3},{3,0},{3,1},{3,2},{3,3},{3,4},{4,0}}},{842,{{0,4},{1,0},{1,1},{1,2},{1,3},{1,4},{2,1},{3,1},{4,1}}}},</t>
  </si>
  <si>
    <t>Bgk</t>
  </si>
  <si>
    <t>{{843,{{0,0},{0,1},{0,2},{1,2},{1,3},{1,4},{1,5},{1,6},{2,6}}},{843,{{0,0},{0,1},{1,1},{2,1},{3,1},{4,1},{4,2},{5,2},{6,2}}},{843,{{0,0},{1,0},{1,1},{1,2},{1,3},{1,4},{2,4},{2,5},{2,6}}},{843,{{0,0},{1,0},{2,0},{2,1},{3,1},{4,1},{5,1},{6,1},{6,2}}},{843,{{0,1},{0,2},{1,1},{2,1},{3,1},{4,0},{4,1},{5,0},{6,0}}},{843,{{0,2},{1,2},{2,1},{2,2},{3,1},{4,1},{5,1},{6,0},{6,1}}},{843,{{0,4},{0,5},{0,6},{1,0},{1,1},{1,2},{1,3},{1,4},{2,0}}},{843,{{0,6},{1,2},{1,3},{1,4},{1,5},{1,6},{2,0},{2,1},{2,2}}}},</t>
  </si>
  <si>
    <t>Bgl</t>
  </si>
  <si>
    <t>{{844,{{0,0},{0,1},{1,1},{2,1},{3,1},{4,1},{4,2},{4,3},{5,2}}},{844,{{0,0},{1,0},{1,1},{1,2},{1,3},{1,4},{2,4},{2,5},{3,4}}},{844,{{0,1},{1,0},{1,1},{1,2},{2,2},{3,2},{4,2},{5,2},{5,3}}},{844,{{0,1},{1,0},{1,1},{2,1},{2,2},{2,3},{2,4},{2,5},{3,5}}},{844,{{0,2},{0,3},{1,2},{2,2},{3,2},{4,0},{4,1},{4,2},{5,1}}},{844,{{0,2},{1,1},{1,2},{1,3},{2,1},{3,1},{4,1},{5,0},{5,1}}},{844,{{0,4},{1,4},{1,5},{2,0},{2,1},{2,2},{2,3},{2,4},{3,0}}},{844,{{0,5},{1,1},{1,2},{1,3},{1,4},{1,5},{2,0},{2,1},{3,1}}}},</t>
  </si>
  <si>
    <t>Bgm</t>
  </si>
  <si>
    <t>{{845,{{0,0},{0,1},{1,1},{2,1},{2,2},{2,3},{2,4},{2,5},{3,5}}},{845,{{0,0},{0,1},{1,1},{2,1},{3,1},{4,1},{4,2},{4,3},{5,3}}},{845,{{0,0},{1,0},{1,1},{1,2},{1,3},{1,4},{2,4},{3,4},{3,5}}},{845,{{0,0},{1,0},{1,1},{1,2},{2,2},{3,2},{4,2},{5,2},{5,3}}},{845,{{0,2},{0,3},{1,2},{2,2},{3,2},{4,0},{4,1},{4,2},{5,0}}},{845,{{0,3},{1,1},{1,2},{1,3},{2,1},{3,1},{4,1},{5,0},{5,1}}},{845,{{0,4},{0,5},{1,4},{2,0},{2,1},{2,2},{2,3},{2,4},{3,0}}},{845,{{0,5},{1,1},{1,2},{1,3},{1,4},{1,5},{2,1},{3,0},{3,1}}}},</t>
  </si>
  <si>
    <t>Bgn</t>
  </si>
  <si>
    <t>{{846,{{0,0},{0,1},{0,2},{0,3},{1,1},{1,2},{2,1},{2,2},{3,1}}},{846,{{0,0},{0,1},{0,2},{0,3},{1,1},{1,2},{2,1},{2,2},{3,2}}},{846,{{0,0},{1,0},{1,1},{1,2},{1,3},{2,0},{2,1},{2,2},{3,0}}},{846,{{0,0},{1,0},{1,1},{1,2},{2,0},{2,1},{2,2},{2,3},{3,0}}},{846,{{0,1},{1,1},{1,2},{2,1},{2,2},{3,0},{3,1},{3,2},{3,3}}},{846,{{0,2},{1,1},{1,2},{2,1},{2,2},{3,0},{3,1},{3,2},{3,3}}},{846,{{0,3},{1,0},{1,1},{1,2},{1,3},{2,1},{2,2},{2,3},{3,3}}},{846,{{0,3},{1,1},{1,2},{1,3},{2,0},{2,1},{2,2},{2,3},{3,3}}}},</t>
  </si>
  <si>
    <t>Bgo</t>
  </si>
  <si>
    <t>{{847,{{0,0},{0,1},{0,2},{1,1},{1,2},{1,3},{2,1},{2,2},{3,1}}},{847,{{0,0},{1,0},{1,1},{1,2},{1,3},{2,0},{2,1},{2,2},{3,1}}},{847,{{0,1},{0,2},{0,3},{1,0},{1,1},{1,2},{2,1},{2,2},{3,2}}},{847,{{0,1},{1,0},{1,1},{1,2},{2,0},{2,1},{2,2},{2,3},{3,0}}},{847,{{0,1},{1,1},{1,2},{2,1},{2,2},{2,3},{3,0},{3,1},{3,2}}},{847,{{0,2},{1,1},{1,2},{1,3},{2,0},{2,1},{2,2},{2,3},{3,3}}},{847,{{0,2},{1,1},{1,2},{2,0},{2,1},{2,2},{3,1},{3,2},{3,3}}},{847,{{0,3},{1,0},{1,1},{1,2},{1,3},{2,1},{2,2},{2,3},{3,2}}}},</t>
  </si>
  <si>
    <t>Bgp</t>
  </si>
  <si>
    <t>{{848,{{0,0},{0,1},{0,2},{1,1},{1,2},{2,1},{2,2},{2,3},{3,1}}},{848,{{0,0},{1,0},{1,1},{1,2},{1,3},{2,0},{2,1},{2,2},{3,2}}},{848,{{0,1},{0,2},{0,3},{1,1},{1,2},{2,0},{2,1},{2,2},{3,2}}},{848,{{0,1},{1,1},{1,2},{1,3},{2,0},{2,1},{2,2},{2,3},{3,3}}},{848,{{0,1},{1,1},{1,2},{1,3},{2,1},{2,2},{3,0},{3,1},{3,2}}},{848,{{0,2},{1,0},{1,1},{1,2},{2,0},{2,1},{2,2},{2,3},{3,0}}},{848,{{0,2},{1,0},{1,1},{1,2},{2,1},{2,2},{3,1},{3,2},{3,3}}},{848,{{0,3},{1,0},{1,1},{1,2},{1,3},{2,1},{2,2},{2,3},{3,1}}}},</t>
  </si>
  <si>
    <t>Bgq</t>
  </si>
  <si>
    <t>{{849,{{0,0},{0,1},{0,2},{0,3},{1,1},{1,2},{2,1},{3,1},{3,2}}},{849,{{0,0},{0,1},{0,2},{0,3},{1,1},{1,2},{2,2},{3,1},{3,2}}},{849,{{0,0},{1,0},{1,1},{1,2},{1,3},{2,0},{2,1},{2,3},{3,0}}},{849,{{0,0},{1,0},{1,1},{1,3},{2,0},{2,1},{2,2},{2,3},{3,0}}},{849,{{0,1},{0,2},{1,1},{2,1},{2,2},{3,0},{3,1},{3,2},{3,3}}},{849,{{0,1},{0,2},{1,2},{2,1},{2,2},{3,0},{3,1},{3,2},{3,3}}},{849,{{0,3},{1,0},{1,1},{1,2},{1,3},{2,0},{2,2},{2,3},{3,3}}},{849,{{0,3},{1,0},{1,2},{1,3},{2,0},{2,1},{2,2},{2,3},{3,3}}}},</t>
  </si>
  <si>
    <t>Bgr</t>
  </si>
  <si>
    <t>{{850,{{0,0},{0,1},{0,2},{1,1},{1,2},{1,3},{2,1},{3,1},{3,2}}},{850,{{0,0},{1,0},{1,1},{1,2},{1,3},{2,0},{2,1},{2,3},{3,1}}},{850,{{0,1},{0,2},{0,3},{1,0},{1,1},{1,2},{2,2},{3,1},{3,2}}},{850,{{0,1},{0,2},{1,1},{2,1},{2,2},{2,3},{3,0},{3,1},{3,2}}},{850,{{0,1},{0,2},{1,2},{2,0},{2,1},{2,2},{3,1},{3,2},{3,3}}},{850,{{0,1},{1,0},{1,1},{1,3},{2,0},{2,1},{2,2},{2,3},{3,0}}},{850,{{0,2},{1,0},{1,2},{1,3},{2,0},{2,1},{2,2},{2,3},{3,3}}},{850,{{0,3},{1,0},{1,1},{1,2},{1,3},{2,0},{2,2},{2,3},{3,2}}}},</t>
  </si>
  <si>
    <t>Bgs</t>
  </si>
  <si>
    <t>{{851,{{0,0},{0,1},{0,2},{1,1},{1,2},{2,1},{3,1},{3,2},{3,3}}},{851,{{0,0},{0,1},{0,2},{1,2},{2,1},{2,2},{3,1},{3,2},{3,3}}},{851,{{0,0},{1,0},{1,1},{1,2},{1,3},{2,0},{2,1},{2,3},{3,3}}},{851,{{0,0},{1,0},{1,2},{1,3},{2,0},{2,1},{2,2},{2,3},{3,3}}},{851,{{0,1},{0,2},{0,3},{1,1},{1,2},{2,2},{3,0},{3,1},{3,2}}},{851,{{0,1},{0,2},{0,3},{1,1},{2,1},{2,2},{3,0},{3,1},{3,2}}},{851,{{0,3},{1,0},{1,1},{1,2},{1,3},{2,0},{2,2},{2,3},{3,0}}},{851,{{0,3},{1,0},{1,1},{1,3},{2,0},{2,1},{2,2},{2,3},{3,0}}}},</t>
  </si>
  <si>
    <t>Bgt</t>
  </si>
  <si>
    <t>{{852,{{0,0},{0,1},{0,2},{1,1},{1,2},{1,3},{2,1},{2,3},{3,1}}},{852,{{0,0},{1,0},{1,1},{1,2},{1,3},{2,0},{2,1},{3,1},{3,2}}},{852,{{0,1},{0,2},{0,3},{1,0},{1,1},{1,2},{2,0},{2,2},{3,2}}},{852,{{0,1},{0,2},{1,0},{1,1},{2,0},{2,1},{2,2},{2,3},{3,0}}},{852,{{0,1},{0,2},{1,2},{1,3},{2,0},{2,1},{2,2},{2,3},{3,3}}},{852,{{0,1},{1,1},{1,3},{2,1},{2,2},{2,3},{3,0},{3,1},{3,2}}},{852,{{0,2},{1,0},{1,2},{2,0},{2,1},{2,2},{3,1},{3,2},{3,3}}},{852,{{0,3},{1,0},{1,1},{1,2},{1,3},{2,2},{2,3},{3,1},{3,2}}}},</t>
  </si>
  <si>
    <t>Bgu</t>
  </si>
  <si>
    <t>{{853,{{0,0},{0,1},{0,2},{0,3},{1,1},{2,1},{2,2},{3,1},{3,2}}},{853,{{0,0},{0,1},{0,2},{0,3},{1,2},{2,1},{2,2},{3,1},{3,2}}},{853,{{0,0},{1,0},{1,1},{1,2},{1,3},{2,0},{2,2},{2,3},{3,0}}},{853,{{0,0},{1,0},{1,2},{1,3},{2,0},{2,1},{2,2},{2,3},{3,0}}},{853,{{0,1},{0,2},{1,1},{1,2},{2,1},{3,0},{3,1},{3,2},{3,3}}},{853,{{0,1},{0,2},{1,1},{1,2},{2,2},{3,0},{3,1},{3,2},{3,3}}},{853,{{0,3},{1,0},{1,1},{1,2},{1,3},{2,0},{2,1},{2,3},{3,3}}},{853,{{0,3},{1,0},{1,1},{1,3},{2,0},{2,1},{2,2},{2,3},{3,3}}}},</t>
  </si>
  <si>
    <t>Bgv</t>
  </si>
  <si>
    <t>{{854,{{0,0},{0,1},{0,2},{1,1},{2,1},{2,2},{2,3},{3,1},{3,2}}},{854,{{0,0},{1,0},{1,1},{1,2},{1,3},{2,0},{2,2},{2,3},{3,2}}},{854,{{0,1},{0,2},{0,3},{1,2},{2,0},{2,1},{2,2},{3,1},{3,2}}},{854,{{0,1},{0,2},{1,0},{1,1},{1,2},{2,2},{3,1},{3,2},{3,3}}},{854,{{0,1},{0,2},{1,1},{1,2},{1,3},{2,1},{3,0},{3,1},{3,2}}},{854,{{0,1},{1,0},{1,1},{1,3},{2,0},{2,1},{2,2},{2,3},{3,3}}},{854,{{0,2},{1,0},{1,2},{1,3},{2,0},{2,1},{2,2},{2,3},{3,0}}},{854,{{0,3},{1,0},{1,1},{1,2},{1,3},{2,0},{2,1},{2,3},{3,1}}}},</t>
  </si>
  <si>
    <t>Bgw</t>
  </si>
  <si>
    <t>{{855,{{0,0},{0,1},{0,2},{0,3},{1,1},{2,1},{3,1},{3,2},{4,2}}},{855,{{0,0},{0,1},{0,2},{0,3},{1,2},{2,2},{3,1},{3,2},{4,1}}},{855,{{0,0},{1,0},{1,1},{1,2},{1,3},{2,0},{2,3},{2,4},{3,0}}},{855,{{0,0},{1,0},{1,3},{1,4},{2,0},{2,1},{2,2},{2,3},{3,0}}},{855,{{0,1},{1,1},{1,2},{2,2},{3,2},{4,0},{4,1},{4,2},{4,3}}},{855,{{0,2},{1,1},{1,2},{2,1},{3,1},{4,0},{4,1},{4,2},{4,3}}},{855,{{0,4},{1,0},{1,1},{1,4},{2,1},{2,2},{2,3},{2,4},{3,4}}},{855,{{0,4},{1,1},{1,2},{1,3},{1,4},{2,0},{2,1},{2,4},{3,4}}}},</t>
  </si>
  <si>
    <t>Bgx</t>
  </si>
  <si>
    <t>{{856,{{0,0},{0,1},{0,2},{1,1},{2,1},{3,1},{3,2},{4,2},{4,3}}},{856,{{0,0},{0,1},{1,1},{1,2},{2,2},{3,2},{4,1},{4,2},{4,3}}},{856,{{0,0},{1,0},{1,1},{1,2},{1,3},{2,0},{2,3},{2,4},{3,4}}},{856,{{0,0},{1,0},{1,1},{1,4},{2,1},{2,2},{2,3},{2,4},{3,4}}},{856,{{0,1},{0,2},{0,3},{1,2},{2,2},{3,1},{3,2},{4,0},{4,1}}},{856,{{0,2},{0,3},{1,1},{1,2},{2,1},{3,1},{4,0},{4,1},{4,2}}},{856,{{0,4},{1,0},{1,3},{1,4},{2,0},{2,1},{2,2},{2,3},{3,0}}},{856,{{0,4},{1,1},{1,2},{1,3},{1,4},{2,0},{2,1},{2,4},{3,0}}}},</t>
  </si>
  <si>
    <t>Bgy</t>
  </si>
  <si>
    <t>{{857,{{0,0},{0,1},{0,2},{1,1},{2,1},{3,1},{3,2},{3,3},{4,3}}},{857,{{0,0},{0,1},{1,1},{1,4},{2,1},{2,2},{2,3},{2,4},{3,4}}},{857,{{0,0},{1,0},{1,1},{1,2},{1,3},{2,0},{2,3},{3,3},{3,4}}},{857,{{0,0},{1,0},{1,1},{1,2},{2,2},{3,2},{4,1},{4,2},{4,3}}},{857,{{0,1},{0,2},{0,3},{1,2},{2,2},{3,0},{3,1},{3,2},{4,0}}},{857,{{0,3},{0,4},{1,0},{1,3},{2,0},{2,1},{2,2},{2,3},{3,0}}},{857,{{0,3},{1,1},{1,2},{1,3},{2,1},{3,1},{4,0},{4,1},{4,2}}},{857,{{0,4},{1,1},{1,2},{1,3},{1,4},{2,1},{2,4},{3,0},{3,1}}}},</t>
  </si>
  <si>
    <t>Bgz</t>
  </si>
  <si>
    <t>{{858,{{0,0},{0,1},{0,2},{0,3},{1,1},{1,2},{1,3},{1,4},{2,4}}},{858,{{0,0},{0,1},{1,1},{1,2},{2,1},{2,2},{3,1},{3,2},{4,2}}},{858,{{0,0},{1,0},{1,1},{1,2},{1,3},{2,1},{2,2},{2,3},{2,4}}},{858,{{0,0},{1,0},{1,1},{2,0},{2,1},{3,0},{3,1},{4,1},{4,2}}},{858,{{0,1},{0,2},{0,3},{0,4},{1,0},{1,1},{1,2},{1,3},{2,0}}},{858,{{0,1},{0,2},{1,0},{1,1},{2,0},{2,1},{3,0},{3,1},{4,0}}},{858,{{0,2},{1,1},{1,2},{2,1},{2,2},{3,1},{3,2},{4,0},{4,1}}},{858,{{0,4},{1,1},{1,2},{1,3},{1,4},{2,0},{2,1},{2,2},{2,3}}}},</t>
  </si>
  <si>
    <t>Bha</t>
  </si>
  <si>
    <t>{{859,{{0,0},{0,1},{1,1},{1,2},{1,3},{2,1},{2,2},{3,1},{3,2}}},{859,{{0,0},{1,0},{1,1},{1,2},{1,3},{2,1},{2,2},{2,3},{3,1}}},{859,{{0,1},{0,2},{1,1},{1,2},{2,0},{2,1},{2,2},{3,2},{3,3}}},{859,{{0,1},{0,2},{1,1},{1,2},{2,1},{2,2},{2,3},{3,0},{3,1}}},{859,{{0,1},{1,1},{1,2},{1,3},{2,0},{2,1},{2,2},{2,3},{3,0}}},{859,{{0,2},{0,3},{1,0},{1,1},{1,2},{2,1},{2,2},{3,1},{3,2}}},{859,{{0,2},{1,0},{1,1},{1,2},{2,0},{2,1},{2,2},{2,3},{3,3}}},{859,{{0,3},{1,0},{1,1},{1,2},{1,3},{2,0},{2,1},{2,2},{3,2}}}},</t>
  </si>
  <si>
    <t>Bhb</t>
  </si>
  <si>
    <t>{{860,{{0,0},{0,1},{1,1},{1,2},{2,1},{2,2},{2,3},{3,1},{3,2}}},{860,{{0,0},{1,0},{1,1},{1,2},{1,3},{2,1},{2,2},{2,3},{3,2}}},{860,{{0,1},{0,2},{1,0},{1,1},{1,2},{2,1},{2,2},{3,2},{3,3}}},{860,{{0,1},{0,2},{1,1},{1,2},{1,3},{2,1},{2,2},{3,0},{3,1}}},{860,{{0,1},{1,0},{1,1},{1,2},{2,0},{2,1},{2,2},{2,3},{3,3}}},{860,{{0,2},{0,3},{1,1},{1,2},{2,0},{2,1},{2,2},{3,1},{3,2}}},{860,{{0,2},{1,1},{1,2},{1,3},{2,0},{2,1},{2,2},{2,3},{3,0}}},{860,{{0,3},{1,0},{1,1},{1,2},{1,3},{2,0},{2,1},{2,2},{3,1}}}},</t>
  </si>
  <si>
    <t>Bhc</t>
  </si>
  <si>
    <t>{{861,{{0,0},{0,1},{0,3},{1,1},{1,2},{1,3},{2,1},{2,2},{3,1}}},{861,{{0,0},{0,1},{1,1},{1,2},{2,0},{2,1},{2,2},{2,3},{3,0}}},{861,{{0,0},{0,2},{0,3},{1,0},{1,1},{1,2},{2,1},{2,2},{3,2}}},{861,{{0,0},{1,0},{1,1},{1,2},{1,3},{2,1},{2,2},{3,0},{3,1}}},{861,{{0,1},{1,1},{1,2},{2,1},{2,2},{2,3},{3,0},{3,1},{3,3}}},{861,{{0,2},{0,3},{1,1},{1,2},{2,0},{2,1},{2,2},{2,3},{3,3}}},{861,{{0,2},{1,1},{1,2},{2,0},{2,1},{2,2},{3,0},{3,2},{3,3}}},{861,{{0,3},{1,0},{1,1},{1,2},{1,3},{2,1},{2,2},{3,2},{3,3}}}},</t>
  </si>
  <si>
    <t>Bhd</t>
  </si>
  <si>
    <t>{{862,{{0,0},{0,1},{1,1},{1,2},{1,3},{2,1},{2,2},{2,3},{3,1}}},{862,{{0,0},{1,0},{1,1},{1,2},{1,3},{2,1},{2,2},{3,1},{3,2}}},{862,{{0,1},{0,2},{1,1},{1,2},{2,0},{2,1},{2,2},{2,3},{3,0}}},{862,{{0,1},{0,2},{1,1},{1,2},{2,0},{2,1},{2,2},{2,3},{3,3}}},{862,{{0,1},{1,1},{1,2},{1,3},{2,1},{2,2},{2,3},{3,0},{3,1}}},{862,{{0,2},{0,3},{1,0},{1,1},{1,2},{2,0},{2,1},{2,2},{3,2}}},{862,{{0,2},{1,0},{1,1},{1,2},{2,0},{2,1},{2,2},{3,2},{3,3}}},{862,{{0,3},{1,0},{1,1},{1,2},{1,3},{2,1},{2,2},{3,1},{3,2}}}},</t>
  </si>
  <si>
    <t>Bhe</t>
  </si>
  <si>
    <t>{{863,{{0,0},{0,1},{0,2},{0,4},{1,2},{1,3},{1,4},{1,5},{2,5}}},{863,{{0,0},{0,1},{1,1},{1,2},{2,1},{3,1},{3,2},{4,2},{5,2}}},{863,{{0,0},{1,0},{1,1},{1,2},{1,3},{2,1},{2,3},{2,4},{2,5}}},{863,{{0,0},{1,0},{2,0},{2,1},{3,1},{4,0},{4,1},{5,1},{5,2}}},{863,{{0,1},{0,2},{1,0},{1,1},{2,1},{3,0},{3,1},{4,0},{5,0}}},{863,{{0,1},{0,3},{0,4},{0,5},{1,0},{1,1},{1,2},{1,3},{2,0}}},{863,{{0,2},{1,2},{2,1},{2,2},{3,1},{4,1},{4,2},{5,0},{5,1}}},{863,{{0,5},{1,2},{1,3},{1,4},{1,5},{2,0},{2,1},{2,2},{2,4}}}},</t>
  </si>
  <si>
    <t>Bhf</t>
  </si>
  <si>
    <t>{{864,{{0,0},{0,1},{1,1},{1,2},{1,3},{2,1},{3,1},{3,2},{4,2}}},{864,{{0,0},{1,0},{1,1},{1,2},{1,3},{2,1},{2,3},{2,4},{3,1}}},{864,{{0,1},{1,1},{1,2},{2,2},{3,0},{3,1},{3,2},{4,2},{4,3}}},{864,{{0,1},{1,1},{1,3},{1,4},{2,0},{2,1},{2,2},{2,3},{3,0}}},{864,{{0,2},{0,3},{1,0},{1,1},{1,2},{2,2},{3,1},{3,2},{4,1}}},{864,{{0,2},{1,1},{1,2},{2,1},{3,1},{3,2},{3,3},{4,0},{4,1}}},{864,{{0,3},{1,0},{1,1},{1,3},{2,1},{2,2},{2,3},{2,4},{3,4}}},{864,{{0,4},{1,1},{1,2},{1,3},{1,4},{2,0},{2,1},{2,3},{3,3}}}},</t>
  </si>
  <si>
    <t>Bhg</t>
  </si>
  <si>
    <t>{{865,{{0,0},{0,1},{1,1},{1,2},{2,1},{3,1},{3,2},{3,3},{4,2}}},{865,{{0,0},{1,0},{1,1},{1,2},{1,3},{2,1},{2,3},{2,4},{3,3}}},{865,{{0,1},{1,0},{1,1},{1,2},{2,2},{3,1},{3,2},{4,2},{4,3}}},{865,{{0,1},{1,0},{1,1},{1,3},{2,1},{2,2},{2,3},{2,4},{3,4}}},{865,{{0,2},{0,3},{1,1},{1,2},{2,2},{3,0},{3,1},{3,2},{4,1}}},{865,{{0,2},{1,1},{1,2},{1,3},{2,1},{3,1},{3,2},{4,0},{4,1}}},{865,{{0,3},{1,1},{1,3},{1,4},{2,0},{2,1},{2,2},{2,3},{3,0}}},{865,{{0,4},{1,1},{1,2},{1,3},{1,4},{2,0},{2,1},{2,3},{3,1}}}},</t>
  </si>
  <si>
    <t>Bhh</t>
  </si>
  <si>
    <t>{{866,{{0,0},{0,1},{1,1},{1,2},{2,1},{3,1},{3,2},{4,2},{4,3}}},{866,{{0,0},{0,1},{1,1},{1,2},{2,2},{3,1},{3,2},{4,2},{4,3}}},{866,{{0,0},{1,0},{1,1},{1,2},{1,3},{2,1},{2,3},{2,4},{3,4}}},{866,{{0,0},{1,0},{1,1},{1,3},{2,1},{2,2},{2,3},{2,4},{3,4}}},{866,{{0,2},{0,3},{1,1},{1,2},{2,1},{3,1},{3,2},{4,0},{4,1}}},{866,{{0,2},{0,3},{1,1},{1,2},{2,2},{3,1},{3,2},{4,0},{4,1}}},{866,{{0,4},{1,1},{1,2},{1,3},{1,4},{2,0},{2,1},{2,3},{3,0}}},{866,{{0,4},{1,1},{1,3},{1,4},{2,0},{2,1},{2,2},{2,3},{3,0}}}},</t>
  </si>
  <si>
    <t>Bhi</t>
  </si>
  <si>
    <t>{{867,{{0,0},{0,1},{0,3},{1,1},{1,2},{1,3},{2,1},{3,1},{3,2}}},{867,{{0,0},{0,1},{1,1},{1,3},{2,0},{2,1},{2,2},{2,3},{3,0}}},{867,{{0,0},{0,2},{0,3},{1,0},{1,1},{1,2},{2,2},{3,1},{3,2}}},{867,{{0,0},{1,0},{1,1},{1,2},{1,3},{2,1},{2,3},{3,0},{3,1}}},{867,{{0,1},{0,2},{1,1},{2,1},{2,2},{2,3},{3,0},{3,1},{3,3}}},{867,{{0,1},{0,2},{1,2},{2,0},{2,1},{2,2},{3,0},{3,2},{3,3}}},{867,{{0,2},{0,3},{1,0},{1,2},{2,0},{2,1},{2,2},{2,3},{3,3}}},{867,{{0,3},{1,0},{1,1},{1,2},{1,3},{2,0},{2,2},{3,2},{3,3}}}},</t>
  </si>
  <si>
    <t>Bhk</t>
  </si>
  <si>
    <t>{{869,{{0,0},{0,1},{1,1},{1,2},{2,1},{3,1},{3,2},{3,3},{4,3}}},{869,{{0,0},{0,1},{1,1},{1,3},{2,1},{2,2},{2,3},{2,4},{3,4}}},{869,{{0,0},{1,0},{1,1},{1,2},{1,3},{2,1},{2,3},{3,3},{3,4}}},{869,{{0,0},{1,0},{1,1},{1,2},{2,2},{3,1},{3,2},{4,2},{4,3}}},{869,{{0,2},{0,3},{1,1},{1,2},{2,2},{3,0},{3,1},{3,2},{4,0}}},{869,{{0,3},{0,4},{1,1},{1,3},{2,0},{2,1},{2,2},{2,3},{3,0}}},{869,{{0,3},{1,1},{1,2},{1,3},{2,1},{3,1},{3,2},{4,0},{4,1}}},{869,{{0,4},{1,1},{1,2},{1,3},{1,4},{2,1},{2,3},{3,0},{3,1}}}},</t>
  </si>
  <si>
    <t>Bhl</t>
  </si>
  <si>
    <t>{{870,{{0,0},{0,1},{0,2},{0,3},{1,2},{1,3},{1,4},{1,5},{2,5}}},{870,{{0,0},{0,1},{1,1},{2,1},{2,2},{3,1},{3,2},{4,2},{5,2}}},{870,{{0,0},{1,0},{1,1},{1,2},{1,3},{2,2},{2,3},{2,4},{2,5}}},{870,{{0,0},{1,0},{2,0},{2,1},{3,0},{3,1},{4,1},{5,1},{5,2}}},{870,{{0,1},{0,2},{1,1},{2,0},{2,1},{3,0},{3,1},{4,0},{5,0}}},{870,{{0,2},{0,3},{0,4},{0,5},{1,0},{1,1},{1,2},{1,3},{2,0}}},{870,{{0,2},{1,2},{2,1},{2,2},{3,1},{3,2},{4,1},{5,0},{5,1}}},{870,{{0,5},{1,2},{1,3},{1,4},{1,5},{2,0},{2,1},{2,2},{2,3}}}},</t>
  </si>
  <si>
    <t>Bhm</t>
  </si>
  <si>
    <t>{{871,{{0,0},{0,1},{1,1},{2,1},{2,2},{2,3},{3,1},{3,2},{4,2}}},{871,{{0,0},{1,0},{1,1},{1,2},{1,3},{2,2},{2,3},{2,4},{3,2}}},{871,{{0,1},{1,1},{1,2},{2,0},{2,1},{2,2},{3,2},{4,2},{4,3}}},{871,{{0,2},{0,3},{1,2},{2,0},{2,1},{2,2},{3,1},{3,2},{4,1}}},{871,{{0,2},{1,0},{1,1},{1,2},{2,1},{2,2},{2,3},{2,4},{3,4}}},{871,{{0,2},{1,1},{1,2},{2,1},{2,2},{2,3},{3,1},{4,0},{4,1}}},{871,{{0,2},{1,2},{1,3},{1,4},{2,0},{2,1},{2,2},{2,3},{3,0}}},{871,{{0,4},{1,1},{1,2},{1,3},{1,4},{2,0},{2,1},{2,2},{3,2}}}},</t>
  </si>
  <si>
    <t>Bhn</t>
  </si>
  <si>
    <t>{{872,{{0,0},{0,1},{1,1},{2,1},{2,2},{3,1},{3,2},{3,3},{4,2}}},{872,{{0,0},{1,0},{1,1},{1,2},{1,3},{2,2},{2,3},{2,4},{3,3}}},{872,{{0,1},{1,0},{1,1},{1,2},{2,1},{2,2},{2,3},{2,4},{3,4}}},{872,{{0,1},{1,0},{1,1},{1,2},{2,1},{2,2},{3,2},{4,2},{4,3}}},{872,{{0,2},{0,3},{1,2},{2,1},{2,2},{3,0},{3,1},{3,2},{4,1}}},{872,{{0,2},{1,1},{1,2},{1,3},{2,1},{2,2},{3,1},{4,0},{4,1}}},{872,{{0,3},{1,2},{1,3},{1,4},{2,0},{2,1},{2,2},{2,3},{3,0}}},{872,{{0,4},{1,1},{1,2},{1,3},{1,4},{2,0},{2,1},{2,2},{3,1}}}},</t>
  </si>
  <si>
    <t>Bho</t>
  </si>
  <si>
    <t>{{873,{{0,0},{0,1},{1,1},{1,3},{2,1},{2,2},{2,3},{3,1},{3,2}}},{873,{{0,0},{1,0},{1,1},{1,2},{1,3},{2,2},{2,3},{3,1},{3,2}}},{873,{{0,1},{0,2},{1,0},{1,1},{1,2},{2,0},{2,2},{3,2},{3,3}}},{873,{{0,1},{0,2},{1,0},{1,1},{2,0},{2,1},{2,2},{2,3},{3,3}}},{873,{{0,1},{0,2},{1,1},{1,2},{1,3},{2,1},{2,3},{3,0},{3,1}}},{873,{{0,1},{0,2},{1,2},{1,3},{2,0},{2,1},{2,2},{2,3},{3,0}}},{873,{{0,2},{0,3},{1,0},{1,2},{2,0},{2,1},{2,2},{3,1},{3,2}}},{873,{{0,3},{1,0},{1,1},{1,2},{1,3},{2,0},{2,1},{3,1},{3,2}}}},</t>
  </si>
  <si>
    <t>Bhp</t>
  </si>
  <si>
    <t>{{874,{{0,0},{0,1},{1,1},{1,2},{2,1},{2,2},{2,3},{2,4},{3,4}}},{874,{{0,0},{0,1},{1,1},{2,1},{2,2},{3,1},{3,2},{3,3},{4,3}}},{874,{{0,0},{1,0},{1,1},{1,2},{1,3},{2,2},{2,3},{3,3},{3,4}}},{874,{{0,0},{1,0},{1,1},{1,2},{2,1},{2,2},{3,2},{4,2},{4,3}}},{874,{{0,2},{0,3},{1,2},{2,1},{2,2},{3,0},{3,1},{3,2},{4,0}}},{874,{{0,3},{0,4},{1,2},{1,3},{2,0},{2,1},{2,2},{2,3},{3,0}}},{874,{{0,3},{1,1},{1,2},{1,3},{2,1},{2,2},{3,1},{4,0},{4,1}}},{874,{{0,4},{1,1},{1,2},{1,3},{1,4},{2,1},{2,2},{3,0},{3,1}}}},</t>
  </si>
  <si>
    <t>Bhq</t>
  </si>
  <si>
    <t>{{875,{{0,0},{0,1},{0,2},{1,2},{2,1},{2,2},{2,3},{2,4},{3,4}}},{875,{{0,0},{0,1},{1,1},{2,1},{2,2},{2,3},{3,1},{3,3},{4,3}}},{875,{{0,0},{1,0},{1,1},{1,2},{1,3},{2,2},{3,2},{3,3},{3,4}}},{875,{{0,0},{1,0},{1,2},{2,0},{2,1},{2,2},{3,2},{4,2},{4,3}}},{875,{{0,2},{0,3},{0,4},{1,2},{2,0},{2,1},{2,2},{2,3},{3,0}}},{875,{{0,2},{0,3},{1,2},{2,0},{2,1},{2,2},{3,0},{3,2},{4,0}}},{875,{{0,3},{1,1},{1,3},{2,1},{2,2},{2,3},{3,1},{4,0},{4,1}}},{875,{{0,4},{1,1},{1,2},{1,3},{1,4},{2,2},{3,0},{3,1},{3,2}}}},</t>
  </si>
  <si>
    <t>Bhr</t>
  </si>
  <si>
    <t>{{876,{{0,0},{0,1},{0,2},{0,3},{1,3},{1,4},{1,5},{1,6},{2,6}}},{876,{{0,0},{0,1},{1,1},{2,1},{3,1},{3,2},{4,2},{5,2},{6,2}}},{876,{{0,0},{1,0},{1,1},{1,2},{1,3},{2,3},{2,4},{2,5},{2,6}}},{876,{{0,0},{1,0},{2,0},{3,0},{3,1},{4,1},{5,1},{6,1},{6,2}}},{876,{{0,1},{0,2},{1,1},{2,1},{3,0},{3,1},{4,0},{5,0},{6,0}}},{876,{{0,2},{1,2},{2,2},{3,1},{3,2},{4,1},{5,1},{6,0},{6,1}}},{876,{{0,3},{0,4},{0,5},{0,6},{1,0},{1,1},{1,2},{1,3},{2,0}}},{876,{{0,6},{1,3},{1,4},{1,5},{1,6},{2,0},{2,1},{2,2},{2,3}}}},</t>
  </si>
  <si>
    <t>Bhs</t>
  </si>
  <si>
    <t>{{877,{{0,0},{0,1},{1,1},{2,1},{3,1},{3,2},{3,3},{4,2},{5,2}}},{877,{{0,0},{1,0},{1,1},{1,2},{1,3},{2,3},{2,4},{2,5},{3,3}}},{877,{{0,1},{1,1},{2,0},{2,1},{2,2},{3,2},{4,2},{5,2},{5,3}}},{877,{{0,2},{0,3},{1,2},{2,2},{3,0},{3,1},{3,2},{4,1},{5,1}}},{877,{{0,2},{1,0},{1,1},{1,2},{2,2},{2,3},{2,4},{2,5},{3,5}}},{877,{{0,2},{1,2},{2,1},{2,2},{2,3},{3,1},{4,1},{5,0},{5,1}}},{877,{{0,3},{1,3},{1,4},{1,5},{2,0},{2,1},{2,2},{2,3},{3,0}}},{877,{{0,5},{1,2},{1,3},{1,4},{1,5},{2,0},{2,1},{2,2},{3,2}}}},</t>
  </si>
  <si>
    <t>Bht</t>
  </si>
  <si>
    <t>{{878,{{0,0},{0,1},{1,1},{2,1},{3,1},{3,2},{4,2},{4,3},{5,2}}},{878,{{0,0},{1,0},{1,1},{1,2},{1,3},{2,3},{2,4},{2,5},{3,4}}},{878,{{0,1},{1,0},{1,1},{1,2},{2,2},{2,3},{2,4},{2,5},{3,5}}},{878,{{0,1},{1,0},{1,1},{2,1},{2,2},{3,2},{4,2},{5,2},{5,3}}},{878,{{0,2},{0,3},{1,2},{2,2},{3,1},{3,2},{4,0},{4,1},{5,1}}},{878,{{0,2},{1,2},{1,3},{2,1},{2,2},{3,1},{4,1},{5,0},{5,1}}},{878,{{0,4},{1,3},{1,4},{1,5},{2,0},{2,1},{2,2},{2,3},{3,0}}},{878,{{0,5},{1,2},{1,3},{1,4},{1,5},{2,0},{2,1},{2,2},{3,1}}}},</t>
  </si>
  <si>
    <t>Bhu</t>
  </si>
  <si>
    <t>{{879,{{0,0},{0,1},{1,1},{2,1},{2,3},{3,1},{3,2},{3,3},{4,2}}},{879,{{0,0},{1,0},{1,1},{1,2},{1,3},{2,3},{2,4},{3,2},{3,3}}},{879,{{0,1},{0,2},{1,0},{1,1},{2,1},{2,2},{2,3},{2,4},{3,4}}},{879,{{0,1},{1,0},{1,1},{1,2},{2,0},{2,2},{3,2},{4,2},{4,3}}},{879,{{0,2},{0,3},{1,2},{2,0},{2,2},{3,0},{3,1},{3,2},{4,1}}},{879,{{0,2},{0,3},{1,3},{1,4},{2,0},{2,1},{2,2},{2,3},{3,0}}},{879,{{0,2},{1,1},{1,2},{1,3},{2,1},{2,3},{3,1},{4,0},{4,1}}},{879,{{0,4},{1,1},{1,2},{1,3},{1,4},{2,0},{2,1},{3,1},{3,2}}}},</t>
  </si>
  <si>
    <t>Bhv</t>
  </si>
  <si>
    <t>{{880,{{0,0},{0,1},{1,1},{2,1},{3,1},{3,2},{3,3},{3,4},{4,2}}},{880,{{0,0},{1,0},{1,1},{1,2},{1,3},{2,3},{2,4},{3,3},{4,3}}},{880,{{0,1},{1,1},{2,0},{2,1},{3,1},{3,2},{3,3},{3,4},{4,4}}},{880,{{0,2},{1,0},{1,1},{1,2},{1,3},{2,3},{3,3},{4,3},{4,4}}},{880,{{0,2},{1,1},{1,2},{1,3},{1,4},{2,1},{3,1},{4,0},{4,1}}},{880,{{0,3},{0,4},{1,3},{2,3},{3,0},{3,1},{3,2},{3,3},{4,2}}},{880,{{0,3},{1,3},{2,3},{2,4},{3,0},{3,1},{3,2},{3,3},{4,0}}},{880,{{0,4},{1,1},{1,2},{1,3},{1,4},{2,0},{2,1},{3,1},{4,1}}}},</t>
  </si>
  <si>
    <t>Bhw</t>
  </si>
  <si>
    <t>{{881,{{0,0},{0,1},{1,1},{1,2},{2,2},{2,3},{2,4},{2,5},{3,5}}},{881,{{0,0},{0,1},{1,1},{2,1},{3,1},{3,2},{4,2},{4,3},{5,3}}},{881,{{0,0},{1,0},{1,1},{1,2},{1,3},{2,3},{2,4},{3,4},{3,5}}},{881,{{0,0},{1,0},{1,1},{2,1},{2,2},{3,2},{4,2},{5,2},{5,3}}},{881,{{0,2},{0,3},{1,2},{2,2},{3,1},{3,2},{4,0},{4,1},{5,0}}},{881,{{0,3},{1,2},{1,3},{2,1},{2,2},{3,1},{4,1},{5,0},{5,1}}},{881,{{0,4},{0,5},{1,3},{1,4},{2,0},{2,1},{2,2},{2,3},{3,0}}},{881,{{0,5},{1,2},{1,3},{1,4},{1,5},{2,1},{2,2},{3,0},{3,1}}}},</t>
  </si>
  <si>
    <t>Bhx</t>
  </si>
  <si>
    <t>{{882,{{0,0},{0,1},{0,2},{1,1},{2,1},{2,2},{2,3},{2,4},{3,4}}},{882,{{0,0},{0,1},{1,1},{2,1},{2,3},{3,1},{3,2},{3,3},{4,3}}},{882,{{0,0},{1,0},{1,1},{1,2},{1,3},{2,3},{3,2},{3,3},{3,4}}},{882,{{0,0},{1,0},{1,1},{1,2},{2,0},{2,2},{3,2},{4,2},{4,3}}},{882,{{0,2},{0,3},{0,4},{1,3},{2,0},{2,1},{2,2},{2,3},{3,0}}},{882,{{0,2},{0,3},{1,2},{2,0},{2,2},{3,0},{3,1},{3,2},{4,0}}},{882,{{0,3},{1,1},{1,2},{1,3},{2,1},{2,3},{3,1},{4,0},{4,1}}},{882,{{0,4},{1,1},{1,2},{1,3},{1,4},{2,1},{3,0},{3,1},{3,2}}}},</t>
  </si>
  <si>
    <t>Bhy</t>
  </si>
  <si>
    <t>{{883,{{0,0},{0,1},{0,2},{1,2},{2,2},{2,3},{2,4},{2,5},{3,5}}},{883,{{0,0},{0,1},{1,1},{2,1},{3,1},{3,2},{3,3},{4,3},{5,3}}},{883,{{0,0},{1,0},{1,1},{1,2},{1,3},{2,3},{3,3},{3,4},{3,5}}},{883,{{0,0},{1,0},{2,0},{2,1},{2,2},{3,2},{4,2},{5,2},{5,3}}},{883,{{0,2},{0,3},{1,2},{2,2},{3,0},{3,1},{3,2},{4,0},{5,0}}},{883,{{0,3},{0,4},{0,5},{1,3},{2,0},{2,1},{2,2},{2,3},{3,0}}},{883,{{0,3},{1,3},{2,1},{2,2},{2,3},{3,1},{4,1},{5,0},{5,1}}},{883,{{0,5},{1,2},{1,3},{1,4},{1,5},{2,2},{3,0},{3,1},{3,2}}}},</t>
  </si>
  <si>
    <t>Bhz</t>
  </si>
  <si>
    <t>{{884,{{0,0},{0,1},{1,1},{2,1},{3,1},{3,2},{3,3},{3,4},{4,3}}},{884,{{0,0},{1,0},{1,1},{1,2},{1,3},{2,3},{3,3},{3,4},{4,3}}},{884,{{0,1},{1,0},{1,1},{1,2},{1,3},{2,3},{3,3},{4,3},{4,4}}},{884,{{0,1},{1,0},{1,1},{2,1},{3,1},{3,2},{3,3},{3,4},{4,4}}},{884,{{0,3},{0,4},{1,3},{2,3},{3,0},{3,1},{3,2},{3,3},{4,1}}},{884,{{0,3},{1,1},{1,2},{1,3},{1,4},{2,1},{3,1},{4,0},{4,1}}},{884,{{0,3},{1,3},{1,4},{2,3},{3,0},{3,1},{3,2},{3,3},{4,0}}},{884,{{0,4},{1,1},{1,2},{1,3},{1,4},{2,1},{3,0},{3,1},{4,1}}}},</t>
  </si>
  <si>
    <t>Bia</t>
  </si>
  <si>
    <t>{{885,{{0,0},{0,1},{1,1},{2,1},{3,1},{3,2},{3,3},{3,4},{4,4}}},{885,{{0,0},{1,0},{1,1},{1,2},{1,3},{2,3},{3,3},{4,3},{4,4}}},{885,{{0,3},{0,4},{1,3},{2,3},{3,0},{3,1},{3,2},{3,3},{4,0}}},{885,{{0,4},{1,1},{1,2},{1,3},{1,4},{2,1},{3,1},{4,0},{4,1}}}},</t>
  </si>
  <si>
    <t>Bib</t>
  </si>
  <si>
    <t>{{886,{{0,0},{0,1},{0,2},{1,1},{1,2},{1,3},{2,1},{2,2},{3,2}}},{886,{{0,0},{1,0},{1,1},{1,2},{2,0},{2,1},{2,2},{2,3},{3,1}}},{886,{{0,1},{0,2},{0,3},{1,0},{1,1},{1,2},{2,1},{2,2},{3,1}}},{886,{{0,1},{1,0},{1,1},{1,2},{1,3},{2,0},{2,1},{2,2},{3,0}}},{886,{{0,1},{1,1},{1,2},{2,0},{2,1},{2,2},{3,1},{3,2},{3,3}}},{886,{{0,2},{1,0},{1,1},{1,2},{1,3},{2,1},{2,2},{2,3},{3,3}}},{886,{{0,2},{1,1},{1,2},{2,1},{2,2},{2,3},{3,0},{3,1},{3,2}}},{886,{{0,3},{1,1},{1,2},{1,3},{2,0},{2,1},{2,2},{2,3},{3,2}}}},</t>
  </si>
  <si>
    <t>Bic</t>
  </si>
  <si>
    <t>{{887,{{0,0},{0,1},{0,2},{1,1},{1,2},{2,1},{2,2},{2,3},{3,2}}},{887,{{0,0},{1,0},{1,1},{1,2},{2,0},{2,1},{2,2},{2,3},{3,2}}},{887,{{0,1},{0,2},{0,3},{1,1},{1,2},{2,0},{2,1},{2,2},{3,1}}},{887,{{0,1},{1,0},{1,1},{1,2},{1,3},{2,1},{2,2},{2,3},{3,3}}},{887,{{0,1},{1,0},{1,1},{1,2},{2,1},{2,2},{3,1},{3,2},{3,3}}},{887,{{0,2},{1,0},{1,1},{1,2},{1,3},{2,0},{2,1},{2,2},{3,0}}},{887,{{0,2},{1,1},{1,2},{1,3},{2,1},{2,2},{3,0},{3,1},{3,2}}},{887,{{0,3},{1,1},{1,2},{1,3},{2,0},{2,1},{2,2},{2,3},{3,1}}}},</t>
  </si>
  <si>
    <t>Bid</t>
  </si>
  <si>
    <t>{{888,{{0,0},{0,1},{0,2},{1,1},{1,2},{2,1},{2,2},{3,2},{3,3}}},{888,{{0,0},{0,1},{1,1},{1,2},{2,1},{2,2},{3,1},{3,2},{3,3}}},{888,{{0,0},{1,0},{1,1},{1,2},{1,3},{2,1},{2,2},{2,3},{3,3}}},{888,{{0,0},{1,0},{1,1},{1,2},{2,0},{2,1},{2,2},{2,3},{3,3}}},{888,{{0,1},{0,2},{0,3},{1,1},{1,2},{2,1},{2,2},{3,0},{3,1}}},{888,{{0,2},{0,3},{1,1},{1,2},{2,1},{2,2},{3,0},{3,1},{3,2}}},{888,{{0,3},{1,0},{1,1},{1,2},{1,3},{2,0},{2,1},{2,2},{3,0}}},{888,{{0,3},{1,1},{1,2},{1,3},{2,0},{2,1},{2,2},{2,3},{3,0}}}},</t>
  </si>
  <si>
    <t>Bie</t>
  </si>
  <si>
    <t>{{889,{{0,0},{0,1},{0,2},{1,1},{1,2},{2,1},{2,2},{2,3},{3,3}}},{889,{{0,0},{0,1},{1,1},{1,2},{1,3},{2,1},{2,2},{2,3},{3,3}}},{889,{{0,0},{1,0},{1,1},{1,2},{2,0},{2,1},{2,2},{3,2},{3,3}}},{889,{{0,0},{1,0},{1,1},{1,2},{2,1},{2,2},{3,1},{3,2},{3,3}}},{889,{{0,1},{0,2},{0,3},{1,1},{1,2},{2,0},{2,1},{2,2},{3,0}}},{889,{{0,2},{0,3},{1,0},{1,1},{1,2},{2,0},{2,1},{2,2},{3,0}}},{889,{{0,3},{1,1},{1,2},{1,3},{2,1},{2,2},{2,3},{3,0},{3,1}}},{889,{{0,3},{1,1},{1,2},{1,3},{2,1},{2,2},{3,0},{3,1},{3,2}}}},</t>
  </si>
  <si>
    <t>Bif</t>
  </si>
  <si>
    <t>{{890,{{0,0},{0,1},{0,2},{1,1},{1,2},{1,3},{2,1},{2,3},{3,3}}},{890,{{0,0},{0,1},{0,2},{1,2},{1,3},{2,1},{2,2},{2,3},{3,3}}},{890,{{0,0},{1,0},{1,1},{1,2},{2,0},{2,1},{3,1},{3,2},{3,3}}},{890,{{0,0},{1,0},{1,2},{2,0},{2,1},{2,2},{3,1},{3,2},{3,3}}},{890,{{0,1},{0,2},{0,3},{1,0},{1,1},{1,2},{2,0},{2,2},{3,0}}},{890,{{0,1},{0,2},{0,3},{1,0},{1,1},{2,0},{2,1},{2,2},{3,0}}},{890,{{0,3},{1,1},{1,2},{1,3},{2,2},{2,3},{3,0},{3,1},{3,2}}},{890,{{0,3},{1,1},{1,3},{2,1},{2,2},{2,3},{3,0},{3,1},{3,2}}}},</t>
  </si>
  <si>
    <t>Big</t>
  </si>
  <si>
    <t>{{891,{{0,0},{0,1},{0,2},{1,1},{2,1},{2,2},{3,2},{3,3},{4,2}}},{891,{{0,0},{1,0},{1,1},{1,2},{2,0},{2,2},{2,3},{2,4},{3,3}}},{891,{{0,1},{0,2},{0,3},{1,2},{2,1},{2,2},{3,0},{3,1},{4,1}}},{891,{{0,1},{1,0},{1,1},{1,2},{1,4},{2,2},{2,3},{2,4},{3,4}}},{891,{{0,1},{1,0},{1,1},{2,1},{2,2},{3,2},{4,1},{4,2},{4,3}}},{891,{{0,2},{1,2},{1,3},{2,1},{2,2},{3,1},{4,0},{4,1},{4,2}}},{891,{{0,3},{1,0},{1,2},{1,3},{1,4},{2,0},{2,1},{2,2},{3,0}}},{891,{{0,4},{1,2},{1,3},{1,4},{2,0},{2,1},{2,2},{2,4},{3,1}}}},</t>
  </si>
  <si>
    <t>Bih</t>
  </si>
  <si>
    <t>{{892,{{0,0},{0,1},{0,2},{1,1},{2,1},{2,2},{3,2},{4,2},{4,3}}},{892,{{0,0},{0,1},{1,1},{2,1},{2,2},{3,2},{4,1},{4,2},{4,3}}},{892,{{0,0},{1,0},{1,1},{1,2},{1,4},{2,2},{2,3},{2,4},{3,4}}},{892,{{0,0},{1,0},{1,1},{1,2},{2,0},{2,2},{2,3},{2,4},{3,4}}},{892,{{0,1},{0,2},{0,3},{1,2},{2,1},{2,2},{3,1},{4,0},{4,1}}},{892,{{0,2},{0,3},{1,2},{2,1},{2,2},{3,1},{4,0},{4,1},{4,2}}},{892,{{0,4},{1,0},{1,2},{1,3},{1,4},{2,0},{2,1},{2,2},{3,0}}},{892,{{0,4},{1,2},{1,3},{1,4},{2,0},{2,1},{2,2},{2,4},{3,0}}}},</t>
  </si>
  <si>
    <t>Bii</t>
  </si>
  <si>
    <t>{{893,{{0,0},{0,1},{0,2},{0,3},{1,1},{2,1},{2,2},{3,2},{3,3}}},{893,{{0,0},{0,1},{0,2},{0,3},{1,2},{2,1},{2,2},{3,0},{3,1}}},{893,{{0,0},{0,1},{1,1},{1,2},{2,2},{3,0},{3,1},{3,2},{3,3}}},{893,{{0,0},{0,3},{1,0},{1,1},{1,3},{2,1},{2,2},{2,3},{3,3}}},{893,{{0,0},{0,3},{1,0},{1,2},{1,3},{2,0},{2,1},{2,2},{3,0}}},{893,{{0,0},{1,0},{1,1},{1,2},{2,0},{2,2},{2,3},{3,0},{3,3}}},{893,{{0,2},{0,3},{1,1},{1,2},{2,1},{3,0},{3,1},{3,2},{3,3}}},{893,{{0,3},{1,1},{1,2},{1,3},{2,0},{2,1},{2,3},{3,0},{3,3}}}},</t>
  </si>
  <si>
    <t>Bik</t>
  </si>
  <si>
    <t>{{895,{{0,0},{0,1},{0,2},{1,1},{2,1},{2,2},{2,3},{3,2},{3,3}}},{895,{{0,0},{0,1},{1,0},{1,1},{1,2},{2,2},{3,1},{3,2},{3,3}}},{895,{{0,0},{0,1},{1,0},{1,1},{1,3},{2,1},{2,2},{2,3},{3,3}}},{895,{{0,0},{1,0},{1,1},{1,2},{2,0},{2,2},{2,3},{3,2},{3,3}}},{895,{{0,1},{0,2},{0,3},{1,2},{2,0},{2,1},{2,2},{3,0},{3,1}}},{895,{{0,2},{0,3},{1,0},{1,2},{1,3},{2,0},{2,1},{2,2},{3,0}}},{895,{{0,2},{0,3},{1,1},{1,2},{1,3},{2,1},{3,0},{3,1},{3,2}}},{895,{{0,3},{1,1},{1,2},{1,3},{2,0},{2,1},{2,3},{3,0},{3,1}}}},</t>
  </si>
  <si>
    <t>Bil</t>
  </si>
  <si>
    <t>{{896,{{0,0},{0,1},{0,2},{1,1},{2,1},{2,2},{3,2},{3,3},{4,3}}},{896,{{0,0},{0,1},{1,1},{1,2},{1,4},{2,2},{2,3},{2,4},{3,4}}},{896,{{0,0},{1,0},{1,1},{1,2},{2,0},{2,2},{2,3},{3,3},{3,4}}},{896,{{0,0},{1,0},{1,1},{2,1},{2,2},{3,2},{4,1},{4,2},{4,3}}},{896,{{0,1},{0,2},{0,3},{1,2},{2,1},{2,2},{3,0},{3,1},{4,0}}},{896,{{0,3},{0,4},{1,0},{1,2},{1,3},{2,0},{2,1},{2,2},{3,0}}},{896,{{0,3},{1,2},{1,3},{2,1},{2,2},{3,1},{4,0},{4,1},{4,2}}},{896,{{0,4},{1,2},{1,3},{1,4},{2,1},{2,2},{2,4},{3,0},{3,1}}}},</t>
  </si>
  <si>
    <t>Bim</t>
  </si>
  <si>
    <t>{{897,{{0,0},{0,1},{0,2},{0,3},{1,1},{2,1},{2,2},{2,3},{3,3}}},{897,{{0,0},{0,1},{0,2},{0,3},{1,2},{2,0},{2,1},{2,2},{3,0}}},{897,{{0,0},{0,1},{0,3},{1,1},{1,3},{2,1},{2,2},{2,3},{3,3}}},{897,{{0,0},{0,2},{0,3},{1,0},{1,2},{2,0},{2,1},{2,2},{3,0}}},{897,{{0,0},{1,0},{1,1},{1,2},{2,0},{2,2},{3,0},{3,2},{3,3}}},{897,{{0,0},{1,0},{1,1},{1,2},{2,2},{3,0},{3,1},{3,2},{3,3}}},{897,{{0,3},{1,1},{1,2},{1,3},{2,1},{2,3},{3,0},{3,1},{3,3}}},{897,{{0,3},{1,1},{1,2},{1,3},{2,1},{3,0},{3,1},{3,2},{3,3}}}},</t>
  </si>
  <si>
    <t>Bin</t>
  </si>
  <si>
    <t>{{898,{{0,0},{0,1},{0,2},{0,3},{0,4},{1,3},{1,4},{1,5},{2,5}}},{898,{{0,0},{0,1},{1,1},{1,2},{2,1},{2,2},{3,2},{4,2},{5,2}}},{898,{{0,0},{1,0},{1,1},{1,2},{2,1},{2,2},{2,3},{2,4},{2,5}}},{898,{{0,0},{1,0},{2,0},{3,0},{3,1},{4,0},{4,1},{5,1},{5,2}}},{898,{{0,1},{0,2},{0,3},{0,4},{0,5},{1,0},{1,1},{1,2},{2,0}}},{898,{{0,1},{0,2},{1,0},{1,1},{2,0},{2,1},{3,0},{4,0},{5,0}}},{898,{{0,2},{1,2},{2,2},{3,1},{3,2},{4,1},{4,2},{5,0},{5,1}}},{898,{{0,5},{1,3},{1,4},{1,5},{2,0},{2,1},{2,2},{2,3},{2,4}}}},</t>
  </si>
  <si>
    <t>Bio</t>
  </si>
  <si>
    <t>{{899,{{0,0},{0,1},{1,1},{1,2},{1,3},{2,1},{2,2},{3,2},{4,2}}},{899,{{0,0},{1,0},{1,1},{1,2},{2,1},{2,2},{2,3},{2,4},{3,1}}},{899,{{0,1},{1,1},{1,2},{1,3},{1,4},{2,0},{2,1},{2,2},{3,0}}},{899,{{0,1},{1,1},{2,1},{2,2},{3,0},{3,1},{3,2},{4,2},{4,3}}},{899,{{0,2},{0,3},{1,0},{1,1},{1,2},{2,1},{2,2},{3,1},{4,1}}},{899,{{0,2},{1,2},{2,1},{2,2},{3,1},{3,2},{3,3},{4,0},{4,1}}},{899,{{0,3},{1,0},{1,1},{1,2},{1,3},{2,2},{2,3},{2,4},{3,4}}},{899,{{0,4},{1,2},{1,3},{1,4},{2,0},{2,1},{2,2},{2,3},{3,3}}}},</t>
  </si>
  <si>
    <t>Bip</t>
  </si>
  <si>
    <t>{{900,{{0,0},{0,1},{1,1},{1,2},{2,1},{2,2},{2,3},{3,2},{4,2}}},{900,{{0,0},{1,0},{1,1},{1,2},{2,1},{2,2},{2,3},{2,4},{3,2}}},{900,{{0,1},{1,1},{2,0},{2,1},{2,2},{3,1},{3,2},{4,2},{4,3}}},{900,{{0,2},{0,3},{1,1},{1,2},{2,0},{2,1},{2,2},{3,1},{4,1}}},{900,{{0,2},{1,0},{1,1},{1,2},{1,3},{2,2},{2,3},{2,4},{3,4}}},{900,{{0,2},{1,1},{1,2},{1,3},{1,4},{2,0},{2,1},{2,2},{3,0}}},{900,{{0,2},{1,2},{2,1},{2,2},{2,3},{3,1},{3,2},{4,0},{4,1}}},{900,{{0,4},{1,2},{1,3},{1,4},{2,0},{2,1},{2,2},{2,3},{3,2}}}},</t>
  </si>
  <si>
    <t>Biq</t>
  </si>
  <si>
    <t>{{901,{{0,0},{0,1},{1,1},{1,2},{2,1},{2,2},{3,2},{3,3},{4,2}}},{901,{{0,0},{1,0},{1,1},{1,2},{2,1},{2,2},{2,3},{2,4},{3,3}}},{901,{{0,1},{1,0},{1,1},{1,2},{1,3},{2,2},{2,3},{2,4},{3,4}}},{901,{{0,1},{1,0},{1,1},{2,1},{2,2},{3,1},{3,2},{4,2},{4,3}}},{901,{{0,2},{0,3},{1,1},{1,2},{2,1},{2,2},{3,0},{3,1},{4,1}}},{901,{{0,2},{1,2},{1,3},{2,1},{2,2},{3,1},{3,2},{4,0},{4,1}}},{901,{{0,3},{1,1},{1,2},{1,3},{1,4},{2,0},{2,1},{2,2},{3,0}}},{901,{{0,4},{1,2},{1,3},{1,4},{2,0},{2,1},{2,2},{2,3},{3,1}}}},</t>
  </si>
  <si>
    <t>Bir</t>
  </si>
  <si>
    <t>{{902,{{0,0},{0,1},{1,1},{1,2},{2,1},{2,2},{3,2},{4,2},{4,3}}},{902,{{0,0},{0,1},{1,1},{2,1},{2,2},{3,1},{3,2},{4,2},{4,3}}},{902,{{0,0},{1,0},{1,1},{1,2},{1,3},{2,2},{2,3},{2,4},{3,4}}},{902,{{0,0},{1,0},{1,1},{1,2},{2,1},{2,2},{2,3},{2,4},{3,4}}},{902,{{0,2},{0,3},{1,1},{1,2},{2,1},{2,2},{3,1},{4,0},{4,1}}},{902,{{0,2},{0,3},{1,2},{2,1},{2,2},{3,1},{3,2},{4,0},{4,1}}},{902,{{0,4},{1,1},{1,2},{1,3},{1,4},{2,0},{2,1},{2,2},{3,0}}},{902,{{0,4},{1,2},{1,3},{1,4},{2,0},{2,1},{2,2},{2,3},{3,0}}}},</t>
  </si>
  <si>
    <t>Bis</t>
  </si>
  <si>
    <t>{{903,{{0,0},{0,1},{0,3},{1,1},{1,2},{1,3},{2,1},{2,2},{3,2}}},{903,{{0,0},{0,1},{1,1},{1,2},{1,3},{2,0},{2,1},{2,2},{3,0}}},{903,{{0,0},{0,2},{0,3},{1,0},{1,1},{1,2},{2,1},{2,2},{3,1}}},{903,{{0,0},{1,0},{1,1},{1,2},{2,1},{2,2},{2,3},{3,0},{3,1}}},{903,{{0,1},{1,1},{1,2},{2,0},{2,1},{2,2},{3,0},{3,2},{3,3}}},{903,{{0,2},{0,3},{1,0},{1,1},{1,2},{2,1},{2,2},{2,3},{3,3}}},{903,{{0,2},{1,1},{1,2},{2,1},{2,2},{2,3},{3,0},{3,1},{3,3}}},{903,{{0,3},{1,1},{1,2},{1,3},{2,0},{2,1},{2,2},{3,2},{3,3}}}},</t>
  </si>
  <si>
    <t>Bit</t>
  </si>
  <si>
    <t>{{904,{{0,0},{0,1},{1,1},{1,2},{1,3},{2,1},{2,2},{2,3},{3,2}}},{904,{{0,0},{1,0},{1,1},{1,2},{2,1},{2,2},{2,3},{3,1},{3,2}}},{904,{{0,1},{0,2},{1,0},{1,1},{1,2},{2,1},{2,2},{2,3},{3,3}}},{904,{{0,1},{0,2},{1,1},{1,2},{1,3},{2,0},{2,1},{2,2},{3,0}}},{904,{{0,1},{1,0},{1,1},{1,2},{2,0},{2,1},{2,2},{3,2},{3,3}}},{904,{{0,2},{0,3},{1,0},{1,1},{1,2},{2,0},{2,1},{2,2},{3,1}}},{904,{{0,2},{1,1},{1,2},{1,3},{2,1},{2,2},{2,3},{3,0},{3,1}}},{904,{{0,3},{1,1},{1,2},{1,3},{2,0},{2,1},{2,2},{3,1},{3,2}}}},</t>
  </si>
  <si>
    <t>Biu</t>
  </si>
  <si>
    <t>{{905,{{0,0},{0,1},{1,1},{1,2},{1,3},{2,1},{2,2},{3,2},{3,3}}},{905,{{0,0},{0,1},{1,1},{1,2},{2,0},{2,1},{2,2},{3,2},{3,3}}},{905,{{0,0},{0,2},{1,0},{1,1},{1,2},{2,1},{2,2},{2,3},{3,3}}},{905,{{0,0},{1,0},{1,1},{1,2},{2,1},{2,2},{2,3},{3,1},{3,3}}},{905,{{0,1},{0,3},{1,1},{1,2},{1,3},{2,0},{2,1},{2,2},{3,0}}},{905,{{0,2},{0,3},{1,0},{1,1},{1,2},{2,1},{2,2},{3,0},{3,1}}},{905,{{0,2},{0,3},{1,1},{1,2},{2,1},{2,2},{2,3},{3,0},{3,1}}},{905,{{0,3},{1,1},{1,2},{1,3},{2,0},{2,1},{2,2},{3,0},{3,2}}}},</t>
  </si>
  <si>
    <t>Biv</t>
  </si>
  <si>
    <t>{{906,{{0,0},{0,1},{1,1},{1,2},{1,3},{2,2},{2,3},{2,4},{3,4}}},{906,{{0,0},{0,1},{1,1},{1,2},{2,1},{2,2},{3,2},{3,3},{4,3}}},{906,{{0,0},{1,0},{1,1},{1,2},{2,1},{2,2},{2,3},{3,3},{3,4}}},{906,{{0,0},{1,0},{1,1},{2,1},{2,2},{3,1},{3,2},{4,2},{4,3}}},{906,{{0,2},{0,3},{1,1},{1,2},{2,1},{2,2},{3,0},{3,1},{4,0}}},{906,{{0,3},{0,4},{1,1},{1,2},{1,3},{2,0},{2,1},{2,2},{3,0}}},{906,{{0,3},{1,2},{1,3},{2,1},{2,2},{3,1},{3,2},{4,0},{4,1}}},{906,{{0,4},{1,2},{1,3},{1,4},{2,1},{2,2},{2,3},{3,0},{3,1}}}},</t>
  </si>
  <si>
    <t>Biw</t>
  </si>
  <si>
    <t>{{907,{{0,0},{0,1},{0,2},{1,2},{1,3},{2,2},{2,3},{2,4},{3,4}}},{907,{{0,0},{0,1},{1,1},{1,2},{2,1},{2,2},{2,3},{3,3},{4,3}}},{907,{{0,0},{1,0},{1,1},{1,2},{2,1},{2,2},{3,2},{3,3},{3,4}}},{907,{{0,0},{1,0},{2,0},{2,1},{2,2},{3,1},{3,2},{4,2},{4,3}}},{907,{{0,2},{0,3},{0,4},{1,1},{1,2},{2,0},{2,1},{2,2},{3,0}}},{907,{{0,2},{0,3},{1,1},{1,2},{2,0},{2,1},{2,2},{3,0},{4,0}}},{907,{{0,3},{1,3},{2,1},{2,2},{2,3},{3,1},{3,2},{4,0},{4,1}}},{907,{{0,4},{1,2},{1,3},{1,4},{2,2},{2,3},{3,0},{3,1},{3,2}}}},</t>
  </si>
  <si>
    <t>Bix</t>
  </si>
  <si>
    <t>{{908,{{0,0},{0,1},{0,2},{0,3},{1,3},{2,2},{2,3},{2,4},{3,4}}},{908,{{0,0},{0,1},{1,1},{1,2},{1,3},{2,1},{2,3},{3,3},{4,3}}},{908,{{0,0},{1,0},{1,1},{1,2},{2,1},{3,1},{3,2},{3,3},{3,4}}},{908,{{0,0},{1,0},{2,0},{2,2},{3,0},{3,1},{3,2},{4,2},{4,3}}},{908,{{0,1},{0,2},{0,3},{0,4},{1,1},{2,0},{2,1},{2,2},{3,0}}},{908,{{0,2},{0,3},{1,0},{1,1},{1,2},{2,0},{2,2},{3,0},{4,0}}},{908,{{0,3},{1,3},{2,1},{2,3},{3,1},{3,2},{3,3},{4,0},{4,1}}},{908,{{0,4},{1,2},{1,3},{1,4},{2,3},{3,0},{3,1},{3,2},{3,3}}}},</t>
  </si>
  <si>
    <t>Biy</t>
  </si>
  <si>
    <t>{{909,{{0,0},{0,1},{1,1},{2,1},{2,2},{3,2},{4,1},{4,2},{5,1}}},{909,{{0,0},{1,0},{1,1},{1,2},{1,4},{1,5},{2,2},{2,3},{2,4}}},{909,{{0,1},{0,2},{0,3},{1,0},{1,1},{1,3},{1,4},{1,5},{2,5}}},{909,{{0,1},{0,2},{1,1},{2,0},{2,1},{3,0},{4,0},{4,1},{5,1}}},{909,{{0,1},{1,0},{1,1},{2,0},{3,0},{3,1},{4,1},{5,1},{5,2}}},{909,{{0,1},{1,1},{1,2},{2,2},{3,1},{3,2},{4,1},{5,0},{5,1}}},{909,{{0,2},{0,3},{0,4},{1,0},{1,1},{1,2},{1,4},{1,5},{2,0}}},{909,{{0,5},{1,0},{1,1},{1,3},{1,4},{1,5},{2,1},{2,2},{2,3}}}},</t>
  </si>
  <si>
    <t>Biz</t>
  </si>
  <si>
    <t>{{910,{{0,0},{0,1},{0,2},{0,3},{1,1},{1,3},{1,4},{1,5},{2,5}}},{910,{{0,0},{0,1},{1,1},{2,1},{2,2},{3,2},{4,1},{4,2},{5,2}}},{910,{{0,0},{1,0},{1,1},{1,2},{1,4},{2,2},{2,3},{2,4},{2,5}}},{910,{{0,0},{1,0},{1,1},{2,0},{3,0},{3,1},{4,1},{5,1},{5,2}}},{910,{{0,1},{0,2},{1,1},{2,0},{2,1},{3,0},{4,0},{4,1},{5,0}}},{910,{{0,2},{0,3},{0,4},{0,5},{1,0},{1,1},{1,2},{1,4},{2,0}}},{910,{{0,2},{1,1},{1,2},{2,2},{3,1},{3,2},{4,1},{5,0},{5,1}}},{910,{{0,5},{1,1},{1,3},{1,4},{1,5},{2,0},{2,1},{2,2},{2,3}}}},</t>
  </si>
  <si>
    <t>Bja</t>
  </si>
  <si>
    <t>{{911,{{0,0},{0,1},{1,1},{2,1},{2,2},{2,3},{3,2},{4,1},{4,2}}},{911,{{0,0},{1,0},{1,1},{1,2},{1,4},{2,2},{2,3},{2,4},{3,2}}},{911,{{0,1},{0,2},{1,1},{2,0},{2,1},{2,2},{3,2},{4,2},{4,3}}},{911,{{0,1},{0,2},{1,2},{2,1},{2,2},{2,3},{3,1},{4,0},{4,1}}},{911,{{0,2},{0,3},{1,2},{2,0},{2,1},{2,2},{3,1},{4,1},{4,2}}},{911,{{0,2},{1,0},{1,1},{1,2},{2,0},{2,2},{2,3},{2,4},{3,4}}},{911,{{0,2},{1,2},{1,3},{1,4},{2,0},{2,1},{2,2},{2,4},{3,0}}},{911,{{0,4},{1,0},{1,2},{1,3},{1,4},{2,0},{2,1},{2,2},{3,2}}}},</t>
  </si>
  <si>
    <t>Bjb</t>
  </si>
  <si>
    <t>{{912,{{0,0},{0,1},{1,1},{2,1},{2,2},{3,2},{3,3},{4,1},{4,2}}},{912,{{0,0},{1,0},{1,1},{1,2},{1,4},{2,2},{2,3},{2,4},{3,3}}},{912,{{0,1},{0,2},{1,0},{1,1},{2,1},{2,2},{3,2},{4,2},{4,3}}},{912,{{0,1},{0,2},{1,2},{1,3},{2,1},{2,2},{3,1},{4,0},{4,1}}},{912,{{0,1},{1,0},{1,1},{1,2},{2,0},{2,2},{2,3},{2,4},{3,4}}},{912,{{0,2},{0,3},{1,2},{2,1},{2,2},{3,0},{3,1},{4,1},{4,2}}},{912,{{0,3},{1,2},{1,3},{1,4},{2,0},{2,1},{2,2},{2,4},{3,0}}},{912,{{0,4},{1,0},{1,2},{1,3},{1,4},{2,0},{2,1},{2,2},{3,1}}}},</t>
  </si>
  <si>
    <t>Bjc</t>
  </si>
  <si>
    <t>{{913,{{0,0},{0,1},{0,2},{0,3},{0,4},{1,4},{1,5},{1,6},{2,6}}},{913,{{0,0},{0,1},{1,1},{2,1},{2,2},{3,2},{4,2},{5,2},{6,2}}},{913,{{0,0},{1,0},{1,1},{1,2},{2,2},{2,3},{2,4},{2,5},{2,6}}},{913,{{0,0},{1,0},{2,0},{3,0},{4,0},{4,1},{5,1},{6,1},{6,2}}},{913,{{0,1},{0,2},{1,1},{2,0},{2,1},{3,0},{4,0},{5,0},{6,0}}},{913,{{0,2},{0,3},{0,4},{0,5},{0,6},{1,0},{1,1},{1,2},{2,0}}},{913,{{0,2},{1,2},{2,2},{3,2},{4,1},{4,2},{5,1},{6,0},{6,1}}},{913,{{0,6},{1,4},{1,5},{1,6},{2,0},{2,1},{2,2},{2,3},{2,4}}}},</t>
  </si>
  <si>
    <t>Bjd</t>
  </si>
  <si>
    <t>{{914,{{0,0},{0,1},{1,1},{2,1},{2,2},{2,3},{3,2},{4,2},{5,2}}},{914,{{0,0},{1,0},{1,1},{1,2},{2,2},{2,3},{2,4},{2,5},{3,2}}},{914,{{0,1},{1,1},{2,1},{3,0},{3,1},{3,2},{4,2},{5,2},{5,3}}},{914,{{0,2},{0,3},{1,2},{2,0},{2,1},{2,2},{3,1},{4,1},{5,1}}},{914,{{0,2},{1,2},{1,3},{1,4},{1,5},{2,0},{2,1},{2,2},{3,0}}},{914,{{0,2},{1,2},{2,2},{3,1},{3,2},{3,3},{4,1},{5,0},{5,1}}},{914,{{0,3},{1,0},{1,1},{1,2},{1,3},{2,3},{2,4},{2,5},{3,5}}},{914,{{0,5},{1,3},{1,4},{1,5},{2,0},{2,1},{2,2},{2,3},{3,3}}}},</t>
  </si>
  <si>
    <t>Bje</t>
  </si>
  <si>
    <t>{{915,{{0,0},{0,1},{1,1},{2,1},{2,2},{3,2},{3,3},{4,2},{5,2}}},{915,{{0,0},{1,0},{1,1},{1,2},{2,2},{2,3},{2,4},{2,5},{3,3}}},{915,{{0,1},{1,1},{2,0},{2,1},{3,1},{3,2},{4,2},{5,2},{5,3}}},{915,{{0,2},{0,3},{1,2},{2,1},{2,2},{3,0},{3,1},{4,1},{5,1}}},{915,{{0,2},{1,0},{1,1},{1,2},{1,3},{2,3},{2,4},{2,5},{3,5}}},{915,{{0,2},{1,2},{2,2},{2,3},{3,1},{3,2},{4,1},{5,0},{5,1}}},{915,{{0,3},{1,2},{1,3},{1,4},{1,5},{2,0},{2,1},{2,2},{3,0}}},{915,{{0,5},{1,3},{1,4},{1,5},{2,0},{2,1},{2,2},{2,3},{3,2}}}},</t>
  </si>
  <si>
    <t>Bjf</t>
  </si>
  <si>
    <t>{{916,{{0,0},{0,1},{1,1},{2,1},{2,2},{3,2},{4,2},{4,3},{5,2}}},{916,{{0,0},{1,0},{1,1},{1,2},{2,2},{2,3},{2,4},{2,5},{3,4}}},{916,{{0,1},{1,0},{1,1},{1,2},{1,3},{2,3},{2,4},{2,5},{3,5}}},{916,{{0,1},{1,0},{1,1},{2,1},{3,1},{3,2},{4,2},{5,2},{5,3}}},{916,{{0,2},{0,3},{1,2},{2,1},{2,2},{3,1},{4,0},{4,1},{5,1}}},{916,{{0,2},{1,2},{1,3},{2,2},{3,1},{3,2},{4,1},{5,0},{5,1}}},{916,{{0,4},{1,2},{1,3},{1,4},{1,5},{2,0},{2,1},{2,2},{3,0}}},{916,{{0,5},{1,3},{1,4},{1,5},{2,0},{2,1},{2,2},{2,3},{3,1}}}},</t>
  </si>
  <si>
    <t>Bjg</t>
  </si>
  <si>
    <t>{{917,{{0,0},{0,1},{1,1},{2,1},{2,2},{3,2},{4,2},{5,2},{5,3}}},{917,{{0,0},{0,1},{1,1},{2,1},{3,1},{3,2},{4,2},{5,2},{5,3}}},{917,{{0,0},{1,0},{1,1},{1,2},{1,3},{2,3},{2,4},{2,5},{3,5}}},{917,{{0,0},{1,0},{1,1},{1,2},{2,2},{2,3},{2,4},{2,5},{3,5}}},{917,{{0,2},{0,3},{1,2},{2,1},{2,2},{3,1},{4,1},{5,0},{5,1}}},{917,{{0,2},{0,3},{1,2},{2,2},{3,1},{3,2},{4,1},{5,0},{5,1}}},{917,{{0,5},{1,2},{1,3},{1,4},{1,5},{2,0},{2,1},{2,2},{3,0}}},{917,{{0,5},{1,3},{1,4},{1,5},{2,0},{2,1},{2,2},{2,3},{3,0}}}},</t>
  </si>
  <si>
    <t>Bjh</t>
  </si>
  <si>
    <t>{{918,{{0,0},{0,1},{1,1},{1,3},{2,1},{2,2},{2,3},{3,2},{4,2}}},{918,{{0,0},{1,0},{1,1},{1,2},{2,2},{2,3},{2,4},{3,1},{3,2}}},{918,{{0,1},{0,2},{1,2},{1,3},{1,4},{2,0},{2,1},{2,2},{3,0}}},{918,{{0,1},{1,1},{2,0},{2,1},{2,2},{3,0},{3,2},{4,2},{4,3}}},{918,{{0,2},{0,3},{1,0},{1,1},{1,2},{2,2},{2,3},{2,4},{3,4}}},{918,{{0,2},{0,3},{1,0},{1,2},{2,0},{2,1},{2,2},{3,1},{4,1}}},{918,{{0,2},{1,2},{2,1},{2,2},{2,3},{3,1},{3,3},{4,0},{4,1}}},{918,{{0,4},{1,2},{1,3},{1,4},{2,0},{2,1},{2,2},{3,2},{3,3}}}},</t>
  </si>
  <si>
    <t>Bji</t>
  </si>
  <si>
    <t>{{919,{{0,0},{0,1},{1,1},{2,1},{2,2},{2,3},{3,2},{3,3},{4,2}}},{919,{{0,0},{1,0},{1,1},{1,2},{2,2},{2,3},{2,4},{3,2},{3,3}}},{919,{{0,1},{0,2},{1,0},{1,1},{1,2},{2,2},{2,3},{2,4},{3,4}}},{919,{{0,1},{1,0},{1,1},{2,0},{2,1},{2,2},{3,2},{4,2},{4,3}}},{919,{{0,2},{0,3},{1,2},{1,3},{1,4},{2,0},{2,1},{2,2},{3,0}}},{919,{{0,2},{0,3},{1,2},{2,0},{2,1},{2,2},{3,0},{3,1},{4,1}}},{919,{{0,2},{1,2},{1,3},{2,1},{2,2},{2,3},{3,1},{4,0},{4,1}}},{919,{{0,4},{1,2},{1,3},{1,4},{2,0},{2,1},{2,2},{3,1},{3,2}}}},</t>
  </si>
  <si>
    <t>Bjj</t>
  </si>
  <si>
    <t>{{920,{{0,0},{0,1},{1,1},{2,1},{2,2},{2,3},{2,4},{3,2},{4,2}}},{920,{{0,0},{1,0},{1,1},{1,2},{2,2},{2,3},{2,4},{3,2},{4,2}}},{920,{{0,2},{1,2},{2,0},{2,1},{2,2},{2,3},{3,3},{4,3},{4,4}}},{920,{{0,2},{1,2},{2,0},{2,1},{2,2},{3,2},{3,3},{3,4},{4,4}}},{920,{{0,2},{1,2},{2,1},{2,2},{2,3},{2,4},{3,1},{4,0},{4,1}}},{920,{{0,2},{1,2},{2,2},{2,3},{2,4},{3,0},{3,1},{3,2},{4,0}}},{920,{{0,3},{0,4},{1,3},{2,0},{2,1},{2,2},{2,3},{3,2},{4,2}}},{920,{{0,4},{1,2},{1,3},{1,4},{2,0},{2,1},{2,2},{3,2},{4,2}}}},</t>
  </si>
  <si>
    <t>Bjk</t>
  </si>
  <si>
    <t>{{921,{{0,0},{0,1},{1,1},{2,1},{2,2},{3,2},{3,3},{3,4},{4,2}}},{921,{{0,0},{1,0},{1,1},{1,2},{2,2},{2,3},{2,4},{3,3},{4,3}}},{921,{{0,1},{1,1},{2,0},{2,1},{2,2},{3,2},{3,3},{3,4},{4,4}}},{921,{{0,2},{1,0},{1,1},{1,2},{2,2},{2,3},{3,3},{4,3},{4,4}}},{921,{{0,2},{1,2},{1,3},{1,4},{2,1},{2,2},{3,1},{4,0},{4,1}}},{921,{{0,3},{0,4},{1,3},{2,2},{2,3},{3,0},{3,1},{3,2},{4,2}}},{921,{{0,3},{1,3},{2,2},{2,3},{2,4},{3,0},{3,1},{3,2},{4,0}}},{921,{{0,4},{1,2},{1,3},{1,4},{2,0},{2,1},{2,2},{3,1},{4,1}}}},</t>
  </si>
  <si>
    <t>Bjl</t>
  </si>
  <si>
    <t>{{922,{{0,0},{0,1},{1,1},{1,2},{1,3},{2,3},{2,4},{2,5},{3,5}}},{922,{{0,0},{0,1},{1,1},{2,1},{2,2},{3,2},{4,2},{4,3},{5,3}}},{922,{{0,0},{1,0},{1,1},{1,2},{2,2},{2,3},{2,4},{3,4},{3,5}}},{922,{{0,0},{1,0},{1,1},{2,1},{3,1},{3,2},{4,2},{5,2},{5,3}}},{922,{{0,2},{0,3},{1,2},{2,1},{2,2},{3,1},{4,0},{4,1},{5,0}}},{922,{{0,3},{1,2},{1,3},{2,2},{3,1},{3,2},{4,1},{5,0},{5,1}}},{922,{{0,4},{0,5},{1,2},{1,3},{1,4},{2,0},{2,1},{2,2},{3,0}}},{922,{{0,5},{1,3},{1,4},{1,5},{2,1},{2,2},{2,3},{3,0},{3,1}}}},</t>
  </si>
  <si>
    <t>Bjm</t>
  </si>
  <si>
    <t>{{923,{{0,0},{0,1},{0,2},{1,1},{1,2},{2,2},{2,3},{2,4},{3,4}}},{923,{{0,0},{0,1},{1,1},{2,1},{2,2},{2,3},{3,2},{3,3},{4,3}}},{923,{{0,0},{1,0},{1,1},{1,2},{2,2},{2,3},{3,2},{3,3},{3,4}}},{923,{{0,0},{1,0},{1,1},{2,0},{2,1},{2,2},{3,2},{4,2},{4,3}}},{923,{{0,2},{0,3},{0,4},{1,2},{1,3},{2,0},{2,1},{2,2},{3,0}}},{923,{{0,2},{0,3},{1,2},{2,0},{2,1},{2,2},{3,0},{3,1},{4,0}}},{923,{{0,3},{1,2},{1,3},{2,1},{2,2},{2,3},{3,1},{4,0},{4,1}}},{923,{{0,4},{1,2},{1,3},{1,4},{2,1},{2,2},{3,0},{3,1},{3,2}}}},</t>
  </si>
  <si>
    <t>Bjn</t>
  </si>
  <si>
    <t>{{924,{{0,0},{0,1},{0,2},{1,2},{1,3},{2,3},{2,4},{2,5},{3,5}}},{924,{{0,0},{0,1},{1,1},{2,1},{2,2},{3,2},{3,3},{4,3},{5,3}}},{924,{{0,0},{1,0},{1,1},{1,2},{2,2},{2,3},{3,3},{3,4},{3,5}}},{924,{{0,0},{1,0},{2,0},{2,1},{3,1},{3,2},{4,2},{5,2},{5,3}}},{924,{{0,2},{0,3},{1,2},{2,1},{2,2},{3,0},{3,1},{4,0},{5,0}}},{924,{{0,3},{0,4},{0,5},{1,2},{1,3},{2,0},{2,1},{2,2},{3,0}}},{924,{{0,3},{1,3},{2,2},{2,3},{3,1},{3,2},{4,1},{5,0},{5,1}}},{924,{{0,5},{1,3},{1,4},{1,5},{2,2},{2,3},{3,0},{3,1},{3,2}}}},</t>
  </si>
  <si>
    <t>Bjo</t>
  </si>
  <si>
    <t>{{925,{{0,0},{0,1},{1,1},{2,1},{2,2},{3,2},{3,3},{3,4},{4,3}}},{925,{{0,0},{1,0},{1,1},{1,2},{2,2},{2,3},{3,3},{3,4},{4,3}}},{925,{{0,1},{1,0},{1,1},{1,2},{2,2},{2,3},{3,3},{4,3},{4,4}}},{925,{{0,1},{1,0},{1,1},{2,1},{2,2},{3,2},{3,3},{3,4},{4,4}}},{925,{{0,3},{0,4},{1,3},{2,2},{2,3},{3,0},{3,1},{3,2},{4,1}}},{925,{{0,3},{1,2},{1,3},{1,4},{2,1},{2,2},{3,1},{4,0},{4,1}}},{925,{{0,3},{1,3},{1,4},{2,2},{2,3},{3,0},{3,1},{3,2},{4,0}}},{925,{{0,4},{1,2},{1,3},{1,4},{2,1},{2,2},{3,0},{3,1},{4,1}}}},</t>
  </si>
  <si>
    <t>Bjp</t>
  </si>
  <si>
    <t>{{926,{{0,0},{0,1},{1,1},{2,1},{2,2},{3,2},{3,3},{3,4},{4,4}}},{926,{{0,0},{1,0},{1,1},{1,2},{2,2},{2,3},{3,3},{4,3},{4,4}}},{926,{{0,3},{0,4},{1,3},{2,2},{2,3},{3,0},{3,1},{3,2},{4,0}}},{926,{{0,4},{1,2},{1,3},{1,4},{2,1},{2,2},{3,1},{4,0},{4,1}}}},</t>
  </si>
  <si>
    <t>Bjq</t>
  </si>
  <si>
    <t>{{927,{{0,0},{0,1},{0,2},{0,3},{1,2},{2,2},{2,3},{2,4},{3,4}}},{927,{{0,0},{0,1},{1,1},{1,3},{2,1},{2,2},{2,3},{3,3},{4,3}}},{927,{{0,0},{1,0},{1,1},{1,2},{2,2},{3,1},{3,2},{3,3},{3,4}}},{927,{{0,0},{1,0},{2,0},{2,1},{2,2},{3,0},{3,2},{4,2},{4,3}}},{927,{{0,1},{0,2},{0,3},{0,4},{1,2},{2,0},{2,1},{2,2},{3,0}}},{927,{{0,2},{0,3},{1,0},{1,2},{2,0},{2,1},{2,2},{3,0},{4,0}}},{927,{{0,3},{1,3},{2,1},{2,2},{2,3},{3,1},{3,3},{4,0},{4,1}}},{927,{{0,4},{1,2},{1,3},{1,4},{2,2},{3,0},{3,1},{3,2},{3,3}}}},</t>
  </si>
  <si>
    <t>Bjr</t>
  </si>
  <si>
    <t>{{928,{{0,0},{0,1},{0,2},{0,3},{1,3},{2,3},{2,4},{2,5},{3,5}}},{928,{{0,0},{0,1},{1,1},{2,1},{2,2},{2,3},{3,3},{4,3},{5,3}}},{928,{{0,0},{1,0},{1,1},{1,2},{2,2},{3,2},{3,3},{3,4},{3,5}}},{928,{{0,0},{1,0},{2,0},{3,0},{3,1},{3,2},{4,2},{5,2},{5,3}}},{928,{{0,2},{0,3},{0,4},{0,5},{1,2},{2,0},{2,1},{2,2},{3,0}}},{928,{{0,2},{0,3},{1,2},{2,0},{2,1},{2,2},{3,0},{4,0},{5,0}}},{928,{{0,3},{1,3},{2,3},{3,1},{3,2},{3,3},{4,1},{5,0},{5,1}}},{928,{{0,5},{1,3},{1,4},{1,5},{2,3},{3,0},{3,1},{3,2},{3,3}}}},</t>
  </si>
  <si>
    <t>Bjs</t>
  </si>
  <si>
    <t>{{929,{{0,0},{0,1},{1,1},{2,1},{2,2},{2,3},{2,4},{3,3},{4,3}}},{929,{{0,0},{1,0},{1,1},{1,2},{2,2},{3,2},{3,3},{3,4},{4,2}}},{929,{{0,1},{1,1},{2,0},{2,1},{2,2},{2,3},{3,3},{4,3},{4,4}}},{929,{{0,2},{1,0},{1,1},{1,2},{2,2},{3,2},{3,3},{3,4},{4,4}}},{929,{{0,2},{1,2},{1,3},{1,4},{2,2},{3,0},{3,1},{3,2},{4,0}}},{929,{{0,3},{0,4},{1,3},{2,0},{2,1},{2,2},{2,3},{3,1},{4,1}}},{929,{{0,3},{1,3},{2,1},{2,2},{2,3},{2,4},{3,1},{4,0},{4,1}}},{929,{{0,4},{1,2},{1,3},{1,4},{2,2},{3,0},{3,1},{3,2},{4,2}}}},</t>
  </si>
  <si>
    <t>Bjt</t>
  </si>
  <si>
    <t>{{930,{{0,0},{0,1},{1,1},{2,1},{2,2},{2,3},{3,3},{3,4},{4,3}}},{930,{{0,0},{1,0},{1,1},{1,2},{2,2},{3,2},{3,3},{3,4},{4,3}}},{930,{{0,1},{1,0},{1,1},{1,2},{2,2},{3,2},{3,3},{3,4},{4,4}}},{930,{{0,1},{1,0},{1,1},{2,1},{2,2},{2,3},{3,3},{4,3},{4,4}}},{930,{{0,3},{0,4},{1,3},{2,1},{2,2},{2,3},{3,0},{3,1},{4,1}}},{930,{{0,3},{1,2},{1,3},{1,4},{2,2},{3,0},{3,1},{3,2},{4,0}}},{930,{{0,3},{1,3},{1,4},{2,1},{2,2},{2,3},{3,1},{4,0},{4,1}}},{930,{{0,4},{1,2},{1,3},{1,4},{2,2},{3,0},{3,1},{3,2},{4,1}}}},</t>
  </si>
  <si>
    <t>Bju</t>
  </si>
  <si>
    <t>{{931,{{0,0},{0,1},{1,1},{2,1},{2,2},{2,3},{3,3},{4,3},{4,4}}},{931,{{0,0},{1,0},{1,1},{1,2},{2,2},{3,2},{3,3},{3,4},{4,4}}},{931,{{0,3},{0,4},{1,3},{2,1},{2,2},{2,3},{3,1},{4,0},{4,1}}},{931,{{0,4},{1,2},{1,3},{1,4},{2,2},{3,0},{3,1},{3,2},{4,0}}}},</t>
  </si>
  <si>
    <t>Bjv</t>
  </si>
  <si>
    <t>{{932,{{0,0},{0,1},{0,2},{1,1},{1,2},{1,3},{2,2},{3,1},{3,2}}},{932,{{0,0},{1,0},{1,1},{1,3},{2,0},{2,1},{2,2},{2,3},{3,1}}},{932,{{0,1},{0,2},{0,3},{1,0},{1,1},{1,2},{2,1},{3,1},{3,2}}},{932,{{0,1},{0,2},{1,1},{2,0},{2,1},{2,2},{3,1},{3,2},{3,3}}},{932,{{0,1},{0,2},{1,2},{2,1},{2,2},{2,3},{3,0},{3,1},{3,2}}},{932,{{0,1},{1,0},{1,1},{1,2},{1,3},{2,0},{2,1},{2,3},{3,0}}},{932,{{0,2},{1,0},{1,1},{1,2},{1,3},{2,0},{2,2},{2,3},{3,3}}},{932,{{0,3},{1,0},{1,2},{1,3},{2,0},{2,1},{2,2},{2,3},{3,2}}}},</t>
  </si>
  <si>
    <t>Bjw</t>
  </si>
  <si>
    <t>{{933,{{0,0},{0,1},{0,2},{1,1},{1,2},{2,2},{2,3},{3,1},{3,2}}},{933,{{0,0},{1,0},{1,1},{1,3},{2,0},{2,1},{2,2},{2,3},{3,2}}},{933,{{0,1},{0,2},{0,3},{1,1},{1,2},{2,0},{2,1},{3,1},{3,2}}},{933,{{0,1},{0,2},{1,0},{1,1},{2,1},{2,2},{3,1},{3,2},{3,3}}},{933,{{0,1},{0,2},{1,2},{1,3},{2,1},{2,2},{3,0},{3,1},{3,2}}},{933,{{0,1},{1,0},{1,1},{1,2},{1,3},{2,0},{2,2},{2,3},{3,3}}},{933,{{0,2},{1,0},{1,1},{1,2},{1,3},{2,0},{2,1},{2,3},{3,0}}},{933,{{0,3},{1,0},{1,2},{1,3},{2,0},{2,1},{2,2},{2,3},{3,1}}}},</t>
  </si>
  <si>
    <t>Bjx</t>
  </si>
  <si>
    <t>{{934,{{0,0},{0,1},{0,2},{1,1},{1,2},{2,2},{3,1},{3,2},{3,3}}},{934,{{0,0},{0,1},{0,2},{1,1},{2,1},{2,2},{3,1},{3,2},{3,3}}},{934,{{0,0},{1,0},{1,1},{1,2},{1,3},{2,0},{2,2},{2,3},{3,3}}},{934,{{0,0},{1,0},{1,1},{1,3},{2,0},{2,1},{2,2},{2,3},{3,3}}},{934,{{0,1},{0,2},{0,3},{1,1},{1,2},{2,1},{3,0},{3,1},{3,2}}},{934,{{0,1},{0,2},{0,3},{1,2},{2,1},{2,2},{3,0},{3,1},{3,2}}},{934,{{0,3},{1,0},{1,1},{1,2},{1,3},{2,0},{2,1},{2,3},{3,0}}},{934,{{0,3},{1,0},{1,2},{1,3},{2,0},{2,1},{2,2},{2,3},{3,0}}}},</t>
  </si>
  <si>
    <t>Bjy</t>
  </si>
  <si>
    <t>{{935,{{0,0},{0,1},{0,2},{1,1},{1,2},{1,3},{2,2},{3,2},{4,2}}},{935,{{0,0},{1,0},{1,1},{2,0},{2,1},{2,2},{2,3},{2,4},{3,1}}},{935,{{0,1},{0,2},{0,3},{1,0},{1,1},{1,2},{2,1},{3,1},{4,1}}},{935,{{0,1},{1,0},{1,1},{1,2},{1,3},{1,4},{2,0},{2,1},{3,0}}},{935,{{0,1},{1,1},{2,1},{3,0},{3,1},{3,2},{4,1},{4,2},{4,3}}},{935,{{0,2},{1,2},{2,2},{3,1},{3,2},{3,3},{4,0},{4,1},{4,2}}},{935,{{0,3},{1,0},{1,1},{1,2},{1,3},{1,4},{2,3},{2,4},{3,4}}},{935,{{0,4},{1,3},{1,4},{2,0},{2,1},{2,2},{2,3},{2,4},{3,3}}}},</t>
  </si>
  <si>
    <t>Bjz</t>
  </si>
  <si>
    <t>{{936,{{0,0},{0,1},{0,2},{1,1},{1,2},{2,2},{2,3},{3,2},{4,2}}},{936,{{0,0},{1,0},{1,1},{2,0},{2,1},{2,2},{2,3},{2,4},{3,2}}},{936,{{0,1},{0,2},{0,3},{1,1},{1,2},{2,0},{2,1},{3,1},{4,1}}},{936,{{0,1},{1,1},{2,0},{2,1},{3,1},{3,2},{4,1},{4,2},{4,3}}},{936,{{0,2},{1,0},{1,1},{1,2},{1,3},{1,4},{2,0},{2,1},{3,0}}},{936,{{0,2},{1,0},{1,1},{1,2},{1,3},{1,4},{2,3},{2,4},{3,4}}},{936,{{0,2},{1,2},{2,2},{2,3},{3,1},{3,2},{4,0},{4,1},{4,2}}},{936,{{0,4},{1,3},{1,4},{2,0},{2,1},{2,2},{2,3},{2,4},{3,2}}}},</t>
  </si>
  <si>
    <t>Bka</t>
  </si>
  <si>
    <t>{{937,{{0,0},{0,1},{0,2},{1,1},{1,2},{2,2},{3,2},{3,3},{4,2}}},{937,{{0,0},{1,0},{1,1},{2,0},{2,1},{2,2},{2,3},{2,4},{3,3}}},{937,{{0,1},{0,2},{0,3},{1,1},{1,2},{2,1},{3,0},{3,1},{4,1}}},{937,{{0,1},{1,0},{1,1},{1,2},{1,3},{1,4},{2,3},{2,4},{3,4}}},{937,{{0,1},{1,0},{1,1},{2,1},{3,1},{3,2},{4,1},{4,2},{4,3}}},{937,{{0,2},{1,2},{1,3},{2,2},{3,1},{3,2},{4,0},{4,1},{4,2}}},{937,{{0,3},{1,0},{1,1},{1,2},{1,3},{1,4},{2,0},{2,1},{3,0}}},{937,{{0,4},{1,3},{1,4},{2,0},{2,1},{2,2},{2,3},{2,4},{3,1}}}},</t>
  </si>
  <si>
    <t>Bkb</t>
  </si>
  <si>
    <t>{{938,{{0,0},{0,1},{0,2},{1,1},{1,2},{2,2},{3,2},{4,2},{4,3}}},{938,{{0,0},{0,1},{1,1},{2,1},{3,1},{3,2},{4,1},{4,2},{4,3}}},{938,{{0,0},{1,0},{1,1},{1,2},{1,3},{1,4},{2,3},{2,4},{3,4}}},{938,{{0,0},{1,0},{1,1},{2,0},{2,1},{2,2},{2,3},{2,4},{3,4}}},{938,{{0,1},{0,2},{0,3},{1,1},{1,2},{2,1},{3,1},{4,0},{4,1}}},{938,{{0,2},{0,3},{1,2},{2,2},{3,1},{3,2},{4,0},{4,1},{4,2}}},{938,{{0,4},{1,0},{1,1},{1,2},{1,3},{1,4},{2,0},{2,1},{3,0}}},{938,{{0,4},{1,3},{1,4},{2,0},{2,1},{2,2},{2,3},{2,4},{3,0}}}},</t>
  </si>
  <si>
    <t>Bkc</t>
  </si>
  <si>
    <t>{{939,{{0,0},{0,1},{0,2},{1,1},{1,2},{1,3},{2,2},{2,3},{3,2}}},{939,{{0,0},{1,0},{1,1},{2,0},{2,1},{2,2},{2,3},{3,1},{3,2}}},{939,{{0,1},{0,2},{0,3},{1,0},{1,1},{1,2},{2,0},{2,1},{3,1}}},{939,{{0,1},{0,2},{1,0},{1,1},{1,2},{1,3},{2,0},{2,1},{3,0}}},{939,{{0,1},{0,2},{1,0},{1,1},{1,2},{1,3},{2,2},{2,3},{3,3}}},{939,{{0,1},{1,0},{1,1},{2,0},{2,1},{2,2},{3,1},{3,2},{3,3}}},{939,{{0,2},{1,2},{1,3},{2,1},{2,2},{2,3},{3,0},{3,1},{3,2}}},{939,{{0,3},{1,2},{1,3},{2,0},{2,1},{2,2},{2,3},{3,1},{3,2}}}},</t>
  </si>
  <si>
    <t>Bkd</t>
  </si>
  <si>
    <t>{{940,{{0,0},{0,1},{0,2},{1,1},{1,2},{1,3},{2,2},{3,2},{3,3}}},{940,{{0,0},{0,1},{1,1},{2,0},{2,1},{2,2},{3,1},{3,2},{3,3}}},{940,{{0,0},{0,2},{1,0},{1,1},{1,2},{1,3},{2,2},{2,3},{3,3}}},{940,{{0,0},{1,0},{1,1},{2,0},{2,1},{2,2},{2,3},{3,1},{3,3}}},{940,{{0,1},{0,2},{0,3},{1,0},{1,1},{1,2},{2,1},{3,0},{3,1}}},{940,{{0,1},{0,3},{1,0},{1,1},{1,2},{1,3},{2,0},{2,1},{3,0}}},{940,{{0,2},{0,3},{1,2},{2,1},{2,2},{2,3},{3,0},{3,1},{3,2}}},{940,{{0,3},{1,2},{1,3},{2,0},{2,1},{2,2},{2,3},{3,0},{3,2}}}},</t>
  </si>
  <si>
    <t>Bke</t>
  </si>
  <si>
    <t>{{941,{{0,0},{0,1},{0,2},{1,1},{1,2},{2,2},{2,3},{3,2},{3,3}}},{941,{{0,0},{0,1},{1,0},{1,1},{1,2},{1,3},{2,2},{2,3},{3,3}}},{941,{{0,0},{0,1},{1,0},{1,1},{2,1},{2,2},{3,1},{3,2},{3,3}}},{941,{{0,0},{1,0},{1,1},{2,0},{2,1},{2,2},{2,3},{3,2},{3,3}}},{941,{{0,1},{0,2},{0,3},{1,1},{1,2},{2,0},{2,1},{3,0},{3,1}}},{941,{{0,2},{0,3},{1,0},{1,1},{1,2},{1,3},{2,0},{2,1},{3,0}}},{941,{{0,2},{0,3},{1,2},{1,3},{2,1},{2,2},{3,0},{3,1},{3,2}}},{941,{{0,3},{1,2},{1,3},{2,0},{2,1},{2,2},{2,3},{3,0},{3,1}}}},</t>
  </si>
  <si>
    <t>Bkf</t>
  </si>
  <si>
    <t>{{942,{{0,0},{0,1},{0,2},{1,1},{1,2},{2,2},{3,2},{3,3},{4,3}}},{942,{{0,0},{0,1},{1,1},{1,2},{1,3},{1,4},{2,3},{2,4},{3,4}}},{942,{{0,0},{1,0},{1,1},{2,0},{2,1},{2,2},{2,3},{3,3},{3,4}}},{942,{{0,0},{1,0},{1,1},{2,1},{3,1},{3,2},{4,1},{4,2},{4,3}}},{942,{{0,1},{0,2},{0,3},{1,1},{1,2},{2,1},{3,0},{3,1},{4,0}}},{942,{{0,3},{0,4},{1,0},{1,1},{1,2},{1,3},{2,0},{2,1},{3,0}}},{942,{{0,3},{1,2},{1,3},{2,2},{3,1},{3,2},{4,0},{4,1},{4,2}}},{942,{{0,4},{1,3},{1,4},{2,1},{2,2},{2,3},{2,4},{3,0},{3,1}}}},</t>
  </si>
  <si>
    <t>Bkg</t>
  </si>
  <si>
    <t>{{943,{{0,0},{0,1},{0,2},{1,1},{1,2},{1,3},{2,2},{2,3},{3,3}}},{943,{{0,0},{1,0},{1,1},{2,0},{2,1},{2,2},{3,1},{3,2},{3,3}}},{943,{{0,1},{0,2},{0,3},{1,0},{1,1},{1,2},{2,0},{2,1},{3,0}}},{943,{{0,3},{1,2},{1,3},{2,1},{2,2},{2,3},{3,0},{3,1},{3,2}}}},</t>
  </si>
  <si>
    <t>Bkh</t>
  </si>
  <si>
    <t>{{944,{{0,0},{0,1},{0,2},{1,1},{1,2},{2,2},{2,3},{3,3},{4,3}}},{944,{{0,0},{0,1},{0,2},{1,2},{1,3},{1,4},{2,3},{2,4},{3,4}}},{944,{{0,0},{1,0},{1,1},{2,0},{2,1},{2,2},{3,2},{3,3},{3,4}}},{944,{{0,0},{1,0},{2,0},{2,1},{3,1},{3,2},{4,1},{4,2},{4,3}}},{944,{{0,1},{0,2},{0,3},{1,1},{1,2},{2,0},{2,1},{3,0},{4,0}}},{944,{{0,2},{0,3},{0,4},{1,0},{1,1},{1,2},{2,0},{2,1},{3,0}}},{944,{{0,3},{1,3},{2,2},{2,3},{3,1},{3,2},{4,0},{4,1},{4,2}}},{944,{{0,4},{1,3},{1,4},{2,2},{2,3},{2,4},{3,0},{3,1},{3,2}}}},</t>
  </si>
  <si>
    <t>Bki</t>
  </si>
  <si>
    <t>{{945,{{0,0},{0,1},{0,2},{0,3},{1,3},{1,4},{2,3},{2,4},{3,4}}},{945,{{0,0},{0,1},{0,2},{1,1},{1,2},{1,3},{2,3},{3,3},{4,3}}},{945,{{0,0},{1,0},{1,1},{2,0},{2,1},{3,1},{3,2},{3,3},{3,4}}},{945,{{0,0},{1,0},{2,0},{3,0},{3,1},{3,2},{4,1},{4,2},{4,3}}},{945,{{0,1},{0,2},{0,3},{0,4},{1,0},{1,1},{2,0},{2,1},{3,0}}},{945,{{0,1},{0,2},{0,3},{1,0},{1,1},{1,2},{2,0},{3,0},{4,0}}},{945,{{0,3},{1,3},{2,3},{3,1},{3,2},{3,3},{4,0},{4,1},{4,2}}},{945,{{0,4},{1,3},{1,4},{2,3},{2,4},{3,0},{3,1},{3,2},{3,3}}}},</t>
  </si>
  <si>
    <t>Bkj</t>
  </si>
  <si>
    <t>{{946,{{0,0},{0,1},{0,4},{1,1},{1,3},{1,4},{2,1},{2,2},{2,3}}},{946,{{0,0},{0,1},{1,1},{1,2},{2,2},{3,0},{3,1},{3,2},{4,0}}},{946,{{0,0},{0,3},{0,4},{1,0},{1,1},{1,3},{2,1},{2,2},{2,3}}},{946,{{0,0},{1,0},{1,1},{1,2},{2,2},{3,1},{3,2},{4,0},{4,1}}},{946,{{0,1},{0,2},{0,3},{1,0},{1,1},{1,3},{2,0},{2,3},{2,4}}},{946,{{0,1},{0,2},{0,3},{1,1},{1,3},{1,4},{2,0},{2,1},{2,4}}},{946,{{0,1},{0,2},{1,0},{1,1},{2,0},{3,0},{3,1},{3,2},{4,2}}},{946,{{0,2},{1,0},{1,1},{1,2},{2,0},{3,0},{3,1},{4,1},{4,2}}}},</t>
  </si>
  <si>
    <t>Bkk</t>
  </si>
  <si>
    <t>{{947,{{0,0},{0,1},{1,1},{1,2},{2,2},{3,0},{3,1},{3,2},{4,1}}},{947,{{0,0},{0,3},{1,0},{1,1},{1,3},{1,4},{2,1},{2,2},{2,3}}},{947,{{0,1},{0,2},{0,3},{1,0},{1,1},{1,3},{1,4},{2,0},{2,3}}},{947,{{0,1},{0,2},{0,3},{1,0},{1,1},{1,3},{1,4},{2,1},{2,4}}},{947,{{0,1},{0,2},{1,0},{1,1},{2,0},{3,0},{3,1},{3,2},{4,1}}},{947,{{0,1},{0,4},{1,0},{1,1},{1,3},{1,4},{2,1},{2,2},{2,3}}},{947,{{0,1},{1,0},{1,1},{1,2},{2,0},{3,0},{3,1},{4,1},{4,2}}},{947,{{0,1},{1,0},{1,1},{1,2},{2,2},{3,1},{3,2},{4,0},{4,1}}}},</t>
  </si>
  <si>
    <t>Bkl</t>
  </si>
  <si>
    <t>{{948,{{0,0},{0,1},{0,2},{0,3},{1,1},{1,3},{1,4},{2,1},{2,4}}},{948,{{0,0},{0,1},{1,1},{1,2},{2,2},{3,0},{3,1},{3,2},{4,2}}},{948,{{0,0},{0,3},{1,0},{1,1},{1,3},{2,1},{2,2},{2,3},{2,4}}},{948,{{0,0},{1,0},{1,1},{1,2},{2,0},{3,0},{3,1},{4,1},{4,2}}},{948,{{0,1},{0,2},{0,3},{0,4},{1,0},{1,1},{1,3},{2,0},{2,3}}},{948,{{0,1},{0,2},{1,0},{1,1},{2,0},{3,0},{3,1},{3,2},{4,0}}},{948,{{0,1},{0,4},{1,1},{1,3},{1,4},{2,0},{2,1},{2,2},{2,3}}},{948,{{0,2},{1,0},{1,1},{1,2},{2,2},{3,1},{3,2},{4,0},{4,1}}}},</t>
  </si>
  <si>
    <t>Bkm</t>
  </si>
  <si>
    <t>{{949,{{0,0},{0,1},{1,1},{1,2},{2,2},{3,1},{3,2},{4,0},{4,1}}},{949,{{0,0},{0,4},{1,0},{1,1},{1,3},{1,4},{2,1},{2,2},{2,3}}},{949,{{0,1},{0,2},{0,3},{1,0},{1,1},{1,3},{1,4},{2,0},{2,4}}},{949,{{0,1},{0,2},{1,0},{1,1},{2,0},{3,0},{3,1},{4,1},{4,2}}}},</t>
  </si>
  <si>
    <t>Bkn</t>
  </si>
  <si>
    <t>{{950,{{0,0},{0,1},{1,1},{1,2},{2,2},{3,1},{3,2},{4,1},{5,1}}},{950,{{0,0},{1,0},{1,1},{1,3},{1,4},{1,5},{2,1},{2,2},{2,3}}},{950,{{0,1},{0,2},{0,3},{1,0},{1,1},{1,3},{1,4},{1,5},{2,0}}},{950,{{0,1},{0,2},{1,0},{1,1},{2,0},{3,0},{3,1},{4,1},{5,1}}},{950,{{0,1},{1,1},{2,0},{2,1},{3,0},{4,0},{4,1},{5,1},{5,2}}},{950,{{0,1},{1,1},{2,1},{2,2},{3,2},{4,1},{4,2},{5,0},{5,1}}},{950,{{0,2},{0,3},{0,4},{1,0},{1,1},{1,2},{1,4},{1,5},{2,5}}},{950,{{0,5},{1,0},{1,1},{1,2},{1,4},{1,5},{2,2},{2,3},{2,4}}}},</t>
  </si>
  <si>
    <t>Bko</t>
  </si>
  <si>
    <t>{{951,{{0,0},{0,1},{1,1},{1,2},{1,3},{2,2},{3,1},{3,2},{4,1}}},{951,{{0,0},{1,0},{1,1},{1,3},{1,4},{2,1},{2,2},{2,3},{3,1}}},{951,{{0,1},{1,1},{1,2},{1,3},{2,0},{2,1},{2,3},{2,4},{3,0}}},{951,{{0,1},{1,1},{1,2},{2,2},{3,1},{3,2},{3,3},{4,0},{4,1}}},{951,{{0,2},{0,3},{1,0},{1,1},{1,2},{2,1},{3,1},{3,2},{4,2}}},{951,{{0,2},{1,1},{1,2},{2,1},{3,0},{3,1},{3,2},{4,2},{4,3}}},{951,{{0,3},{1,1},{1,2},{1,3},{2,0},{2,1},{2,3},{2,4},{3,4}}},{951,{{0,4},{1,0},{1,1},{1,3},{1,4},{2,1},{2,2},{2,3},{3,3}}}},</t>
  </si>
  <si>
    <t>Bkp</t>
  </si>
  <si>
    <t>{{952,{{0,0},{0,1},{1,1},{1,2},{2,2},{2,3},{3,1},{3,2},{4,1}}},{952,{{0,0},{1,0},{1,1},{1,3},{1,4},{2,1},{2,2},{2,3},{3,2}}},{952,{{0,1},{1,1},{1,2},{2,2},{2,3},{3,1},{3,2},{4,0},{4,1}}},{952,{{0,2},{0,3},{1,1},{1,2},{2,0},{2,1},{3,1},{3,2},{4,2}}},{952,{{0,2},{1,1},{1,2},{1,3},{2,0},{2,1},{2,3},{2,4},{3,0}}},{952,{{0,2},{1,1},{1,2},{1,3},{2,0},{2,1},{2,3},{2,4},{3,4}}},{952,{{0,2},{1,1},{1,2},{2,0},{2,1},{3,1},{3,2},{4,2},{4,3}}},{952,{{0,4},{1,0},{1,1},{1,3},{1,4},{2,1},{2,2},{2,3},{3,2}}}},</t>
  </si>
  <si>
    <t>Bkq</t>
  </si>
  <si>
    <t>{{953,{{0,0},{0,1},{1,1},{1,2},{2,2},{3,1},{3,2},{3,3},{4,1}}},{953,{{0,0},{1,0},{1,1},{1,3},{1,4},{2,1},{2,2},{2,3},{3,3}}},{953,{{0,1},{1,1},{1,2},{1,3},{2,0},{2,1},{2,3},{2,4},{3,4}}},{953,{{0,1},{1,1},{1,2},{1,3},{2,2},{3,1},{3,2},{4,0},{4,1}}},{953,{{0,2},{0,3},{1,1},{1,2},{2,1},{3,0},{3,1},{3,2},{4,2}}},{953,{{0,2},{1,0},{1,1},{1,2},{2,1},{3,1},{3,2},{4,2},{4,3}}},{953,{{0,3},{1,1},{1,2},{1,3},{2,0},{2,1},{2,3},{2,4},{3,0}}},{953,{{0,4},{1,0},{1,1},{1,3},{1,4},{2,1},{2,2},{2,3},{3,1}}}},</t>
  </si>
  <si>
    <t>Bkr</t>
  </si>
  <si>
    <t>{{954,{{0,0},{0,1},{0,2},{0,3},{0,4},{1,2},{1,4},{1,5},{2,5}}},{954,{{0,0},{0,1},{1,1},{1,2},{2,2},{3,1},{3,2},{4,2},{5,2}}},{954,{{0,0},{1,0},{1,1},{1,3},{2,1},{2,2},{2,3},{2,4},{2,5}}},{954,{{0,0},{1,0},{2,0},{2,1},{3,0},{4,0},{4,1},{5,1},{5,2}}},{954,{{0,1},{0,2},{0,3},{0,4},{0,5},{1,0},{1,1},{1,3},{2,0}}},{954,{{0,1},{0,2},{1,0},{1,1},{2,0},{3,0},{3,1},{4,0},{5,0}}},{954,{{0,2},{1,2},{2,1},{2,2},{3,2},{4,1},{4,2},{5,0},{5,1}}},{954,{{0,5},{1,2},{1,4},{1,5},{2,0},{2,1},{2,2},{2,3},{2,4}}}},</t>
  </si>
  <si>
    <t>Bks</t>
  </si>
  <si>
    <t>{{955,{{0,0},{0,1},{1,1},{1,2},{1,3},{2,2},{3,1},{3,2},{4,2}}},{955,{{0,0},{1,0},{1,1},{1,3},{2,1},{2,2},{2,3},{2,4},{3,1}}},{955,{{0,1},{1,1},{1,2},{1,3},{1,4},{2,0},{2,1},{2,3},{3,0}}},{955,{{0,1},{1,1},{1,2},{2,1},{3,0},{3,1},{3,2},{4,2},{4,3}}},{955,{{0,2},{0,3},{1,0},{1,1},{1,2},{2,1},{3,1},{3,2},{4,1}}},{955,{{0,2},{1,1},{1,2},{2,2},{3,1},{3,2},{3,3},{4,0},{4,1}}},{955,{{0,3},{1,0},{1,1},{1,2},{1,3},{2,1},{2,3},{2,4},{3,4}}},{955,{{0,4},{1,1},{1,3},{1,4},{2,0},{2,1},{2,2},{2,3},{3,3}}}},</t>
  </si>
  <si>
    <t>Bkt</t>
  </si>
  <si>
    <t>{{956,{{0,0},{0,1},{1,1},{1,2},{2,2},{2,3},{3,1},{3,2},{4,2}}},{956,{{0,0},{1,0},{1,1},{1,3},{2,1},{2,2},{2,3},{2,4},{3,2}}},{956,{{0,1},{1,1},{1,2},{2,0},{2,1},{3,1},{3,2},{4,2},{4,3}}},{956,{{0,2},{0,3},{1,1},{1,2},{2,0},{2,1},{3,1},{3,2},{4,1}}},{956,{{0,2},{1,0},{1,1},{1,2},{1,3},{2,1},{2,3},{2,4},{3,4}}},{956,{{0,2},{1,1},{1,2},{1,3},{1,4},{2,0},{2,1},{2,3},{3,0}}},{956,{{0,2},{1,1},{1,2},{2,2},{2,3},{3,1},{3,2},{4,0},{4,1}}},{956,{{0,4},{1,1},{1,3},{1,4},{2,0},{2,1},{2,2},{2,3},{3,2}}}},</t>
  </si>
  <si>
    <t>Bku</t>
  </si>
  <si>
    <t>{{957,{{0,0},{0,1},{0,3},{1,1},{1,2},{1,3},{2,2},{3,1},{3,2}}},{957,{{0,0},{0,1},{1,1},{1,2},{1,3},{2,0},{2,1},{2,3},{3,0}}},{957,{{0,0},{0,2},{0,3},{1,0},{1,1},{1,2},{2,1},{3,1},{3,2}}},{957,{{0,0},{1,0},{1,1},{1,3},{2,1},{2,2},{2,3},{3,0},{3,1}}},{957,{{0,1},{0,2},{1,1},{2,0},{2,1},{2,2},{3,0},{3,2},{3,3}}},{957,{{0,1},{0,2},{1,2},{2,1},{2,2},{2,3},{3,0},{3,1},{3,3}}},{957,{{0,2},{0,3},{1,0},{1,1},{1,2},{2,0},{2,2},{2,3},{3,3}}},{957,{{0,3},{1,0},{1,2},{1,3},{2,0},{2,1},{2,2},{3,2},{3,3}}}},</t>
  </si>
  <si>
    <t>Bkv</t>
  </si>
  <si>
    <t>{{958,{{0,0},{0,1},{1,1},{1,2},{1,3},{2,2},{2,3},{3,1},{3,2}}},{958,{{0,0},{1,0},{1,1},{1,3},{2,1},{2,2},{2,3},{3,1},{3,2}}},{958,{{0,1},{0,2},{1,0},{1,1},{1,2},{2,0},{2,2},{2,3},{3,3}}},{958,{{0,1},{0,2},{1,0},{1,1},{2,0},{2,1},{2,2},{3,2},{3,3}}},{958,{{0,1},{0,2},{1,1},{1,2},{1,3},{2,0},{2,1},{2,3},{3,0}}},{958,{{0,1},{0,2},{1,2},{1,3},{2,1},{2,2},{2,3},{3,0},{3,1}}},{958,{{0,2},{0,3},{1,0},{1,1},{1,2},{2,0},{2,1},{3,1},{3,2}}},{958,{{0,3},{1,0},{1,2},{1,3},{2,0},{2,1},{2,2},{3,1},{3,2}}}},</t>
  </si>
  <si>
    <t>Bkw</t>
  </si>
  <si>
    <t>{{959,{{0,0},{0,1},{1,1},{1,2},{1,3},{2,1},{2,3},{2,4},{3,4}}},{959,{{0,0},{0,1},{1,1},{1,2},{2,2},{3,1},{3,2},{3,3},{4,3}}},{959,{{0,0},{1,0},{1,1},{1,2},{2,1},{3,1},{3,2},{4,2},{4,3}}},{959,{{0,0},{1,0},{1,1},{1,3},{2,1},{2,2},{2,3},{3,3},{3,4}}},{959,{{0,2},{0,3},{1,1},{1,2},{2,1},{3,0},{3,1},{3,2},{4,0}}},{959,{{0,3},{0,4},{1,1},{1,2},{1,3},{2,0},{2,1},{2,3},{3,0}}},{959,{{0,3},{1,1},{1,2},{1,3},{2,2},{3,1},{3,2},{4,0},{4,1}}},{959,{{0,4},{1,1},{1,3},{1,4},{2,1},{2,2},{2,3},{3,0},{3,1}}}},</t>
  </si>
  <si>
    <t>Bkx</t>
  </si>
  <si>
    <t>{{960,{{0,0},{0,1},{1,1},{1,2},{2,2},{3,2},{4,1},{4,2},{5,1}}},{960,{{0,0},{1,0},{1,1},{1,4},{1,5},{2,1},{2,2},{2,3},{2,4}}},{960,{{0,1},{0,2},{0,3},{0,4},{1,0},{1,1},{1,4},{1,5},{2,0}}},{960,{{0,1},{0,2},{0,3},{0,4},{1,0},{1,1},{1,4},{1,5},{2,5}}},{960,{{0,1},{0,2},{1,0},{1,1},{2,0},{3,0},{4,0},{4,1},{5,1}}},{960,{{0,1},{1,0},{1,1},{2,0},{3,0},{4,0},{4,1},{5,1},{5,2}}},{960,{{0,1},{1,1},{1,2},{2,2},{3,2},{4,1},{4,2},{5,0},{5,1}}},{960,{{0,5},{1,0},{1,1},{1,4},{1,5},{2,1},{2,2},{2,3},{2,4}}}},</t>
  </si>
  <si>
    <t>Bky</t>
  </si>
  <si>
    <t>{{961,{{0,0},{0,1},{0,2},{0,3},{0,4},{1,1},{1,4},{1,5},{2,5}}},{961,{{0,0},{0,1},{1,1},{1,2},{2,2},{3,2},{4,1},{4,2},{5,2}}},{961,{{0,0},{1,0},{1,1},{1,4},{2,1},{2,2},{2,3},{2,4},{2,5}}},{961,{{0,0},{1,0},{1,1},{2,0},{3,0},{4,0},{4,1},{5,1},{5,2}}},{961,{{0,1},{0,2},{0,3},{0,4},{0,5},{1,0},{1,1},{1,4},{2,0}}},{961,{{0,1},{0,2},{1,0},{1,1},{2,0},{3,0},{4,0},{4,1},{5,0}}},{961,{{0,2},{1,1},{1,2},{2,2},{3,2},{4,1},{4,2},{5,0},{5,1}}},{961,{{0,5},{1,1},{1,4},{1,5},{2,0},{2,1},{2,2},{2,3},{2,4}}}},</t>
  </si>
  <si>
    <t>Bkz</t>
  </si>
  <si>
    <t>{{962,{{0,0},{0,1},{1,1},{1,2},{1,3},{2,2},{3,2},{4,1},{4,2}}},{962,{{0,0},{1,0},{1,1},{1,4},{2,1},{2,2},{2,3},{2,4},{3,1}}},{962,{{0,1},{0,2},{1,1},{2,1},{3,0},{3,1},{3,2},{4,2},{4,3}}},{962,{{0,1},{0,2},{1,2},{2,2},{3,1},{3,2},{3,3},{4,0},{4,1}}},{962,{{0,1},{1,1},{1,2},{1,3},{1,4},{2,0},{2,1},{2,4},{3,0}}},{962,{{0,2},{0,3},{1,0},{1,1},{1,2},{2,1},{3,1},{4,1},{4,2}}},{962,{{0,3},{1,0},{1,1},{1,2},{1,3},{2,0},{2,3},{2,4},{3,4}}},{962,{{0,4},{1,0},{1,3},{1,4},{2,0},{2,1},{2,2},{2,3},{3,3}}}},</t>
  </si>
  <si>
    <t>Bla</t>
  </si>
  <si>
    <t>{{963,{{0,0},{0,1},{1,1},{1,2},{2,2},{2,3},{3,2},{4,1},{4,2}}},{963,{{0,0},{1,0},{1,1},{1,4},{2,1},{2,2},{2,3},{2,4},{3,2}}},{963,{{0,1},{0,2},{1,1},{2,0},{2,1},{3,1},{3,2},{4,2},{4,3}}},{963,{{0,1},{0,2},{1,2},{2,2},{2,3},{3,1},{3,2},{4,0},{4,1}}},{963,{{0,2},{0,3},{1,1},{1,2},{2,0},{2,1},{3,1},{4,1},{4,2}}},{963,{{0,2},{1,0},{1,1},{1,2},{1,3},{2,0},{2,3},{2,4},{3,4}}},{963,{{0,2},{1,1},{1,2},{1,3},{1,4},{2,0},{2,1},{2,4},{3,0}}},{963,{{0,4},{1,0},{1,3},{1,4},{2,0},{2,1},{2,2},{2,3},{3,2}}}},</t>
  </si>
  <si>
    <t>Blb</t>
  </si>
  <si>
    <t>{{964,{{0,0},{0,1},{1,1},{1,2},{2,2},{3,2},{3,3},{4,1},{4,2}}},{964,{{0,0},{1,0},{1,1},{1,4},{2,1},{2,2},{2,3},{2,4},{3,3}}},{964,{{0,1},{0,2},{1,0},{1,1},{2,1},{3,1},{3,2},{4,2},{4,3}}},{964,{{0,1},{0,2},{1,2},{1,3},{2,2},{3,1},{3,2},{4,0},{4,1}}},{964,{{0,1},{1,0},{1,1},{1,2},{1,3},{2,0},{2,3},{2,4},{3,4}}},{964,{{0,2},{0,3},{1,1},{1,2},{2,1},{3,0},{3,1},{4,1},{4,2}}},{964,{{0,3},{1,1},{1,2},{1,3},{1,4},{2,0},{2,1},{2,4},{3,0}}},{964,{{0,4},{1,0},{1,3},{1,4},{2,0},{2,1},{2,2},{2,3},{3,1}}}},</t>
  </si>
  <si>
    <t>Blc</t>
  </si>
  <si>
    <t>{{965,{{0,0},{0,1},{0,2},{0,3},{0,4},{0,5},{1,5},{1,6},{2,6}}},{965,{{0,0},{0,1},{1,1},{1,2},{2,2},{3,2},{4,2},{5,2},{6,2}}},{965,{{0,0},{1,0},{1,1},{2,1},{2,2},{2,3},{2,4},{2,5},{2,6}}},{965,{{0,0},{1,0},{2,0},{3,0},{4,0},{5,0},{5,1},{6,1},{6,2}}},{965,{{0,1},{0,2},{0,3},{0,4},{0,5},{0,6},{1,0},{1,1},{2,0}}},{965,{{0,1},{0,2},{1,0},{1,1},{2,0},{3,0},{4,0},{5,0},{6,0}}},{965,{{0,2},{1,2},{2,2},{3,2},{4,2},{5,1},{5,2},{6,0},{6,1}}},{965,{{0,6},{1,5},{1,6},{2,0},{2,1},{2,2},{2,3},{2,4},{2,5}}}},</t>
  </si>
  <si>
    <t>Bld</t>
  </si>
  <si>
    <t>{{966,{{0,0},{0,1},{1,1},{1,2},{1,3},{2,2},{3,2},{4,2},{5,2}}},{966,{{0,0},{1,0},{1,1},{2,1},{2,2},{2,3},{2,4},{2,5},{3,1}}},{966,{{0,1},{1,1},{1,2},{1,3},{1,4},{1,5},{2,0},{2,1},{3,0}}},{966,{{0,1},{1,1},{2,1},{3,1},{4,0},{4,1},{4,2},{5,2},{5,3}}},{966,{{0,2},{0,3},{1,0},{1,1},{1,2},{2,1},{3,1},{4,1},{5,1}}},{966,{{0,2},{1,2},{2,2},{3,2},{4,1},{4,2},{4,3},{5,0},{5,1}}},{966,{{0,4},{1,0},{1,1},{1,2},{1,3},{1,4},{2,4},{2,5},{3,5}}},{966,{{0,5},{1,4},{1,5},{2,0},{2,1},{2,2},{2,3},{2,4},{3,4}}}},</t>
  </si>
  <si>
    <t>Ble</t>
  </si>
  <si>
    <t>{{967,{{0,0},{0,1},{1,1},{1,2},{2,2},{2,3},{3,2},{4,2},{5,2}}},{967,{{0,0},{1,0},{1,1},{2,1},{2,2},{2,3},{2,4},{2,5},{3,2}}},{967,{{0,1},{1,1},{2,1},{3,0},{3,1},{4,1},{4,2},{5,2},{5,3}}},{967,{{0,2},{0,3},{1,1},{1,2},{2,0},{2,1},{3,1},{4,1},{5,1}}},{967,{{0,2},{1,1},{1,2},{1,3},{1,4},{1,5},{2,0},{2,1},{3,0}}},{967,{{0,2},{1,2},{2,2},{3,2},{3,3},{4,1},{4,2},{5,0},{5,1}}},{967,{{0,3},{1,0},{1,1},{1,2},{1,3},{1,4},{2,4},{2,5},{3,5}}},{967,{{0,5},{1,4},{1,5},{2,0},{2,1},{2,2},{2,3},{2,4},{3,3}}}},</t>
  </si>
  <si>
    <t>Blf</t>
  </si>
  <si>
    <t>{{968,{{0,0},{0,1},{1,1},{1,2},{2,2},{3,2},{3,3},{4,2},{5,2}}},{968,{{0,0},{1,0},{1,1},{2,1},{2,2},{2,3},{2,4},{2,5},{3,3}}},{968,{{0,1},{1,1},{2,0},{2,1},{3,1},{4,1},{4,2},{5,2},{5,3}}},{968,{{0,2},{0,3},{1,1},{1,2},{2,1},{3,0},{3,1},{4,1},{5,1}}},{968,{{0,2},{1,0},{1,1},{1,2},{1,3},{1,4},{2,4},{2,5},{3,5}}},{968,{{0,2},{1,2},{2,2},{2,3},{3,2},{4,1},{4,2},{5,0},{5,1}}},{968,{{0,3},{1,1},{1,2},{1,3},{1,4},{1,5},{2,0},{2,1},{3,0}}},{968,{{0,5},{1,4},{1,5},{2,0},{2,1},{2,2},{2,3},{2,4},{3,2}}}},</t>
  </si>
  <si>
    <t>Blg</t>
  </si>
  <si>
    <t>{{969,{{0,0},{0,1},{1,1},{1,2},{2,2},{3,2},{4,2},{4,3},{5,2}}},{969,{{0,0},{1,0},{1,1},{2,1},{2,2},{2,3},{2,4},{2,5},{3,4}}},{969,{{0,1},{1,0},{1,1},{1,2},{1,3},{1,4},{2,4},{2,5},{3,5}}},{969,{{0,1},{1,0},{1,1},{2,1},{3,1},{4,1},{4,2},{5,2},{5,3}}},{969,{{0,2},{0,3},{1,1},{1,2},{2,1},{3,1},{4,0},{4,1},{5,1}}},{969,{{0,2},{1,2},{1,3},{2,2},{3,2},{4,1},{4,2},{5,0},{5,1}}},{969,{{0,4},{1,1},{1,2},{1,3},{1,4},{1,5},{2,0},{2,1},{3,0}}},{969,{{0,5},{1,4},{1,5},{2,0},{2,1},{2,2},{2,3},{2,4},{3,1}}}},</t>
  </si>
  <si>
    <t>Blh</t>
  </si>
  <si>
    <t>{{970,{{0,0},{0,1},{1,1},{1,2},{2,2},{3,2},{4,2},{5,2},{5,3}}},{970,{{0,0},{0,1},{1,1},{2,1},{3,1},{4,1},{4,2},{5,2},{5,3}}},{970,{{0,0},{1,0},{1,1},{1,2},{1,3},{1,4},{2,4},{2,5},{3,5}}},{970,{{0,0},{1,0},{1,1},{2,1},{2,2},{2,3},{2,4},{2,5},{3,5}}},{970,{{0,2},{0,3},{1,1},{1,2},{2,1},{3,1},{4,1},{5,0},{5,1}}},{970,{{0,2},{0,3},{1,2},{2,2},{3,2},{4,1},{4,2},{5,0},{5,1}}},{970,{{0,5},{1,1},{1,2},{1,3},{1,4},{1,5},{2,0},{2,1},{3,0}}},{970,{{0,5},{1,4},{1,5},{2,0},{2,1},{2,2},{2,3},{2,4},{3,0}}}},</t>
  </si>
  <si>
    <t>Bli</t>
  </si>
  <si>
    <t>{{971,{{0,0},{0,1},{0,3},{1,1},{1,2},{1,3},{2,2},{3,2},{4,2}}},{971,{{0,0},{0,1},{1,1},{1,2},{1,3},{1,4},{2,0},{2,1},{3,0}}},{971,{{0,0},{0,2},{0,3},{1,0},{1,1},{1,2},{2,1},{3,1},{4,1}}},{971,{{0,0},{1,0},{1,1},{2,1},{2,2},{2,3},{2,4},{3,0},{3,1}}},{971,{{0,1},{1,1},{2,1},{3,0},{3,1},{3,2},{4,0},{4,2},{4,3}}},{971,{{0,2},{1,2},{2,2},{3,1},{3,2},{3,3},{4,0},{4,1},{4,3}}},{971,{{0,3},{0,4},{1,0},{1,1},{1,2},{1,3},{2,3},{2,4},{3,4}}},{971,{{0,4},{1,3},{1,4},{2,0},{2,1},{2,2},{2,3},{3,3},{3,4}}}},</t>
  </si>
  <si>
    <t>Blj</t>
  </si>
  <si>
    <t>{{972,{{0,0},{0,1},{1,1},{1,2},{1,3},{2,2},{2,3},{3,2},{4,2}}},{972,{{0,0},{1,0},{1,1},{2,1},{2,2},{2,3},{2,4},{3,1},{3,2}}},{972,{{0,1},{0,2},{1,1},{1,2},{1,3},{1,4},{2,0},{2,1},{3,0}}},{972,{{0,1},{1,1},{2,0},{2,1},{3,0},{3,1},{3,2},{4,2},{4,3}}},{972,{{0,2},{0,3},{1,0},{1,1},{1,2},{1,3},{2,3},{2,4},{3,4}}},{972,{{0,2},{0,3},{1,0},{1,1},{1,2},{2,0},{2,1},{3,1},{4,1}}},{972,{{0,2},{1,2},{2,2},{2,3},{3,1},{3,2},{3,3},{4,0},{4,1}}},{972,{{0,4},{1,3},{1,4},{2,0},{2,1},{2,2},{2,3},{3,2},{3,3}}}},</t>
  </si>
  <si>
    <t>Blk</t>
  </si>
  <si>
    <t>{{973,{{0,0},{0,1},{1,1},{1,2},{1,3},{2,2},{3,2},{3,3},{4,2}}},{973,{{0,0},{1,0},{1,1},{2,1},{2,2},{2,3},{2,4},{3,1},{3,3}}},{973,{{0,1},{0,3},{1,0},{1,1},{1,2},{1,3},{2,3},{2,4},{3,4}}},{973,{{0,1},{0,3},{1,1},{1,2},{1,3},{1,4},{2,0},{2,1},{3,0}}},{973,{{0,1},{1,0},{1,1},{2,1},{3,0},{3,1},{3,2},{4,2},{4,3}}},{973,{{0,2},{0,3},{1,0},{1,1},{1,2},{2,1},{3,0},{3,1},{4,1}}},{973,{{0,2},{1,2},{1,3},{2,2},{3,1},{3,2},{3,3},{4,0},{4,1}}},{973,{{0,4},{1,3},{1,4},{2,0},{2,1},{2,2},{2,3},{3,1},{3,3}}}},</t>
  </si>
  <si>
    <t>Bll</t>
  </si>
  <si>
    <t>{{974,{{0,0},{0,1},{1,1},{1,2},{1,3},{2,2},{3,2},{4,2},{4,3}}},{974,{{0,0},{0,1},{1,1},{2,1},{3,0},{3,1},{3,2},{4,2},{4,3}}},{974,{{0,0},{0,3},{1,0},{1,1},{1,2},{1,3},{2,3},{2,4},{3,4}}},{974,{{0,0},{1,0},{1,1},{2,1},{2,2},{2,3},{2,4},{3,1},{3,4}}},{974,{{0,1},{0,4},{1,1},{1,2},{1,3},{1,4},{2,0},{2,1},{3,0}}},{974,{{0,2},{0,3},{1,0},{1,1},{1,2},{2,1},{3,1},{4,0},{4,1}}},{974,{{0,2},{0,3},{1,2},{2,2},{3,1},{3,2},{3,3},{4,0},{4,1}}},{974,{{0,4},{1,3},{1,4},{2,0},{2,1},{2,2},{2,3},{3,0},{3,3}}}},</t>
  </si>
  <si>
    <t>Blm</t>
  </si>
  <si>
    <t>{{975,{{0,0},{0,1},{1,1},{1,2},{1,3},{1,4},{2,2},{3,2},{4,2}}},{975,{{0,0},{1,0},{1,1},{2,1},{2,2},{2,3},{2,4},{3,1},{4,1}}},{975,{{0,1},{1,1},{2,1},{2,2},{2,3},{2,4},{3,0},{3,1},{4,0}}},{975,{{0,2},{1,2},{2,2},{3,0},{3,1},{3,2},{3,3},{4,3},{4,4}}},{975,{{0,2},{1,2},{2,2},{3,1},{3,2},{3,3},{3,4},{4,0},{4,1}}},{975,{{0,3},{0,4},{1,0},{1,1},{1,2},{1,3},{2,2},{3,2},{4,2}}},{975,{{0,3},{1,3},{2,0},{2,1},{2,2},{2,3},{3,3},{3,4},{4,4}}},{975,{{0,4},{1,3},{1,4},{2,0},{2,1},{2,2},{2,3},{3,3},{4,3}}}},</t>
  </si>
  <si>
    <t>Bln</t>
  </si>
  <si>
    <t>{{976,{{0,0},{0,1},{1,1},{1,2},{2,2},{2,3},{3,2},{3,3},{4,2}}},{976,{{0,0},{1,0},{1,1},{2,1},{2,2},{2,3},{2,4},{3,2},{3,3}}},{976,{{0,1},{0,2},{1,0},{1,1},{1,2},{1,3},{2,3},{2,4},{3,4}}},{976,{{0,1},{1,0},{1,1},{2,0},{2,1},{3,1},{3,2},{4,2},{4,3}}},{976,{{0,2},{0,3},{1,1},{1,2},{1,3},{1,4},{2,0},{2,1},{3,0}}},{976,{{0,2},{0,3},{1,1},{1,2},{2,0},{2,1},{3,0},{3,1},{4,1}}},{976,{{0,2},{1,2},{1,3},{2,2},{2,3},{3,1},{3,2},{4,0},{4,1}}},{976,{{0,4},{1,3},{1,4},{2,0},{2,1},{2,2},{2,3},{3,1},{3,2}}}},</t>
  </si>
  <si>
    <t>Blo</t>
  </si>
  <si>
    <t>{{977,{{0,0},{0,1},{1,1},{1,2},{2,2},{2,3},{3,2},{4,2},{4,3}}},{977,{{0,0},{0,1},{1,1},{2,0},{2,1},{3,1},{3,2},{4,2},{4,3}}},{977,{{0,0},{0,2},{1,0},{1,1},{1,2},{1,3},{2,3},{2,4},{3,4}}},{977,{{0,0},{1,0},{1,1},{2,1},{2,2},{2,3},{2,4},{3,2},{3,4}}},{977,{{0,2},{0,3},{1,1},{1,2},{2,0},{2,1},{3,1},{4,0},{4,1}}},{977,{{0,2},{0,3},{1,2},{2,2},{2,3},{3,1},{3,2},{4,0},{4,1}}},{977,{{0,2},{0,4},{1,1},{1,2},{1,3},{1,4},{2,0},{2,1},{3,0}}},{977,{{0,4},{1,3},{1,4},{2,0},{2,1},{2,2},{2,3},{3,0},{3,2}}}},</t>
  </si>
  <si>
    <t>Blp</t>
  </si>
  <si>
    <t>{{978,{{0,0},{0,1},{1,1},{1,2},{2,2},{2,3},{2,4},{3,2},{4,2}}},{978,{{0,0},{1,0},{1,1},{2,1},{2,2},{2,3},{2,4},{3,2},{4,2}}},{978,{{0,2},{1,2},{2,0},{2,1},{2,2},{2,3},{3,3},{3,4},{4,4}}},{978,{{0,2},{1,2},{2,0},{2,1},{2,2},{3,2},{3,3},{4,3},{4,4}}},{978,{{0,2},{1,2},{2,1},{2,2},{2,3},{2,4},{3,0},{3,1},{4,0}}},{978,{{0,2},{1,2},{2,2},{2,3},{2,4},{3,1},{3,2},{4,0},{4,1}}},{978,{{0,3},{0,4},{1,2},{1,3},{2,0},{2,1},{2,2},{3,2},{4,2}}},{978,{{0,4},{1,3},{1,4},{2,0},{2,1},{2,2},{2,3},{3,2},{4,2}}}},</t>
  </si>
  <si>
    <t>Blq</t>
  </si>
  <si>
    <t>{{979,{{0,0},{0,1},{1,1},{1,2},{2,2},{3,2},{3,3},{3,4},{4,2}}},{979,{{0,0},{1,0},{1,1},{2,1},{2,2},{2,3},{2,4},{3,3},{4,3}}},{979,{{0,1},{1,1},{2,0},{2,1},{2,2},{2,3},{3,3},{3,4},{4,4}}},{979,{{0,2},{1,0},{1,1},{1,2},{2,2},{3,2},{3,3},{4,3},{4,4}}},{979,{{0,2},{1,2},{1,3},{1,4},{2,2},{3,1},{3,2},{4,0},{4,1}}},{979,{{0,3},{0,4},{1,2},{1,3},{2,2},{3,0},{3,1},{3,2},{4,2}}},{979,{{0,3},{1,3},{2,1},{2,2},{2,3},{2,4},{3,0},{3,1},{4,0}}},{979,{{0,4},{1,3},{1,4},{2,0},{2,1},{2,2},{2,3},{3,1},{4,1}}}},</t>
  </si>
  <si>
    <t>Blr</t>
  </si>
  <si>
    <t>{{980,{{0,0},{0,1},{1,1},{1,2},{1,3},{1,4},{2,4},{2,5},{3,5}}},{980,{{0,0},{0,1},{1,1},{1,2},{2,2},{3,2},{4,2},{4,3},{5,3}}},{980,{{0,0},{1,0},{1,1},{2,1},{2,2},{2,3},{2,4},{3,4},{3,5}}},{980,{{0,0},{1,0},{1,1},{2,1},{3,1},{4,1},{4,2},{5,2},{5,3}}},{980,{{0,2},{0,3},{1,1},{1,2},{2,1},{3,1},{4,0},{4,1},{5,0}}},{980,{{0,3},{1,2},{1,3},{2,2},{3,2},{4,1},{4,2},{5,0},{5,1}}},{980,{{0,4},{0,5},{1,1},{1,2},{1,3},{1,4},{2,0},{2,1},{3,0}}},{980,{{0,5},{1,4},{1,5},{2,1},{2,2},{2,3},{2,4},{3,0},{3,1}}}},</t>
  </si>
  <si>
    <t>Bls</t>
  </si>
  <si>
    <t>{{981,{{0,0},{0,1},{0,3},{1,1},{1,2},{1,3},{2,3},{2,4},{3,4}}},{981,{{0,0},{0,1},{1,1},{1,2},{1,3},{2,2},{3,2},{3,3},{4,3}}},{981,{{0,0},{1,0},{1,1},{2,1},{2,2},{2,3},{3,1},{3,3},{3,4}}},{981,{{0,0},{1,0},{1,1},{2,1},{3,0},{3,1},{3,2},{4,2},{4,3}}},{981,{{0,1},{0,3},{0,4},{1,1},{1,2},{1,3},{2,0},{2,1},{3,0}}},{981,{{0,2},{0,3},{1,0},{1,1},{1,2},{2,1},{3,0},{3,1},{4,0}}},{981,{{0,3},{1,2},{1,3},{2,2},{3,1},{3,2},{3,3},{4,0},{4,1}}},{981,{{0,4},{1,3},{1,4},{2,1},{2,2},{2,3},{3,0},{3,1},{3,3}}}},</t>
  </si>
  <si>
    <t>Blt</t>
  </si>
  <si>
    <t>{{982,{{0,0},{0,1},{0,2},{1,1},{1,2},{1,3},{2,3},{2,4},{3,4}}},{982,{{0,0},{0,1},{1,1},{1,2},{2,2},{2,3},{3,2},{3,3},{4,3}}},{982,{{0,0},{1,0},{1,1},{2,0},{2,1},{3,1},{3,2},{4,2},{4,3}}},{982,{{0,0},{1,0},{1,1},{2,1},{2,2},{2,3},{3,2},{3,3},{3,4}}},{982,{{0,2},{0,3},{0,4},{1,1},{1,2},{1,3},{2,0},{2,1},{3,0}}},{982,{{0,2},{0,3},{1,1},{1,2},{2,0},{2,1},{3,0},{3,1},{4,0}}},{982,{{0,3},{1,2},{1,3},{2,2},{2,3},{3,1},{3,2},{4,0},{4,1}}},{982,{{0,4},{1,3},{1,4},{2,1},{2,2},{2,3},{3,0},{3,1},{3,2}}}},</t>
  </si>
  <si>
    <t>Blu</t>
  </si>
  <si>
    <t>{{983,{{0,0},{0,1},{0,2},{1,2},{1,3},{1,4},{2,4},{2,5},{3,5}}},{983,{{0,0},{0,1},{1,1},{1,2},{2,2},{3,2},{3,3},{4,3},{5,3}}},{983,{{0,0},{1,0},{1,1},{2,1},{2,2},{2,3},{3,3},{3,4},{3,5}}},{983,{{0,0},{1,0},{2,0},{2,1},{3,1},{4,1},{4,2},{5,2},{5,3}}},{983,{{0,2},{0,3},{1,1},{1,2},{2,1},{3,0},{3,1},{4,0},{5,0}}},{983,{{0,3},{0,4},{0,5},{1,1},{1,2},{1,3},{2,0},{2,1},{3,0}}},{983,{{0,3},{1,3},{2,2},{2,3},{3,2},{4,1},{4,2},{5,0},{5,1}}},{983,{{0,5},{1,4},{1,5},{2,2},{2,3},{2,4},{3,0},{3,1},{3,2}}}},</t>
  </si>
  <si>
    <t>Blv</t>
  </si>
  <si>
    <t>{{984,{{0,0},{0,1},{1,1},{1,2},{2,2},{3,2},{3,3},{3,4},{4,3}}},{984,{{0,0},{1,0},{1,1},{2,1},{2,2},{2,3},{3,3},{3,4},{4,3}}},{984,{{0,1},{1,0},{1,1},{1,2},{2,2},{3,2},{3,3},{4,3},{4,4}}},{984,{{0,1},{1,0},{1,1},{2,1},{2,2},{2,3},{3,3},{3,4},{4,4}}},{984,{{0,3},{0,4},{1,2},{1,3},{2,2},{3,0},{3,1},{3,2},{4,1}}},{984,{{0,3},{1,2},{1,3},{1,4},{2,2},{3,1},{3,2},{4,0},{4,1}}},{984,{{0,3},{1,3},{1,4},{2,1},{2,2},{2,3},{3,0},{3,1},{4,0}}},{984,{{0,4},{1,3},{1,4},{2,1},{2,2},{2,3},{3,0},{3,1},{4,1}}}},</t>
  </si>
  <si>
    <t>Blw</t>
  </si>
  <si>
    <t>{{985,{{0,0},{0,1},{1,1},{1,2},{2,2},{3,2},{3,3},{4,3},{4,4}}},{985,{{0,0},{1,0},{1,1},{2,1},{2,2},{2,3},{3,3},{3,4},{4,4}}},{985,{{0,3},{0,4},{1,2},{1,3},{2,2},{3,1},{3,2},{4,0},{4,1}}},{985,{{0,4},{1,3},{1,4},{2,1},{2,2},{2,3},{3,0},{3,1},{4,0}}}},</t>
  </si>
  <si>
    <t>Blx</t>
  </si>
  <si>
    <t>{{986,{{0,0},{0,1},{1,1},{1,2},{2,2},{3,2},{3,3},{3,4},{4,4}}},{986,{{0,0},{0,1},{1,1},{2,1},{2,2},{2,3},{3,3},{3,4},{4,4}}},{986,{{0,0},{1,0},{1,1},{1,2},{2,2},{3,2},{3,3},{4,3},{4,4}}},{986,{{0,0},{1,0},{1,1},{2,1},{2,2},{2,3},{3,3},{4,3},{4,4}}},{986,{{0,3},{0,4},{1,2},{1,3},{2,2},{3,0},{3,1},{3,2},{4,0}}},{986,{{0,3},{0,4},{1,3},{2,1},{2,2},{2,3},{3,0},{3,1},{4,0}}},{986,{{0,4},{1,2},{1,3},{1,4},{2,2},{3,1},{3,2},{4,0},{4,1}}},{986,{{0,4},{1,3},{1,4},{2,1},{2,2},{2,3},{3,1},{4,0},{4,1}}}},</t>
  </si>
  <si>
    <t>Bly</t>
  </si>
  <si>
    <t>{{987,{{0,0},{0,1},{0,2},{0,3},{1,2},{1,3},{2,3},{2,4},{3,4}}},{987,{{0,0},{0,1},{1,1},{1,2},{1,3},{2,2},{2,3},{3,3},{4,3}}},{987,{{0,0},{1,0},{1,1},{2,1},{2,2},{3,1},{3,2},{3,3},{3,4}}},{987,{{0,0},{1,0},{2,0},{2,1},{3,0},{3,1},{3,2},{4,2},{4,3}}},{987,{{0,1},{0,2},{0,3},{0,4},{1,1},{1,2},{2,0},{2,1},{3,0}}},{987,{{0,2},{0,3},{1,0},{1,1},{1,2},{2,0},{2,1},{3,0},{4,0}}},{987,{{0,3},{1,3},{2,2},{2,3},{3,1},{3,2},{3,3},{4,0},{4,1}}},{987,{{0,4},{1,3},{1,4},{2,2},{2,3},{3,0},{3,1},{3,2},{3,3}}}},</t>
  </si>
  <si>
    <t>Blz</t>
  </si>
  <si>
    <t>{{988,{{0,0},{0,1},{0,2},{0,3},{1,3},{1,4},{2,4},{2,5},{3,5}}},{988,{{0,0},{0,1},{1,1},{1,2},{2,2},{2,3},{3,3},{4,3},{5,3}}},{988,{{0,0},{1,0},{1,1},{2,1},{2,2},{3,2},{3,3},{3,4},{3,5}}},{988,{{0,0},{1,0},{2,0},{3,0},{3,1},{4,1},{4,2},{5,2},{5,3}}},{988,{{0,2},{0,3},{0,4},{0,5},{1,1},{1,2},{2,0},{2,1},{3,0}}},{988,{{0,2},{0,3},{1,1},{1,2},{2,0},{2,1},{3,0},{4,0},{5,0}}},{988,{{0,3},{1,3},{2,3},{3,2},{3,3},{4,1},{4,2},{5,0},{5,1}}},{988,{{0,5},{1,4},{1,5},{2,3},{2,4},{3,0},{3,1},{3,2},{3,3}}}},</t>
  </si>
  <si>
    <t>Bma</t>
  </si>
  <si>
    <t>{{989,{{0,0},{0,1},{1,1},{1,2},{2,2},{2,3},{2,4},{3,3},{4,3}}},{989,{{0,0},{1,0},{1,1},{2,1},{2,2},{3,2},{3,3},{3,4},{4,2}}},{989,{{0,1},{1,1},{2,0},{2,1},{2,2},{3,2},{3,3},{4,3},{4,4}}},{989,{{0,2},{1,0},{1,1},{1,2},{2,2},{2,3},{3,3},{3,4},{4,4}}},{989,{{0,2},{1,2},{1,3},{1,4},{2,1},{2,2},{3,0},{3,1},{4,0}}},{989,{{0,3},{0,4},{1,2},{1,3},{2,0},{2,1},{2,2},{3,1},{4,1}}},{989,{{0,3},{1,3},{2,2},{2,3},{2,4},{3,1},{3,2},{4,0},{4,1}}},{989,{{0,4},{1,3},{1,4},{2,2},{2,3},{3,0},{3,1},{3,2},{4,2}}}},</t>
  </si>
  <si>
    <t>Bmb</t>
  </si>
  <si>
    <t>{{990,{{0,0},{0,1},{1,1},{1,2},{2,2},{2,3},{3,3},{3,4},{4,3}}},{990,{{0,0},{1,0},{1,1},{2,1},{2,2},{3,2},{3,3},{3,4},{4,3}}},{990,{{0,1},{1,0},{1,1},{1,2},{2,2},{2,3},{3,3},{3,4},{4,4}}},{990,{{0,1},{1,0},{1,1},{2,1},{2,2},{3,2},{3,3},{4,3},{4,4}}},{990,{{0,3},{0,4},{1,2},{1,3},{2,1},{2,2},{3,0},{3,1},{4,1}}},{990,{{0,3},{1,2},{1,3},{1,4},{2,1},{2,2},{3,0},{3,1},{4,0}}},{990,{{0,3},{1,3},{1,4},{2,2},{2,3},{3,1},{3,2},{4,0},{4,1}}},{990,{{0,4},{1,3},{1,4},{2,2},{2,3},{3,0},{3,1},{3,2},{4,1}}}},</t>
  </si>
  <si>
    <t>Bmc</t>
  </si>
  <si>
    <t>{{991,{{0,0},{0,1},{1,1},{1,2},{2,2},{2,3},{3,3},{4,3},{4,4}}},{991,{{0,0},{0,1},{1,1},{2,1},{2,2},{3,2},{3,3},{4,3},{4,4}}},{991,{{0,0},{1,0},{1,1},{1,2},{2,2},{2,3},{3,3},{3,4},{4,4}}},{991,{{0,0},{1,0},{1,1},{2,1},{2,2},{3,2},{3,3},{3,4},{4,4}}},{991,{{0,3},{0,4},{1,2},{1,3},{2,1},{2,2},{3,1},{4,0},{4,1}}},{991,{{0,3},{0,4},{1,3},{2,2},{2,3},{3,1},{3,2},{4,0},{4,1}}},{991,{{0,4},{1,2},{1,3},{1,4},{2,1},{2,2},{3,0},{3,1},{4,0}}},{991,{{0,4},{1,3},{1,4},{2,2},{2,3},{3,0},{3,1},{3,2},{4,0}}}},</t>
  </si>
  <si>
    <t>Bmd</t>
  </si>
  <si>
    <t>{{992,{{0,0},{0,1},{1,1},{1,2},{2,2},{2,3},{3,3},{3,4},{4,4}}},{992,{{0,0},{1,0},{1,1},{2,1},{2,2},{3,2},{3,3},{4,3},{4,4}}},{992,{{0,3},{0,4},{1,2},{1,3},{2,1},{2,2},{3,0},{3,1},{4,0}}},{992,{{0,4},{1,3},{1,4},{2,2},{2,3},{3,1},{3,2},{4,0},{4,1}}}},</t>
  </si>
  <si>
    <t>Bme</t>
  </si>
  <si>
    <t>{{993,{{0,0},{0,1},{0,2},{0,3},{0,4},{1,1},{2,0},{2,1},{3,0}}},{993,{{0,0},{0,1},{0,2},{0,3},{0,4},{1,3},{2,3},{2,4},{3,4}}},{993,{{0,0},{0,1},{0,3},{1,1},{1,2},{1,3},{2,3},{3,3},{4,3}}},{993,{{0,0},{0,2},{0,3},{1,0},{1,1},{1,2},{2,0},{3,0},{4,0}}},{993,{{0,0},{1,0},{1,1},{2,1},{3,0},{3,1},{3,2},{3,3},{3,4}}},{993,{{0,0},{1,0},{2,0},{3,0},{3,1},{3,2},{4,0},{4,2},{4,3}}},{993,{{0,3},{1,3},{2,3},{3,1},{3,2},{3,3},{4,0},{4,1},{4,3}}},{993,{{0,4},{1,3},{1,4},{2,3},{3,0},{3,1},{3,2},{3,3},{3,4}}}},</t>
  </si>
  <si>
    <t>Bmf</t>
  </si>
  <si>
    <t>{{994,{{0,0},{0,1},{1,1},{1,2},{1,3},{2,3},{3,2},{3,3},{4,2}}},{994,{{0,0},{1,0},{1,1},{2,1},{2,3},{2,4},{3,1},{3,2},{3,3}}},{994,{{0,1},{0,2},{0,3},{1,0},{1,1},{1,3},{2,3},{2,4},{3,4}}},{994,{{0,1},{0,2},{0,3},{1,1},{1,3},{1,4},{2,0},{2,1},{3,0}}},{994,{{0,1},{1,0},{1,1},{2,0},{3,0},{3,1},{3,2},{4,2},{4,3}}},{994,{{0,2},{0,3},{1,0},{1,1},{1,2},{2,0},{3,0},{3,1},{4,1}}},{994,{{0,2},{1,2},{1,3},{2,3},{3,1},{3,2},{3,3},{4,0},{4,1}}},{994,{{0,4},{1,3},{1,4},{2,0},{2,1},{2,3},{3,1},{3,2},{3,3}}}},</t>
  </si>
  <si>
    <t>Bmg</t>
  </si>
  <si>
    <t>{{995,{{0,0},{0,1},{0,2},{0,3},{1,1},{1,3},{2,3},{2,4},{3,4}}},{995,{{0,0},{0,1},{1,1},{1,2},{1,3},{2,3},{3,2},{3,3},{4,3}}},{995,{{0,0},{1,0},{1,1},{2,0},{3,0},{3,1},{3,2},{4,2},{4,3}}},{995,{{0,0},{1,0},{1,1},{2,1},{2,3},{3,1},{3,2},{3,3},{3,4}}},{995,{{0,1},{0,2},{0,3},{0,4},{1,1},{1,3},{2,0},{2,1},{3,0}}},{995,{{0,2},{0,3},{1,0},{1,1},{1,2},{2,0},{3,0},{3,1},{4,0}}},{995,{{0,3},{1,2},{1,3},{2,3},{3,1},{3,2},{3,3},{4,0},{4,1}}},{995,{{0,4},{1,3},{1,4},{2,1},{2,3},{3,0},{3,1},{3,2},{3,3}}}},</t>
  </si>
  <si>
    <t>Bmh</t>
  </si>
  <si>
    <t>{{996,{{0,0},{0,1},{0,2},{0,3},{0,4},{1,4},{2,4},{2,5},{3,5}}},{996,{{0,0},{0,1},{1,1},{1,2},{1,3},{2,3},{3,3},{4,3},{5,3}}},{996,{{0,0},{1,0},{1,1},{2,1},{3,1},{3,2},{3,3},{3,4},{3,5}}},{996,{{0,0},{1,0},{2,0},{3,0},{4,0},{4,1},{4,2},{5,2},{5,3}}},{996,{{0,1},{0,2},{0,3},{0,4},{0,5},{1,1},{2,0},{2,1},{3,0}}},{996,{{0,2},{0,3},{1,0},{1,1},{1,2},{2,0},{3,0},{4,0},{5,0}}},{996,{{0,3},{1,3},{2,3},{3,3},{4,1},{4,2},{4,3},{5,0},{5,1}}},{996,{{0,5},{1,4},{1,5},{2,4},{3,0},{3,1},{3,2},{3,3},{3,4}}}},</t>
  </si>
  <si>
    <t>Bmi</t>
  </si>
  <si>
    <t>{{997,{{0,0},{0,1},{1,1},{1,2},{1,3},{1,4},{2,3},{3,3},{4,3}}},{997,{{0,0},{1,0},{1,1},{2,1},{3,1},{3,2},{3,3},{3,4},{4,1}}},{997,{{0,1},{1,1},{1,2},{1,3},{1,4},{2,1},{3,0},{3,1},{4,0}}},{997,{{0,1},{1,1},{2,1},{3,0},{3,1},{3,2},{3,3},{4,3},{4,4}}},{997,{{0,3},{0,4},{1,0},{1,1},{1,2},{1,3},{2,1},{3,1},{4,1}}},{997,{{0,3},{1,0},{1,1},{1,2},{1,3},{2,3},{3,3},{3,4},{4,4}}},{997,{{0,3},{1,3},{2,3},{3,1},{3,2},{3,3},{3,4},{4,0},{4,1}}},{997,{{0,4},{1,3},{1,4},{2,3},{3,0},{3,1},{3,2},{3,3},{4,3}}}},</t>
  </si>
  <si>
    <t>Bmj</t>
  </si>
  <si>
    <t>{{998,{{0,0},{0,1},{1,1},{1,2},{1,3},{2,3},{2,4},{3,3},{4,3}}},{998,{{0,0},{1,0},{1,1},{2,1},{3,1},{3,2},{3,3},{3,4},{4,2}}},{998,{{0,1},{1,1},{2,0},{2,1},{3,1},{3,2},{3,3},{4,3},{4,4}}},{998,{{0,2},{1,0},{1,1},{1,2},{1,3},{2,3},{3,3},{3,4},{4,4}}},{998,{{0,2},{1,1},{1,2},{1,3},{1,4},{2,1},{3,0},{3,1},{4,0}}},{998,{{0,3},{0,4},{1,1},{1,2},{1,3},{2,0},{2,1},{3,1},{4,1}}},{998,{{0,3},{1,3},{2,3},{2,4},{3,1},{3,2},{3,3},{4,0},{4,1}}},{998,{{0,4},{1,3},{1,4},{2,3},{3,0},{3,1},{3,2},{3,3},{4,2}}}},</t>
  </si>
  <si>
    <t>Bmk</t>
  </si>
  <si>
    <t>{{999,{{0,0},{0,1},{1,1},{1,2},{1,3},{2,3},{3,3},{3,4},{4,3}}},{999,{{0,0},{1,0},{1,1},{2,1},{3,1},{3,2},{3,3},{3,4},{4,3}}},{999,{{0,1},{1,0},{1,1},{1,2},{1,3},{2,3},{3,3},{3,4},{4,4}}},{999,{{0,1},{1,0},{1,1},{2,1},{3,1},{3,2},{3,3},{4,3},{4,4}}},{999,{{0,3},{0,4},{1,1},{1,2},{1,3},{2,1},{3,0},{3,1},{4,1}}},{999,{{0,3},{1,1},{1,2},{1,3},{1,4},{2,1},{3,0},{3,1},{4,0}}},{999,{{0,3},{1,3},{1,4},{2,3},{3,1},{3,2},{3,3},{4,0},{4,1}}},{999,{{0,4},{1,3},{1,4},{2,3},{3,0},{3,1},{3,2},{3,3},{4,1}}}},</t>
  </si>
  <si>
    <t>Bml</t>
  </si>
  <si>
    <t>{{1000,{{0,0},{0,1},{1,1},{1,2},{1,3},{2,3},{3,3},{4,3},{4,4}}},{1000,{{0,0},{0,1},{1,1},{2,1},{3,1},{3,2},{3,3},{4,3},{4,4}}},{1000,{{0,0},{1,0},{1,1},{1,2},{1,3},{2,3},{3,3},{3,4},{4,4}}},{1000,{{0,0},{1,0},{1,1},{2,1},{3,1},{3,2},{3,3},{3,4},{4,4}}},{1000,{{0,3},{0,4},{1,1},{1,2},{1,3},{2,1},{3,1},{4,0},{4,1}}},{1000,{{0,3},{0,4},{1,3},{2,3},{3,1},{3,2},{3,3},{4,0},{4,1}}},{1000,{{0,4},{1,1},{1,2},{1,3},{1,4},{2,1},{3,0},{3,1},{4,0}}},{1000,{{0,4},{1,3},{1,4},{2,3},{3,0},{3,1},{3,2},{3,3},{4,0}}}},</t>
  </si>
  <si>
    <t>Bmm</t>
  </si>
  <si>
    <t>{{1001,{{0,0},{0,1},{1,1},{1,2},{1,3},{2,3},{3,3},{3,4},{4,4}}},{1001,{{0,0},{1,0},{1,1},{2,1},{3,1},{3,2},{3,3},{4,3},{4,4}}},{1001,{{0,3},{0,4},{1,1},{1,2},{1,3},{2,1},{3,0},{3,1},{4,0}}},{1001,{{0,4},{1,3},{1,4},{2,3},{3,1},{3,2},{3,3},{4,0},{4,1}}}},</t>
  </si>
  <si>
    <t>Bmn</t>
  </si>
  <si>
    <t>{{1002,{{0,0},{0,1},{0,2},{1,2},{1,3},{2,0},{2,1},{2,2},{3,0}}},{1002,{{0,0},{0,1},{0,3},{1,1},{1,3},{2,1},{2,2},{2,3},{3,2}}},{1002,{{0,0},{0,2},{0,3},{1,0},{1,2},{2,0},{2,1},{2,2},{3,1}}},{1002,{{0,0},{1,0},{1,1},{1,2},{2,2},{2,3},{3,0},{3,1},{3,2}}},{1002,{{0,1},{0,2},{0,3},{1,0},{1,1},{2,1},{2,2},{2,3},{3,3}}},{1002,{{0,1},{1,0},{1,1},{1,2},{2,0},{2,2},{3,0},{3,2},{3,3}}},{1002,{{0,2},{1,1},{1,2},{1,3},{2,1},{2,3},{3,0},{3,1},{3,3}}},{1002,{{0,3},{1,1},{1,2},{1,3},{2,0},{2,1},{3,1},{3,2},{3,3}}}},</t>
  </si>
  <si>
    <t>Bmo</t>
  </si>
  <si>
    <t>{{1003,{{0,0},{0,1},{0,2},{1,2},{2,0},{2,1},{2,2},{2,3},{3,0}}},{1003,{{0,0},{0,1},{0,3},{1,1},{1,3},{2,1},{2,2},{2,3},{3,1}}},{1003,{{0,0},{0,2},{0,3},{1,0},{1,2},{2,0},{2,1},{2,2},{3,2}}},{1003,{{0,0},{1,0},{1,1},{1,2},{1,3},{2,2},{3,0},{3,1},{3,2}}},{1003,{{0,1},{0,2},{0,3},{1,1},{2,0},{2,1},{2,2},{2,3},{3,3}}},{1003,{{0,1},{1,1},{1,2},{1,3},{2,1},{2,3},{3,0},{3,1},{3,3}}},{1003,{{0,2},{1,0},{1,1},{1,2},{2,0},{2,2},{3,0},{3,2},{3,3}}},{1003,{{0,3},{1,0},{1,1},{1,2},{1,3},{2,1},{3,1},{3,2},{3,3}}}},</t>
  </si>
  <si>
    <t>Bmp</t>
  </si>
  <si>
    <t>{{1004,{{0,0},{0,1},{0,2},{1,2},{1,3},{2,0},{2,1},{2,2},{3,1}}},{1004,{{0,0},{0,2},{1,0},{1,2},{1,3},{2,0},{2,1},{2,2},{3,1}}},{1004,{{0,1},{0,2},{0,3},{1,0},{1,1},{2,1},{2,2},{2,3},{3,2}}},{1004,{{0,1},{0,3},{1,0},{1,1},{1,3},{2,1},{2,2},{2,3},{3,2}}},{1004,{{0,1},{1,0},{1,1},{1,2},{2,0},{2,2},{2,3},{3,0},{3,2}}},{1004,{{0,1},{1,0},{1,1},{1,2},{2,2},{2,3},{3,0},{3,1},{3,2}}},{1004,{{0,2},{1,1},{1,2},{1,3},{2,0},{2,1},{2,3},{3,1},{3,3}}},{1004,{{0,2},{1,1},{1,2},{1,3},{2,0},{2,1},{3,1},{3,2},{3,3}}}},</t>
  </si>
  <si>
    <t>Bmq</t>
  </si>
  <si>
    <t>{{1005,{{0,0},{0,1},{0,2},{1,2},{1,3},{2,0},{2,1},{2,2},{3,2}}},{1005,{{0,0},{0,2},{1,0},{1,2},{2,0},{2,1},{2,2},{2,3},{3,1}}},{1005,{{0,1},{0,2},{0,3},{1,0},{1,1},{2,1},{2,2},{2,3},{3,1}}},{1005,{{0,1},{0,3},{1,1},{1,3},{2,0},{2,1},{2,2},{2,3},{3,2}}},{1005,{{0,1},{1,0},{1,1},{1,2},{1,3},{2,0},{2,2},{3,0},{3,2}}},{1005,{{0,1},{1,1},{1,2},{1,3},{2,0},{2,1},{3,1},{3,2},{3,3}}},{1005,{{0,2},{1,0},{1,1},{1,2},{1,3},{2,1},{2,3},{3,1},{3,3}}},{1005,{{0,2},{1,0},{1,1},{1,2},{2,2},{2,3},{3,0},{3,1},{3,2}}}},</t>
  </si>
  <si>
    <t>Bmr</t>
  </si>
  <si>
    <t>{{1006,{{0,0},{0,1},{0,2},{1,2},{2,0},{2,1},{2,2},{3,2},{3,3}}},{1006,{{0,0},{0,1},{1,1},{1,2},{1,3},{2,1},{3,1},{3,2},{3,3}}},{1006,{{0,0},{0,2},{1,0},{1,2},{2,0},{2,1},{2,2},{2,3},{3,3}}},{1006,{{0,0},{1,0},{1,1},{1,2},{1,3},{2,1},{2,3},{3,1},{3,3}}},{1006,{{0,1},{0,2},{0,3},{1,1},{2,1},{2,2},{2,3},{3,0},{3,1}}},{1006,{{0,1},{0,3},{1,1},{1,3},{2,0},{2,1},{2,2},{2,3},{3,0}}},{1006,{{0,2},{0,3},{1,0},{1,1},{1,2},{2,2},{3,0},{3,1},{3,2}}},{1006,{{0,3},{1,0},{1,1},{1,2},{1,3},{2,0},{2,2},{3,0},{3,2}}}},</t>
  </si>
  <si>
    <t>Bms</t>
  </si>
  <si>
    <t>{{1007,{{0,0},{0,1},{0,2},{1,2},{2,0},{2,1},{2,2},{2,3},{3,3}}},{1007,{{0,0},{0,1},{1,1},{1,2},{1,3},{2,1},{2,3},{3,1},{3,3}}},{1007,{{0,0},{0,2},{1,0},{1,2},{2,0},{2,1},{2,2},{3,2},{3,3}}},{1007,{{0,0},{1,0},{1,1},{1,2},{1,3},{2,1},{3,1},{3,2},{3,3}}},{1007,{{0,1},{0,2},{0,3},{1,1},{2,0},{2,1},{2,2},{2,3},{3,0}}},{1007,{{0,1},{0,3},{1,1},{1,3},{2,1},{2,2},{2,3},{3,0},{3,1}}},{1007,{{0,2},{0,3},{1,0},{1,1},{1,2},{2,0},{2,2},{3,0},{3,2}}},{1007,{{0,3},{1,0},{1,1},{1,2},{1,3},{2,2},{3,0},{3,1},{3,2}}}},</t>
  </si>
  <si>
    <t>Bmt</t>
  </si>
  <si>
    <t>{{1008,{{0,0},{0,1},{0,2},{1,2},{1,3},{2,1},{2,2},{3,0},{3,1}}},{1008,{{0,0},{0,1},{1,1},{1,2},{2,2},{2,3},{3,0},{3,1},{3,2}}},{1008,{{0,0},{0,3},{1,0},{1,1},{1,3},{2,1},{2,2},{2,3},{3,2}}},{1008,{{0,0},{0,3},{1,0},{1,2},{1,3},{2,0},{2,1},{2,2},{3,1}}},{1008,{{0,1},{0,2},{0,3},{1,0},{1,1},{2,1},{2,2},{3,2},{3,3}}},{1008,{{0,1},{1,0},{1,1},{1,2},{2,0},{2,2},{2,3},{3,0},{3,3}}},{1008,{{0,2},{0,3},{1,1},{1,2},{2,0},{2,1},{3,1},{3,2},{3,3}}},{1008,{{0,2},{1,1},{1,2},{1,3},{2,0},{2,1},{2,3},{3,0},{3,3}}}},</t>
  </si>
  <si>
    <t>Bmu</t>
  </si>
  <si>
    <t>{{1009,{{0,0},{0,1},{0,2},{1,2},{2,1},{2,2},{2,3},{3,0},{3,1}}},{1009,{{0,0},{0,1},{1,1},{1,2},{1,3},{2,2},{3,0},{3,1},{3,2}}},{1009,{{0,0},{0,3},{1,0},{1,1},{1,3},{2,1},{2,2},{2,3},{3,1}}},{1009,{{0,0},{0,3},{1,0},{1,2},{1,3},{2,0},{2,1},{2,2},{3,2}}},{1009,{{0,1},{0,2},{0,3},{1,1},{2,0},{2,1},{2,2},{3,2},{3,3}}},{1009,{{0,1},{1,1},{1,2},{1,3},{2,0},{2,1},{2,3},{3,0},{3,3}}},{1009,{{0,2},{0,3},{1,0},{1,1},{1,2},{2,1},{3,1},{3,2},{3,3}}},{1009,{{0,2},{1,0},{1,1},{1,2},{2,0},{2,2},{2,3},{3,0},{3,3}}}},</t>
  </si>
  <si>
    <t>Bmv</t>
  </si>
  <si>
    <t>{{1010,{{0,0},{0,1},{0,2},{1,2},{1,3},{2,1},{2,2},{3,1},{4,1}}},{1010,{{0,0},{1,0},{1,2},{1,3},{1,4},{2,0},{2,1},{2,2},{3,1}}},{1010,{{0,1},{0,2},{0,3},{1,0},{1,1},{2,1},{2,2},{3,2},{4,2}}},{1010,{{0,1},{1,0},{1,1},{1,2},{2,0},{2,2},{2,3},{2,4},{3,0}}},{1010,{{0,1},{1,1},{2,1},{2,2},{3,2},{3,3},{4,0},{4,1},{4,2}}},{1010,{{0,2},{1,2},{2,1},{2,2},{3,0},{3,1},{4,1},{4,2},{4,3}}},{1010,{{0,3},{1,2},{1,3},{1,4},{2,0},{2,1},{2,2},{2,4},{3,4}}},{1010,{{0,4},{1,0},{1,1},{1,2},{1,4},{2,2},{2,3},{2,4},{3,3}}}},</t>
  </si>
  <si>
    <t>Bmw</t>
  </si>
  <si>
    <t>{{1011,{{0,0},{0,1},{0,2},{1,2},{1,3},{2,1},{2,2},{3,1},{3,2}}},{1011,{{0,0},{1,0},{1,2},{1,3},{2,0},{2,1},{2,2},{2,3},{3,1}}},{1011,{{0,1},{0,2},{0,3},{1,0},{1,1},{2,1},{2,2},{3,1},{3,2}}},{1011,{{0,1},{0,2},{1,1},{1,2},{2,0},{2,1},{3,1},{3,2},{3,3}}},{1011,{{0,1},{0,2},{1,1},{1,2},{2,2},{2,3},{3,0},{3,1},{3,2}}},{1011,{{0,1},{1,0},{1,1},{1,2},{1,3},{2,0},{2,2},{2,3},{3,0}}},{1011,{{0,2},{1,0},{1,1},{1,2},{1,3},{2,0},{2,1},{2,3},{3,3}}},{1011,{{0,3},{1,0},{1,1},{1,3},{2,0},{2,1},{2,2},{2,3},{3,2}}}},</t>
  </si>
  <si>
    <t>Bmx</t>
  </si>
  <si>
    <t>{{1012,{{0,0},{0,1},{0,2},{1,2},{2,1},{2,2},{2,3},{3,1},{3,2}}},{1012,{{0,0},{1,0},{1,2},{1,3},{2,0},{2,1},{2,2},{2,3},{3,2}}},{1012,{{0,1},{0,2},{0,3},{1,1},{2,0},{2,1},{2,2},{3,1},{3,2}}},{1012,{{0,1},{0,2},{1,0},{1,1},{1,2},{2,1},{3,1},{3,2},{3,3}}},{1012,{{0,1},{0,2},{1,1},{1,2},{1,3},{2,2},{3,0},{3,1},{3,2}}},{1012,{{0,1},{1,0},{1,1},{1,2},{1,3},{2,0},{2,1},{2,3},{3,3}}},{1012,{{0,2},{1,0},{1,1},{1,2},{1,3},{2,0},{2,2},{2,3},{3,0}}},{1012,{{0,3},{1,0},{1,1},{1,3},{2,0},{2,1},{2,2},{2,3},{3,1}}}},</t>
  </si>
  <si>
    <t>Bmy</t>
  </si>
  <si>
    <t>{{1013,{{0,0},{0,1},{0,2},{1,2},{1,3},{2,1},{2,2},{2,3},{3,1}}},{1013,{{0,0},{1,0},{1,2},{1,3},{2,0},{2,1},{2,2},{3,1},{3,2}}},{1013,{{0,1},{0,2},{0,3},{1,0},{1,1},{2,0},{2,1},{2,2},{3,2}}},{1013,{{0,1},{0,2},{1,0},{1,1},{1,2},{2,0},{2,2},{2,3},{3,0}}},{1013,{{0,1},{0,2},{1,1},{1,2},{1,3},{2,0},{2,1},{2,3},{3,3}}},{1013,{{0,1},{1,1},{1,2},{1,3},{2,2},{2,3},{3,0},{3,1},{3,2}}},{1013,{{0,2},{1,0},{1,1},{1,2},{2,0},{2,1},{3,1},{3,2},{3,3}}},{1013,{{0,3},{1,0},{1,1},{1,3},{2,1},{2,2},{2,3},{3,1},{3,2}}}},</t>
  </si>
  <si>
    <t>Bmz</t>
  </si>
  <si>
    <t>{{1014,{{0,0},{0,1},{0,2},{1,2},{2,1},{2,2},{2,3},{3,1},{3,3}}},{1014,{{0,0},{0,1},{1,1},{1,2},{1,3},{2,0},{2,1},{2,3},{3,3}}},{1014,{{0,0},{0,2},{1,0},{1,1},{1,2},{2,1},{3,1},{3,2},{3,3}}},{1014,{{0,0},{1,0},{1,2},{1,3},{2,0},{2,1},{2,2},{3,2},{3,3}}},{1014,{{0,1},{0,2},{0,3},{1,1},{2,0},{2,1},{2,2},{3,0},{3,2}}},{1014,{{0,1},{0,3},{1,1},{1,2},{1,3},{2,2},{3,0},{3,1},{3,2}}},{1014,{{0,2},{0,3},{1,0},{1,1},{1,2},{2,0},{2,2},{2,3},{3,0}}},{1014,{{0,3},{1,0},{1,1},{1,3},{2,1},{2,2},{2,3},{3,0},{3,1}}}},</t>
  </si>
  <si>
    <t>Bna</t>
  </si>
  <si>
    <t>{{1015,{{0,0},{0,1},{0,2},{1,2},{1,3},{2,1},{2,2},{3,2},{4,2}}},{1015,{{0,0},{1,0},{1,2},{2,0},{2,1},{2,2},{2,3},{2,4},{3,1}}},{1015,{{0,1},{0,2},{0,3},{1,0},{1,1},{2,1},{2,2},{3,1},{4,1}}},{1015,{{0,1},{1,0},{1,1},{1,2},{1,3},{1,4},{2,0},{2,2},{3,0}}},{1015,{{0,1},{1,1},{2,1},{2,2},{3,0},{3,1},{4,1},{4,2},{4,3}}},{1015,{{0,2},{1,2},{2,1},{2,2},{3,2},{3,3},{4,0},{4,1},{4,2}}},{1015,{{0,3},{1,0},{1,1},{1,2},{1,3},{1,4},{2,2},{2,4},{3,4}}},{1015,{{0,4},{1,2},{1,4},{2,0},{2,1},{2,2},{2,3},{2,4},{3,3}}}},</t>
  </si>
  <si>
    <t>Bnb</t>
  </si>
  <si>
    <t>{{1016,{{0,0},{0,1},{0,2},{1,2},{2,1},{2,2},{3,2},{3,3},{4,2}}},{1016,{{0,0},{1,0},{1,2},{2,0},{2,1},{2,2},{2,3},{2,4},{3,3}}},{1016,{{0,1},{0,2},{0,3},{1,1},{2,1},{2,2},{3,0},{3,1},{4,1}}},{1016,{{0,1},{1,0},{1,1},{1,2},{1,3},{1,4},{2,2},{2,4},{3,4}}},{1016,{{0,1},{1,0},{1,1},{2,1},{2,2},{3,1},{4,1},{4,2},{4,3}}},{1016,{{0,2},{1,2},{1,3},{2,1},{2,2},{3,2},{4,0},{4,1},{4,2}}},{1016,{{0,3},{1,0},{1,1},{1,2},{1,3},{1,4},{2,0},{2,2},{3,0}}},{1016,{{0,4},{1,2},{1,4},{2,0},{2,1},{2,2},{2,3},{2,4},{3,1}}}},</t>
  </si>
  <si>
    <t>Bnc</t>
  </si>
  <si>
    <t>{{1017,{{0,0},{0,1},{0,2},{1,2},{2,1},{2,2},{3,2},{4,2},{4,3}}},{1017,{{0,0},{0,1},{1,1},{2,1},{2,2},{3,1},{4,1},{4,2},{4,3}}},{1017,{{0,0},{1,0},{1,1},{1,2},{1,3},{1,4},{2,2},{2,4},{3,4}}},{1017,{{0,0},{1,0},{1,2},{2,0},{2,1},{2,2},{2,3},{2,4},{3,4}}},{1017,{{0,1},{0,2},{0,3},{1,1},{2,1},{2,2},{3,1},{4,0},{4,1}}},{1017,{{0,2},{0,3},{1,2},{2,1},{2,2},{3,2},{4,0},{4,1},{4,2}}},{1017,{{0,4},{1,0},{1,1},{1,2},{1,3},{1,4},{2,0},{2,2},{3,0}}},{1017,{{0,4},{1,2},{1,4},{2,0},{2,1},{2,2},{2,3},{2,4},{3,0}}}},</t>
  </si>
  <si>
    <t>Bnd</t>
  </si>
  <si>
    <t>{{1018,{{0,0},{0,1},{0,2},{1,2},{1,3},{2,1},{2,2},{2,3},{3,2}}},{1018,{{0,0},{1,0},{1,2},{2,0},{2,1},{2,2},{2,3},{3,1},{3,2}}},{1018,{{0,1},{0,2},{0,3},{1,0},{1,1},{2,0},{2,1},{2,2},{3,1}}},{1018,{{0,1},{0,2},{1,0},{1,1},{1,2},{1,3},{2,0},{2,2},{3,0}}},{1018,{{0,1},{0,2},{1,0},{1,1},{1,2},{1,3},{2,1},{2,3},{3,3}}},{1018,{{0,1},{1,0},{1,1},{1,2},{2,0},{2,1},{3,1},{3,2},{3,3}}},{1018,{{0,2},{1,1},{1,2},{1,3},{2,2},{2,3},{3,0},{3,1},{3,2}}},{1018,{{0,3},{1,1},{1,3},{2,0},{2,1},{2,2},{2,3},{3,1},{3,2}}}},</t>
  </si>
  <si>
    <t>Bne</t>
  </si>
  <si>
    <t>{{1019,{{0,0},{0,1},{0,2},{1,2},{1,3},{2,1},{2,2},{3,2},{3,3}}},{1019,{{0,0},{0,1},{1,1},{1,2},{2,0},{2,1},{3,1},{3,2},{3,3}}},{1019,{{0,0},{0,2},{1,0},{1,1},{1,2},{1,3},{2,1},{2,3},{3,3}}},{1019,{{0,0},{1,0},{1,2},{2,0},{2,1},{2,2},{2,3},{3,1},{3,3}}},{1019,{{0,1},{0,2},{0,3},{1,0},{1,1},{2,1},{2,2},{3,0},{3,1}}},{1019,{{0,1},{0,3},{1,0},{1,1},{1,2},{1,3},{2,0},{2,2},{3,0}}},{1019,{{0,2},{0,3},{1,1},{1,2},{2,2},{2,3},{3,0},{3,1},{3,2}}},{1019,{{0,3},{1,1},{1,3},{2,0},{2,1},{2,2},{2,3},{3,0},{3,2}}}},</t>
  </si>
  <si>
    <t>Bnf</t>
  </si>
  <si>
    <t>{{1020,{{0,0},{0,1},{0,2},{1,2},{2,1},{2,2},{2,3},{3,2},{3,3}}},{1020,{{0,0},{0,1},{1,0},{1,1},{1,2},{1,3},{2,1},{2,3},{3,3}}},{1020,{{0,0},{0,1},{1,0},{1,1},{1,2},{2,1},{3,1},{3,2},{3,3}}},{1020,{{0,0},{1,0},{1,2},{2,0},{2,1},{2,2},{2,3},{3,2},{3,3}}},{1020,{{0,1},{0,2},{0,3},{1,1},{2,0},{2,1},{2,2},{3,0},{3,1}}},{1020,{{0,2},{0,3},{1,0},{1,1},{1,2},{1,3},{2,0},{2,2},{3,0}}},{1020,{{0,2},{0,3},{1,1},{1,2},{1,3},{2,2},{3,0},{3,1},{3,2}}},{1020,{{0,3},{1,1},{1,3},{2,0},{2,1},{2,2},{2,3},{3,0},{3,1}}}},</t>
  </si>
  <si>
    <t>Bng</t>
  </si>
  <si>
    <t>{{1021,{{0,0},{0,1},{0,2},{1,2},{2,1},{2,2},{3,2},{3,3},{4,3}}},{1021,{{0,0},{0,1},{1,1},{1,2},{1,3},{1,4},{2,2},{2,4},{3,4}}},{1021,{{0,0},{1,0},{1,1},{2,1},{2,2},{3,1},{4,1},{4,2},{4,3}}},{1021,{{0,0},{1,0},{1,2},{2,0},{2,1},{2,2},{2,3},{3,3},{3,4}}},{1021,{{0,1},{0,2},{0,3},{1,1},{2,1},{2,2},{3,0},{3,1},{4,0}}},{1021,{{0,3},{0,4},{1,0},{1,1},{1,2},{1,3},{2,0},{2,2},{3,0}}},{1021,{{0,3},{1,2},{1,3},{2,1},{2,2},{3,2},{4,0},{4,1},{4,2}}},{1021,{{0,4},{1,2},{1,4},{2,1},{2,2},{2,3},{2,4},{3,0},{3,1}}}},</t>
  </si>
  <si>
    <t>Bnh</t>
  </si>
  <si>
    <t>{{1022,{{0,0},{0,1},{0,2},{1,2},{1,3},{2,2},{3,0},{3,1},{3,2}}},{1022,{{0,0},{0,1},{0,2},{1,2},{2,2},{2,3},{3,0},{3,1},{3,2}}},{1022,{{0,0},{0,3},{1,0},{1,3},{2,0},{2,1},{2,2},{2,3},{3,1}}},{1022,{{0,0},{0,3},{1,0},{1,3},{2,0},{2,1},{2,2},{2,3},{3,2}}},{1022,{{0,1},{0,2},{0,3},{1,0},{1,1},{2,1},{3,1},{3,2},{3,3}}},{1022,{{0,1},{0,2},{0,3},{1,1},{2,0},{2,1},{3,1},{3,2},{3,3}}},{1022,{{0,1},{1,0},{1,1},{1,2},{1,3},{2,0},{2,3},{3,0},{3,3}}},{1022,{{0,2},{1,0},{1,1},{1,2},{1,3},{2,0},{2,3},{3,0},{3,3}}}},</t>
  </si>
  <si>
    <t>Bni</t>
  </si>
  <si>
    <t>{{1023,{{0,0},{0,1},{0,2},{1,2},{1,3},{2,2},{3,1},{3,2},{4,1}}},{1023,{{0,0},{1,0},{1,3},{1,4},{2,0},{2,1},{2,2},{2,3},{3,1}}},{1023,{{0,1},{0,2},{0,3},{1,0},{1,1},{2,1},{3,1},{3,2},{4,2}}},{1023,{{0,1},{1,0},{1,1},{1,2},{1,3},{2,0},{2,3},{2,4},{3,0}}},{1023,{{0,1},{1,1},{1,2},{2,2},{3,2},{3,3},{4,0},{4,1},{4,2}}},{1023,{{0,2},{1,1},{1,2},{2,1},{3,0},{3,1},{4,1},{4,2},{4,3}}},{1023,{{0,3},{1,1},{1,2},{1,3},{1,4},{2,0},{2,1},{2,4},{3,4}}},{1023,{{0,4},{1,0},{1,1},{1,4},{2,1},{2,2},{2,3},{2,4},{3,3}}}},</t>
  </si>
  <si>
    <t>Bnj</t>
  </si>
  <si>
    <t>{{1024,{{0,0},{0,1},{0,2},{1,2},{2,2},{2,3},{3,1},{3,2},{4,1}}},{1024,{{0,0},{1,0},{1,3},{1,4},{2,0},{2,1},{2,2},{2,3},{3,2}}},{1024,{{0,1},{0,2},{0,3},{1,1},{2,0},{2,1},{3,1},{3,2},{4,2}}},{1024,{{0,1},{1,1},{1,2},{2,2},{2,3},{3,2},{4,0},{4,1},{4,2}}},{1024,{{0,2},{1,0},{1,1},{1,2},{1,3},{2,0},{2,3},{2,4},{3,0}}},{1024,{{0,2},{1,1},{1,2},{1,3},{1,4},{2,0},{2,1},{2,4},{3,4}}},{1024,{{0,2},{1,1},{1,2},{2,0},{2,1},{3,1},{4,1},{4,2},{4,3}}},{1024,{{0,4},{1,0},{1,1},{1,4},{2,1},{2,2},{2,3},{2,4},{3,2}}}},</t>
  </si>
  <si>
    <t>Bnk</t>
  </si>
  <si>
    <t>{{1025,{{0,0},{0,1},{0,2},{1,2},{2,2},{3,1},{3,2},{3,3},{4,1}}},{1025,{{0,0},{1,0},{1,3},{1,4},{2,0},{2,1},{2,2},{2,3},{3,3}}},{1025,{{0,1},{0,2},{0,3},{1,1},{2,1},{3,0},{3,1},{3,2},{4,2}}},{1025,{{0,1},{1,1},{1,2},{1,3},{1,4},{2,0},{2,1},{2,4},{3,4}}},{1025,{{0,1},{1,1},{1,2},{1,3},{2,2},{3,2},{4,0},{4,1},{4,2}}},{1025,{{0,2},{1,0},{1,1},{1,2},{2,1},{3,1},{4,1},{4,2},{4,3}}},{1025,{{0,3},{1,0},{1,1},{1,2},{1,3},{2,0},{2,3},{2,4},{3,0}}},{1025,{{0,4},{1,0},{1,1},{1,4},{2,1},{2,2},{2,3},{2,4},{3,1}}}},</t>
  </si>
  <si>
    <t>Bnl</t>
  </si>
  <si>
    <t>{{1026,{{0,0},{0,1},{0,2},{1,2},{1,3},{2,2},{3,1},{3,2},{4,2}}},{1026,{{0,0},{1,0},{1,3},{2,0},{2,1},{2,2},{2,3},{2,4},{3,1}}},{1026,{{0,1},{0,2},{0,3},{1,0},{1,1},{2,1},{3,1},{3,2},{4,1}}},{1026,{{0,1},{1,0},{1,1},{1,2},{1,3},{1,4},{2,0},{2,3},{3,0}}},{1026,{{0,1},{1,1},{1,2},{2,1},{3,0},{3,1},{4,1},{4,2},{4,3}}},{1026,{{0,2},{1,1},{1,2},{2,2},{3,2},{3,3},{4,0},{4,1},{4,2}}},{1026,{{0,3},{1,0},{1,1},{1,2},{1,3},{1,4},{2,1},{2,4},{3,4}}},{1026,{{0,4},{1,1},{1,4},{2,0},{2,1},{2,2},{2,3},{2,4},{3,3}}}},</t>
  </si>
  <si>
    <t>Bnm</t>
  </si>
  <si>
    <t>{{1027,{{0,0},{0,1},{0,2},{1,2},{2,2},{2,3},{3,1},{3,2},{4,2}}},{1027,{{0,0},{1,0},{1,3},{2,0},{2,1},{2,2},{2,3},{2,4},{3,2}}},{1027,{{0,1},{0,2},{0,3},{1,1},{2,0},{2,1},{3,1},{3,2},{4,1}}},{1027,{{0,1},{1,1},{1,2},{2,0},{2,1},{3,1},{4,1},{4,2},{4,3}}},{1027,{{0,2},{1,0},{1,1},{1,2},{1,3},{1,4},{2,0},{2,3},{3,0}}},{1027,{{0,2},{1,0},{1,1},{1,2},{1,3},{1,4},{2,1},{2,4},{3,4}}},{1027,{{0,2},{1,1},{1,2},{2,2},{2,3},{3,2},{4,0},{4,1},{4,2}}},{1027,{{0,4},{1,1},{1,4},{2,0},{2,1},{2,2},{2,3},{2,4},{3,2}}}},</t>
  </si>
  <si>
    <t>Bnn</t>
  </si>
  <si>
    <t>{{1028,{{0,0},{0,1},{0,2},{1,2},{2,2},{3,1},{3,2},{4,2},{4,3}}},{1028,{{0,0},{0,1},{1,1},{1,2},{2,1},{3,1},{4,1},{4,2},{4,3}}},{1028,{{0,0},{1,0},{1,1},{1,2},{1,3},{1,4},{2,1},{2,4},{3,4}}},{1028,{{0,0},{1,0},{1,3},{2,0},{2,1},{2,2},{2,3},{2,4},{3,4}}},{1028,{{0,1},{0,2},{0,3},{1,1},{2,1},{3,1},{3,2},{4,0},{4,1}}},{1028,{{0,2},{0,3},{1,1},{1,2},{2,2},{3,2},{4,0},{4,1},{4,2}}},{1028,{{0,4},{1,0},{1,1},{1,2},{1,3},{1,4},{2,0},{2,3},{3,0}}},{1028,{{0,4},{1,1},{1,4},{2,0},{2,1},{2,2},{2,3},{2,4},{3,0}}}},</t>
  </si>
  <si>
    <t>Bno</t>
  </si>
  <si>
    <t>{{1029,{{0,0},{0,1},{0,2},{1,2},{1,3},{2,2},{2,3},{3,1},{3,2}}},{1029,{{0,0},{1,0},{1,3},{2,0},{2,1},{2,2},{2,3},{3,1},{3,2}}},{1029,{{0,1},{0,2},{0,3},{1,0},{1,1},{2,0},{2,1},{3,1},{3,2}}},{1029,{{0,1},{0,2},{1,0},{1,1},{1,2},{1,3},{2,0},{2,3},{3,0}}},{1029,{{0,1},{0,2},{1,0},{1,1},{1,2},{1,3},{2,0},{2,3},{3,3}}},{1029,{{0,1},{0,2},{1,0},{1,1},{2,0},{2,1},{3,1},{3,2},{3,3}}},{1029,{{0,1},{0,2},{1,2},{1,3},{2,2},{2,3},{3,0},{3,1},{3,2}}},{1029,{{0,3},{1,0},{1,3},{2,0},{2,1},{2,2},{2,3},{3,1},{3,2}}}},</t>
  </si>
  <si>
    <t>Bnp</t>
  </si>
  <si>
    <t>{{1030,{{0,0},{0,1},{0,2},{1,2},{2,2},{3,1},{3,2},{3,3},{4,3}}},{1030,{{0,0},{0,1},{1,1},{1,2},{1,3},{1,4},{2,1},{2,4},{3,4}}},{1030,{{0,0},{1,0},{1,1},{1,2},{2,1},{3,1},{4,1},{4,2},{4,3}}},{1030,{{0,0},{1,0},{1,3},{2,0},{2,1},{2,2},{2,3},{3,3},{3,4}}},{1030,{{0,1},{0,2},{0,3},{1,1},{2,1},{3,0},{3,1},{3,2},{4,0}}},{1030,{{0,3},{0,4},{1,0},{1,1},{1,2},{1,3},{2,0},{2,3},{3,0}}},{1030,{{0,3},{1,1},{1,2},{1,3},{2,2},{3,2},{4,0},{4,1},{4,2}}},{1030,{{0,4},{1,1},{1,4},{2,1},{2,2},{2,3},{2,4},{3,0},{3,1}}}},</t>
  </si>
  <si>
    <t>Bnq</t>
  </si>
  <si>
    <t>{{1031,{{0,0},{0,1},{0,2},{1,2},{1,3},{2,2},{3,2},{4,1},{4,2}}},{1031,{{0,0},{1,0},{1,4},{2,0},{2,1},{2,2},{2,3},{2,4},{3,1}}},{1031,{{0,1},{0,2},{0,3},{1,0},{1,1},{2,1},{3,1},{4,1},{4,2}}},{1031,{{0,1},{0,2},{1,1},{2,1},{3,0},{3,1},{4,1},{4,2},{4,3}}},{1031,{{0,1},{0,2},{1,2},{2,2},{3,2},{3,3},{4,0},{4,1},{4,2}}},{1031,{{0,1},{1,0},{1,1},{1,2},{1,3},{1,4},{2,0},{2,4},{3,0}}},{1031,{{0,3},{1,0},{1,1},{1,2},{1,3},{1,4},{2,0},{2,4},{3,4}}},{1031,{{0,4},{1,0},{1,4},{2,0},{2,1},{2,2},{2,3},{2,4},{3,3}}}},</t>
  </si>
  <si>
    <t>Bnr</t>
  </si>
  <si>
    <t>{{1032,{{0,0},{0,1},{0,2},{1,2},{2,2},{2,3},{3,2},{4,1},{4,2}}},{1032,{{0,0},{1,0},{1,4},{2,0},{2,1},{2,2},{2,3},{2,4},{3,2}}},{1032,{{0,1},{0,2},{0,3},{1,1},{2,0},{2,1},{3,1},{4,1},{4,2}}},{1032,{{0,1},{0,2},{1,1},{2,0},{2,1},{3,1},{4,1},{4,2},{4,3}}},{1032,{{0,1},{0,2},{1,2},{2,2},{2,3},{3,2},{4,0},{4,1},{4,2}}},{1032,{{0,2},{1,0},{1,1},{1,2},{1,3},{1,4},{2,0},{2,4},{3,0}}},{1032,{{0,2},{1,0},{1,1},{1,2},{1,3},{1,4},{2,0},{2,4},{3,4}}},{1032,{{0,4},{1,0},{1,4},{2,0},{2,1},{2,2},{2,3},{2,4},{3,2}}}},</t>
  </si>
  <si>
    <t>Bns</t>
  </si>
  <si>
    <t>{{1033,{{0,0},{0,1},{0,2},{1,2},{2,2},{3,2},{3,3},{4,1},{4,2}}},{1033,{{0,0},{1,0},{1,4},{2,0},{2,1},{2,2},{2,3},{2,4},{3,3}}},{1033,{{0,1},{0,2},{0,3},{1,1},{2,1},{3,0},{3,1},{4,1},{4,2}}},{1033,{{0,1},{0,2},{1,0},{1,1},{2,1},{3,1},{4,1},{4,2},{4,3}}},{1033,{{0,1},{0,2},{1,2},{1,3},{2,2},{3,2},{4,0},{4,1},{4,2}}},{1033,{{0,1},{1,0},{1,1},{1,2},{1,3},{1,4},{2,0},{2,4},{3,4}}},{1033,{{0,3},{1,0},{1,1},{1,2},{1,3},{1,4},{2,0},{2,4},{3,0}}},{1033,{{0,4},{1,0},{1,4},{2,0},{2,1},{2,2},{2,3},{2,4},{3,1}}}},</t>
  </si>
  <si>
    <t>Bnt</t>
  </si>
  <si>
    <t>{{1034,{{0,0},{0,1},{0,2},{1,2},{2,2},{2,3},{3,2},{4,2},{5,2}}},{1034,{{0,0},{1,0},{2,0},{2,1},{2,2},{2,3},{2,4},{2,5},{3,2}}},{1034,{{0,1},{0,2},{0,3},{1,1},{2,0},{2,1},{3,1},{4,1},{5,1}}},{1034,{{0,1},{1,1},{2,1},{3,0},{3,1},{4,1},{5,1},{5,2},{5,3}}},{1034,{{0,2},{1,0},{1,1},{1,2},{1,3},{1,4},{1,5},{2,0},{3,0}}},{1034,{{0,2},{1,2},{2,2},{3,2},{3,3},{4,2},{5,0},{5,1},{5,2}}},{1034,{{0,3},{1,0},{1,1},{1,2},{1,3},{1,4},{1,5},{2,5},{3,5}}},{1034,{{0,5},{1,5},{2,0},{2,1},{2,2},{2,3},{2,4},{2,5},{3,3}}}},</t>
  </si>
  <si>
    <t>Bnu</t>
  </si>
  <si>
    <t>{{1035,{{0,0},{0,1},{0,2},{1,2},{2,2},{3,2},{4,2},{4,3},{5,2}}},{1035,{{0,0},{1,0},{2,0},{2,1},{2,2},{2,3},{2,4},{2,5},{3,4}}},{1035,{{0,1},{0,2},{0,3},{1,1},{2,1},{3,1},{4,0},{4,1},{5,1}}},{1035,{{0,1},{1,0},{1,1},{1,2},{1,3},{1,4},{1,5},{2,5},{3,5}}},{1035,{{0,1},{1,0},{1,1},{2,1},{3,1},{4,1},{5,1},{5,2},{5,3}}},{1035,{{0,2},{1,2},{1,3},{2,2},{3,2},{4,2},{5,0},{5,1},{5,2}}},{1035,{{0,4},{1,0},{1,1},{1,2},{1,3},{1,4},{1,5},{2,0},{3,0}}},{1035,{{0,5},{1,5},{2,0},{2,1},{2,2},{2,3},{2,4},{2,5},{3,1}}}},</t>
  </si>
  <si>
    <t>Bnv</t>
  </si>
  <si>
    <t>{{1036,{{0,0},{0,1},{0,2},{1,2},{2,2},{3,2},{4,2},{5,2},{5,3}}},{1036,{{0,0},{0,1},{1,1},{2,1},{3,1},{4,1},{5,1},{5,2},{5,3}}},{1036,{{0,0},{1,0},{1,1},{1,2},{1,3},{1,4},{1,5},{2,5},{3,5}}},{1036,{{0,0},{1,0},{2,0},{2,1},{2,2},{2,3},{2,4},{2,5},{3,5}}},{1036,{{0,1},{0,2},{0,3},{1,1},{2,1},{3,1},{4,1},{5,0},{5,1}}},{1036,{{0,2},{0,3},{1,2},{2,2},{3,2},{4,2},{5,0},{5,1},{5,2}}},{1036,{{0,5},{1,0},{1,1},{1,2},{1,3},{1,4},{1,5},{2,0},{3,0}}},{1036,{{0,5},{1,5},{2,0},{2,1},{2,2},{2,3},{2,4},{2,5},{3,0}}}},</t>
  </si>
  <si>
    <t>Bnw</t>
  </si>
  <si>
    <t>{{1037,{{0,0},{0,1},{0,2},{1,2},{1,3},{2,2},{2,3},{3,2},{4,2}}},{1037,{{0,0},{1,0},{2,0},{2,1},{2,2},{2,3},{2,4},{3,1},{3,2}}},{1037,{{0,1},{0,2},{0,3},{1,0},{1,1},{2,0},{2,1},{3,1},{4,1}}},{1037,{{0,1},{0,2},{1,0},{1,1},{1,2},{1,3},{1,4},{2,0},{3,0}}},{1037,{{0,1},{1,1},{2,0},{2,1},{3,0},{3,1},{4,1},{4,2},{4,3}}},{1037,{{0,2},{0,3},{1,0},{1,1},{1,2},{1,3},{1,4},{2,4},{3,4}}},{1037,{{0,2},{1,2},{2,2},{2,3},{3,2},{3,3},{4,0},{4,1},{4,2}}},{1037,{{0,4},{1,4},{2,0},{2,1},{2,2},{2,3},{2,4},{3,2},{3,3}}}},</t>
  </si>
  <si>
    <t>Bnx</t>
  </si>
  <si>
    <t>{{1038,{{0,0},{0,1},{0,2},{1,2},{1,3},{2,2},{3,2},{3,3},{4,2}}},{1038,{{0,0},{1,0},{2,0},{2,1},{2,2},{2,3},{2,4},{3,1},{3,3}}},{1038,{{0,1},{0,2},{0,3},{1,0},{1,1},{2,1},{3,0},{3,1},{4,1}}},{1038,{{0,1},{0,3},{1,0},{1,1},{1,2},{1,3},{1,4},{2,0},{3,0}}},{1038,{{0,1},{0,3},{1,0},{1,1},{1,2},{1,3},{1,4},{2,4},{3,4}}},{1038,{{0,1},{1,0},{1,1},{2,1},{3,0},{3,1},{4,1},{4,2},{4,3}}},{1038,{{0,2},{1,2},{1,3},{2,2},{3,2},{3,3},{4,0},{4,1},{4,2}}},{1038,{{0,4},{1,4},{2,0},{2,1},{2,2},{2,3},{2,4},{3,1},{3,3}}}},</t>
  </si>
  <si>
    <t>Bny</t>
  </si>
  <si>
    <t>{{1039,{{0,0},{0,1},{0,2},{1,2},{1,3},{2,2},{3,2},{4,2},{4,3}}},{1039,{{0,0},{0,1},{1,1},{2,1},{3,0},{3,1},{4,1},{4,2},{4,3}}},{1039,{{0,0},{0,3},{1,0},{1,1},{1,2},{1,3},{1,4},{2,4},{3,4}}},{1039,{{0,0},{1,0},{2,0},{2,1},{2,2},{2,3},{2,4},{3,1},{3,4}}},{1039,{{0,1},{0,2},{0,3},{1,0},{1,1},{2,1},{3,1},{4,0},{4,1}}},{1039,{{0,1},{0,4},{1,0},{1,1},{1,2},{1,3},{1,4},{2,0},{3,0}}},{1039,{{0,2},{0,3},{1,2},{2,2},{3,2},{3,3},{4,0},{4,1},{4,2}}},{1039,{{0,4},{1,4},{2,0},{2,1},{2,2},{2,3},{2,4},{3,0},{3,3}}}},</t>
  </si>
  <si>
    <t>Bnz</t>
  </si>
  <si>
    <t>{{1040,{{0,0},{0,1},{0,2},{1,2},{2,2},{2,3},{3,2},{3,3},{4,2}}},{1040,{{0,0},{1,0},{2,0},{2,1},{2,2},{2,3},{2,4},{3,2},{3,3}}},{1040,{{0,1},{0,2},{0,3},{1,1},{2,0},{2,1},{3,0},{3,1},{4,1}}},{1040,{{0,1},{0,2},{1,0},{1,1},{1,2},{1,3},{1,4},{2,4},{3,4}}},{1040,{{0,1},{1,0},{1,1},{2,0},{2,1},{3,1},{4,1},{4,2},{4,3}}},{1040,{{0,2},{0,3},{1,0},{1,1},{1,2},{1,3},{1,4},{2,0},{3,0}}},{1040,{{0,2},{1,2},{1,3},{2,2},{2,3},{3,2},{4,0},{4,1},{4,2}}},{1040,{{0,4},{1,4},{2,0},{2,1},{2,2},{2,3},{2,4},{3,1},{3,2}}}},</t>
  </si>
  <si>
    <t>Boa</t>
  </si>
  <si>
    <t>{{1041,{{0,0},{0,1},{0,2},{1,2},{2,2},{2,3},{3,2},{4,2},{4,3}}},{1041,{{0,0},{0,1},{1,1},{2,0},{2,1},{3,1},{4,1},{4,2},{4,3}}},{1041,{{0,0},{0,2},{1,0},{1,1},{1,2},{1,3},{1,4},{2,4},{3,4}}},{1041,{{0,0},{1,0},{2,0},{2,1},{2,2},{2,3},{2,4},{3,2},{3,4}}},{1041,{{0,1},{0,2},{0,3},{1,1},{2,0},{2,1},{3,1},{4,0},{4,1}}},{1041,{{0,2},{0,3},{1,2},{2,2},{2,3},{3,2},{4,0},{4,1},{4,2}}},{1041,{{0,2},{0,4},{1,0},{1,1},{1,2},{1,3},{1,4},{2,0},{3,0}}},{1041,{{0,4},{1,4},{2,0},{2,1},{2,2},{2,3},{2,4},{3,0},{3,2}}}},</t>
  </si>
  <si>
    <t>Bob</t>
  </si>
  <si>
    <t>{{1042,{{0,0},{0,1},{0,2},{1,2},{2,2},{3,2},{3,3},{4,2},{4,3}}},{1042,{{0,0},{0,1},{1,0},{1,1},{1,2},{1,3},{1,4},{2,4},{3,4}}},{1042,{{0,0},{0,1},{1,0},{1,1},{2,1},{3,1},{4,1},{4,2},{4,3}}},{1042,{{0,0},{1,0},{2,0},{2,1},{2,2},{2,3},{2,4},{3,3},{3,4}}},{1042,{{0,1},{0,2},{0,3},{1,1},{2,1},{3,0},{3,1},{4,0},{4,1}}},{1042,{{0,2},{0,3},{1,2},{1,3},{2,2},{3,2},{4,0},{4,1},{4,2}}},{1042,{{0,3},{0,4},{1,0},{1,1},{1,2},{1,3},{1,4},{2,0},{3,0}}},{1042,{{0,4},{1,4},{2,0},{2,1},{2,2},{2,3},{2,4},{3,0},{3,1}}}},</t>
  </si>
  <si>
    <t>Boc</t>
  </si>
  <si>
    <t>{{1043,{{0,0},{0,1},{0,2},{1,2},{2,2},{3,2},{4,2},{4,3},{5,3}}},{1043,{{0,0},{0,1},{1,1},{1,2},{1,3},{1,4},{1,5},{2,5},{3,5}}},{1043,{{0,0},{1,0},{1,1},{2,1},{3,1},{4,1},{5,1},{5,2},{5,3}}},{1043,{{0,0},{1,0},{2,0},{2,1},{2,2},{2,3},{2,4},{3,4},{3,5}}},{1043,{{0,1},{0,2},{0,3},{1,1},{2,1},{3,1},{4,0},{4,1},{5,0}}},{1043,{{0,3},{1,2},{1,3},{2,2},{3,2},{4,2},{5,0},{5,1},{5,2}}},{1043,{{0,4},{0,5},{1,0},{1,1},{1,2},{1,3},{1,4},{2,0},{3,0}}},{1043,{{0,5},{1,5},{2,1},{2,2},{2,3},{2,4},{2,5},{3,0},{3,1}}}},</t>
  </si>
  <si>
    <t>Bod</t>
  </si>
  <si>
    <t>{{1044,{{0,0},{0,1},{0,2},{1,2},{1,3},{2,2},{3,2},{3,3},{4,3}}},{1044,{{0,0},{0,1},{0,3},{1,1},{1,2},{1,3},{1,4},{2,4},{3,4}}},{1044,{{0,0},{1,0},{1,1},{2,1},{3,0},{3,1},{4,1},{4,2},{4,3}}},{1044,{{0,0},{1,0},{2,0},{2,1},{2,2},{2,3},{3,1},{3,3},{3,4}}},{1044,{{0,1},{0,2},{0,3},{1,0},{1,1},{2,1},{3,0},{3,1},{4,0}}},{1044,{{0,1},{0,3},{0,4},{1,0},{1,1},{1,2},{1,3},{2,0},{3,0}}},{1044,{{0,3},{1,2},{1,3},{2,2},{3,2},{3,3},{4,0},{4,1},{4,2}}},{1044,{{0,4},{1,4},{2,1},{2,2},{2,3},{2,4},{3,0},{3,1},{3,3}}}},</t>
  </si>
  <si>
    <t>Boe</t>
  </si>
  <si>
    <t>{{1045,{{0,0},{0,1},{0,2},{1,1},{1,2},{1,3},{1,4},{2,4},{3,4}}},{1045,{{0,0},{0,1},{0,2},{1,2},{2,2},{2,3},{3,2},{3,3},{4,3}}},{1045,{{0,0},{1,0},{1,1},{2,0},{2,1},{3,1},{4,1},{4,2},{4,3}}},{1045,{{0,0},{1,0},{2,0},{2,1},{2,2},{2,3},{3,2},{3,3},{3,4}}},{1045,{{0,1},{0,2},{0,3},{1,1},{2,0},{2,1},{3,0},{3,1},{4,0}}},{1045,{{0,2},{0,3},{0,4},{1,0},{1,1},{1,2},{1,3},{2,0},{3,0}}},{1045,{{0,3},{1,2},{1,3},{2,2},{2,3},{3,2},{4,0},{4,1},{4,2}}},{1045,{{0,4},{1,4},{2,1},{2,2},{2,3},{2,4},{3,0},{3,1},{3,2}}}},</t>
  </si>
  <si>
    <t>Bof</t>
  </si>
  <si>
    <t>{{1046,{{0,0},{0,1},{0,2},{1,2},{1,3},{1,4},{1,5},{2,5},{3,5}}},{1046,{{0,0},{0,1},{0,2},{1,2},{2,2},{3,2},{3,3},{4,3},{5,3}}},{1046,{{0,0},{1,0},{2,0},{2,1},{2,2},{2,3},{3,3},{3,4},{3,5}}},{1046,{{0,0},{1,0},{2,0},{2,1},{3,1},{4,1},{5,1},{5,2},{5,3}}},{1046,{{0,1},{0,2},{0,3},{1,1},{2,1},{3,0},{3,1},{4,0},{5,0}}},{1046,{{0,3},{0,4},{0,5},{1,0},{1,1},{1,2},{1,3},{2,0},{3,0}}},{1046,{{0,3},{1,3},{2,2},{2,3},{3,2},{4,2},{5,0},{5,1},{5,2}}},{1046,{{0,5},{1,5},{2,2},{2,3},{2,4},{2,5},{3,0},{3,1},{3,2}}}},</t>
  </si>
  <si>
    <t>Bog</t>
  </si>
  <si>
    <t>{{1047,{{0,0},{0,1},{0,2},{1,2},{2,2},{3,2},{3,3},{3,4},{4,3}}},{1047,{{0,0},{1,0},{2,0},{2,1},{2,2},{2,3},{3,3},{3,4},{4,3}}},{1047,{{0,1},{1,0},{1,1},{1,2},{2,2},{3,2},{4,2},{4,3},{4,4}}},{1047,{{0,1},{1,0},{1,1},{2,1},{2,2},{2,3},{2,4},{3,4},{4,4}}},{1047,{{0,2},{0,3},{0,4},{1,2},{2,2},{3,0},{3,1},{3,2},{4,1}}},{1047,{{0,3},{1,2},{1,3},{1,4},{2,2},{3,2},{4,0},{4,1},{4,2}}},{1047,{{0,3},{1,3},{1,4},{2,0},{2,1},{2,2},{2,3},{3,0},{4,0}}},{1047,{{0,4},{1,4},{2,1},{2,2},{2,3},{2,4},{3,0},{3,1},{4,1}}}},</t>
  </si>
  <si>
    <t>Boh</t>
  </si>
  <si>
    <t>{{1048,{{0,0},{0,1},{0,2},{1,2},{2,2},{3,2},{3,3},{4,3},{4,4}}},{1048,{{0,0},{0,1},{1,1},{1,2},{2,2},{3,2},{4,2},{4,3},{4,4}}},{1048,{{0,0},{1,0},{1,1},{2,1},{2,2},{2,3},{2,4},{3,4},{4,4}}},{1048,{{0,0},{1,0},{2,0},{2,1},{2,2},{2,3},{3,3},{3,4},{4,4}}},{1048,{{0,2},{0,3},{0,4},{1,2},{2,2},{3,1},{3,2},{4,0},{4,1}}},{1048,{{0,3},{0,4},{1,2},{1,3},{2,2},{3,2},{4,0},{4,1},{4,2}}},{1048,{{0,4},{1,3},{1,4},{2,0},{2,1},{2,2},{2,3},{3,0},{4,0}}},{1048,{{0,4},{1,4},{2,1},{2,2},{2,3},{2,4},{3,0},{3,1},{4,0}}}},</t>
  </si>
  <si>
    <t>Boi</t>
  </si>
  <si>
    <t>{{1049,{{0,0},{0,1},{0,2},{1,2},{2,2},{3,2},{3,3},{3,4},{4,4}}},{1049,{{0,0},{0,1},{1,1},{2,1},{2,2},{2,3},{2,4},{3,4},{4,4}}},{1049,{{0,0},{1,0},{1,1},{1,2},{2,2},{3,2},{4,2},{4,3},{4,4}}},{1049,{{0,0},{1,0},{2,0},{2,1},{2,2},{2,3},{3,3},{4,3},{4,4}}},{1049,{{0,2},{0,3},{0,4},{1,2},{2,2},{3,0},{3,1},{3,2},{4,0}}},{1049,{{0,3},{0,4},{1,3},{2,0},{2,1},{2,2},{2,3},{3,0},{4,0}}},{1049,{{0,4},{1,2},{1,3},{1,4},{2,2},{3,2},{4,0},{4,1},{4,2}}},{1049,{{0,4},{1,4},{2,1},{2,2},{2,3},{2,4},{3,1},{4,0},{4,1}}}},</t>
  </si>
  <si>
    <t>Boj</t>
  </si>
  <si>
    <t>{{1050,{{0,0},{0,1},{0,2},{0,3},{1,2},{1,3},{1,4},{2,4},{3,4}}},{1050,{{0,0},{0,1},{0,2},{1,2},{1,3},{2,2},{2,3},{3,3},{4,3}}},{1050,{{0,0},{1,0},{2,0},{2,1},{2,2},{3,1},{3,2},{3,3},{3,4}}},{1050,{{0,0},{1,0},{2,0},{2,1},{3,0},{3,1},{4,1},{4,2},{4,3}}},{1050,{{0,1},{0,2},{0,3},{0,4},{1,0},{1,1},{1,2},{2,0},{3,0}}},{1050,{{0,1},{0,2},{0,3},{1,0},{1,1},{2,0},{2,1},{3,0},{4,0}}},{1050,{{0,3},{1,3},{2,2},{2,3},{3,2},{3,3},{4,0},{4,1},{4,2}}},{1050,{{0,4},{1,4},{2,2},{2,3},{2,4},{3,0},{3,1},{3,2},{3,3}}}},</t>
  </si>
  <si>
    <t>Bok</t>
  </si>
  <si>
    <t>{{1051,{{0,0},{0,1},{0,2},{1,0},{1,2},{1,3},{1,4},{2,4},{3,4}}},{1051,{{0,0},{0,1},{0,2},{1,2},{2,2},{2,3},{3,3},{4,2},{4,3}}},{1051,{{0,0},{0,1},{1,0},{2,0},{2,1},{3,1},{4,1},{4,2},{4,3}}},{1051,{{0,0},{1,0},{2,0},{2,1},{2,2},{2,4},{3,2},{3,3},{3,4}}},{1051,{{0,1},{0,2},{0,3},{1,1},{2,0},{2,1},{3,0},{4,0},{4,1}}},{1051,{{0,2},{0,3},{0,4},{1,0},{1,1},{1,2},{1,4},{2,0},{3,0}}},{1051,{{0,2},{0,3},{1,3},{2,2},{2,3},{3,2},{4,0},{4,1},{4,2}}},{1051,{{0,4},{1,4},{2,0},{2,2},{2,3},{2,4},{3,0},{3,1},{3,2}}}},</t>
  </si>
  <si>
    <t>Bol</t>
  </si>
  <si>
    <t>{{1052,{{0,0},{0,1},{0,2},{0,3},{1,3},{1,4},{1,5},{2,5},{3,5}}},{1052,{{0,0},{0,1},{0,2},{1,2},{2,2},{2,3},{3,3},{4,3},{5,3}}},{1052,{{0,0},{1,0},{2,0},{2,1},{2,2},{3,2},{3,3},{3,4},{3,5}}},{1052,{{0,0},{1,0},{2,0},{3,0},{3,1},{4,1},{5,1},{5,2},{5,3}}},{1052,{{0,1},{0,2},{0,3},{1,1},{2,0},{2,1},{3,0},{4,0},{5,0}}},{1052,{{0,2},{0,3},{0,4},{0,5},{1,0},{1,1},{1,2},{2,0},{3,0}}},{1052,{{0,3},{1,3},{2,3},{3,2},{3,3},{4,2},{5,0},{5,1},{5,2}}},{1052,{{0,5},{1,5},{2,3},{2,4},{2,5},{3,0},{3,1},{3,2},{3,3}}}},</t>
  </si>
  <si>
    <t>Bom</t>
  </si>
  <si>
    <t>{{1053,{{0,0},{0,1},{0,2},{1,2},{2,2},{2,3},{3,3},{3,4},{4,3}}},{1053,{{0,0},{1,0},{2,0},{2,1},{2,2},{3,2},{3,3},{3,4},{4,3}}},{1053,{{0,1},{1,0},{1,1},{1,2},{2,2},{2,3},{2,4},{3,4},{4,4}}},{1053,{{0,1},{1,0},{1,1},{2,1},{2,2},{3,2},{4,2},{4,3},{4,4}}},{1053,{{0,2},{0,3},{0,4},{1,2},{2,1},{2,2},{3,0},{3,1},{4,1}}},{1053,{{0,3},{1,2},{1,3},{1,4},{2,0},{2,1},{2,2},{3,0},{4,0}}},{1053,{{0,3},{1,3},{1,4},{2,2},{2,3},{3,2},{4,0},{4,1},{4,2}}},{1053,{{0,4},{1,4},{2,2},{2,3},{2,4},{3,0},{3,1},{3,2},{4,1}}}},</t>
  </si>
  <si>
    <t>Bon</t>
  </si>
  <si>
    <t>{{1054,{{0,0},{0,1},{0,2},{1,2},{2,2},{2,3},{3,3},{4,3},{4,4}}},{1054,{{0,0},{0,1},{1,1},{2,1},{2,2},{3,2},{4,2},{4,3},{4,4}}},{1054,{{0,0},{1,0},{1,1},{1,2},{2,2},{2,3},{2,4},{3,4},{4,4}}},{1054,{{0,0},{1,0},{2,0},{2,1},{2,2},{3,2},{3,3},{3,4},{4,4}}},{1054,{{0,2},{0,3},{0,4},{1,2},{2,1},{2,2},{3,1},{4,0},{4,1}}},{1054,{{0,3},{0,4},{1,3},{2,2},{2,3},{3,2},{4,0},{4,1},{4,2}}},{1054,{{0,4},{1,2},{1,3},{1,4},{2,0},{2,1},{2,2},{3,0},{4,0}}},{1054,{{0,4},{1,4},{2,2},{2,3},{2,4},{3,0},{3,1},{3,2},{4,0}}}},</t>
  </si>
  <si>
    <t>Boo</t>
  </si>
  <si>
    <t>{{1055,{{0,0},{0,1},{0,2},{1,2},{2,2},{2,3},{3,3},{3,4},{4,4}}},{1055,{{0,0},{0,1},{1,1},{1,2},{2,2},{2,3},{2,4},{3,4},{4,4}}},{1055,{{0,0},{1,0},{1,1},{2,1},{2,2},{3,2},{4,2},{4,3},{4,4}}},{1055,{{0,0},{1,0},{2,0},{2,1},{2,2},{3,2},{3,3},{4,3},{4,4}}},{1055,{{0,2},{0,3},{0,4},{1,2},{2,1},{2,2},{3,0},{3,1},{4,0}}},{1055,{{0,3},{0,4},{1,2},{1,3},{2,0},{2,1},{2,2},{3,0},{4,0}}},{1055,{{0,4},{1,3},{1,4},{2,2},{2,3},{3,2},{4,0},{4,1},{4,2}}},{1055,{{0,4},{1,4},{2,2},{2,3},{2,4},{3,1},{3,2},{4,0},{4,1}}}},</t>
  </si>
  <si>
    <t>Bop</t>
  </si>
  <si>
    <t>{{1056,{{0,0},{0,1},{0,2},{1,2},{1,3},{2,3},{3,2},{3,3},{4,2}}},{1056,{{0,0},{1,0},{2,0},{2,1},{2,3},{2,4},{3,1},{3,2},{3,3}}},{1056,{{0,1},{0,2},{0,3},{1,0},{1,1},{1,3},{1,4},{2,0},{3,0}}},{1056,{{0,1},{0,2},{0,3},{1,0},{1,1},{1,3},{1,4},{2,4},{3,4}}},{1056,{{0,1},{0,2},{0,3},{1,0},{1,1},{2,0},{3,0},{3,1},{4,1}}},{1056,{{0,1},{1,0},{1,1},{2,0},{3,0},{3,1},{4,1},{4,2},{4,3}}},{1056,{{0,2},{1,2},{1,3},{2,3},{3,2},{3,3},{4,0},{4,1},{4,2}}},{1056,{{0,4},{1,4},{2,0},{2,1},{2,3},{2,4},{3,1},{3,2},{3,3}}}},</t>
  </si>
  <si>
    <t>Boq</t>
  </si>
  <si>
    <t>{{1057,{{0,0},{0,1},{0,2},{0,3},{1,1},{1,3},{1,4},{2,4},{3,4}}},{1057,{{0,0},{0,1},{0,2},{1,2},{1,3},{2,3},{3,2},{3,3},{4,3}}},{1057,{{0,0},{1,0},{1,1},{2,0},{3,0},{3,1},{4,1},{4,2},{4,3}}},{1057,{{0,0},{1,0},{2,0},{2,1},{2,3},{3,1},{3,2},{3,3},{3,4}}},{1057,{{0,1},{0,2},{0,3},{0,4},{1,0},{1,1},{1,3},{2,0},{3,0}}},{1057,{{0,1},{0,2},{0,3},{1,0},{1,1},{2,0},{3,0},{3,1},{4,0}}},{1057,{{0,3},{1,2},{1,3},{2,3},{3,2},{3,3},{4,0},{4,1},{4,2}}},{1057,{{0,4},{1,4},{2,1},{2,3},{2,4},{3,0},{3,1},{3,2},{3,3}}}},</t>
  </si>
  <si>
    <t>Bor</t>
  </si>
  <si>
    <t>{{1058,{{0,0},{0,1},{0,2},{0,3},{1,0},{1,3},{1,4},{2,4},{3,4}}},{1058,{{0,0},{0,1},{0,2},{1,2},{1,3},{2,3},{3,3},{4,2},{4,3}}},{1058,{{0,0},{0,1},{1,0},{2,0},{3,0},{3,1},{4,1},{4,2},{4,3}}},{1058,{{0,0},{1,0},{2,0},{2,1},{2,4},{3,1},{3,2},{3,3},{3,4}}},{1058,{{0,1},{0,2},{0,3},{0,4},{1,0},{1,1},{1,4},{2,0},{3,0}}},{1058,{{0,1},{0,2},{0,3},{1,0},{1,1},{2,0},{3,0},{4,0},{4,1}}},{1058,{{0,2},{0,3},{1,3},{2,3},{3,2},{3,3},{4,0},{4,1},{4,2}}},{1058,{{0,4},{1,4},{2,0},{2,3},{2,4},{3,0},{3,1},{3,2},{3,3}}}},</t>
  </si>
  <si>
    <t>Bos</t>
  </si>
  <si>
    <t>{{1059,{{0,0},{0,1},{0,2},{1,2},{1,3},{1,4},{2,3},{3,3},{4,3}}},{1059,{{0,0},{1,0},{2,0},{2,1},{3,1},{3,2},{3,3},{3,4},{4,1}}},{1059,{{0,1},{1,1},{1,2},{1,3},{1,4},{2,0},{2,1},{3,0},{4,0}}},{1059,{{0,1},{1,1},{2,1},{3,0},{3,1},{3,2},{4,2},{4,3},{4,4}}},{1059,{{0,2},{0,3},{0,4},{1,0},{1,1},{1,2},{2,1},{3,1},{4,1}}},{1059,{{0,3},{1,0},{1,1},{1,2},{1,3},{2,3},{2,4},{3,4},{4,4}}},{1059,{{0,3},{1,3},{2,3},{3,2},{3,3},{3,4},{4,0},{4,1},{4,2}}},{1059,{{0,4},{1,4},{2,3},{2,4},{3,0},{3,1},{3,2},{3,3},{4,3}}}},</t>
  </si>
  <si>
    <t>Bot</t>
  </si>
  <si>
    <t>{{1060,{{0,0},{0,1},{0,2},{1,2},{1,3},{2,3},{2,4},{3,3},{4,3}}},{1060,{{0,0},{1,0},{2,0},{2,1},{3,1},{3,2},{3,3},{3,4},{4,2}}},{1060,{{0,1},{1,1},{2,0},{2,1},{3,1},{3,2},{4,2},{4,3},{4,4}}},{1060,{{0,2},{0,3},{0,4},{1,1},{1,2},{2,0},{2,1},{3,1},{4,1}}},{1060,{{0,2},{1,0},{1,1},{1,2},{1,3},{2,3},{2,4},{3,4},{4,4}}},{1060,{{0,2},{1,1},{1,2},{1,3},{1,4},{2,0},{2,1},{3,0},{4,0}}},{1060,{{0,3},{1,3},{2,3},{2,4},{3,2},{3,3},{4,0},{4,1},{4,2}}},{1060,{{0,4},{1,4},{2,3},{2,4},{3,0},{3,1},{3,2},{3,3},{4,2}}}},</t>
  </si>
  <si>
    <t>Bou</t>
  </si>
  <si>
    <t>{{1061,{{0,0},{0,1},{0,2},{1,2},{1,3},{2,3},{3,3},{3,4},{4,3}}},{1061,{{0,0},{1,0},{2,0},{2,1},{3,1},{3,2},{3,3},{3,4},{4,3}}},{1061,{{0,1},{1,0},{1,1},{1,2},{1,3},{2,3},{2,4},{3,4},{4,4}}},{1061,{{0,1},{1,0},{1,1},{2,1},{3,1},{3,2},{4,2},{4,3},{4,4}}},{1061,{{0,2},{0,3},{0,4},{1,1},{1,2},{2,1},{3,0},{3,1},{4,1}}},{1061,{{0,3},{1,1},{1,2},{1,3},{1,4},{2,0},{2,1},{3,0},{4,0}}},{1061,{{0,3},{1,3},{1,4},{2,3},{3,2},{3,3},{4,0},{4,1},{4,2}}},{1061,{{0,4},{1,4},{2,3},{2,4},{3,0},{3,1},{3,2},{3,3},{4,1}}}},</t>
  </si>
  <si>
    <t>Bov</t>
  </si>
  <si>
    <t>{{1062,{{0,0},{0,1},{0,2},{1,2},{1,3},{2,3},{3,3},{4,3},{4,4}}},{1062,{{0,0},{0,1},{1,1},{2,1},{3,1},{3,2},{4,2},{4,3},{4,4}}},{1062,{{0,0},{1,0},{1,1},{1,2},{1,3},{2,3},{2,4},{3,4},{4,4}}},{1062,{{0,0},{1,0},{2,0},{2,1},{3,1},{3,2},{3,3},{3,4},{4,4}}},{1062,{{0,2},{0,3},{0,4},{1,1},{1,2},{2,1},{3,1},{4,0},{4,1}}},{1062,{{0,3},{0,4},{1,3},{2,3},{3,2},{3,3},{4,0},{4,1},{4,2}}},{1062,{{0,4},{1,1},{1,2},{1,3},{1,4},{2,0},{2,1},{3,0},{4,0}}},{1062,{{0,4},{1,4},{2,3},{2,4},{3,0},{3,1},{3,2},{3,3},{4,0}}}},</t>
  </si>
  <si>
    <t>Bow</t>
  </si>
  <si>
    <t>{{1063,{{0,0},{0,1},{0,2},{1,2},{1,3},{2,3},{3,3},{3,4},{4,4}}},{1063,{{0,0},{0,1},{1,1},{1,2},{1,3},{2,3},{2,4},{3,4},{4,4}}},{1063,{{0,0},{1,0},{1,1},{2,1},{3,1},{3,2},{4,2},{4,3},{4,4}}},{1063,{{0,0},{1,0},{2,0},{2,1},{3,1},{3,2},{3,3},{4,3},{4,4}}},{1063,{{0,2},{0,3},{0,4},{1,1},{1,2},{2,1},{3,0},{3,1},{4,0}}},{1063,{{0,3},{0,4},{1,1},{1,2},{1,3},{2,0},{2,1},{3,0},{4,0}}},{1063,{{0,4},{1,3},{1,4},{2,3},{3,2},{3,3},{4,0},{4,1},{4,2}}},{1063,{{0,4},{1,4},{2,3},{2,4},{3,1},{3,2},{3,3},{4,0},{4,1}}}},</t>
  </si>
  <si>
    <t>Box</t>
  </si>
  <si>
    <t>{{1064,{{0,0},{0,1},{0,2},{1,2},{1,3},{2,3},{2,4},{3,4},{4,4}}},{1064,{{0,0},{1,0},{2,0},{2,1},{3,1},{3,2},{4,2},{4,3},{4,4}}},{1064,{{0,2},{0,3},{0,4},{1,1},{1,2},{2,0},{2,1},{3,0},{4,0}}},{1064,{{0,4},{1,4},{2,3},{2,4},{3,2},{3,3},{4,0},{4,1},{4,2}}}},</t>
  </si>
  <si>
    <t>Boy</t>
  </si>
  <si>
    <t>{{1065,{{0,0},{0,1},{0,2},{0,3},{1,3},{2,3},{2,4},{3,3},{4,3}}},{1065,{{0,0},{1,0},{2,0},{3,0},{3,1},{3,2},{3,3},{3,4},{4,2}}},{1065,{{0,1},{0,2},{0,3},{0,4},{1,1},{2,0},{2,1},{3,1},{4,1}}},{1065,{{0,1},{1,1},{2,0},{2,1},{3,1},{4,1},{4,2},{4,3},{4,4}}},{1065,{{0,2},{1,0},{1,1},{1,2},{1,3},{1,4},{2,0},{3,0},{4,0}}},{1065,{{0,2},{1,0},{1,1},{1,2},{1,3},{1,4},{2,4},{3,4},{4,4}}},{1065,{{0,3},{1,3},{2,3},{2,4},{3,3},{4,0},{4,1},{4,2},{4,3}}},{1065,{{0,4},{1,4},{2,4},{3,0},{3,1},{3,2},{3,3},{3,4},{4,2}}}},</t>
  </si>
  <si>
    <t>Boz</t>
  </si>
  <si>
    <t>{{1066,{{0,0},{0,1},{0,2},{0,3},{1,3},{2,3},{3,3},{3,4},{4,3}}},{1066,{{0,0},{1,0},{2,0},{3,0},{3,1},{3,2},{3,3},{3,4},{4,3}}},{1066,{{0,1},{0,2},{0,3},{0,4},{1,1},{2,1},{3,0},{3,1},{4,1}}},{1066,{{0,1},{1,0},{1,1},{1,2},{1,3},{1,4},{2,4},{3,4},{4,4}}},{1066,{{0,1},{1,0},{1,1},{2,1},{3,1},{4,1},{4,2},{4,3},{4,4}}},{1066,{{0,3},{1,0},{1,1},{1,2},{1,3},{1,4},{2,0},{3,0},{4,0}}},{1066,{{0,3},{1,3},{1,4},{2,3},{3,3},{4,0},{4,1},{4,2},{4,3}}},{1066,{{0,4},{1,4},{2,4},{3,0},{3,1},{3,2},{3,3},{3,4},{4,1}}}},</t>
  </si>
  <si>
    <t>Bpa</t>
  </si>
  <si>
    <t>{{1067,{{0,0},{0,1},{0,2},{0,3},{1,3},{2,3},{3,3},{4,3},{4,4}}},{1067,{{0,0},{0,1},{1,1},{2,1},{3,1},{4,1},{4,2},{4,3},{4,4}}},{1067,{{0,0},{1,0},{1,1},{1,2},{1,3},{1,4},{2,4},{3,4},{4,4}}},{1067,{{0,0},{1,0},{2,0},{3,0},{3,1},{3,2},{3,3},{3,4},{4,4}}},{1067,{{0,1},{0,2},{0,3},{0,4},{1,1},{2,1},{3,1},{4,0},{4,1}}},{1067,{{0,3},{0,4},{1,3},{2,3},{3,3},{4,0},{4,1},{4,2},{4,3}}},{1067,{{0,4},{1,0},{1,1},{1,2},{1,3},{1,4},{2,0},{3,0},{4,0}}},{1067,{{0,4},{1,4},{2,4},{3,0},{3,1},{3,2},{3,3},{3,4},{4,0}}}},</t>
  </si>
  <si>
    <t>Bpb</t>
  </si>
  <si>
    <t>{{1068,{{0,0},{0,1},{0,2},{0,3},{1,3},{2,3},{3,3},{3,4},{4,4}}},{1068,{{0,0},{0,1},{1,1},{1,2},{1,3},{1,4},{2,4},{3,4},{4,4}}},{1068,{{0,0},{1,0},{1,1},{2,1},{3,1},{4,1},{4,2},{4,3},{4,4}}},{1068,{{0,0},{1,0},{2,0},{3,0},{3,1},{3,2},{3,3},{4,3},{4,4}}},{1068,{{0,1},{0,2},{0,3},{0,4},{1,1},{2,1},{3,0},{3,1},{4,0}}},{1068,{{0,3},{0,4},{1,0},{1,1},{1,2},{1,3},{2,0},{3,0},{4,0}}},{1068,{{0,4},{1,3},{1,4},{2,3},{3,3},{4,0},{4,1},{4,2},{4,3}}},{1068,{{0,4},{1,4},{2,4},{3,1},{3,2},{3,3},{3,4},{4,0},{4,1}}}},</t>
  </si>
  <si>
    <t>Bpc</t>
  </si>
  <si>
    <t>{{1069,{{0,0},{0,1},{0,2},{0,3},{1,3},{2,3},{2,4},{3,4},{4,4}}},{1069,{{0,0},{0,1},{0,2},{1,2},{1,3},{1,4},{2,4},{3,4},{4,4}}},{1069,{{0,0},{1,0},{2,0},{2,1},{3,1},{4,1},{4,2},{4,3},{4,4}}},{1069,{{0,0},{1,0},{2,0},{3,0},{3,1},{3,2},{4,2},{4,3},{4,4}}},{1069,{{0,1},{0,2},{0,3},{0,4},{1,1},{2,0},{2,1},{3,0},{4,0}}},{1069,{{0,2},{0,3},{0,4},{1,0},{1,1},{1,2},{2,0},{3,0},{4,0}}},{1069,{{0,4},{1,4},{2,3},{2,4},{3,3},{4,0},{4,1},{4,2},{4,3}}},{1069,{{0,4},{1,4},{2,4},{3,2},{3,3},{3,4},{4,0},{4,1},{4,2}}}},</t>
  </si>
  <si>
    <t>Bpe</t>
  </si>
  <si>
    <t>{{1071,{{0,0},{0,1},{0,2},{0,3},{0,4},{0,5},{0,6},{0,7},{1,0}}},{1071,{{0,0},{0,1},{0,2},{0,3},{0,4},{0,5},{0,6},{0,7},{1,7}}},{1071,{{0,0},{0,1},{1,0},{2,0},{3,0},{4,0},{5,0},{6,0},{7,0}}},{1071,{{0,0},{0,1},{1,1},{2,1},{3,1},{4,1},{5,1},{6,1},{7,1}}},{1071,{{0,0},{1,0},{1,1},{1,2},{1,3},{1,4},{1,5},{1,6},{1,7}}},{1071,{{0,0},{1,0},{2,0},{3,0},{4,0},{5,0},{6,0},{7,0},{7,1}}},{1071,{{0,1},{1,1},{2,1},{3,1},{4,1},{5,1},{6,1},{7,0},{7,1}}},{1071,{{0,7},{1,0},{1,1},{1,2},{1,3},{1,4},{1,5},{1,6},{1,7}}}},</t>
  </si>
  <si>
    <t>Bpf</t>
  </si>
  <si>
    <t>{{1072,{{0,0},{0,1},{0,2},{0,3},{0,4},{0,5},{0,6},{0,7},{1,1}}},{1072,{{0,0},{0,1},{0,2},{0,3},{0,4},{0,5},{0,6},{0,7},{1,6}}},{1072,{{0,0},{1,0},{1,1},{2,0},{3,0},{4,0},{5,0},{6,0},{7,0}}},{1072,{{0,0},{1,0},{2,0},{3,0},{4,0},{5,0},{6,0},{6,1},{7,0}}},{1072,{{0,1},{1,0},{1,1},{1,2},{1,3},{1,4},{1,5},{1,6},{1,7}}},{1072,{{0,1},{1,0},{1,1},{2,1},{3,1},{4,1},{5,1},{6,1},{7,1}}},{1072,{{0,1},{1,1},{2,1},{3,1},{4,1},{5,1},{6,0},{6,1},{7,1}}},{1072,{{0,6},{1,0},{1,1},{1,2},{1,3},{1,4},{1,5},{1,6},{1,7}}}},</t>
  </si>
  <si>
    <t>Bpg</t>
  </si>
  <si>
    <t>{{1073,{{0,0},{0,1},{0,2},{0,3},{0,4},{0,5},{0,6},{0,7},{1,2}}},{1073,{{0,0},{0,1},{0,2},{0,3},{0,4},{0,5},{0,6},{0,7},{1,5}}},{1073,{{0,0},{1,0},{2,0},{2,1},{3,0},{4,0},{5,0},{6,0},{7,0}}},{1073,{{0,0},{1,0},{2,0},{3,0},{4,0},{5,0},{5,1},{6,0},{7,0}}},{1073,{{0,1},{1,1},{2,0},{2,1},{3,1},{4,1},{5,1},{6,1},{7,1}}},{1073,{{0,1},{1,1},{2,1},{3,1},{4,1},{5,0},{5,1},{6,1},{7,1}}},{1073,{{0,2},{1,0},{1,1},{1,2},{1,3},{1,4},{1,5},{1,6},{1,7}}},{1073,{{0,5},{1,0},{1,1},{1,2},{1,3},{1,4},{1,5},{1,6},{1,7}}}},</t>
  </si>
  <si>
    <t>Bph</t>
  </si>
  <si>
    <t>{{1074,{{0,0},{0,1},{0,2},{0,3},{0,4},{0,5},{0,6},{0,7},{1,3}}},{1074,{{0,0},{0,1},{0,2},{0,3},{0,4},{0,5},{0,6},{0,7},{1,4}}},{1074,{{0,0},{1,0},{2,0},{3,0},{3,1},{4,0},{5,0},{6,0},{7,0}}},{1074,{{0,0},{1,0},{2,0},{3,0},{4,0},{4,1},{5,0},{6,0},{7,0}}},{1074,{{0,1},{1,1},{2,1},{3,0},{3,1},{4,1},{5,1},{6,1},{7,1}}},{1074,{{0,1},{1,1},{2,1},{3,1},{4,0},{4,1},{5,1},{6,1},{7,1}}},{1074,{{0,3},{1,0},{1,1},{1,2},{1,3},{1,4},{1,5},{1,6},{1,7}}},{1074,{{0,4},{1,0},{1,1},{1,2},{1,3},{1,4},{1,5},{1,6},{1,7}}}},</t>
  </si>
  <si>
    <t>Bpi</t>
  </si>
  <si>
    <t>{{1075,{{0,0},{0,1},{0,2},{0,3},{0,4},{0,5},{0,6},{1,0},{2,0}}},{1075,{{0,0},{0,1},{0,2},{0,3},{0,4},{0,5},{0,6},{1,6},{2,6}}},{1075,{{0,0},{0,1},{0,2},{1,0},{2,0},{3,0},{4,0},{5,0},{6,0}}},{1075,{{0,0},{0,1},{0,2},{1,2},{2,2},{3,2},{4,2},{5,2},{6,2}}},{1075,{{0,0},{1,0},{2,0},{2,1},{2,2},{2,3},{2,4},{2,5},{2,6}}},{1075,{{0,0},{1,0},{2,0},{3,0},{4,0},{5,0},{6,0},{6,1},{6,2}}},{1075,{{0,2},{1,2},{2,2},{3,2},{4,2},{5,2},{6,0},{6,1},{6,2}}},{1075,{{0,6},{1,6},{2,0},{2,1},{2,2},{2,3},{2,4},{2,5},{2,6}}}},</t>
  </si>
  <si>
    <t>Bpj</t>
  </si>
  <si>
    <t>{{1076,{{0,0},{0,1},{0,2},{0,3},{0,4},{0,5},{0,6},{1,1},{1,4}}},{1076,{{0,0},{0,1},{0,2},{0,3},{0,4},{0,5},{0,6},{1,2},{1,5}}},{1076,{{0,0},{1,0},{1,1},{2,0},{3,0},{4,0},{4,1},{5,0},{6,0}}},{1076,{{0,0},{1,0},{2,0},{2,1},{3,0},{4,0},{5,0},{5,1},{6,0}}},{1076,{{0,1},{0,4},{1,0},{1,1},{1,2},{1,3},{1,4},{1,5},{1,6}}},{1076,{{0,1},{1,0},{1,1},{2,1},{3,1},{4,0},{4,1},{5,1},{6,1}}},{1076,{{0,1},{1,1},{2,0},{2,1},{3,1},{4,1},{5,0},{5,1},{6,1}}},{1076,{{0,2},{0,5},{1,0},{1,1},{1,2},{1,3},{1,4},{1,5},{1,6}}}},</t>
  </si>
  <si>
    <t>Bpk</t>
  </si>
  <si>
    <t>{{1077,{{0,0},{0,1},{0,2},{0,3},{0,4},{0,5},{0,6},{1,1},{1,5}}},{1077,{{0,0},{1,0},{1,1},{2,0},{3,0},{4,0},{5,0},{5,1},{6,0}}},{1077,{{0,1},{0,5},{1,0},{1,1},{1,2},{1,3},{1,4},{1,5},{1,6}}},{1077,{{0,1},{1,0},{1,1},{2,1},{3,1},{4,1},{5,0},{5,1},{6,1}}}},</t>
  </si>
  <si>
    <t>Bpl</t>
  </si>
  <si>
    <t>{{1078,{{0,0},{0,1},{0,2},{0,3},{0,4},{0,5},{0,6},{1,1},{2,1}}},{1078,{{0,0},{0,1},{0,2},{0,3},{0,4},{0,5},{0,6},{1,5},{2,5}}},{1078,{{0,0},{1,0},{1,1},{1,2},{2,0},{3,0},{4,0},{5,0},{6,0}}},{1078,{{0,0},{1,0},{2,0},{3,0},{4,0},{5,0},{5,1},{5,2},{6,0}}},{1078,{{0,1},{1,1},{2,0},{2,1},{2,2},{2,3},{2,4},{2,5},{2,6}}},{1078,{{0,2},{1,0},{1,1},{1,2},{2,2},{3,2},{4,2},{5,2},{6,2}}},{1078,{{0,2},{1,2},{2,2},{3,2},{4,2},{5,0},{5,1},{5,2},{6,2}}},{1078,{{0,5},{1,5},{2,0},{2,1},{2,2},{2,3},{2,4},{2,5},{2,6}}}},</t>
  </si>
  <si>
    <t>Bpm</t>
  </si>
  <si>
    <t>{{1079,{{0,0},{0,1},{0,2},{0,3},{0,4},{0,5},{0,6},{1,2},{1,4}}},{1079,{{0,0},{1,0},{2,0},{2,1},{3,0},{4,0},{4,1},{5,0},{6,0}}},{1079,{{0,1},{1,1},{2,0},{2,1},{3,1},{4,0},{4,1},{5,1},{6,1}}},{1079,{{0,2},{0,4},{1,0},{1,1},{1,2},{1,3},{1,4},{1,5},{1,6}}}},</t>
  </si>
  <si>
    <t>Bpn</t>
  </si>
  <si>
    <t>{{1080,{{0,0},{0,1},{0,2},{0,3},{0,4},{0,5},{0,6},{1,2},{2,2}}},{1080,{{0,0},{0,1},{0,2},{0,3},{0,4},{0,5},{0,6},{1,4},{2,4}}},{1080,{{0,0},{1,0},{2,0},{2,1},{2,2},{3,0},{4,0},{5,0},{6,0}}},{1080,{{0,0},{1,0},{2,0},{3,0},{4,0},{4,1},{4,2},{5,0},{6,0}}},{1080,{{0,2},{1,2},{2,0},{2,1},{2,2},{2,3},{2,4},{2,5},{2,6}}},{1080,{{0,2},{1,2},{2,0},{2,1},{2,2},{3,2},{4,2},{5,2},{6,2}}},{1080,{{0,2},{1,2},{2,2},{3,2},{4,0},{4,1},{4,2},{5,2},{6,2}}},{1080,{{0,4},{1,4},{2,0},{2,1},{2,2},{2,3},{2,4},{2,5},{2,6}}}},</t>
  </si>
  <si>
    <t>Bpo</t>
  </si>
  <si>
    <t>{{1081,{{0,0},{0,1},{0,2},{0,3},{0,4},{0,5},{0,6},{1,3},{2,3}}},{1081,{{0,0},{1,0},{2,0},{3,0},{3,1},{3,2},{4,0},{5,0},{6,0}}},{1081,{{0,2},{1,2},{2,2},{3,0},{3,1},{3,2},{4,2},{5,2},{6,2}}},{1081,{{0,3},{1,3},{2,0},{2,1},{2,2},{2,3},{2,4},{2,5},{2,6}}}},</t>
  </si>
  <si>
    <t>Bpp</t>
  </si>
  <si>
    <t>{{1082,{{0,0},{0,1},{0,2},{0,3},{0,4},{0,5},{1,0},{1,3},{2,0}}},{1082,{{0,0},{0,1},{0,2},{0,3},{0,4},{0,5},{1,2},{1,5},{2,5}}},{1082,{{0,0},{0,1},{0,2},{1,0},{2,0},{3,0},{3,1},{4,0},{5,0}}},{1082,{{0,0},{0,1},{0,2},{1,2},{2,2},{3,1},{3,2},{4,2},{5,2}}},{1082,{{0,0},{1,0},{1,3},{2,0},{2,1},{2,2},{2,3},{2,4},{2,5}}},{1082,{{0,0},{1,0},{2,0},{2,1},{3,0},{4,0},{5,0},{5,1},{5,2}}},{1082,{{0,2},{1,2},{2,1},{2,2},{3,2},{4,2},{5,0},{5,1},{5,2}}},{1082,{{0,5},{1,2},{1,5},{2,0},{2,1},{2,2},{2,3},{2,4},{2,5}}}},</t>
  </si>
  <si>
    <t>Bpq</t>
  </si>
  <si>
    <t>{{1083,{{0,0},{0,1},{0,2},{0,3},{0,4},{0,5},{1,0},{2,0},{3,0}}},{1083,{{0,0},{0,1},{0,2},{0,3},{0,4},{0,5},{1,5},{2,5},{3,5}}},{1083,{{0,0},{0,1},{0,2},{0,3},{1,0},{2,0},{3,0},{4,0},{5,0}}},{1083,{{0,0},{0,1},{0,2},{0,3},{1,3},{2,3},{3,3},{4,3},{5,3}}},{1083,{{0,0},{1,0},{2,0},{3,0},{3,1},{3,2},{3,3},{3,4},{3,5}}},{1083,{{0,0},{1,0},{2,0},{3,0},{4,0},{5,0},{5,1},{5,2},{5,3}}},{1083,{{0,3},{1,3},{2,3},{3,3},{4,3},{5,0},{5,1},{5,2},{5,3}}},{1083,{{0,5},{1,5},{2,5},{3,0},{3,1},{3,2},{3,3},{3,4},{3,5}}}},</t>
  </si>
  <si>
    <t>Bpr</t>
  </si>
  <si>
    <t>{{1084,{{0,0},{0,1},{0,2},{0,3},{0,4},{0,5},{1,1},{1,3},{2,1}}},{1084,{{0,0},{0,1},{0,2},{0,3},{0,4},{0,5},{1,2},{1,4},{2,4}}},{1084,{{0,0},{1,0},{1,1},{1,2},{2,0},{3,0},{3,1},{4,0},{5,0}}},{1084,{{0,0},{1,0},{2,0},{2,1},{3,0},{4,0},{4,1},{4,2},{5,0}}},{1084,{{0,1},{1,1},{1,3},{2,0},{2,1},{2,2},{2,3},{2,4},{2,5}}},{1084,{{0,2},{1,0},{1,1},{1,2},{2,2},{3,1},{3,2},{4,2},{5,2}}},{1084,{{0,2},{1,2},{2,1},{2,2},{3,2},{4,0},{4,1},{4,2},{5,2}}},{1084,{{0,4},{1,2},{1,4},{2,0},{2,1},{2,2},{2,3},{2,4},{2,5}}}},</t>
  </si>
  <si>
    <t>Bps</t>
  </si>
  <si>
    <t>{{1085,{{0,0},{0,1},{0,2},{0,3},{0,4},{0,5},{1,1},{1,3},{2,3}}},{1085,{{0,0},{0,1},{0,2},{0,3},{0,4},{0,5},{1,2},{1,4},{2,2}}},{1085,{{0,0},{1,0},{1,1},{2,0},{3,0},{3,1},{3,2},{4,0},{5,0}}},{1085,{{0,0},{1,0},{2,0},{2,1},{2,2},{3,0},{4,0},{4,1},{5,0}}},{1085,{{0,2},{1,1},{1,2},{2,2},{3,0},{3,1},{3,2},{4,2},{5,2}}},{1085,{{0,2},{1,2},{1,4},{2,0},{2,1},{2,2},{2,3},{2,4},{2,5}}},{1085,{{0,2},{1,2},{2,0},{2,1},{2,2},{3,2},{4,1},{4,2},{5,2}}},{1085,{{0,3},{1,1},{1,3},{2,0},{2,1},{2,2},{2,3},{2,4},{2,5}}}},</t>
  </si>
  <si>
    <t>Bpt</t>
  </si>
  <si>
    <t>{{1086,{{0,0},{0,1},{0,2},{0,3},{0,4},{0,5},{1,1},{1,4},{2,1}}},{1086,{{0,0},{0,1},{0,2},{0,3},{0,4},{0,5},{1,1},{1,4},{2,4}}},{1086,{{0,0},{1,0},{1,1},{1,2},{2,0},{3,0},{4,0},{4,1},{5,0}}},{1086,{{0,0},{1,0},{1,1},{2,0},{3,0},{4,0},{4,1},{4,2},{5,0}}},{1086,{{0,1},{1,1},{1,4},{2,0},{2,1},{2,2},{2,3},{2,4},{2,5}}},{1086,{{0,2},{1,0},{1,1},{1,2},{2,2},{3,2},{4,1},{4,2},{5,2}}},{1086,{{0,2},{1,1},{1,2},{2,2},{3,2},{4,0},{4,1},{4,2},{5,2}}},{1086,{{0,4},{1,1},{1,4},{2,0},{2,1},{2,2},{2,3},{2,4},{2,5}}}},</t>
  </si>
  <si>
    <t>Bpu</t>
  </si>
  <si>
    <t>{{1087,{{0,0},{0,1},{0,2},{0,3},{0,4},{0,5},{1,1},{2,1},{3,1}}},{1087,{{0,0},{0,1},{0,2},{0,3},{0,4},{0,5},{1,4},{2,4},{3,4}}},{1087,{{0,0},{1,0},{1,1},{1,2},{1,3},{2,0},{3,0},{4,0},{5,0}}},{1087,{{0,0},{1,0},{2,0},{3,0},{4,0},{4,1},{4,2},{4,3},{5,0}}},{1087,{{0,1},{1,1},{2,1},{3,0},{3,1},{3,2},{3,3},{3,4},{3,5}}},{1087,{{0,3},{1,0},{1,1},{1,2},{1,3},{2,3},{3,3},{4,3},{5,3}}},{1087,{{0,3},{1,3},{2,3},{3,3},{4,0},{4,1},{4,2},{4,3},{5,3}}},{1087,{{0,4},{1,4},{2,4},{3,0},{3,1},{3,2},{3,3},{3,4},{3,5}}}},</t>
  </si>
  <si>
    <t>Bpv</t>
  </si>
  <si>
    <t>{{1088,{{0,0},{0,1},{0,2},{0,3},{0,4},{0,5},{1,2},{2,2},{3,2}}},{1088,{{0,0},{0,1},{0,2},{0,3},{0,4},{0,5},{1,3},{2,3},{3,3}}},{1088,{{0,0},{1,0},{2,0},{2,1},{2,2},{2,3},{3,0},{4,0},{5,0}}},{1088,{{0,0},{1,0},{2,0},{3,0},{3,1},{3,2},{3,3},{4,0},{5,0}}},{1088,{{0,2},{1,2},{2,2},{3,0},{3,1},{3,2},{3,3},{3,4},{3,5}}},{1088,{{0,3},{1,3},{2,0},{2,1},{2,2},{2,3},{3,3},{4,3},{5,3}}},{1088,{{0,3},{1,3},{2,3},{3,0},{3,1},{3,2},{3,3},{3,4},{3,5}}},{1088,{{0,3},{1,3},{2,3},{3,0},{3,1},{3,2},{3,3},{4,3},{5,3}}}},</t>
  </si>
  <si>
    <t>Bpw</t>
  </si>
  <si>
    <t>{{1089,{{0,0},{0,1},{0,2},{0,3},{0,4},{0,5},{1,5},{1,6},{2,5}}},{1089,{{0,0},{1,0},{2,0},{3,0},{4,0},{5,0},{5,1},{5,2},{6,1}}},{1089,{{0,1},{0,2},{0,3},{0,4},{0,5},{0,6},{1,0},{1,1},{2,1}}},{1089,{{0,1},{1,0},{1,1},{1,2},{2,0},{3,0},{4,0},{5,0},{6,0}}},{1089,{{0,1},{1,0},{1,1},{1,2},{2,2},{3,2},{4,2},{5,2},{6,2}}},{1089,{{0,1},{1,0},{1,1},{2,1},{2,2},{2,3},{2,4},{2,5},{2,6}}},{1089,{{0,2},{1,2},{2,2},{3,2},{4,2},{5,0},{5,1},{5,2},{6,1}}},{1089,{{0,5},{1,5},{1,6},{2,0},{2,1},{2,2},{2,3},{2,4},{2,5}}}},</t>
  </si>
  <si>
    <t>Bpx</t>
  </si>
  <si>
    <t>{{1090,{{0,0},{0,1},{0,2},{0,3},{0,4},{1,0},{1,1},{2,0},{3,0}}},{1090,{{0,0},{0,1},{0,2},{0,3},{0,4},{1,3},{1,4},{2,4},{3,4}}},{1090,{{0,0},{0,1},{0,2},{0,3},{1,0},{1,1},{2,0},{3,0},{4,0}}},{1090,{{0,0},{0,1},{0,2},{0,3},{1,2},{1,3},{2,3},{3,3},{4,3}}},{1090,{{0,0},{1,0},{2,0},{2,1},{3,0},{3,1},{3,2},{3,3},{3,4}}},{1090,{{0,0},{1,0},{2,0},{3,0},{3,1},{4,0},{4,1},{4,2},{4,3}}},{1090,{{0,3},{1,3},{2,3},{3,2},{3,3},{4,0},{4,1},{4,2},{4,3}}},{1090,{{0,4},{1,4},{2,3},{2,4},{3,0},{3,1},{3,2},{3,3},{3,4}}}},</t>
  </si>
  <si>
    <t>Bpy</t>
  </si>
  <si>
    <t>{{1091,{{0,0},{0,1},{0,2},{0,3},{0,4},{1,0},{1,1},{2,1},{3,1}}},{1091,{{0,0},{0,1},{0,2},{0,3},{0,4},{1,3},{1,4},{2,3},{3,3}}},{1091,{{0,0},{0,1},{1,0},{1,1},{1,2},{1,3},{2,0},{3,0},{4,0}}},{1091,{{0,0},{1,0},{2,0},{3,0},{3,1},{3,2},{3,3},{4,0},{4,1}}},{1091,{{0,1},{1,1},{2,0},{2,1},{3,0},{3,1},{3,2},{3,3},{3,4}}},{1091,{{0,2},{0,3},{1,0},{1,1},{1,2},{1,3},{2,3},{3,3},{4,3}}},{1091,{{0,3},{1,3},{2,3},{2,4},{3,0},{3,1},{3,2},{3,3},{3,4}}},{1091,{{0,3},{1,3},{2,3},{3,0},{3,1},{3,2},{3,3},{4,2},{4,3}}}},</t>
  </si>
  <si>
    <t>Bpz</t>
  </si>
  <si>
    <t>{{1092,{{0,0},{0,1},{0,2},{0,3},{0,4},{1,0},{1,2},{2,0},{2,2}}},{1092,{{0,0},{0,1},{0,2},{0,3},{0,4},{1,2},{1,4},{2,2},{2,4}}},{1092,{{0,0},{0,1},{0,2},{1,0},{2,0},{2,1},{2,2},{3,0},{4,0}}},{1092,{{0,0},{0,1},{0,2},{1,2},{2,0},{2,1},{2,2},{3,2},{4,2}}},{1092,{{0,0},{0,2},{1,0},{1,2},{2,0},{2,1},{2,2},{2,3},{2,4}}},{1092,{{0,0},{1,0},{2,0},{2,1},{2,2},{3,0},{4,0},{4,1},{4,2}}},{1092,{{0,2},{0,4},{1,2},{1,4},{2,0},{2,1},{2,2},{2,3},{2,4}}},{1092,{{0,2},{1,2},{2,0},{2,1},{2,2},{3,2},{4,0},{4,1},{4,2}}}},</t>
  </si>
  <si>
    <t>Bqa</t>
  </si>
  <si>
    <t>{{1093,{{0,0},{0,1},{0,2},{0,3},{0,4},{1,0},{1,3},{2,0},{2,3}}},{1093,{{0,0},{0,1},{0,2},{0,3},{0,4},{1,1},{1,4},{2,1},{2,4}}},{1093,{{0,0},{0,1},{0,2},{1,0},{2,0},{3,0},{3,1},{3,2},{4,0}}},{1093,{{0,0},{0,1},{0,2},{1,2},{2,2},{3,0},{3,1},{3,2},{4,2}}},{1093,{{0,0},{0,3},{1,0},{1,3},{2,0},{2,1},{2,2},{2,3},{2,4}}},{1093,{{0,0},{1,0},{1,1},{1,2},{2,0},{3,0},{4,0},{4,1},{4,2}}},{1093,{{0,1},{0,4},{1,1},{1,4},{2,0},{2,1},{2,2},{2,3},{2,4}}},{1093,{{0,2},{1,0},{1,1},{1,2},{2,2},{3,2},{4,0},{4,1},{4,2}}}},</t>
  </si>
  <si>
    <t>Bqb</t>
  </si>
  <si>
    <t>{{1094,{{0,0},{0,1},{0,2},{0,3},{0,4},{1,0},{1,4},{2,0},{2,4}}},{1094,{{0,0},{0,1},{0,2},{1,0},{2,0},{3,0},{4,0},{4,1},{4,2}}},{1094,{{0,0},{0,1},{0,2},{1,2},{2,2},{3,2},{4,0},{4,1},{4,2}}},{1094,{{0,0},{0,4},{1,0},{1,4},{2,0},{2,1},{2,2},{2,3},{2,4}}}},</t>
  </si>
  <si>
    <t>Bqc</t>
  </si>
  <si>
    <t>{{1095,{{0,0},{0,1},{0,2},{0,3},{0,4},{1,0},{2,0},{2,1},{2,2}}},{1095,{{0,0},{0,1},{0,2},{0,3},{0,4},{1,4},{2,2},{2,3},{2,4}}},{1095,{{0,0},{0,1},{0,2},{1,0},{1,2},{2,0},{2,2},{3,0},{4,0}}},{1095,{{0,0},{0,1},{0,2},{1,0},{1,2},{2,0},{2,2},{3,2},{4,2}}},{1095,{{0,0},{0,1},{0,2},{1,0},{2,0},{2,1},{2,2},{2,3},{2,4}}},{1095,{{0,0},{1,0},{2,0},{2,2},{3,0},{3,2},{4,0},{4,1},{4,2}}},{1095,{{0,2},{0,3},{0,4},{1,4},{2,0},{2,1},{2,2},{2,3},{2,4}}},{1095,{{0,2},{1,2},{2,0},{2,2},{3,0},{3,2},{4,0},{4,1},{4,2}}}},</t>
  </si>
  <si>
    <t>Bqd</t>
  </si>
  <si>
    <t>{{1096,{{0,0},{0,1},{0,2},{0,3},{0,4},{1,0},{2,0},{3,0},{4,0}}},{1096,{{0,0},{0,1},{0,2},{0,3},{0,4},{1,4},{2,4},{3,4},{4,4}}},{1096,{{0,0},{1,0},{2,0},{3,0},{4,0},{4,1},{4,2},{4,3},{4,4}}},{1096,{{0,4},{1,4},{2,4},{3,4},{4,0},{4,1},{4,2},{4,3},{4,4}}}},</t>
  </si>
  <si>
    <t>Bqe</t>
  </si>
  <si>
    <t>{{1097,{{0,0},{0,1},{0,2},{0,3},{0,4},{1,1},{1,3},{2,0},{2,1}}},{1097,{{0,0},{0,1},{0,2},{0,3},{0,4},{1,1},{1,3},{2,3},{2,4}}},{1097,{{0,0},{0,1},{1,1},{1,3},{2,0},{2,1},{2,2},{2,3},{2,4}}},{1097,{{0,0},{0,2},{1,0},{1,1},{1,2},{2,0},{3,0},{3,1},{4,0}}},{1097,{{0,0},{0,2},{1,0},{1,1},{1,2},{2,2},{3,1},{3,2},{4,2}}},{1097,{{0,0},{1,0},{1,1},{2,0},{3,0},{3,1},{3,2},{4,0},{4,2}}},{1097,{{0,2},{1,1},{1,2},{2,2},{3,0},{3,1},{3,2},{4,0},{4,2}}},{1097,{{0,3},{0,4},{1,1},{1,3},{2,0},{2,1},{2,2},{2,3},{2,4}}}},</t>
  </si>
  <si>
    <t>Bqg</t>
  </si>
  <si>
    <t>{{1099,{{0,0},{0,1},{0,2},{0,3},{0,4},{1,1},{1,3},{2,1},{2,3}}},{1099,{{0,0},{1,0},{1,1},{1,2},{2,0},{3,0},{3,1},{3,2},{4,0}}},{1099,{{0,1},{0,3},{1,1},{1,3},{2,0},{2,1},{2,2},{2,3},{2,4}}},{1099,{{0,2},{1,0},{1,1},{1,2},{2,2},{3,0},{3,1},{3,2},{4,2}}}},</t>
  </si>
  <si>
    <t>Bqh</t>
  </si>
  <si>
    <t>{{1100,{{0,0},{0,1},{0,2},{0,3},{0,4},{1,1},{1,4},{1,5},{2,4}}},{1100,{{0,0},{1,0},{1,1},{2,0},{3,0},{4,0},{4,1},{4,2},{5,1}}},{1100,{{0,1},{0,2},{0,3},{0,4},{0,5},{1,0},{1,1},{1,4},{2,1}}},{1100,{{0,1},{1,0},{1,1},{1,2},{2,0},{3,0},{4,0},{4,1},{5,0}}},{1100,{{0,1},{1,0},{1,1},{1,2},{2,2},{3,2},{4,1},{4,2},{5,2}}},{1100,{{0,1},{1,0},{1,1},{1,4},{2,1},{2,2},{2,3},{2,4},{2,5}}},{1100,{{0,2},{1,1},{1,2},{2,2},{3,2},{4,0},{4,1},{4,2},{5,1}}},{1100,{{0,4},{1,1},{1,4},{1,5},{2,0},{2,1},{2,2},{2,3},{2,4}}}},</t>
  </si>
  <si>
    <t>Bqi</t>
  </si>
  <si>
    <t>{{1101,{{0,0},{0,1},{0,2},{0,3},{0,4},{1,1},{2,0},{2,1},{2,2}}},{1101,{{0,0},{0,1},{0,2},{0,3},{0,4},{1,3},{2,2},{2,3},{2,4}}},{1101,{{0,0},{0,1},{0,2},{1,1},{2,0},{2,1},{2,2},{2,3},{2,4}}},{1101,{{0,0},{0,2},{1,0},{1,1},{1,2},{2,0},{2,2},{3,0},{4,0}}},{1101,{{0,0},{0,2},{1,0},{1,1},{1,2},{2,0},{2,2},{3,2},{4,2}}},{1101,{{0,0},{1,0},{2,0},{2,2},{3,0},{3,1},{3,2},{4,0},{4,2}}},{1101,{{0,2},{0,3},{0,4},{1,3},{2,0},{2,1},{2,2},{2,3},{2,4}}},{1101,{{0,2},{1,2},{2,0},{2,2},{3,0},{3,1},{3,2},{4,0},{4,2}}}},</t>
  </si>
  <si>
    <t>Bqj</t>
  </si>
  <si>
    <t>{{1102,{{0,0},{0,1},{0,2},{0,3},{0,4},{1,1},{2,0},{2,1},{3,1}}},{1102,{{0,0},{0,1},{0,2},{0,3},{0,4},{1,3},{2,3},{2,4},{3,3}}},{1102,{{0,0},{0,2},{1,0},{1,1},{1,2},{1,3},{2,0},{3,0},{4,0}}},{1102,{{0,0},{1,0},{2,0},{3,0},{3,1},{3,2},{3,3},{4,0},{4,2}}},{1102,{{0,1},{0,3},{1,0},{1,1},{1,2},{1,3},{2,3},{3,3},{4,3}}},{1102,{{0,1},{1,0},{1,1},{2,1},{3,0},{3,1},{3,2},{3,3},{3,4}}},{1102,{{0,3},{1,3},{1,4},{2,3},{3,0},{3,1},{3,2},{3,3},{3,4}}},{1102,{{0,3},{1,3},{2,3},{3,0},{3,1},{3,2},{3,3},{4,1},{4,3}}}},</t>
  </si>
  <si>
    <t>Bqk</t>
  </si>
  <si>
    <t>{{1103,{{0,0},{0,1},{0,2},{0,3},{0,4},{1,1},{2,1},{2,2},{2,3}}},{1103,{{0,0},{0,1},{0,2},{0,3},{0,4},{1,3},{2,1},{2,2},{2,3}}},{1103,{{0,0},{1,0},{1,1},{1,2},{2,0},{2,2},{3,0},{3,2},{4,0}}},{1103,{{0,0},{1,0},{1,2},{2,0},{2,2},{3,0},{3,1},{3,2},{4,0}}},{1103,{{0,1},{0,2},{0,3},{1,1},{2,0},{2,1},{2,2},{2,3},{2,4}}},{1103,{{0,1},{0,2},{0,3},{1,3},{2,0},{2,1},{2,2},{2,3},{2,4}}},{1103,{{0,2},{1,0},{1,1},{1,2},{2,0},{2,2},{3,0},{3,2},{4,2}}},{1103,{{0,2},{1,0},{1,2},{2,0},{2,2},{3,0},{3,1},{3,2},{4,2}}}},</t>
  </si>
  <si>
    <t>Bql</t>
  </si>
  <si>
    <t>{{1104,{{0,0},{0,1},{0,2},{0,3},{0,4},{1,1},{2,1},{2,2},{3,1}}},{1104,{{0,0},{0,1},{0,2},{0,3},{0,4},{1,3},{2,2},{2,3},{3,3}}},{1104,{{0,0},{1,0},{1,1},{1,2},{1,3},{2,0},{2,2},{3,0},{4,0}}},{1104,{{0,0},{1,0},{2,0},{2,2},{3,0},{3,1},{3,2},{3,3},{4,0}}},{1104,{{0,1},{1,1},{1,2},{2,1},{3,0},{3,1},{3,2},{3,3},{3,4}}},{1104,{{0,3},{1,0},{1,1},{1,2},{1,3},{2,1},{2,3},{3,3},{4,3}}},{1104,{{0,3},{1,2},{1,3},{2,3},{3,0},{3,1},{3,2},{3,3},{3,4}}},{1104,{{0,3},{1,3},{2,1},{2,3},{3,0},{3,1},{3,2},{3,3},{4,3}}}},</t>
  </si>
  <si>
    <t>Bqm</t>
  </si>
  <si>
    <t>{{1105,{{0,0},{0,1},{0,2},{0,3},{0,4},{1,2},{2,0},{2,1},{2,2}}},{1105,{{0,0},{0,1},{0,2},{0,3},{0,4},{1,2},{2,2},{2,3},{2,4}}},{1105,{{0,0},{0,1},{0,2},{1,2},{2,0},{2,1},{2,2},{2,3},{2,4}}},{1105,{{0,0},{0,2},{1,0},{1,2},{2,0},{2,1},{2,2},{3,0},{4,0}}},{1105,{{0,0},{0,2},{1,0},{1,2},{2,0},{2,1},{2,2},{3,2},{4,2}}},{1105,{{0,0},{1,0},{2,0},{2,1},{2,2},{3,0},{3,2},{4,0},{4,2}}},{1105,{{0,2},{0,3},{0,4},{1,2},{2,0},{2,1},{2,2},{2,3},{2,4}}},{1105,{{0,2},{1,2},{2,0},{2,1},{2,2},{3,0},{3,2},{4,0},{4,2}}}},</t>
  </si>
  <si>
    <t>Bqn</t>
  </si>
  <si>
    <t>{{1106,{{0,0},{0,1},{0,2},{0,3},{0,4},{1,2},{2,1},{2,2},{2,3}}},{1106,{{0,0},{1,0},{1,2},{2,0},{2,1},{2,2},{3,0},{3,2},{4,0}}},{1106,{{0,1},{0,2},{0,3},{1,2},{2,0},{2,1},{2,2},{2,3},{2,4}}},{1106,{{0,2},{1,0},{1,2},{2,0},{2,1},{2,2},{3,0},{3,2},{4,2}}}},</t>
  </si>
  <si>
    <t>Bqo</t>
  </si>
  <si>
    <t>{{1107,{{0,0},{0,1},{0,2},{0,3},{0,4},{1,2},{2,1},{2,2},{3,1}}},{1107,{{0,0},{0,1},{0,2},{0,3},{0,4},{1,2},{2,2},{2,3},{3,3}}},{1107,{{0,0},{1,0},{1,2},{1,3},{2,0},{2,1},{2,2},{3,0},{4,0}}},{1107,{{0,0},{1,0},{2,0},{2,1},{2,2},{3,0},{3,2},{3,3},{4,0}}},{1107,{{0,1},{1,1},{1,2},{2,2},{3,0},{3,1},{3,2},{3,3},{3,4}}},{1107,{{0,3},{1,0},{1,1},{1,3},{2,1},{2,2},{2,3},{3,3},{4,3}}},{1107,{{0,3},{1,2},{1,3},{2,2},{3,0},{3,1},{3,2},{3,3},{3,4}}},{1107,{{0,3},{1,3},{2,1},{2,2},{2,3},{3,0},{3,1},{3,3},{4,3}}}},</t>
  </si>
  <si>
    <t>Bqp</t>
  </si>
  <si>
    <t>{{1108,{{0,0},{0,1},{0,2},{0,3},{0,4},{1,2},{2,1},{2,2},{3,2}}},{1108,{{0,0},{0,1},{0,2},{0,3},{0,4},{1,2},{2,2},{2,3},{3,2}}},{1108,{{0,0},{1,0},{1,2},{2,0},{2,1},{2,2},{2,3},{3,0},{4,0}}},{1108,{{0,0},{1,0},{2,0},{2,1},{2,2},{2,3},{3,0},{3,2},{4,0}}},{1108,{{0,2},{1,1},{1,2},{2,2},{3,0},{3,1},{3,2},{3,3},{3,4}}},{1108,{{0,2},{1,2},{1,3},{2,2},{3,0},{3,1},{3,2},{3,3},{3,4}}},{1108,{{0,3},{1,1},{1,3},{2,0},{2,1},{2,2},{2,3},{3,3},{4,3}}},{1108,{{0,3},{1,3},{2,0},{2,1},{2,2},{2,3},{3,1},{3,3},{4,3}}}},</t>
  </si>
  <si>
    <t>Bqq</t>
  </si>
  <si>
    <t>{{1109,{{0,0},{0,1},{0,2},{0,3},{0,4},{1,2},{2,2},{3,1},{3,2}}},{1109,{{0,0},{0,1},{0,2},{0,3},{0,4},{1,2},{2,2},{3,2},{3,3}}},{1109,{{0,0},{1,0},{1,3},{2,0},{2,1},{2,2},{2,3},{3,0},{4,0}}},{1109,{{0,0},{1,0},{2,0},{2,1},{2,2},{2,3},{3,0},{3,3},{4,0}}},{1109,{{0,1},{0,2},{1,2},{2,2},{3,0},{3,1},{3,2},{3,3},{3,4}}},{1109,{{0,2},{0,3},{1,2},{2,2},{3,0},{3,1},{3,2},{3,3},{3,4}}},{1109,{{0,3},{1,0},{1,3},{2,0},{2,1},{2,2},{2,3},{3,3},{4,3}}},{1109,{{0,3},{1,3},{2,0},{2,1},{2,2},{2,3},{3,0},{3,3},{4,3}}}},</t>
  </si>
  <si>
    <t>Bqr</t>
  </si>
  <si>
    <t>{{1110,{{0,0},{0,1},{0,2},{0,3},{0,4},{1,4},{1,5},{1,6},{2,4}}},{1110,{{0,0},{1,0},{2,0},{3,0},{4,0},{4,1},{4,2},{5,1},{6,1}}},{1110,{{0,1},{1,1},{2,0},{2,1},{2,2},{3,0},{4,0},{5,0},{6,0}}},{1110,{{0,1},{1,1},{2,0},{2,1},{2,2},{3,2},{4,2},{5,2},{6,2}}},{1110,{{0,2},{0,3},{0,4},{0,5},{0,6},{1,0},{1,1},{1,2},{2,2}}},{1110,{{0,2},{1,0},{1,1},{1,2},{2,2},{2,3},{2,4},{2,5},{2,6}}},{1110,{{0,2},{1,2},{2,2},{3,2},{4,0},{4,1},{4,2},{5,1},{6,1}}},{1110,{{0,4},{1,4},{1,5},{1,6},{2,0},{2,1},{2,2},{2,3},{2,4}}}},</t>
  </si>
  <si>
    <t>Bqs</t>
  </si>
  <si>
    <t>{{1111,{{0,0},{0,1},{0,2},{0,3},{0,4},{1,4},{1,5},{2,3},{2,4}}},{1111,{{0,0},{1,0},{2,0},{3,0},{3,2},{4,0},{4,1},{4,2},{5,1}}},{1111,{{0,1},{0,2},{0,3},{0,4},{0,5},{1,0},{1,1},{2,1},{2,2}}},{1111,{{0,1},{0,2},{1,0},{1,1},{2,1},{2,2},{2,3},{2,4},{2,5}}},{1111,{{0,1},{1,0},{1,1},{1,2},{2,0},{2,2},{3,0},{4,0},{5,0}}},{1111,{{0,1},{1,0},{1,1},{1,2},{2,0},{2,2},{3,2},{4,2},{5,2}}},{1111,{{0,2},{1,2},{2,2},{3,0},{3,2},{4,0},{4,1},{4,2},{5,1}}},{1111,{{0,3},{0,4},{1,4},{1,5},{2,0},{2,1},{2,2},{2,3},{2,4}}}},</t>
  </si>
  <si>
    <t>Bqt</t>
  </si>
  <si>
    <t>{{1112,{{0,0},{0,1},{0,2},{0,3},{0,4},{1,4},{1,5},{2,4},{3,4}}},{1112,{{0,0},{1,0},{2,0},{3,0},{4,0},{4,1},{4,2},{4,3},{5,1}}},{1112,{{0,1},{0,2},{0,3},{0,4},{0,5},{1,0},{1,1},{2,1},{3,1}}},{1112,{{0,1},{1,0},{1,1},{1,2},{1,3},{2,0},{3,0},{4,0},{5,0}}},{1112,{{0,1},{1,1},{2,0},{2,1},{3,1},{3,2},{3,3},{3,4},{3,5}}},{1112,{{0,2},{1,0},{1,1},{1,2},{1,3},{2,3},{3,3},{4,3},{5,3}}},{1112,{{0,3},{1,3},{2,3},{3,3},{4,0},{4,1},{4,2},{4,3},{5,2}}},{1112,{{0,4},{1,4},{2,4},{2,5},{3,0},{3,1},{3,2},{3,3},{3,4}}}},</t>
  </si>
  <si>
    <t>Bqv</t>
  </si>
  <si>
    <t>{{1114,{{0,0},{0,1},{0,2},{0,3},{1,0},{2,0},{2,1},{2,2},{2,3}}},{1114,{{0,0},{0,1},{0,2},{0,3},{1,3},{2,0},{2,1},{2,2},{2,3}}},{1114,{{0,0},{0,1},{0,2},{1,0},{1,2},{2,0},{2,2},{3,0},{3,2}}},{1114,{{0,0},{0,2},{1,0},{1,2},{2,0},{2,2},{3,0},{3,1},{3,2}}}},</t>
  </si>
  <si>
    <t>Bqw</t>
  </si>
  <si>
    <t>{{1115,{{0,0},{0,1},{0,2},{0,3},{1,1},{1,3},{1,4},{1,5},{2,3}}},{1115,{{0,0},{1,0},{1,1},{2,0},{3,0},{3,1},{3,2},{4,1},{5,1}}},{1115,{{0,1},{1,1},{2,0},{2,1},{2,2},{3,0},{4,0},{4,1},{5,0}}},{1115,{{0,1},{1,1},{2,0},{2,1},{2,2},{3,2},{4,1},{4,2},{5,2}}},{1115,{{0,2},{0,3},{0,4},{0,5},{1,0},{1,1},{1,2},{1,4},{2,2}}},{1115,{{0,2},{1,0},{1,1},{1,2},{1,4},{2,2},{2,3},{2,4},{2,5}}},{1115,{{0,2},{1,1},{1,2},{2,2},{3,0},{3,1},{3,2},{4,1},{5,1}}},{1115,{{0,3},{1,1},{1,3},{1,4},{1,5},{2,0},{2,1},{2,2},{2,3}}}},</t>
  </si>
  <si>
    <t>Bqx</t>
  </si>
  <si>
    <t>{{1116,{{0,0},{0,1},{0,2},{0,3},{1,1},{1,3},{1,4},{2,3},{3,3}}},{1116,{{0,0},{1,0},{1,1},{2,0},{3,0},{3,1},{3,2},{3,3},{4,1}}},{1116,{{0,1},{0,2},{0,3},{0,4},{1,0},{1,1},{1,3},{2,1},{3,1}}},{1116,{{0,1},{1,0},{1,1},{1,2},{1,3},{2,0},{3,0},{3,1},{4,0}}},{1116,{{0,1},{1,1},{2,0},{2,1},{2,3},{3,1},{3,2},{3,3},{3,4}}},{1116,{{0,2},{1,0},{1,1},{1,2},{1,3},{2,3},{3,2},{3,3},{4,3}}},{1116,{{0,3},{1,2},{1,3},{2,3},{3,0},{3,1},{3,2},{3,3},{4,2}}},{1116,{{0,3},{1,3},{2,1},{2,3},{2,4},{3,0},{3,1},{3,2},{3,3}}}},</t>
  </si>
  <si>
    <t>Bqy</t>
  </si>
  <si>
    <t>{{1117,{{0,0},{0,1},{0,2},{0,3},{1,1},{1,3},{2,3},{2,4},{3,3}}},{1117,{{0,0},{1,0},{1,1},{2,0},{3,0},{3,1},{3,2},{3,3},{4,2}}},{1117,{{0,1},{0,2},{0,3},{0,4},{1,1},{1,3},{2,0},{2,1},{3,1}}},{1117,{{0,1},{1,0},{1,1},{1,2},{1,3},{2,3},{3,2},{3,3},{4,3}}},{1117,{{0,1},{1,0},{1,1},{2,1},{2,3},{3,1},{3,2},{3,3},{3,4}}},{1117,{{0,2},{1,0},{1,1},{1,2},{1,3},{2,0},{3,0},{3,1},{4,0}}},{1117,{{0,3},{1,2},{1,3},{2,3},{3,0},{3,1},{3,2},{3,3},{4,1}}},{1117,{{0,3},{1,3},{1,4},{2,1},{2,3},{3,0},{3,1},{3,2},{3,3}}}},</t>
  </si>
  <si>
    <t>Bqz</t>
  </si>
  <si>
    <t>{{1118,{{0,0},{0,1},{0,2},{0,3},{1,1},{2,0},{2,1},{2,2},{2,3}}},{1118,{{0,0},{0,1},{0,2},{0,3},{1,2},{2,0},{2,1},{2,2},{2,3}}},{1118,{{0,0},{0,2},{1,0},{1,1},{1,2},{2,0},{2,2},{3,0},{3,2}}},{1118,{{0,0},{0,2},{1,0},{1,2},{2,0},{2,1},{2,2},{3,0},{3,2}}}},</t>
  </si>
  <si>
    <t>Bra</t>
  </si>
  <si>
    <t>{{1119,{{0,0},{0,1},{0,2},{0,3},{1,1},{2,1},{2,2},{2,3},{2,4}}},{1119,{{0,0},{0,1},{0,2},{0,3},{1,3},{2,1},{2,2},{2,3},{2,4}}},{1119,{{0,0},{1,0},{1,1},{1,2},{2,0},{2,2},{3,0},{3,2},{4,2}}},{1119,{{0,0},{1,0},{1,2},{2,0},{2,2},{3,0},{3,1},{3,2},{4,2}}},{1119,{{0,1},{0,2},{0,3},{0,4},{1,1},{2,0},{2,1},{2,2},{2,3}}},{1119,{{0,1},{0,2},{0,3},{0,4},{1,3},{2,0},{2,1},{2,2},{2,3}}},{1119,{{0,2},{1,0},{1,1},{1,2},{2,0},{2,2},{3,0},{3,2},{4,0}}},{1119,{{0,2},{1,0},{1,2},{2,0},{2,2},{3,0},{3,1},{3,2},{4,0}}}},</t>
  </si>
  <si>
    <t>Brb</t>
  </si>
  <si>
    <t>{{1120,{{0,0},{0,1},{0,2},{0,3},{1,2},{1,3},{1,4},{1,5},{2,2}}},{1120,{{0,0},{1,0},{2,0},{2,1},{2,2},{3,0},{3,1},{4,1},{5,1}}},{1120,{{0,1},{1,1},{2,0},{2,1},{3,0},{3,1},{3,2},{4,0},{5,0}}},{1120,{{0,1},{1,1},{2,1},{2,2},{3,0},{3,1},{3,2},{4,2},{5,2}}},{1120,{{0,2},{0,3},{0,4},{0,5},{1,0},{1,1},{1,2},{1,3},{2,3}}},{1120,{{0,2},{1,2},{1,3},{1,4},{1,5},{2,0},{2,1},{2,2},{2,3}}},{1120,{{0,2},{1,2},{2,0},{2,1},{2,2},{3,1},{3,2},{4,1},{5,1}}},{1120,{{0,3},{1,0},{1,1},{1,2},{1,3},{2,2},{2,3},{2,4},{2,5}}}},</t>
  </si>
  <si>
    <t>Brc</t>
  </si>
  <si>
    <t>{{1121,{{0,0},{0,1},{0,2},{0,3},{1,2},{1,3},{1,4},{1,5},{2,3}}},{1121,{{0,0},{1,0},{2,0},{2,1},{3,0},{3,1},{3,2},{4,1},{5,1}}},{1121,{{0,1},{1,1},{2,0},{2,1},{2,2},{3,0},{3,1},{4,0},{5,0}}},{1121,{{0,1},{1,1},{2,0},{2,1},{2,2},{3,1},{3,2},{4,2},{5,2}}},{1121,{{0,2},{0,3},{0,4},{0,5},{1,0},{1,1},{1,2},{1,3},{2,2}}},{1121,{{0,2},{1,0},{1,1},{1,2},{1,3},{2,2},{2,3},{2,4},{2,5}}},{1121,{{0,2},{1,2},{2,1},{2,2},{3,0},{3,1},{3,2},{4,1},{5,1}}},{1121,{{0,3},{1,2},{1,3},{1,4},{1,5},{2,0},{2,1},{2,2},{2,3}}}},</t>
  </si>
  <si>
    <t>Brd</t>
  </si>
  <si>
    <t>{{1122,{{0,0},{0,1},{0,2},{0,3},{1,2},{1,3},{1,4},{2,3},{3,3}}},{1122,{{0,0},{1,0},{2,0},{2,1},{3,0},{3,1},{3,2},{3,3},{4,1}}},{1122,{{0,1},{0,2},{0,3},{0,4},{1,0},{1,1},{1,2},{2,1},{3,1}}},{1122,{{0,1},{1,0},{1,1},{1,2},{1,3},{2,0},{2,1},{3,0},{4,0}}},{1122,{{0,1},{1,1},{2,0},{2,1},{2,2},{3,1},{3,2},{3,3},{3,4}}},{1122,{{0,2},{1,0},{1,1},{1,2},{1,3},{2,2},{2,3},{3,3},{4,3}}},{1122,{{0,3},{1,3},{2,2},{2,3},{2,4},{3,0},{3,1},{3,2},{3,3}}},{1122,{{0,3},{1,3},{2,2},{2,3},{3,0},{3,1},{3,2},{3,3},{4,2}}}},</t>
  </si>
  <si>
    <t>Bre</t>
  </si>
  <si>
    <t>{{1123,{{0,0},{0,1},{0,2},{0,3},{1,2},{2,1},{2,2},{2,3},{2,4}}},{1123,{{0,0},{1,0},{1,2},{2,0},{2,1},{2,2},{3,0},{3,2},{4,2}}},{1123,{{0,1},{0,2},{0,3},{0,4},{1,2},{2,0},{2,1},{2,2},{2,3}}},{1123,{{0,2},{1,0},{1,2},{2,0},{2,1},{2,2},{3,0},{3,2},{4,0}}}},</t>
  </si>
  <si>
    <t>Brf</t>
  </si>
  <si>
    <t>{{1124,{{0,0},{0,1},{0,2},{0,3},{1,2},{2,2},{2,3},{2,4},{2,5}}},{1124,{{0,0},{0,1},{0,2},{0,3},{1,3},{2,2},{2,3},{2,4},{2,5}}},{1124,{{0,0},{1,0},{2,0},{2,1},{2,2},{3,0},{3,2},{4,2},{5,2}}},{1124,{{0,0},{1,0},{2,0},{2,2},{3,0},{3,1},{3,2},{4,2},{5,2}}},{1124,{{0,2},{0,3},{0,4},{0,5},{1,2},{2,0},{2,1},{2,2},{2,3}}},{1124,{{0,2},{0,3},{0,4},{0,5},{1,3},{2,0},{2,1},{2,2},{2,3}}},{1124,{{0,2},{1,2},{2,0},{2,1},{2,2},{3,0},{3,2},{4,0},{5,0}}},{1124,{{0,2},{1,2},{2,0},{2,2},{3,0},{3,1},{3,2},{4,0},{5,0}}}},</t>
  </si>
  <si>
    <t>Brg</t>
  </si>
  <si>
    <t>{{1125,{{0,0},{0,1},{0,2},{0,3},{1,2},{2,2},{2,3},{2,4},{3,2}}},{1125,{{0,0},{1,0},{2,0},{2,1},{2,2},{2,3},{3,0},{3,2},{4,2}}},{1125,{{0,1},{0,2},{0,3},{0,4},{1,2},{2,0},{2,1},{2,2},{3,2}}},{1125,{{0,1},{1,1},{1,3},{2,0},{2,1},{2,2},{2,3},{3,3},{4,3}}},{1125,{{0,2},{1,0},{1,1},{1,2},{2,2},{3,1},{3,2},{3,3},{3,4}}},{1125,{{0,2},{1,0},{1,2},{2,0},{2,1},{2,2},{2,3},{3,0},{4,0}}},{1125,{{0,2},{1,2},{1,3},{1,4},{2,2},{3,0},{3,1},{3,2},{3,3}}},{1125,{{0,3},{1,3},{2,0},{2,1},{2,2},{2,3},{3,1},{3,3},{4,1}}}},</t>
  </si>
  <si>
    <t>Brh</t>
  </si>
  <si>
    <t>{{1126,{{0,0},{0,1},{0,2},{0,3},{1,2},{2,2},{2,3},{2,4},{3,3}}},{1126,{{0,0},{1,0},{2,0},{2,1},{2,2},{3,0},{3,2},{3,3},{4,2}}},{1126,{{0,1},{0,2},{0,3},{0,4},{1,2},{2,0},{2,1},{2,2},{3,1}}},{1126,{{0,1},{1,0},{1,1},{1,2},{2,2},{3,1},{3,2},{3,3},{3,4}}},{1126,{{0,1},{1,0},{1,1},{1,3},{2,1},{2,2},{2,3},{3,3},{4,3}}},{1126,{{0,2},{1,0},{1,2},{1,3},{2,0},{2,1},{2,2},{3,0},{4,0}}},{1126,{{0,3},{1,2},{1,3},{1,4},{2,2},{3,0},{3,1},{3,2},{3,3}}},{1126,{{0,3},{1,3},{2,1},{2,2},{2,3},{3,0},{3,1},{3,3},{4,1}}}},</t>
  </si>
  <si>
    <t>Bri</t>
  </si>
  <si>
    <t>{{1127,{{0,0},{0,1},{0,2},{0,3},{0,4},{1,4},{1,5},{1,6},{1,7}}},{1127,{{0,0},{0,1},{0,2},{0,3},{1,3},{1,4},{1,5},{1,6},{1,7}}},{1127,{{0,0},{1,0},{2,0},{3,0},{3,1},{4,1},{5,1},{6,1},{7,1}}},{1127,{{0,0},{1,0},{2,0},{3,0},{4,0},{4,1},{5,1},{6,1},{7,1}}},{1127,{{0,1},{1,1},{2,1},{3,0},{3,1},{4,0},{5,0},{6,0},{7,0}}},{1127,{{0,1},{1,1},{2,1},{3,1},{4,0},{4,1},{5,0},{6,0},{7,0}}},{1127,{{0,3},{0,4},{0,5},{0,6},{0,7},{1,0},{1,1},{1,2},{1,3}}},{1127,{{0,4},{0,5},{0,6},{0,7},{1,0},{1,1},{1,2},{1,3},{1,4}}}},</t>
  </si>
  <si>
    <t>Brj</t>
  </si>
  <si>
    <t>{{1128,{{0,0},{0,1},{0,2},{0,3},{1,3},{1,4},{1,5},{1,6},{2,3}}},{1128,{{0,0},{1,0},{2,0},{3,0},{3,1},{3,2},{4,1},{5,1},{6,1}}},{1128,{{0,1},{1,1},{2,1},{3,0},{3,1},{3,2},{4,0},{5,0},{6,0}}},{1128,{{0,1},{1,1},{2,1},{3,0},{3,1},{3,2},{4,2},{5,2},{6,2}}},{1128,{{0,2},{1,2},{2,2},{3,0},{3,1},{3,2},{4,1},{5,1},{6,1}}},{1128,{{0,3},{0,4},{0,5},{0,6},{1,0},{1,1},{1,2},{1,3},{2,3}}},{1128,{{0,3},{1,0},{1,1},{1,2},{1,3},{2,3},{2,4},{2,5},{2,6}}},{1128,{{0,3},{1,3},{1,4},{1,5},{1,6},{2,0},{2,1},{2,2},{2,3}}}},</t>
  </si>
  <si>
    <t>Brk</t>
  </si>
  <si>
    <t>{{1129,{{0,0},{0,1},{0,2},{0,3},{1,3},{1,4},{1,5},{2,2},{2,3}}},{1129,{{0,0},{1,0},{2,0},{2,2},{3,0},{3,1},{3,2},{4,1},{5,1}}},{1129,{{0,1},{1,1},{2,0},{2,1},{2,2},{3,0},{3,2},{4,0},{5,0}}},{1129,{{0,1},{1,1},{2,0},{2,1},{2,2},{3,0},{3,2},{4,2},{5,2}}},{1129,{{0,2},{0,3},{0,4},{0,5},{1,0},{1,1},{1,2},{2,2},{2,3}}},{1129,{{0,2},{0,3},{1,0},{1,1},{1,2},{2,2},{2,3},{2,4},{2,5}}},{1129,{{0,2},{0,3},{1,3},{1,4},{1,5},{2,0},{2,1},{2,2},{2,3}}},{1129,{{0,2},{1,2},{2,0},{2,2},{3,0},{3,1},{3,2},{4,1},{5,1}}}},</t>
  </si>
  <si>
    <t>Brl</t>
  </si>
  <si>
    <t>{{1130,{{0,0},{0,1},{0,2},{0,3},{1,3},{1,4},{2,1},{2,2},{2,3}}},{1130,{{0,0},{1,0},{1,2},{2,0},{2,2},{3,0},{3,1},{3,2},{4,1}}},{1130,{{0,1},{0,2},{0,3},{0,4},{1,0},{1,1},{2,1},{2,2},{2,3}}},{1130,{{0,1},{0,2},{0,3},{1,0},{1,1},{2,1},{2,2},{2,3},{2,4}}},{1130,{{0,1},{0,2},{0,3},{1,3},{1,4},{2,0},{2,1},{2,2},{2,3}}},{1130,{{0,1},{1,0},{1,1},{1,2},{2,0},{2,2},{3,0},{3,2},{4,0}}},{1130,{{0,1},{1,0},{1,1},{1,2},{2,0},{2,2},{3,0},{3,2},{4,2}}},{1130,{{0,2},{1,0},{1,2},{2,0},{2,2},{3,0},{3,1},{3,2},{4,1}}}},</t>
  </si>
  <si>
    <t>Brm</t>
  </si>
  <si>
    <t>{{1131,{{0,0},{0,1},{0,2},{0,3},{1,3},{2,3},{2,4},{2,5},{2,6}}},{1131,{{0,0},{1,0},{2,0},{3,0},{3,1},{3,2},{4,2},{5,2},{6,2}}},{1131,{{0,2},{1,2},{2,2},{3,0},{3,1},{3,2},{4,0},{5,0},{6,0}}},{1131,{{0,3},{0,4},{0,5},{0,6},{1,3},{2,0},{2,1},{2,2},{2,3}}}},</t>
  </si>
  <si>
    <t>Brn</t>
  </si>
  <si>
    <t>{{1132,{{0,0},{0,1},{0,2},{0,3},{1,3},{1,4},{1,5},{2,3},{3,3}}},{1132,{{0,0},{1,0},{2,0},{3,0},{3,1},{3,2},{3,3},{4,1},{5,1}}},{1132,{{0,1},{1,1},{2,0},{2,1},{2,2},{2,3},{3,0},{4,0},{5,0}}},{1132,{{0,2},{0,3},{0,4},{0,5},{1,0},{1,1},{1,2},{2,2},{3,2}}},{1132,{{0,2},{1,2},{2,0},{2,1},{2,2},{2,3},{3,3},{4,3},{5,3}}},{1132,{{0,2},{1,2},{2,0},{2,1},{2,2},{3,2},{3,3},{3,4},{3,5}}},{1132,{{0,3},{1,3},{2,3},{2,4},{2,5},{3,0},{3,1},{3,2},{3,3}}},{1132,{{0,3},{1,3},{2,3},{3,0},{3,1},{3,2},{3,3},{4,2},{5,2}}}},</t>
  </si>
  <si>
    <t>Bro</t>
  </si>
  <si>
    <t>{{1133,{{0,1},{0,2},{0,3},{1,0},{1,1},{1,3},{1,4},{2,1},{2,3}}},{1133,{{0,1},{0,3},{1,0},{1,1},{1,3},{1,4},{2,1},{2,2},{2,3}}},{1133,{{0,1},{1,0},{1,1},{1,2},{2,0},{3,0},{3,1},{3,2},{4,1}}},{1133,{{0,1},{1,0},{1,1},{1,2},{2,2},{3,0},{3,1},{3,2},{4,1}}}},</t>
  </si>
  <si>
    <t>Brp</t>
  </si>
  <si>
    <t>{{1134,{{0,0},{0,1},{0,2},{1,0},{1,2},{1,3},{1,4},{2,0},{2,2}}},{1134,{{0,0},{0,1},{0,2},{1,0},{2,0},{2,1},{2,2},{3,1},{4,1}}},{1134,{{0,0},{0,1},{0,2},{1,2},{2,0},{2,1},{2,2},{3,1},{4,1}}},{1134,{{0,0},{0,2},{1,0},{1,2},{1,3},{1,4},{2,0},{2,1},{2,2}}},{1134,{{0,1},{1,1},{2,0},{2,1},{2,2},{3,0},{4,0},{4,1},{4,2}}},{1134,{{0,1},{1,1},{2,0},{2,1},{2,2},{3,2},{4,0},{4,1},{4,2}}},{1134,{{0,2},{0,3},{0,4},{1,0},{1,1},{1,2},{1,4},{2,2},{2,4}}},{1134,{{0,2},{0,4},{1,0},{1,1},{1,2},{1,4},{2,2},{2,3},{2,4}}}},</t>
  </si>
  <si>
    <t>Brq</t>
  </si>
  <si>
    <t>{{1135,{{0,0},{0,1},{0,2},{1,0},{1,2},{1,3},{1,4},{2,2},{3,2}}},{1135,{{0,0},{0,1},{1,0},{2,0},{2,1},{2,2},{2,3},{3,1},{4,1}}},{1135,{{0,1},{1,1},{2,0},{2,1},{2,2},{2,3},{3,0},{4,0},{4,1}}},{1135,{{0,2},{0,3},{0,4},{1,0},{1,1},{1,2},{1,4},{2,2},{3,2}}},{1135,{{0,2},{0,3},{1,3},{2,0},{2,1},{2,2},{2,3},{3,2},{4,2}}},{1135,{{0,2},{1,2},{2,0},{2,1},{2,2},{2,3},{3,3},{4,2},{4,3}}},{1135,{{0,2},{1,2},{2,0},{2,1},{2,2},{2,4},{3,2},{3,3},{3,4}}},{1135,{{0,2},{1,2},{2,0},{2,2},{2,3},{2,4},{3,0},{3,1},{3,2}}}},</t>
  </si>
  <si>
    <t>Brr</t>
  </si>
  <si>
    <t>{{1136,{{0,0},{0,1},{0,2},{0,4},{1,2},{1,4},{2,2},{2,3},{2,4}}},{1136,{{0,0},{0,1},{0,2},{1,0},{1,2},{2,0},{2,2},{2,3},{2,4}}},{1136,{{0,0},{0,1},{0,2},{1,0},{2,0},{2,1},{2,2},{3,2},{4,2}}},{1136,{{0,0},{0,1},{0,2},{1,2},{2,0},{2,1},{2,2},{3,0},{4,0}}},{1136,{{0,0},{0,2},{0,3},{0,4},{1,0},{1,2},{2,0},{2,1},{2,2}}},{1136,{{0,0},{1,0},{2,0},{2,1},{2,2},{3,2},{4,0},{4,1},{4,2}}},{1136,{{0,2},{0,3},{0,4},{1,2},{1,4},{2,0},{2,1},{2,2},{2,4}}},{1136,{{0,2},{1,2},{2,0},{2,1},{2,2},{3,0},{4,0},{4,1},{4,2}}}},</t>
  </si>
  <si>
    <t>Brs</t>
  </si>
  <si>
    <t>{{1137,{{0,0},{0,1},{0,2},{1,0},{1,2},{1,3},{2,0},{2,2},{3,2}}},{1137,{{0,0},{0,1},{0,2},{1,0},{2,0},{2,1},{2,2},{2,3},{3,1}}},{1137,{{0,1},{0,2},{0,3},{1,0},{1,1},{1,3},{2,1},{2,3},{3,1}}},{1137,{{0,1},{0,2},{0,3},{1,3},{2,0},{2,1},{2,2},{2,3},{3,2}}},{1137,{{0,1},{1,0},{1,1},{1,2},{1,3},{2,0},{3,0},{3,1},{3,2}}},{1137,{{0,1},{1,1},{1,3},{2,0},{2,1},{2,3},{3,1},{3,2},{3,3}}},{1137,{{0,2},{1,0},{1,1},{1,2},{1,3},{2,3},{3,1},{3,2},{3,3}}},{1137,{{0,2},{1,0},{1,2},{2,0},{2,2},{2,3},{3,0},{3,1},{3,2}}}},</t>
  </si>
  <si>
    <t>Brt</t>
  </si>
  <si>
    <t>{{1138,{{0,0},{0,1},{0,2},{1,1},{1,2},{1,3},{1,4},{2,2},{3,2}}},{1138,{{0,0},{1,0},{1,1},{2,0},{2,1},{2,2},{2,3},{3,1},{4,1}}},{1138,{{0,1},{1,1},{2,0},{2,1},{2,2},{2,3},{3,0},{3,1},{4,0}}},{1138,{{0,2},{0,3},{0,4},{1,0},{1,1},{1,2},{1,3},{2,2},{3,2}}},{1138,{{0,2},{1,2},{2,0},{2,1},{2,2},{2,3},{3,2},{3,3},{3,4}}},{1138,{{0,2},{1,2},{2,0},{2,1},{2,2},{2,3},{3,2},{3,3},{4,3}}},{1138,{{0,2},{1,2},{2,1},{2,2},{2,3},{2,4},{3,0},{3,1},{3,2}}},{1138,{{0,3},{1,2},{1,3},{2,0},{2,1},{2,2},{2,3},{3,2},{4,2}}}},</t>
  </si>
  <si>
    <t>Brv</t>
  </si>
  <si>
    <t>{{1140,{{0,0},{0,1},{0,2},{0,3},{0,4},{1,4},{2,3},{2,4},{2,5}}},{1140,{{0,0},{0,1},{0,2},{1,1},{2,1},{2,2},{2,3},{2,4},{2,5}}},{1140,{{0,0},{1,0},{1,1},{1,2},{2,0},{2,2},{3,2},{4,2},{5,2}}},{1140,{{0,0},{1,0},{2,0},{3,0},{3,2},{4,0},{4,1},{4,2},{5,2}}},{1140,{{0,1},{0,2},{0,3},{0,4},{0,5},{1,1},{2,0},{2,1},{2,2}}},{1140,{{0,2},{1,0},{1,1},{1,2},{2,0},{2,2},{3,0},{4,0},{5,0}}},{1140,{{0,2},{1,2},{2,2},{3,0},{3,2},{4,0},{4,1},{4,2},{5,0}}},{1140,{{0,3},{0,4},{0,5},{1,4},{2,0},{2,1},{2,2},{2,3},{2,4}}}},</t>
  </si>
  <si>
    <t>Brw</t>
  </si>
  <si>
    <t>{{1141,{{0,0},{0,1},{0,2},{1,1},{2,1},{2,2},{2,3},{2,4},{3,2}}},{1141,{{0,0},{1,0},{1,1},{1,2},{2,0},{2,2},{2,3},{3,2},{4,2}}},{1141,{{0,1},{1,1},{2,0},{2,1},{2,3},{3,1},{3,2},{3,3},{4,3}}},{1141,{{0,2},{0,3},{0,4},{1,3},{2,0},{2,1},{2,2},{2,3},{3,2}}},{1141,{{0,2},{1,0},{1,1},{1,2},{1,3},{2,3},{3,2},{3,3},{3,4}}},{1141,{{0,2},{1,1},{1,2},{1,3},{1,4},{2,1},{3,0},{3,1},{3,2}}},{1141,{{0,2},{1,2},{2,0},{2,2},{2,3},{3,0},{3,1},{3,2},{4,0}}},{1141,{{0,3},{1,1},{1,2},{1,3},{2,0},{2,1},{2,3},{3,1},{4,1}}}},</t>
  </si>
  <si>
    <t>Brx</t>
  </si>
  <si>
    <t>{{1142,{{0,0},{0,1},{0,2},{1,1},{2,1},{2,2},{2,3},{2,4},{3,3}}},{1142,{{0,0},{1,0},{1,1},{1,2},{2,0},{2,2},{3,2},{3,3},{4,2}}},{1142,{{0,1},{1,0},{1,1},{1,2},{1,3},{2,3},{3,2},{3,3},{3,4}}},{1142,{{0,1},{1,0},{1,1},{2,1},{2,3},{3,1},{3,2},{3,3},{4,3}}},{1142,{{0,2},{0,3},{0,4},{1,3},{2,0},{2,1},{2,2},{2,3},{3,1}}},{1142,{{0,2},{1,2},{1,3},{2,0},{2,2},{3,0},{3,1},{3,2},{4,0}}},{1142,{{0,3},{1,1},{1,2},{1,3},{1,4},{2,1},{3,0},{3,1},{3,2}}},{1142,{{0,3},{1,1},{1,2},{1,3},{2,1},{2,3},{3,0},{3,1},{4,1}}}},</t>
  </si>
  <si>
    <t>Bry</t>
  </si>
  <si>
    <t>{{1143,{{0,0},{0,1},{0,2},{0,4},{1,2},{1,3},{1,4},{1,5},{2,2}}},{1143,{{0,0},{1,0},{2,0},{2,1},{2,2},{3,1},{4,0},{4,1},{5,1}}},{1143,{{0,1},{0,3},{0,4},{0,5},{1,0},{1,1},{1,2},{1,3},{2,3}}},{1143,{{0,1},{1,0},{1,1},{2,1},{3,0},{3,1},{3,2},{4,0},{5,0}}},{1143,{{0,1},{1,1},{1,2},{2,1},{3,0},{3,1},{3,2},{4,2},{5,2}}},{1143,{{0,2},{1,2},{1,3},{1,4},{1,5},{2,0},{2,1},{2,2},{2,4}}},{1143,{{0,2},{1,2},{2,0},{2,1},{2,2},{3,1},{4,1},{4,2},{5,1}}},{1143,{{0,3},{1,0},{1,1},{1,2},{1,3},{2,1},{2,3},{2,4},{2,5}}}},</t>
  </si>
  <si>
    <t>Brz</t>
  </si>
  <si>
    <t>{{1144,{{0,0},{0,1},{0,2},{0,3},{0,4},{0,5},{1,5},{1,6},{1,7}}},{1144,{{0,0},{0,1},{0,2},{1,2},{1,3},{1,4},{1,5},{1,6},{1,7}}},{1144,{{0,0},{1,0},{2,0},{2,1},{3,1},{4,1},{5,1},{6,1},{7,1}}},{1144,{{0,0},{1,0},{2,0},{3,0},{4,0},{5,0},{5,1},{6,1},{7,1}}},{1144,{{0,1},{1,1},{2,0},{2,1},{3,0},{4,0},{5,0},{6,0},{7,0}}},{1144,{{0,1},{1,1},{2,1},{3,1},{4,1},{5,0},{5,1},{6,0},{7,0}}},{1144,{{0,2},{0,3},{0,4},{0,5},{0,6},{0,7},{1,0},{1,1},{1,2}}},{1144,{{0,5},{0,6},{0,7},{1,0},{1,1},{1,2},{1,3},{1,4},{1,5}}}},</t>
  </si>
  <si>
    <t>Bsa</t>
  </si>
  <si>
    <t>{{1145,{{0,0},{0,1},{0,2},{1,2},{1,3},{1,4},{1,5},{1,6},{2,2}}},{1145,{{0,0},{1,0},{2,0},{2,1},{2,2},{3,1},{4,1},{5,1},{6,1}}},{1145,{{0,1},{1,1},{2,1},{3,1},{4,0},{4,1},{4,2},{5,0},{6,0}}},{1145,{{0,1},{1,1},{2,1},{3,1},{4,0},{4,1},{4,2},{5,2},{6,2}}},{1145,{{0,2},{1,2},{1,3},{1,4},{1,5},{1,6},{2,0},{2,1},{2,2}}},{1145,{{0,2},{1,2},{2,0},{2,1},{2,2},{3,1},{4,1},{5,1},{6,1}}},{1145,{{0,4},{0,5},{0,6},{1,0},{1,1},{1,2},{1,3},{1,4},{2,4}}},{1145,{{0,4},{1,0},{1,1},{1,2},{1,3},{1,4},{2,4},{2,5},{2,6}}}},</t>
  </si>
  <si>
    <t>Bsb</t>
  </si>
  <si>
    <t>{{1146,{{0,0},{0,1},{0,2},{1,2},{1,3},{1,4},{1,5},{2,1},{2,2}}},{1146,{{0,0},{1,0},{1,2},{2,0},{2,1},{2,2},{3,1},{4,1},{5,1}}},{1146,{{0,1},{0,2},{1,2},{1,3},{1,4},{1,5},{2,0},{2,1},{2,2}}},{1146,{{0,1},{1,1},{2,1},{3,0},{3,1},{3,2},{4,0},{4,2},{5,0}}},{1146,{{0,1},{1,1},{2,1},{3,0},{3,1},{3,2},{4,0},{4,2},{5,2}}},{1146,{{0,2},{1,0},{1,2},{2,0},{2,1},{2,2},{3,1},{4,1},{5,1}}},{1146,{{0,3},{0,4},{0,5},{1,0},{1,1},{1,2},{1,3},{2,3},{2,4}}},{1146,{{0,3},{0,4},{1,0},{1,1},{1,2},{1,3},{2,3},{2,4},{2,5}}}},</t>
  </si>
  <si>
    <t>Bsc</t>
  </si>
  <si>
    <t>{{1147,{{0,0},{0,1},{0,2},{1,2},{1,3},{1,4},{1,5},{2,2},{2,4}}},{1147,{{0,0},{1,0},{2,0},{2,1},{2,2},{3,1},{4,1},{4,2},{5,1}}},{1147,{{0,1},{0,3},{1,0},{1,1},{1,2},{1,3},{2,3},{2,4},{2,5}}},{1147,{{0,1},{1,0},{1,1},{2,1},{3,0},{3,1},{3,2},{4,2},{5,2}}},{1147,{{0,1},{1,1},{1,2},{2,1},{3,0},{3,1},{3,2},{4,0},{5,0}}},{1147,{{0,2},{0,4},{1,2},{1,3},{1,4},{1,5},{2,0},{2,1},{2,2}}},{1147,{{0,2},{1,2},{2,0},{2,1},{2,2},{3,1},{4,0},{4,1},{5,1}}},{1147,{{0,3},{0,4},{0,5},{1,0},{1,1},{1,2},{1,3},{2,1},{2,3}}}},</t>
  </si>
  <si>
    <t>Bsd</t>
  </si>
  <si>
    <t>{{1148,{{0,0},{0,1},{0,2},{1,2},{1,3},{1,4},{1,5},{2,2},{3,2}}},{1148,{{0,0},{1,0},{2,0},{2,1},{2,2},{2,3},{3,1},{4,1},{5,1}}},{1148,{{0,1},{1,1},{2,1},{3,0},{3,1},{3,2},{3,3},{4,0},{5,0}}},{1148,{{0,2},{1,2},{2,2},{2,3},{2,4},{2,5},{3,0},{3,1},{3,2}}},{1148,{{0,2},{1,2},{2,2},{3,0},{3,1},{3,2},{3,3},{4,3},{5,3}}},{1148,{{0,3},{0,4},{0,5},{1,0},{1,1},{1,2},{1,3},{2,3},{3,3}}},{1148,{{0,3},{1,3},{2,0},{2,1},{2,2},{2,3},{3,2},{4,2},{5,2}}},{1148,{{0,3},{1,3},{2,0},{2,1},{2,2},{2,3},{3,3},{3,4},{3,5}}}},</t>
  </si>
  <si>
    <t>Bse</t>
  </si>
  <si>
    <t>{{1149,{{0,0},{0,1},{0,2},{1,2},{1,3},{1,4},{1,5},{2,3},{3,3}}},{1149,{{0,0},{1,0},{2,0},{2,1},{3,1},{3,2},{3,3},{4,1},{5,1}}},{1149,{{0,1},{1,1},{2,1},{2,2},{2,3},{3,0},{3,1},{4,0},{5,0}}},{1149,{{0,2},{1,2},{2,0},{2,1},{2,2},{2,3},{3,3},{3,4},{3,5}}},{1149,{{0,2},{1,2},{2,0},{2,1},{2,2},{3,2},{3,3},{4,3},{5,3}}},{1149,{{0,3},{0,4},{0,5},{1,0},{1,1},{1,2},{1,3},{2,2},{3,2}}},{1149,{{0,3},{1,3},{2,2},{2,3},{2,4},{2,5},{3,0},{3,1},{3,2}}},{1149,{{0,3},{1,3},{2,2},{2,3},{3,0},{3,1},{3,2},{4,2},{5,2}}}},</t>
  </si>
  <si>
    <t>Bsf</t>
  </si>
  <si>
    <t>{{1150,{{0,0},{0,1},{0,2},{1,2},{1,3},{1,4},{2,0},{2,1},{2,2}}},{1150,{{0,0},{0,2},{1,0},{1,2},{2,0},{2,1},{2,2},{3,1},{4,1}}},{1150,{{0,1},{1,1},{2,0},{2,1},{2,2},{3,0},{3,2},{4,0},{4,2}}},{1150,{{0,2},{0,3},{0,4},{1,0},{1,1},{1,2},{2,2},{2,3},{2,4}}}},</t>
  </si>
  <si>
    <t>Bsg</t>
  </si>
  <si>
    <t>{{1151,{{0,0},{0,1},{0,2},{1,2},{1,3},{1,4},{2,1},{2,2},{3,2}}},{1151,{{0,0},{1,0},{1,2},{2,0},{2,1},{2,2},{2,3},{3,1},{4,1}}},{1151,{{0,1},{1,1},{2,0},{2,1},{2,2},{2,3},{3,0},{3,2},{4,0}}},{1151,{{0,2},{0,3},{0,4},{1,0},{1,1},{1,2},{2,2},{2,3},{3,2}}},{1151,{{0,2},{1,1},{1,2},{2,2},{2,3},{2,4},{3,0},{3,1},{3,2}}},{1151,{{0,2},{1,2},{1,3},{2,0},{2,1},{2,2},{3,2},{3,3},{3,4}}},{1151,{{0,2},{1,2},{2,0},{2,1},{2,2},{2,3},{3,1},{3,3},{4,3}}},{1151,{{0,3},{1,1},{1,3},{2,0},{2,1},{2,2},{2,3},{3,2},{4,2}}}},</t>
  </si>
  <si>
    <t>Bsh</t>
  </si>
  <si>
    <t>{{1152,{{0,0},{0,1},{0,2},{0,3},{0,4},{1,3},{2,3},{2,4},{2,5}}},{1152,{{0,0},{0,1},{0,2},{1,2},{2,1},{2,2},{2,3},{2,4},{2,5}}},{1152,{{0,0},{1,0},{1,2},{2,0},{2,1},{2,2},{3,2},{4,2},{5,2}}},{1152,{{0,0},{1,0},{2,0},{3,0},{3,1},{3,2},{4,0},{4,2},{5,2}}},{1152,{{0,1},{0,2},{0,3},{0,4},{0,5},{1,2},{2,0},{2,1},{2,2}}},{1152,{{0,2},{1,0},{1,2},{2,0},{2,1},{2,2},{3,0},{4,0},{5,0}}},{1152,{{0,2},{1,2},{2,2},{3,0},{3,1},{3,2},{4,0},{4,2},{5,0}}},{1152,{{0,3},{0,4},{0,5},{1,3},{2,0},{2,1},{2,2},{2,3},{2,4}}}},</t>
  </si>
  <si>
    <t>Bsi</t>
  </si>
  <si>
    <t>{{1153,{{0,0},{0,1},{0,2},{1,2},{2,1},{2,2},{2,3},{2,4},{3,2}}},{1153,{{0,0},{1,0},{1,2},{2,0},{2,1},{2,2},{2,3},{3,2},{4,2}}},{1153,{{0,1},{1,1},{2,0},{2,1},{2,2},{2,3},{3,1},{3,3},{4,3}}},{1153,{{0,2},{0,3},{0,4},{1,2},{2,0},{2,1},{2,2},{2,3},{3,2}}},{1153,{{0,2},{1,0},{1,1},{1,2},{1,3},{2,2},{3,2},{3,3},{3,4}}},{1153,{{0,2},{1,1},{1,2},{1,3},{1,4},{2,2},{3,0},{3,1},{3,2}}},{1153,{{0,2},{1,2},{2,0},{2,1},{2,2},{2,3},{3,0},{3,2},{4,0}}},{1153,{{0,3},{1,1},{1,3},{2,0},{2,1},{2,2},{2,3},{3,1},{4,1}}}},</t>
  </si>
  <si>
    <t>Bsj</t>
  </si>
  <si>
    <t>{{1154,{{0,0},{0,1},{0,2},{1,2},{2,1},{2,2},{2,3},{2,4},{3,3}}},{1154,{{0,0},{1,0},{1,2},{2,0},{2,1},{2,2},{3,2},{3,3},{4,2}}},{1154,{{0,1},{1,0},{1,1},{1,2},{1,3},{2,2},{3,2},{3,3},{3,4}}},{1154,{{0,1},{1,0},{1,1},{2,1},{2,2},{2,3},{3,1},{3,3},{4,3}}},{1154,{{0,2},{0,3},{0,4},{1,2},{2,0},{2,1},{2,2},{2,3},{3,1}}},{1154,{{0,2},{1,2},{1,3},{2,0},{2,1},{2,2},{3,0},{3,2},{4,0}}},{1154,{{0,3},{1,1},{1,2},{1,3},{1,4},{2,2},{3,0},{3,1},{3,2}}},{1154,{{0,3},{1,1},{1,3},{2,1},{2,2},{2,3},{3,0},{3,1},{4,1}}}},</t>
  </si>
  <si>
    <t>Bsk</t>
  </si>
  <si>
    <t>{{1155,{{0,0},{0,1},{0,2},{0,3},{0,4},{1,4},{2,4},{2,5},{2,6}}},{1155,{{0,0},{0,1},{0,2},{1,2},{2,2},{2,3},{2,4},{2,5},{2,6}}},{1155,{{0,0},{1,0},{2,0},{2,1},{2,2},{3,2},{4,2},{5,2},{6,2}}},{1155,{{0,0},{1,0},{2,0},{3,0},{4,0},{4,1},{4,2},{5,2},{6,2}}},{1155,{{0,2},{0,3},{0,4},{0,5},{0,6},{1,2},{2,0},{2,1},{2,2}}},{1155,{{0,2},{1,2},{2,0},{2,1},{2,2},{3,0},{4,0},{5,0},{6,0}}},{1155,{{0,2},{1,2},{2,2},{3,2},{4,0},{4,1},{4,2},{5,0},{6,0}}},{1155,{{0,4},{0,5},{0,6},{1,4},{2,0},{2,1},{2,2},{2,3},{2,4}}}},</t>
  </si>
  <si>
    <t>Bsl</t>
  </si>
  <si>
    <t>{{1156,{{0,0},{0,1},{0,2},{1,2},{2,2},{2,3},{2,4},{2,5},{3,3}}},{1156,{{0,0},{1,0},{2,0},{2,1},{2,2},{3,2},{3,3},{4,2},{5,2}}},{1156,{{0,1},{1,1},{2,0},{2,1},{3,1},{3,2},{3,3},{4,3},{5,3}}},{1156,{{0,2},{1,0},{1,1},{1,2},{1,3},{2,3},{3,3},{3,4},{3,5}}},{1156,{{0,2},{1,2},{2,2},{2,3},{3,0},{3,1},{3,2},{4,0},{5,0}}},{1156,{{0,3},{0,4},{0,5},{1,3},{2,0},{2,1},{2,2},{2,3},{3,2}}},{1156,{{0,3},{1,2},{1,3},{1,4},{1,5},{2,2},{3,0},{3,1},{3,2}}},{1156,{{0,3},{1,3},{2,1},{2,2},{2,3},{3,0},{3,1},{4,1},{5,1}}}},</t>
  </si>
  <si>
    <t>Bsm</t>
  </si>
  <si>
    <t>{{1157,{{0,0},{0,1},{0,2},{0,3},{1,2},{2,2},{3,2},{3,3},{3,4}}},{1157,{{0,0},{0,1},{0,2},{1,2},{2,2},{3,1},{3,2},{3,3},{3,4}}},{1157,{{0,0},{1,0},{1,3},{2,0},{2,1},{2,2},{2,3},{3,3},{4,3}}},{1157,{{0,0},{1,0},{2,0},{2,1},{2,2},{2,3},{3,0},{3,3},{4,3}}},{1157,{{0,1},{0,2},{0,3},{0,4},{1,2},{2,2},{3,0},{3,1},{3,2}}},{1157,{{0,2},{0,3},{0,4},{1,2},{2,2},{3,0},{3,1},{3,2},{3,3}}},{1157,{{0,3},{1,0},{1,3},{2,0},{2,1},{2,2},{2,3},{3,0},{4,0}}},{1157,{{0,3},{1,3},{2,0},{2,1},{2,2},{2,3},{3,0},{3,3},{4,0}}}},</t>
  </si>
  <si>
    <t>Bsn</t>
  </si>
  <si>
    <t>{{1158,{{0,0},{0,1},{0,2},{1,0},{1,1},{2,1},{3,1},{4,1},{5,1}}},{1158,{{0,0},{0,1},{0,2},{1,1},{1,2},{2,1},{3,1},{4,1},{5,1}}},{1158,{{0,0},{0,1},{1,0},{1,1},{1,2},{1,3},{1,4},{1,5},{2,0}}},{1158,{{0,0},{1,0},{1,1},{1,2},{1,3},{1,4},{1,5},{2,0},{2,1}}},{1158,{{0,1},{1,1},{2,1},{3,1},{4,0},{4,1},{5,0},{5,1},{5,2}}},{1158,{{0,1},{1,1},{2,1},{3,1},{4,1},{4,2},{5,0},{5,1},{5,2}}},{1158,{{0,4},{0,5},{1,0},{1,1},{1,2},{1,3},{1,4},{1,5},{2,5}}},{1158,{{0,5},{1,0},{1,1},{1,2},{1,3},{1,4},{1,5},{2,4},{2,5}}}},</t>
  </si>
  <si>
    <t>Bso</t>
  </si>
  <si>
    <t>{{1159,{{0,0},{0,1},{0,2},{0,3},{1,0},{1,1},{2,1},{3,1},{4,1}}},{1159,{{0,0},{0,1},{0,2},{0,3},{1,2},{1,3},{2,2},{3,2},{4,2}}},{1159,{{0,0},{0,1},{1,0},{1,1},{1,2},{1,3},{1,4},{2,0},{3,0}}},{1159,{{0,0},{1,0},{2,0},{2,1},{2,2},{2,3},{2,4},{3,0},{3,1}}},{1159,{{0,1},{1,1},{2,1},{3,0},{3,1},{4,0},{4,1},{4,2},{4,3}}},{1159,{{0,2},{1,2},{2,2},{3,2},{3,3},{4,0},{4,1},{4,2},{4,3}}},{1159,{{0,3},{0,4},{1,0},{1,1},{1,2},{1,3},{1,4},{2,4},{3,4}}},{1159,{{0,4},{1,4},{2,0},{2,1},{2,2},{2,3},{2,4},{3,3},{3,4}}}},</t>
  </si>
  <si>
    <t>Bsq</t>
  </si>
  <si>
    <t>{{1161,{{0,0},{0,1},{0,3},{1,1},{1,2},{1,3},{1,4},{2,0},{2,1}}},{1161,{{0,0},{0,1},{1,1},{1,2},{1,3},{1,4},{2,0},{2,1},{2,3}}},{1161,{{0,0},{0,2},{1,0},{1,1},{1,2},{2,1},{3,0},{3,1},{4,1}}},{1161,{{0,0},{0,2},{1,0},{1,1},{1,2},{2,1},{3,1},{3,2},{4,1}}},{1161,{{0,1},{0,3},{0,4},{1,0},{1,1},{1,2},{1,3},{2,3},{2,4}}},{1161,{{0,1},{1,0},{1,1},{2,1},{3,0},{3,1},{3,2},{4,0},{4,2}}},{1161,{{0,1},{1,1},{1,2},{2,1},{3,0},{3,1},{3,2},{4,0},{4,2}}},{1161,{{0,3},{0,4},{1,0},{1,1},{1,2},{1,3},{2,1},{2,3},{2,4}}}},</t>
  </si>
  <si>
    <t>Bsr</t>
  </si>
  <si>
    <t>{{1162,{{0,0},{0,1},{0,3},{1,1},{1,2},{1,3},{1,4},{2,1},{2,3}}},{1162,{{0,0},{1,0},{1,1},{1,2},{2,1},{3,0},{3,1},{3,2},{4,1}}},{1162,{{0,1},{0,3},{0,4},{1,0},{1,1},{1,2},{1,3},{2,1},{2,3}}},{1162,{{0,1},{0,3},{1,0},{1,1},{1,2},{1,3},{2,1},{2,3},{2,4}}},{1162,{{0,1},{0,3},{1,1},{1,2},{1,3},{1,4},{2,0},{2,1},{2,3}}},{1162,{{0,1},{1,0},{1,1},{1,2},{2,1},{3,0},{3,1},{3,2},{4,0}}},{1162,{{0,1},{1,0},{1,1},{1,2},{2,1},{3,0},{3,1},{3,2},{4,2}}},{1162,{{0,2},{1,0},{1,1},{1,2},{2,1},{3,0},{3,1},{3,2},{4,1}}}},</t>
  </si>
  <si>
    <t>Bss</t>
  </si>
  <si>
    <t>{{1163,{{0,0},{0,1},{0,4},{1,1},{1,2},{1,3},{1,4},{1,5},{2,1}}},{1163,{{0,0},{1,0},{1,1},{1,2},{2,1},{3,1},{4,0},{4,1},{5,1}}},{1163,{{0,1},{0,4},{0,5},{1,0},{1,1},{1,2},{1,3},{1,4},{2,4}}},{1163,{{0,1},{1,0},{1,1},{2,1},{3,1},{4,0},{4,1},{4,2},{5,0}}},{1163,{{0,1},{1,1},{1,2},{1,3},{1,4},{1,5},{2,0},{2,1},{2,4}}},{1163,{{0,1},{1,1},{1,2},{2,1},{3,1},{4,0},{4,1},{4,2},{5,2}}},{1163,{{0,2},{1,0},{1,1},{1,2},{2,1},{3,1},{4,1},{4,2},{5,1}}},{1163,{{0,4},{1,0},{1,1},{1,2},{1,3},{1,4},{2,1},{2,4},{2,5}}}},</t>
  </si>
  <si>
    <t>Bst</t>
  </si>
  <si>
    <t>{{1164,{{0,0},{0,1},{0,2},{0,3},{0,4},{0,5},{0,6},{1,6},{1,7}}},{1164,{{0,0},{0,1},{1,1},{1,2},{1,3},{1,4},{1,5},{1,6},{1,7}}},{1164,{{0,0},{1,0},{1,1},{2,1},{3,1},{4,1},{5,1},{6,1},{7,1}}},{1164,{{0,0},{1,0},{2,0},{3,0},{4,0},{5,0},{6,0},{6,1},{7,1}}},{1164,{{0,1},{0,2},{0,3},{0,4},{0,5},{0,6},{0,7},{1,0},{1,1}}},{1164,{{0,1},{1,0},{1,1},{2,0},{3,0},{4,0},{5,0},{6,0},{7,0}}},{1164,{{0,1},{1,1},{2,1},{3,1},{4,1},{5,1},{6,0},{6,1},{7,0}}},{1164,{{0,6},{0,7},{1,0},{1,1},{1,2},{1,3},{1,4},{1,5},{1,6}}}},</t>
  </si>
  <si>
    <t>Bsu</t>
  </si>
  <si>
    <t>{{1165,{{0,0},{0,1},{1,1},{1,2},{1,3},{1,4},{1,5},{1,6},{2,1}}},{1165,{{0,0},{1,0},{1,1},{1,2},{2,1},{3,1},{4,1},{5,1},{6,1}}},{1165,{{0,1},{1,1},{1,2},{1,3},{1,4},{1,5},{1,6},{2,0},{2,1}}},{1165,{{0,1},{1,1},{2,1},{3,1},{4,1},{5,0},{5,1},{5,2},{6,0}}},{1165,{{0,1},{1,1},{2,1},{3,1},{4,1},{5,0},{5,1},{5,2},{6,2}}},{1165,{{0,2},{1,0},{1,1},{1,2},{2,1},{3,1},{4,1},{5,1},{6,1}}},{1165,{{0,5},{0,6},{1,0},{1,1},{1,2},{1,3},{1,4},{1,5},{2,5}}},{1165,{{0,5},{1,0},{1,1},{1,2},{1,3},{1,4},{1,5},{2,5},{2,6}}}},</t>
  </si>
  <si>
    <t>Bsv</t>
  </si>
  <si>
    <t>{{1166,{{0,0},{0,1},{1,1},{1,2},{1,3},{1,4},{1,5},{2,0},{2,1}}},{1166,{{0,0},{0,2},{1,0},{1,1},{1,2},{2,1},{3,1},{4,1},{5,1}}},{1166,{{0,1},{1,1},{2,1},{3,1},{4,0},{4,1},{4,2},{5,0},{5,2}}},{1166,{{0,4},{0,5},{1,0},{1,1},{1,2},{1,3},{1,4},{2,4},{2,5}}}},</t>
  </si>
  <si>
    <t>Bsw</t>
  </si>
  <si>
    <t>{{1167,{{0,0},{0,1},{1,1},{1,2},{1,3},{1,4},{1,5},{2,1},{2,4}}},{1167,{{0,0},{1,0},{1,1},{1,2},{2,1},{3,1},{4,1},{4,2},{5,1}}},{1167,{{0,1},{0,4},{1,0},{1,1},{1,2},{1,3},{1,4},{2,4},{2,5}}},{1167,{{0,1},{0,4},{1,1},{1,2},{1,3},{1,4},{1,5},{2,0},{2,1}}},{1167,{{0,1},{1,0},{1,1},{2,1},{3,1},{4,0},{4,1},{4,2},{5,2}}},{1167,{{0,1},{1,1},{1,2},{2,1},{3,1},{4,0},{4,1},{4,2},{5,0}}},{1167,{{0,2},{1,0},{1,1},{1,2},{2,1},{3,1},{4,0},{4,1},{5,1}}},{1167,{{0,4},{0,5},{1,0},{1,1},{1,2},{1,3},{1,4},{2,1},{2,4}}}},</t>
  </si>
  <si>
    <t>Bsx</t>
  </si>
  <si>
    <t>{{1168,{{0,0},{0,1},{1,1},{1,2},{1,3},{1,4},{1,5},{2,1},{3,1}}},{1168,{{0,0},{1,0},{1,1},{1,2},{1,3},{2,1},{3,1},{4,1},{5,1}}},{1168,{{0,1},{1,1},{2,1},{2,2},{2,3},{2,4},{2,5},{3,0},{3,1}}},{1168,{{0,1},{1,1},{2,1},{3,1},{4,0},{4,1},{4,2},{4,3},{5,0}}},{1168,{{0,2},{1,2},{2,2},{3,2},{4,0},{4,1},{4,2},{4,3},{5,3}}},{1168,{{0,3},{1,0},{1,1},{1,2},{1,3},{2,2},{3,2},{4,2},{5,2}}},{1168,{{0,4},{0,5},{1,0},{1,1},{1,2},{1,3},{1,4},{2,4},{3,4}}},{1168,{{0,4},{1,4},{2,0},{2,1},{2,2},{2,3},{2,4},{3,4},{3,5}}}},</t>
  </si>
  <si>
    <t>Bsy</t>
  </si>
  <si>
    <t>{{1169,{{0,0},{0,1},{1,1},{2,0},{2,1},{2,2},{2,3},{2,4},{3,3}}},{1169,{{0,0},{0,2},{1,0},{1,1},{1,2},{2,2},{3,2},{3,3},{4,2}}},{1169,{{0,1},{0,3},{1,1},{1,2},{1,3},{2,1},{3,0},{3,1},{4,1}}},{1169,{{0,1},{1,0},{1,1},{1,2},{1,3},{1,4},{2,3},{3,3},{3,4}}},{1169,{{0,1},{1,0},{1,1},{2,1},{3,1},{3,2},{3,3},{4,1},{4,3}}},{1169,{{0,2},{1,2},{1,3},{2,2},{3,0},{3,1},{3,2},{4,0},{4,2}}},{1169,{{0,3},{0,4},{1,3},{2,0},{2,1},{2,2},{2,3},{2,4},{3,1}}},{1169,{{0,3},{1,0},{1,1},{1,2},{1,3},{1,4},{2,1},{3,0},{3,1}}}},</t>
  </si>
  <si>
    <t>Bsz</t>
  </si>
  <si>
    <t>{{1170,{{0,0},{0,1},{1,1},{1,3},{2,1},{2,2},{2,3},{2,4},{3,3}}},{1170,{{0,0},{1,0},{1,1},{1,2},{2,2},{3,1},{3,2},{3,3},{4,2}}},{1170,{{0,1},{1,0},{1,1},{1,2},{1,3},{2,1},{2,3},{3,3},{3,4}}},{1170,{{0,1},{1,0},{1,1},{1,2},{2,1},{3,1},{3,2},{3,3},{4,3}}},{1170,{{0,2},{1,1},{1,2},{1,3},{2,2},{3,0},{3,1},{3,2},{4,0}}},{1170,{{0,3},{0,4},{1,1},{1,3},{2,0},{2,1},{2,2},{2,3},{3,1}}},{1170,{{0,3},{1,1},{1,2},{1,3},{1,4},{2,1},{2,3},{3,0},{3,1}}},{1170,{{0,3},{1,1},{1,2},{1,3},{2,1},{3,0},{3,1},{3,2},{4,1}}}},</t>
  </si>
  <si>
    <t>Bta</t>
  </si>
  <si>
    <t>2,</t>
  </si>
  <si>
    <t>{{1171,{{0,1},{1,1},{2,1},{3,0},{3,1},{3,2},{4,1},{5,1},{6,1}}},{1171,{{0,3},{1,0},{1,1},{1,2},{1,3},{1,4},{1,5},{1,6},{2,3}}}},</t>
  </si>
  <si>
    <t>Btb</t>
  </si>
  <si>
    <t>{{1172,{{0,1},{1,1},{1,2},{1,3},{2,1},{3,0},{3,1},{4,1},{5,1}}},{1172,{{0,1},{1,1},{2,0},{2,1},{2,2},{2,3},{2,4},{2,5},{3,3}}},{1172,{{0,1},{1,1},{2,0},{2,1},{3,1},{4,1},{4,2},{4,3},{5,1}}},{1172,{{0,2},{1,0},{1,1},{1,2},{1,3},{1,4},{1,5},{2,4},{3,4}}},{1172,{{0,2},{1,0},{1,1},{1,2},{2,2},{3,2},{3,3},{4,2},{5,2}}},{1172,{{0,2},{1,2},{2,2},{2,3},{3,2},{4,0},{4,1},{4,2},{5,2}}},{1172,{{0,3},{1,0},{1,1},{1,2},{1,3},{1,4},{1,5},{2,1},{3,1}}},{1172,{{0,4},{1,4},{2,0},{2,1},{2,2},{2,3},{2,4},{2,5},{3,2}}}},</t>
  </si>
  <si>
    <t>Btc</t>
  </si>
  <si>
    <t>{{1173,{{0,1},{1,1},{2,0},{2,1},{2,2},{3,1},{4,1},{5,1},{6,1}}},{1173,{{0,1},{1,1},{2,1},{3,1},{4,0},{4,1},{4,2},{5,1},{6,1}}},{1173,{{0,2},{1,0},{1,1},{1,2},{1,3},{1,4},{1,5},{1,6},{2,2}}},{1173,{{0,4},{1,0},{1,1},{1,2},{1,3},{1,4},{1,5},{1,6},{2,4}}}},</t>
  </si>
  <si>
    <t>Btd</t>
  </si>
  <si>
    <t>{{1174,{{0,1},{1,1},{2,0},{2,1},{3,1},{4,1},{4,2},{5,1},{6,1}}},{1174,{{0,1},{1,1},{2,1},{2,2},{3,1},{4,0},{4,1},{5,1},{6,1}}},{1174,{{0,2},{1,0},{1,1},{1,2},{1,3},{1,4},{1,5},{1,6},{2,4}}},{1174,{{0,4},{1,0},{1,1},{1,2},{1,3},{1,4},{1,5},{1,6},{2,2}}}},</t>
  </si>
  <si>
    <t>Bte</t>
  </si>
  <si>
    <t>{{1175,{{0,1},{1,1},{2,0},{2,1},{2,2},{2,3},{3,1},{4,1},{5,1}}},{1175,{{0,1},{1,1},{2,1},{3,0},{3,1},{3,2},{3,3},{4,1},{5,1}}},{1175,{{0,2},{1,0},{1,1},{1,2},{1,3},{1,4},{1,5},{2,2},{3,2}}},{1175,{{0,2},{1,2},{2,0},{2,1},{2,2},{2,3},{2,4},{2,5},{3,2}}},{1175,{{0,2},{1,2},{2,0},{2,1},{2,2},{2,3},{3,2},{4,2},{5,2}}},{1175,{{0,2},{1,2},{2,2},{3,0},{3,1},{3,2},{3,3},{4,2},{5,2}}},{1175,{{0,3},{1,0},{1,1},{1,2},{1,3},{1,4},{1,5},{2,3},{3,3}}},{1175,{{0,3},{1,3},{2,0},{2,1},{2,2},{2,3},{2,4},{2,5},{3,3}}}},</t>
  </si>
  <si>
    <t>Btf</t>
  </si>
  <si>
    <t>{{1176,{{0,1},{1,1},{2,0},{2,1},{3,1},{3,2},{3,3},{4,1},{5,1}}},{1176,{{0,1},{1,1},{2,1},{2,2},{2,3},{3,0},{3,1},{4,1},{5,1}}},{1176,{{0,2},{1,0},{1,1},{1,2},{1,3},{1,4},{1,5},{2,3},{3,3}}},{1176,{{0,2},{1,2},{2,0},{2,1},{2,2},{2,3},{2,4},{2,5},{3,3}}},{1176,{{0,2},{1,2},{2,0},{2,1},{2,2},{3,2},{3,3},{4,2},{5,2}}},{1176,{{0,2},{1,2},{2,2},{2,3},{3,0},{3,1},{3,2},{4,2},{5,2}}},{1176,{{0,3},{1,0},{1,1},{1,2},{1,3},{1,4},{1,5},{2,2},{3,2}}},{1176,{{0,3},{1,3},{2,0},{2,1},{2,2},{2,3},{2,4},{2,5},{3,2}}}},</t>
  </si>
  <si>
    <t>Btg</t>
  </si>
  <si>
    <t>{{1177,{{0,1},{0,2},{1,1},{2,0},{2,1},{2,2},{2,3},{3,1},{4,1}}},{1177,{{0,1},{0,2},{1,2},{2,0},{2,1},{2,2},{2,3},{3,2},{4,2}}},{1177,{{0,1},{1,1},{2,0},{2,1},{2,2},{2,3},{3,1},{4,1},{4,2}}},{1177,{{0,2},{1,0},{1,1},{1,2},{1,3},{1,4},{2,0},{2,2},{3,2}}},{1177,{{0,2},{1,0},{1,1},{1,2},{1,3},{1,4},{2,2},{2,4},{3,2}}},{1177,{{0,2},{1,0},{1,2},{2,0},{2,1},{2,2},{2,3},{2,4},{3,2}}},{1177,{{0,2},{1,2},{1,4},{2,0},{2,1},{2,2},{2,3},{2,4},{3,2}}},{1177,{{0,2},{1,2},{2,0},{2,1},{2,2},{2,3},{3,2},{4,1},{4,2}}}},</t>
  </si>
  <si>
    <t>Bth</t>
  </si>
  <si>
    <t>{{1178,{{0,1},{0,2},{1,2},{2,0},{2,1},{2,2},{2,3},{2,4},{3,2}}},{1178,{{0,1},{1,1},{1,3},{2,0},{2,1},{2,2},{2,3},{3,1},{4,1}}},{1178,{{0,1},{1,1},{2,0},{2,1},{2,2},{2,3},{3,1},{3,3},{4,1}}},{1178,{{0,2},{0,3},{1,2},{2,0},{2,1},{2,2},{2,3},{2,4},{3,2}}},{1178,{{0,2},{1,0},{1,1},{1,2},{1,3},{1,4},{2,2},{3,1},{3,2}}},{1178,{{0,2},{1,0},{1,1},{1,2},{1,3},{1,4},{2,2},{3,2},{3,3}}},{1178,{{0,2},{1,0},{1,2},{2,0},{2,1},{2,2},{2,3},{3,2},{4,2}}},{1178,{{0,2},{1,2},{2,0},{2,1},{2,2},{2,3},{3,0},{3,2},{4,2}}}},</t>
  </si>
  <si>
    <t>Bti</t>
  </si>
  <si>
    <t>{{1179,{{0,1},{1,1},{2,0},{2,1},{2,2},{2,3},{2,4},{3,1},{4,1}}},{1179,{{0,2},{1,0},{1,1},{1,2},{1,3},{1,4},{2,2},{3,2},{4,2}}},{1179,{{0,2},{1,2},{2,2},{3,0},{3,1},{3,2},{3,3},{3,4},{4,2}}},{1179,{{0,3},{1,3},{2,0},{2,1},{2,2},{2,3},{2,4},{3,3},{4,3}}}},</t>
  </si>
  <si>
    <t>Btj</t>
  </si>
  <si>
    <t>{{1180,{{0,1},{1,1},{2,0},{2,1},{3,1},{3,2},{3,3},{3,4},{4,2}}},{1180,{{0,2},{1,0},{1,1},{1,2},{1,3},{2,3},{2,4},{3,3},{4,3}}},{1180,{{0,2},{1,1},{1,2},{1,3},{1,4},{2,0},{2,1},{3,1},{4,1}}},{1180,{{0,3},{1,3},{2,3},{2,4},{3,0},{3,1},{3,2},{3,3},{4,2}}}},</t>
  </si>
  <si>
    <t>Btk</t>
  </si>
  <si>
    <t>{{1181,{{0,1},{1,1},{2,0},{2,1},{2,2},{3,2},{3,3},{4,2},{5,2}}},{1181,{{0,1},{1,1},{2,0},{2,1},{3,1},{3,2},{3,3},{4,2},{5,2}}},{1181,{{0,2},{1,0},{1,1},{1,2},{1,3},{2,3},{2,4},{2,5},{3,3}}},{1181,{{0,2},{1,0},{1,1},{1,2},{2,2},{2,3},{2,4},{2,5},{3,3}}},{1181,{{0,2},{1,2},{2,1},{2,2},{2,3},{3,0},{3,1},{4,1},{5,1}}},{1181,{{0,2},{1,2},{2,2},{2,3},{3,0},{3,1},{3,2},{4,1},{5,1}}},{1181,{{0,3},{1,2},{1,3},{1,4},{1,5},{2,0},{2,1},{2,2},{3,2}}},{1181,{{0,3},{1,3},{1,4},{1,5},{2,0},{2,1},{2,2},{2,3},{3,2}}}},</t>
  </si>
  <si>
    <t>Btl</t>
  </si>
  <si>
    <t>{{1182,{{0,1},{1,1},{2,0},{2,1},{2,2},{2,3},{2,4},{3,2},{4,2}}},{1182,{{0,2},{1,0},{1,1},{1,2},{2,2},{2,3},{2,4},{3,2},{4,2}}},{1182,{{0,2},{1,2},{1,3},{1,4},{2,0},{2,1},{2,2},{3,2},{4,2}}},{1182,{{0,2},{1,2},{2,0},{2,1},{2,2},{2,3},{2,4},{3,1},{4,1}}},{1182,{{0,2},{1,2},{2,0},{2,1},{2,2},{2,3},{2,4},{3,3},{4,3}}},{1182,{{0,2},{1,2},{2,0},{2,1},{2,2},{3,2},{3,3},{3,4},{4,2}}},{1182,{{0,2},{1,2},{2,2},{2,3},{2,4},{3,0},{3,1},{3,2},{4,2}}},{1182,{{0,3},{1,3},{2,0},{2,1},{2,2},{2,3},{2,4},{3,2},{4,2}}}},</t>
  </si>
  <si>
    <t>Btm</t>
  </si>
  <si>
    <t>{{1183,{{0,1},{1,1},{2,0},{2,1},{2,2},{3,2},{3,3},{3,4},{4,2}}},{1183,{{0,2},{1,0},{1,1},{1,2},{2,2},{2,3},{2,4},{3,3},{4,3}}},{1183,{{0,2},{1,2},{1,3},{1,4},{2,0},{2,1},{2,2},{3,1},{4,1}}},{1183,{{0,3},{1,3},{2,2},{2,3},{2,4},{3,0},{3,1},{3,2},{4,2}}}},</t>
  </si>
  <si>
    <t>Btn</t>
  </si>
  <si>
    <t>{{1184,{{0,1},{1,1},{2,0},{2,1},{2,2},{2,3},{2,4},{3,3},{4,3}}},{1184,{{0,2},{1,0},{1,1},{1,2},{2,2},{3,2},{3,3},{3,4},{4,2}}},{1184,{{0,2},{1,2},{1,3},{1,4},{2,2},{3,0},{3,1},{3,2},{4,2}}},{1184,{{0,3},{1,3},{2,0},{2,1},{2,2},{2,3},{2,4},{3,1},{4,1}}}},</t>
  </si>
  <si>
    <t>Bto</t>
  </si>
  <si>
    <t>{{1185,{{0,1},{0,3},{1,0},{1,1},{1,2},{1,3},{1,4},{1,5},{2,1}}},{1185,{{0,1},{1,0},{1,1},{1,2},{1,3},{1,4},{1,5},{2,1},{2,3}}},{1185,{{0,1},{1,0},{1,1},{1,2},{2,1},{3,0},{3,1},{4,1},{5,1}}},{1185,{{0,1},{1,0},{1,1},{1,2},{2,1},{3,1},{3,2},{4,1},{5,1}}},{1185,{{0,1},{1,1},{2,0},{2,1},{3,1},{4,0},{4,1},{4,2},{5,1}}},{1185,{{0,1},{1,1},{2,1},{2,2},{3,1},{4,0},{4,1},{4,2},{5,1}}},{1185,{{0,2},{0,4},{1,0},{1,1},{1,2},{1,3},{1,4},{1,5},{2,4}}},{1185,{{0,4},{1,0},{1,1},{1,2},{1,3},{1,4},{1,5},{2,2},{2,4}}}},</t>
  </si>
  <si>
    <t>Btp</t>
  </si>
  <si>
    <t>{{1186,{{0,1},{0,3},{1,0},{1,1},{1,2},{1,3},{1,4},{1,5},{2,3}}},{1186,{{0,1},{1,0},{1,1},{2,1},{3,0},{3,1},{3,2},{4,1},{5,1}}},{1186,{{0,1},{1,1},{1,2},{2,1},{3,0},{3,1},{3,2},{4,1},{5,1}}},{1186,{{0,1},{1,1},{2,0},{2,1},{2,2},{3,1},{4,0},{4,1},{5,1}}},{1186,{{0,1},{1,1},{2,0},{2,1},{2,2},{3,1},{4,1},{4,2},{5,1}}},{1186,{{0,2},{0,4},{1,0},{1,1},{1,2},{1,3},{1,4},{1,5},{2,2}}},{1186,{{0,2},{1,0},{1,1},{1,2},{1,3},{1,4},{1,5},{2,2},{2,4}}},{1186,{{0,3},{1,0},{1,1},{1,2},{1,3},{1,4},{1,5},{2,1},{2,3}}}},</t>
  </si>
  <si>
    <t>Btq</t>
  </si>
  <si>
    <t>{{1187,{{0,1},{0,3},{1,0},{1,1},{1,2},{1,3},{1,4},{2,1},{2,3}}},{1187,{{0,1},{1,0},{1,1},{1,2},{2,1},{3,0},{3,1},{3,2},{4,1}}}},</t>
  </si>
  <si>
    <t>Btr</t>
  </si>
  <si>
    <t>{{1188,{{0,1},{0,3},{1,0},{1,1},{1,2},{1,3},{1,4},{2,1},{3,1}}},{1188,{{0,1},{0,3},{1,0},{1,1},{1,2},{1,3},{1,4},{2,3},{3,3}}},{1188,{{0,1},{1,0},{1,1},{1,2},{1,3},{2,1},{3,0},{3,1},{4,1}}},{1188,{{0,1},{1,0},{1,1},{2,1},{3,0},{3,1},{3,2},{3,3},{4,1}}},{1188,{{0,1},{1,1},{2,0},{2,1},{2,2},{2,3},{2,4},{3,1},{3,3}}},{1188,{{0,2},{1,0},{1,1},{1,2},{1,3},{2,2},{3,2},{3,3},{4,2}}},{1188,{{0,2},{1,2},{1,3},{2,2},{3,0},{3,1},{3,2},{3,3},{4,2}}},{1188,{{0,3},{1,3},{2,0},{2,1},{2,2},{2,3},{2,4},{3,1},{3,3}}}},</t>
  </si>
  <si>
    <t>Bts</t>
  </si>
  <si>
    <t>{{1189,{{0,1},{0,3},{1,0},{1,1},{1,2},{1,3},{1,4},{2,2},{3,2}}},{1189,{{0,1},{1,0},{1,1},{2,1},{2,2},{2,3},{3,0},{3,1},{4,1}}},{1189,{{0,2},{1,2},{1,3},{2,0},{2,1},{2,2},{3,2},{3,3},{4,2}}},{1189,{{0,2},{1,2},{2,0},{2,1},{2,2},{2,3},{2,4},{3,1},{3,3}}}},</t>
  </si>
  <si>
    <t>Btt</t>
  </si>
  <si>
    <t>{{1190,{{0,1},{0,4},{1,0},{1,1},{1,2},{1,3},{1,4},{1,5},{2,1}}},{1190,{{0,1},{0,4},{1,0},{1,1},{1,2},{1,3},{1,4},{1,5},{2,4}}},{1190,{{0,1},{1,0},{1,1},{1,2},{1,3},{1,4},{1,5},{2,1},{2,4}}},{1190,{{0,1},{1,0},{1,1},{1,2},{2,1},{3,1},{4,0},{4,1},{5,1}}},{1190,{{0,1},{1,0},{1,1},{1,2},{2,1},{3,1},{4,1},{4,2},{5,1}}},{1190,{{0,1},{1,0},{1,1},{2,1},{3,1},{4,0},{4,1},{4,2},{5,1}}},{1190,{{0,1},{1,1},{1,2},{2,1},{3,1},{4,0},{4,1},{4,2},{5,1}}},{1190,{{0,4},{1,0},{1,1},{1,2},{1,3},{1,4},{1,5},{2,1},{2,4}}}},</t>
  </si>
  <si>
    <t>Btu</t>
  </si>
  <si>
    <t>{{1191,{{0,1},{0,4},{1,0},{1,1},{1,2},{1,3},{1,4},{1,5},{2,2}}},{1191,{{0,1},{0,4},{1,0},{1,1},{1,2},{1,3},{1,4},{1,5},{2,3}}},{1191,{{0,1},{1,0},{1,1},{2,1},{2,2},{3,1},{4,0},{4,1},{5,1}}},{1191,{{0,1},{1,0},{1,1},{2,1},{3,1},{3,2},{4,0},{4,1},{5,1}}},{1191,{{0,1},{1,1},{1,2},{2,0},{2,1},{3,1},{4,1},{4,2},{5,1}}},{1191,{{0,1},{1,1},{1,2},{2,1},{3,0},{3,1},{4,1},{4,2},{5,1}}},{1191,{{0,2},{1,0},{1,1},{1,2},{1,3},{1,4},{1,5},{2,1},{2,4}}},{1191,{{0,3},{1,0},{1,1},{1,2},{1,3},{1,4},{1,5},{2,1},{2,4}}}},</t>
  </si>
  <si>
    <t>Btv</t>
  </si>
  <si>
    <t>{{1192,{{0,1},{1,0},{1,1},{1,2},{1,3},{1,4},{1,5},{1,6},{2,1}}},{1192,{{0,1},{1,0},{1,1},{1,2},{2,1},{3,1},{4,1},{5,1},{6,1}}},{1192,{{0,1},{1,1},{2,1},{3,1},{4,1},{5,0},{5,1},{5,2},{6,1}}},{1192,{{0,5},{1,0},{1,1},{1,2},{1,3},{1,4},{1,5},{1,6},{2,5}}}},</t>
  </si>
  <si>
    <t>Btw</t>
  </si>
  <si>
    <t>{{1193,{{0,1},{1,0},{1,1},{1,2},{1,3},{1,4},{1,5},{1,6},{2,2}}},{1193,{{0,1},{1,0},{1,1},{2,1},{2,2},{3,1},{4,1},{5,1},{6,1}}},{1193,{{0,1},{1,1},{1,2},{2,0},{2,1},{3,1},{4,1},{5,1},{6,1}}},{1193,{{0,1},{1,1},{2,1},{3,1},{4,0},{4,1},{5,1},{5,2},{6,1}}},{1193,{{0,1},{1,1},{2,1},{3,1},{4,1},{4,2},{5,0},{5,1},{6,1}}},{1193,{{0,2},{1,0},{1,1},{1,2},{1,3},{1,4},{1,5},{1,6},{2,1}}},{1193,{{0,4},{1,0},{1,1},{1,2},{1,3},{1,4},{1,5},{1,6},{2,5}}},{1193,{{0,5},{1,0},{1,1},{1,2},{1,3},{1,4},{1,5},{1,6},{2,4}}}},</t>
  </si>
  <si>
    <t>Btx</t>
  </si>
  <si>
    <t>{{1194,{{0,1},{1,0},{1,1},{1,2},{1,3},{1,4},{1,5},{1,6},{2,4}}},{1194,{{0,1},{1,0},{1,1},{2,1},{3,1},{4,1},{4,2},{5,1},{6,1}}},{1194,{{0,1},{1,1},{1,2},{2,1},{3,1},{4,0},{4,1},{5,1},{6,1}}},{1194,{{0,1},{1,1},{2,0},{2,1},{3,1},{4,1},{5,1},{5,2},{6,1}}},{1194,{{0,1},{1,1},{2,1},{2,2},{3,1},{4,1},{5,0},{5,1},{6,1}}},{1194,{{0,2},{1,0},{1,1},{1,2},{1,3},{1,4},{1,5},{1,6},{2,5}}},{1194,{{0,4},{1,0},{1,1},{1,2},{1,3},{1,4},{1,5},{1,6},{2,1}}},{1194,{{0,5},{1,0},{1,1},{1,2},{1,3},{1,4},{1,5},{1,6},{2,2}}}},</t>
  </si>
  <si>
    <t>Bty</t>
  </si>
  <si>
    <t>{{1195,{{0,1},{1,0},{1,1},{1,2},{1,3},{1,4},{1,5},{1,6},{2,5}}},{1195,{{0,1},{1,0},{1,1},{2,1},{3,1},{4,1},{5,1},{5,2},{6,1}}},{1195,{{0,1},{1,1},{1,2},{2,1},{3,1},{4,1},{5,0},{5,1},{6,1}}},{1195,{{0,5},{1,0},{1,1},{1,2},{1,3},{1,4},{1,5},{1,6},{2,1}}}},</t>
  </si>
  <si>
    <t>Btz</t>
  </si>
  <si>
    <t>{{1196,{{0,1},{1,0},{1,1},{1,2},{1,3},{1,4},{1,5},{2,1},{3,1}}},{1196,{{0,1},{1,0},{1,1},{1,2},{1,3},{2,1},{3,1},{4,1},{5,1}}},{1196,{{0,1},{1,1},{2,0},{2,1},{2,2},{2,3},{2,4},{2,5},{3,1}}},{1196,{{0,1},{1,1},{2,1},{3,1},{4,0},{4,1},{4,2},{4,3},{5,1}}},{1196,{{0,2},{1,0},{1,1},{1,2},{1,3},{2,2},{3,2},{4,2},{5,2}}},{1196,{{0,2},{1,2},{2,2},{3,2},{4,0},{4,1},{4,2},{4,3},{5,2}}},{1196,{{0,4},{1,0},{1,1},{1,2},{1,3},{1,4},{1,5},{2,4},{3,4}}},{1196,{{0,4},{1,4},{2,0},{2,1},{2,2},{2,3},{2,4},{2,5},{3,4}}}},</t>
  </si>
  <si>
    <t>Bua</t>
  </si>
  <si>
    <t>{{1197,{{0,1},{0,3},{1,0},{1,1},{1,2},{1,3},{1,4},{1,5},{2,4}}},{1197,{{0,1},{1,0},{1,1},{1,2},{1,3},{1,4},{1,5},{2,2},{2,4}}},{1197,{{0,1},{1,0},{1,1},{2,1},{2,2},{3,1},{4,1},{4,2},{5,1}}},{1197,{{0,1},{1,0},{1,1},{2,1},{3,0},{3,1},{4,1},{4,2},{5,1}}},{1197,{{0,1},{1,1},{1,2},{2,0},{2,1},{3,1},{4,0},{4,1},{5,1}}},{1197,{{0,1},{1,1},{1,2},{2,1},{3,1},{3,2},{4,0},{4,1},{5,1}}},{1197,{{0,2},{0,4},{1,0},{1,1},{1,2},{1,3},{1,4},{1,5},{2,1}}},{1197,{{0,4},{1,0},{1,1},{1,2},{1,3},{1,4},{1,5},{2,1},{2,3}}}},</t>
  </si>
  <si>
    <t>Bub</t>
  </si>
  <si>
    <t>{{1198,{{0,1},{1,0},{1,1},{1,2},{1,3},{1,4},{1,5},{2,2},{3,2}}},{1198,{{0,1},{1,0},{1,1},{2,1},{2,2},{2,3},{3,1},{4,1},{5,1}}},{1198,{{0,1},{1,1},{2,1},{3,1},{3,2},{3,3},{4,0},{4,1},{5,1}}},{1198,{{0,2},{1,2},{1,3},{2,0},{2,1},{2,2},{3,2},{4,2},{5,2}}},{1198,{{0,2},{1,2},{2,0},{2,1},{2,2},{2,3},{2,4},{2,5},{3,1}}},{1198,{{0,2},{1,2},{2,2},{3,0},{3,1},{3,2},{4,2},{4,3},{5,2}}},{1198,{{0,3},{1,3},{2,0},{2,1},{2,2},{2,3},{2,4},{2,5},{3,4}}},{1198,{{0,4},{1,0},{1,1},{1,2},{1,3},{1,4},{1,5},{2,3},{3,3}}}},</t>
  </si>
  <si>
    <t>Buc</t>
  </si>
  <si>
    <t>{{1199,{{0,1},{1,0},{1,1},{1,2},{1,3},{1,4},{1,5},{2,3},{3,3}}},{1199,{{0,1},{1,0},{1,1},{2,1},{3,1},{3,2},{3,3},{4,1},{5,1}}},{1199,{{0,1},{1,1},{2,1},{2,2},{2,3},{3,1},{4,0},{4,1},{5,1}}},{1199,{{0,2},{1,2},{1,3},{2,2},{3,0},{3,1},{3,2},{4,2},{5,2}}},{1199,{{0,2},{1,2},{2,0},{2,1},{2,2},{2,3},{2,4},{2,5},{3,4}}},{1199,{{0,2},{1,2},{2,0},{2,1},{2,2},{3,2},{4,2},{4,3},{5,2}}},{1199,{{0,3},{1,3},{2,0},{2,1},{2,2},{2,3},{2,4},{2,5},{3,1}}},{1199,{{0,4},{1,0},{1,1},{1,2},{1,3},{1,4},{1,5},{2,2},{3,2}}}},</t>
  </si>
  <si>
    <t>Bud</t>
  </si>
  <si>
    <t>{{1200,{{0,1},{1,0},{1,1},{1,2},{1,3},{1,4},{1,5},{2,4},{3,4}}},{1200,{{0,1},{1,0},{1,1},{2,1},{3,1},{4,1},{4,2},{4,3},{5,1}}},{1200,{{0,1},{1,1},{1,2},{1,3},{2,1},{3,1},{4,0},{4,1},{5,1}}},{1200,{{0,1},{1,1},{2,0},{2,1},{2,2},{2,3},{2,4},{2,5},{3,4}}},{1200,{{0,2},{1,0},{1,1},{1,2},{2,2},{3,2},{4,2},{4,3},{5,2}}},{1200,{{0,2},{1,2},{1,3},{2,2},{3,2},{4,0},{4,1},{4,2},{5,2}}},{1200,{{0,4},{1,0},{1,1},{1,2},{1,3},{1,4},{1,5},{2,1},{3,1}}},{1200,{{0,4},{1,4},{2,0},{2,1},{2,2},{2,3},{2,4},{2,5},{3,1}}}},</t>
  </si>
  <si>
    <t>Bue</t>
  </si>
  <si>
    <t>{{1201,{{0,1},{1,0},{1,1},{1,2},{1,3},{1,4},{2,1},{2,3},{3,1}}},{1201,{{0,1},{1,0},{1,1},{1,2},{1,3},{2,1},{3,1},{3,2},{4,1}}},{1201,{{0,1},{1,1},{1,2},{2,1},{3,0},{3,1},{3,2},{3,3},{4,1}}},{1201,{{0,1},{1,1},{1,3},{2,0},{2,1},{2,2},{2,3},{2,4},{3,1}}},{1201,{{0,2},{1,0},{1,1},{1,2},{1,3},{2,2},{3,1},{3,2},{4,2}}},{1201,{{0,2},{1,1},{1,2},{2,2},{3,0},{3,1},{3,2},{3,3},{4,2}}},{1201,{{0,3},{1,0},{1,1},{1,2},{1,3},{1,4},{2,1},{2,3},{3,3}}},{1201,{{0,3},{1,1},{1,3},{2,0},{2,1},{2,2},{2,3},{2,4},{3,3}}}},</t>
  </si>
  <si>
    <t>Buf</t>
  </si>
  <si>
    <t>{{1202,{{0,1},{1,0},{1,1},{1,2},{1,3},{1,4},{2,1},{2,3},{3,3}}},{1202,{{0,1},{1,0},{1,1},{1,2},{2,1},{3,1},{3,2},{3,3},{4,1}}},{1202,{{0,1},{1,1},{1,2},{1,3},{2,1},{3,0},{3,1},{3,2},{4,1}}},{1202,{{0,1},{1,1},{1,3},{2,0},{2,1},{2,2},{2,3},{2,4},{3,3}}},{1202,{{0,2},{1,0},{1,1},{1,2},{2,2},{3,1},{3,2},{3,3},{4,2}}},{1202,{{0,2},{1,1},{1,2},{1,3},{2,2},{3,0},{3,1},{3,2},{4,2}}},{1202,{{0,3},{1,0},{1,1},{1,2},{1,3},{1,4},{2,1},{2,3},{3,1}}},{1202,{{0,3},{1,1},{1,3},{2,0},{2,1},{2,2},{2,3},{2,4},{3,1}}}},</t>
  </si>
  <si>
    <t>Bug</t>
  </si>
  <si>
    <t>{{1203,{{0,1},{1,0},{1,1},{1,2},{1,3},{1,4},{2,1},{3,1},{4,1}}},{1203,{{0,1},{1,1},{2,1},{3,0},{3,1},{3,2},{3,3},{3,4},{4,1}}},{1203,{{0,3},{1,0},{1,1},{1,2},{1,3},{1,4},{2,3},{3,3},{4,3}}},{1203,{{0,3},{1,3},{2,3},{3,0},{3,1},{3,2},{3,3},{3,4},{4,3}}}},</t>
  </si>
  <si>
    <t>Buh</t>
  </si>
  <si>
    <t>{{1204,{{0,1},{0,2},{1,1},{2,0},{2,1},{2,2},{2,3},{2,4},{3,3}}},{1204,{{0,1},{1,0},{1,1},{1,2},{1,3},{1,4},{2,3},{3,2},{3,3}}},{1204,{{0,1},{1,0},{1,1},{2,1},{2,3},{3,1},{3,2},{3,3},{4,1}}},{1204,{{0,1},{1,1},{1,2},{1,3},{2,1},{2,3},{3,0},{3,1},{4,1}}},{1204,{{0,2},{0,3},{1,3},{2,0},{2,1},{2,2},{2,3},{2,4},{3,1}}},{1204,{{0,2},{1,0},{1,1},{1,2},{2,0},{2,2},{3,2},{3,3},{4,2}}},{1204,{{0,2},{1,2},{1,3},{2,0},{2,2},{3,0},{3,1},{3,2},{4,2}}},{1204,{{0,3},{1,0},{1,1},{1,2},{1,3},{1,4},{2,1},{3,1},{3,2}}}},</t>
  </si>
  <si>
    <t>Bui</t>
  </si>
  <si>
    <t>{{1205,{{0,1},{1,0},{1,1},{1,2},{1,3},{2,1},{2,3},{2,4},{3,3}}},{1205,{{0,1},{1,0},{1,1},{1,2},{2,1},{3,1},{3,2},{3,3},{4,2}}},{1205,{{0,1},{1,0},{1,1},{1,2},{2,2},{3,1},{3,2},{3,3},{4,2}}},{1205,{{0,1},{1,0},{1,1},{1,3},{2,1},{2,2},{2,3},{2,4},{3,3}}},{1205,{{0,2},{1,1},{1,2},{1,3},{2,1},{3,0},{3,1},{3,2},{4,1}}},{1205,{{0,2},{1,1},{1,2},{1,3},{2,2},{3,0},{3,1},{3,2},{4,1}}},{1205,{{0,3},{1,1},{1,2},{1,3},{1,4},{2,0},{2,1},{2,3},{3,1}}},{1205,{{0,3},{1,1},{1,3},{1,4},{2,0},{2,1},{2,2},{2,3},{3,1}}}},</t>
  </si>
  <si>
    <t>Buj</t>
  </si>
  <si>
    <t>{{1206,{{0,1},{1,0},{1,1},{1,2},{1,3},{2,3},{2,4},{2,5},{3,3}}},{1206,{{0,1},{1,0},{1,1},{2,1},{3,1},{3,2},{3,3},{4,2},{5,2}}},{1206,{{0,1},{1,1},{2,0},{2,1},{2,2},{3,2},{4,2},{4,3},{5,2}}},{1206,{{0,2},{1,0},{1,1},{1,2},{2,2},{2,3},{2,4},{2,5},{3,4}}},{1206,{{0,2},{1,2},{1,3},{2,2},{3,0},{3,1},{3,2},{4,1},{5,1}}},{1206,{{0,2},{1,2},{2,1},{2,2},{2,3},{3,1},{4,0},{4,1},{5,1}}},{1206,{{0,3},{1,3},{1,4},{1,5},{2,0},{2,1},{2,2},{2,3},{3,1}}},{1206,{{0,4},{1,2},{1,3},{1,4},{1,5},{2,0},{2,1},{2,2},{3,2}}}},</t>
  </si>
  <si>
    <t>Buk</t>
  </si>
  <si>
    <t>{{1207,{{0,1},{1,0},{1,1},{1,2},{2,1},{2,2},{2,3},{2,4},{3,2}}},{1207,{{0,1},{1,0},{1,1},{1,2},{2,1},{2,2},{2,3},{3,2},{4,2}}},{1207,{{0,1},{1,1},{2,0},{2,1},{2,2},{3,1},{3,2},{3,3},{4,2}}},{1207,{{0,2},{1,0},{1,1},{1,2},{1,3},{2,2},{2,3},{2,4},{3,3}}},{1207,{{0,2},{1,1},{1,2},{1,3},{1,4},{2,0},{2,1},{2,2},{3,1}}},{1207,{{0,2},{1,1},{1,2},{1,3},{2,0},{2,1},{2,2},{3,1},{4,1}}},{1207,{{0,2},{1,2},{2,1},{2,2},{2,3},{3,0},{3,1},{3,2},{4,1}}},{1207,{{0,3},{1,2},{1,3},{1,4},{2,0},{2,1},{2,2},{2,3},{3,2}}}},</t>
  </si>
  <si>
    <t>Bul</t>
  </si>
  <si>
    <t>{{1208,{{0,1},{1,0},{1,1},{1,2},{1,3},{2,2},{2,3},{2,4},{3,3}}},{1208,{{0,1},{1,0},{1,1},{1,2},{2,1},{2,2},{2,3},{2,4},{3,3}}},{1208,{{0,1},{1,0},{1,1},{1,2},{2,1},{2,2},{3,2},{3,3},{4,2}}},{1208,{{0,1},{1,0},{1,1},{2,1},{2,2},{3,1},{3,2},{3,3},{4,2}}},{1208,{{0,2},{1,1},{1,2},{1,3},{2,1},{2,2},{3,0},{3,1},{4,1}}},{1208,{{0,2},{1,2},{1,3},{2,1},{2,2},{3,0},{3,1},{3,2},{4,1}}},{1208,{{0,3},{1,1},{1,2},{1,3},{1,4},{2,0},{2,1},{2,2},{3,1}}},{1208,{{0,3},{1,2},{1,3},{1,4},{2,0},{2,1},{2,2},{2,3},{3,1}}}},</t>
  </si>
  <si>
    <t>Bum</t>
  </si>
  <si>
    <t>{{1209,{{0,1},{1,0},{1,1},{1,2},{1,3},{2,2},{3,1},{3,2},{4,2}}},{1209,{{0,1},{1,0},{1,1},{1,3},{2,1},{2,2},{2,3},{2,4},{3,1}}},{1209,{{0,1},{1,1},{1,2},{1,3},{1,4},{2,0},{2,1},{2,3},{3,1}}},{1209,{{0,1},{1,1},{1,2},{2,1},{3,0},{3,1},{3,2},{3,3},{4,2}}},{1209,{{0,2},{1,0},{1,1},{1,2},{1,3},{2,1},{3,1},{3,2},{4,1}}},{1209,{{0,2},{1,1},{1,2},{2,2},{3,0},{3,1},{3,2},{3,3},{4,1}}},{1209,{{0,3},{1,0},{1,1},{1,2},{1,3},{2,1},{2,3},{2,4},{3,3}}},{1209,{{0,3},{1,1},{1,3},{1,4},{2,0},{2,1},{2,2},{2,3},{3,3}}}},</t>
  </si>
  <si>
    <t>Bun</t>
  </si>
  <si>
    <t>{{1210,{{0,1},{1,0},{1,1},{1,2},{2,2},{2,3},{3,1},{3,2},{4,2}}},{1210,{{0,1},{1,0},{1,1},{1,3},{2,1},{2,2},{2,3},{2,4},{3,2}}},{1210,{{0,1},{1,1},{1,2},{2,0},{2,1},{3,1},{3,2},{3,3},{4,2}}},{1210,{{0,2},{1,0},{1,1},{1,2},{1,3},{2,1},{2,3},{2,4},{3,3}}},{1210,{{0,2},{1,1},{1,2},{1,3},{1,4},{2,0},{2,1},{2,3},{3,1}}},{1210,{{0,2},{1,1},{1,2},{1,3},{2,0},{2,1},{3,1},{3,2},{4,1}}},{1210,{{0,2},{1,1},{1,2},{2,2},{2,3},{3,0},{3,1},{3,2},{4,1}}},{1210,{{0,3},{1,1},{1,3},{1,4},{2,0},{2,1},{2,2},{2,3},{3,2}}}},</t>
  </si>
  <si>
    <t>Buo</t>
  </si>
  <si>
    <t>{{1211,{{0,1},{1,0},{1,1},{1,2},{1,3},{2,2},{3,2},{4,2},{5,2}}},{1211,{{0,1},{1,0},{1,1},{2,1},{2,2},{2,3},{2,4},{2,5},{3,1}}},{1211,{{0,1},{1,1},{1,2},{1,3},{1,4},{1,5},{2,0},{2,1},{3,1}}},{1211,{{0,1},{1,1},{2,1},{3,1},{4,0},{4,1},{4,2},{4,3},{5,2}}},{1211,{{0,2},{1,0},{1,1},{1,2},{1,3},{2,1},{3,1},{4,1},{5,1}}},{1211,{{0,2},{1,2},{2,2},{3,2},{4,0},{4,1},{4,2},{4,3},{5,1}}},{1211,{{0,4},{1,0},{1,1},{1,2},{1,3},{1,4},{2,4},{2,5},{3,4}}},{1211,{{0,4},{1,4},{1,5},{2,0},{2,1},{2,2},{2,3},{2,4},{3,4}}}},</t>
  </si>
  <si>
    <t>Bup</t>
  </si>
  <si>
    <t>{{1212,{{0,1},{1,0},{1,1},{1,2},{1,3},{1,4},{2,4},{2,5},{3,4}}},{1212,{{0,1},{1,0},{1,1},{1,2},{2,2},{3,2},{4,2},{4,3},{5,2}}},{1212,{{0,1},{1,0},{1,1},{2,1},{2,2},{2,3},{2,4},{2,5},{3,4}}},{1212,{{0,1},{1,0},{1,1},{2,1},{3,1},{4,1},{4,2},{4,3},{5,2}}},{1212,{{0,2},{1,1},{1,2},{1,3},{2,1},{3,1},{4,0},{4,1},{5,1}}},{1212,{{0,2},{1,2},{1,3},{2,2},{3,2},{4,0},{4,1},{4,2},{5,1}}},{1212,{{0,4},{1,1},{1,2},{1,3},{1,4},{1,5},{2,0},{2,1},{3,1}}},{1212,{{0,4},{1,4},{1,5},{2,0},{2,1},{2,2},{2,3},{2,4},{3,1}}}},</t>
  </si>
  <si>
    <t>Buq</t>
  </si>
  <si>
    <t>{{1213,{{0,1},{0,3},{1,0},{1,1},{1,2},{1,3},{2,3},{2,4},{3,3}}},{1213,{{0,1},{0,3},{1,1},{1,2},{1,3},{1,4},{2,0},{2,1},{3,1}}},{1213,{{0,1},{1,0},{1,1},{1,2},{1,3},{2,2},{3,2},{3,3},{4,2}}},{1213,{{0,1},{1,0},{1,1},{2,1},{2,2},{2,3},{2,4},{3,1},{3,3}}},{1213,{{0,1},{1,0},{1,1},{2,1},{3,0},{3,1},{3,2},{3,3},{4,2}}},{1213,{{0,2},{1,0},{1,1},{1,2},{1,3},{2,1},{3,0},{3,1},{4,1}}},{1213,{{0,2},{1,2},{1,3},{2,2},{3,0},{3,1},{3,2},{3,3},{4,1}}},{1213,{{0,3},{1,3},{1,4},{2,0},{2,1},{2,2},{2,3},{3,1},{3,3}}}},</t>
  </si>
  <si>
    <t>Bur</t>
  </si>
  <si>
    <t>{{1214,{{0,1},{1,0},{1,1},{1,2},{1,3},{1,4},{2,2},{3,2},{4,2}}},{1214,{{0,1},{1,0},{1,1},{2,1},{2,2},{2,3},{2,4},{3,1},{4,1}}},{1214,{{0,1},{1,1},{2,1},{2,2},{2,3},{2,4},{3,0},{3,1},{4,1}}},{1214,{{0,2},{1,2},{2,2},{3,0},{3,1},{3,2},{3,3},{3,4},{4,1}}},{1214,{{0,2},{1,2},{2,2},{3,0},{3,1},{3,2},{3,3},{3,4},{4,3}}},{1214,{{0,3},{1,0},{1,1},{1,2},{1,3},{1,4},{2,2},{3,2},{4,2}}},{1214,{{0,3},{1,3},{1,4},{2,0},{2,1},{2,2},{2,3},{3,3},{4,3}}},{1214,{{0,3},{1,3},{2,0},{2,1},{2,2},{2,3},{3,3},{3,4},{4,3}}}},</t>
  </si>
  <si>
    <t>Bus</t>
  </si>
  <si>
    <t>{{1215,{{0,1},{1,0},{1,1},{1,2},{2,2},{2,3},{2,4},{3,2},{4,2}}},{1215,{{0,1},{1,0},{1,1},{2,1},{2,2},{2,3},{2,4},{3,2},{4,2}}},{1215,{{0,2},{1,2},{2,0},{2,1},{2,2},{2,3},{3,3},{3,4},{4,3}}},{1215,{{0,2},{1,2},{2,0},{2,1},{2,2},{3,2},{3,3},{3,4},{4,3}}},{1215,{{0,2},{1,2},{2,1},{2,2},{2,3},{2,4},{3,0},{3,1},{4,1}}},{1215,{{0,2},{1,2},{2,2},{2,3},{2,4},{3,0},{3,1},{3,2},{4,1}}},{1215,{{0,3},{1,2},{1,3},{1,4},{2,0},{2,1},{2,2},{3,2},{4,2}}},{1215,{{0,3},{1,3},{1,4},{2,0},{2,1},{2,2},{2,3},{3,2},{4,2}}}},</t>
  </si>
  <si>
    <t>But</t>
  </si>
  <si>
    <t>{{1216,{{0,1},{1,0},{1,1},{1,2},{2,2},{3,2},{3,3},{3,4},{4,3}}},{1216,{{0,1},{1,0},{1,1},{2,1},{2,2},{2,3},{3,3},{3,4},{4,3}}},{1216,{{0,3},{1,2},{1,3},{1,4},{2,2},{3,0},{3,1},{3,2},{4,1}}},{1216,{{0,3},{1,3},{1,4},{2,1},{2,2},{2,3},{3,0},{3,1},{4,1}}}},</t>
  </si>
  <si>
    <t>Buu</t>
  </si>
  <si>
    <t>{{1217,{{0,1},{1,0},{1,1},{1,2},{1,3},{2,3},{2,4},{3,3},{4,3}}},{1217,{{0,1},{1,0},{1,1},{2,1},{3,1},{3,2},{3,3},{3,4},{4,2}}},{1217,{{0,1},{1,1},{2,0},{2,1},{3,1},{3,2},{3,3},{3,4},{4,3}}},{1217,{{0,2},{1,0},{1,1},{1,2},{1,3},{2,3},{3,3},{3,4},{4,3}}},{1217,{{0,2},{1,1},{1,2},{1,3},{1,4},{2,1},{3,0},{3,1},{4,1}}},{1217,{{0,3},{1,1},{1,2},{1,3},{1,4},{2,0},{2,1},{3,1},{4,1}}},{1217,{{0,3},{1,3},{1,4},{2,3},{3,0},{3,1},{3,2},{3,3},{4,2}}},{1217,{{0,3},{1,3},{2,3},{2,4},{3,0},{3,1},{3,2},{3,3},{4,1}}}},</t>
  </si>
  <si>
    <t>Buv</t>
  </si>
  <si>
    <t>{{1218,{{0,1},{1,0},{1,1},{1,2},{1,3},{2,3},{3,3},{3,4},{4,3}}},{1218,{{0,1},{1,0},{1,1},{2,1},{3,1},{3,2},{3,3},{3,4},{4,3}}},{1218,{{0,3},{1,1},{1,2},{1,3},{1,4},{2,1},{3,0},{3,1},{4,1}}},{1218,{{0,3},{1,3},{1,4},{2,3},{3,0},{3,1},{3,2},{3,3},{4,1}}}},</t>
  </si>
  <si>
    <t>Buw</t>
  </si>
  <si>
    <t>{{1219,{{0,0},{0,1},{0,2},{0,4},{1,2},{1,3},{1,4},{2,2},{2,4}}},{1219,{{0,0},{0,1},{0,2},{1,1},{2,0},{2,1},{2,2},{3,0},{4,0}}},{1219,{{0,0},{0,1},{0,2},{1,1},{2,0},{2,1},{2,2},{3,2},{4,2}}},{1219,{{0,0},{0,2},{0,3},{0,4},{1,0},{1,1},{1,2},{2,0},{2,2}}},{1219,{{0,0},{0,2},{1,0},{1,1},{1,2},{2,0},{2,2},{2,3},{2,4}}},{1219,{{0,0},{1,0},{2,0},{2,1},{2,2},{3,1},{4,0},{4,1},{4,2}}},{1219,{{0,2},{0,4},{1,2},{1,3},{1,4},{2,0},{2,1},{2,2},{2,4}}},{1219,{{0,2},{1,2},{2,0},{2,1},{2,2},{3,1},{4,0},{4,1},{4,2}}}},</t>
  </si>
  <si>
    <t>Bux</t>
  </si>
  <si>
    <t>{{1220,{{0,0},{0,1},{0,2},{0,3},{1,1},{2,0},{2,1},{3,0},{4,0}}},{1220,{{0,0},{0,1},{0,2},{0,3},{1,2},{2,2},{2,3},{3,3},{4,3}}},{1220,{{0,0},{0,1},{0,2},{0,4},{1,2},{1,3},{1,4},{2,4},{3,4}}},{1220,{{0,0},{0,2},{0,3},{0,4},{1,0},{1,1},{1,2},{2,0},{3,0}}},{1220,{{0,0},{1,0},{2,0},{2,1},{2,2},{3,0},{3,2},{3,3},{3,4}}},{1220,{{0,0},{1,0},{2,0},{2,1},{3,1},{4,0},{4,1},{4,2},{4,3}}},{1220,{{0,3},{1,3},{2,2},{2,3},{3,2},{4,0},{4,1},{4,2},{4,3}}},{1220,{{0,4},{1,4},{2,2},{2,3},{2,4},{3,0},{3,1},{3,2},{3,4}}}},</t>
  </si>
  <si>
    <t>Buy</t>
  </si>
  <si>
    <t>{{1221,{{0,0},{0,1},{0,2},{1,1},{2,0},{2,1},{2,2},{3,0},{3,2}}},{1221,{{0,0},{0,1},{0,3},{1,1},{1,2},{1,3},{2,0},{2,1},{2,3}}},{1221,{{0,0},{0,2},{0,3},{1,0},{1,1},{1,2},{2,0},{2,2},{2,3}}},{1221,{{0,0},{0,2},{1,0},{1,1},{1,2},{2,1},{3,0},{3,1},{3,2}}}},</t>
  </si>
  <si>
    <t>Buz</t>
  </si>
  <si>
    <t>{{1222,{{0,0},{0,1},{0,2},{0,3},{1,1},{2,0},{2,1},{2,2},{3,0}}},{1222,{{0,0},{0,1},{0,2},{0,3},{1,2},{2,1},{2,2},{2,3},{3,3}}},{1222,{{0,0},{0,1},{0,3},{1,1},{1,2},{1,3},{2,1},{2,3},{3,3}}},{1222,{{0,0},{0,2},{0,3},{1,0},{1,1},{1,2},{2,0},{2,2},{3,0}}},{1222,{{0,0},{1,0},{1,1},{1,2},{2,1},{3,0},{3,1},{3,2},{3,3}}},{1222,{{0,0},{1,0},{1,2},{2,0},{2,1},{2,2},{3,0},{3,2},{3,3}}},{1222,{{0,3},{1,1},{1,2},{1,3},{2,2},{3,0},{3,1},{3,2},{3,3}}},{1222,{{0,3},{1,1},{1,3},{2,1},{2,2},{2,3},{3,0},{3,1},{3,3}}}},</t>
  </si>
  <si>
    <t>Bva</t>
  </si>
  <si>
    <t>{{1223,{{0,0},{0,1},{0,2},{1,1},{2,0},{2,1},{2,2},{3,1},{4,1}}},{1223,{{0,0},{0,2},{1,0},{1,1},{1,2},{1,3},{1,4},{2,0},{2,2}}},{1223,{{0,1},{1,1},{2,0},{2,1},{2,2},{3,1},{4,0},{4,1},{4,2}}},{1223,{{0,2},{0,4},{1,0},{1,1},{1,2},{1,3},{1,4},{2,2},{2,4}}}},</t>
  </si>
  <si>
    <t>Bvb</t>
  </si>
  <si>
    <t>{{1224,{{0,0},{0,1},{0,2},{1,1},{2,0},{2,1},{3,1},{3,2},{4,1}}},{1224,{{0,0},{0,1},{0,2},{1,1},{2,1},{2,2},{3,0},{3,1},{4,1}}},{1224,{{0,0},{0,2},{1,0},{1,1},{1,2},{1,3},{1,4},{2,0},{2,3}}},{1224,{{0,0},{0,3},{1,0},{1,1},{1,2},{1,3},{1,4},{2,0},{2,2}}},{1224,{{0,1},{0,4},{1,0},{1,1},{1,2},{1,3},{1,4},{2,2},{2,4}}},{1224,{{0,1},{1,0},{1,1},{2,1},{2,2},{3,1},{4,0},{4,1},{4,2}}},{1224,{{0,1},{1,1},{1,2},{2,0},{2,1},{3,1},{4,0},{4,1},{4,2}}},{1224,{{0,2},{0,4},{1,0},{1,1},{1,2},{1,3},{1,4},{2,1},{2,4}}}},</t>
  </si>
  <si>
    <t>Bvc</t>
  </si>
  <si>
    <t>{{1225,{{0,0},{0,1},{0,2},{0,3},{1,1},{2,0},{2,1},{3,1},{4,1}}},{1225,{{0,0},{0,1},{0,2},{0,3},{1,2},{2,2},{2,3},{3,2},{4,2}}},{1225,{{0,0},{0,2},{1,0},{1,1},{1,2},{1,3},{1,4},{2,0},{3,0}}},{1225,{{0,0},{1,0},{2,0},{2,1},{2,2},{2,3},{2,4},{3,0},{3,2}}},{1225,{{0,1},{1,1},{2,0},{2,1},{3,1},{4,0},{4,1},{4,2},{4,3}}},{1225,{{0,2},{0,4},{1,0},{1,1},{1,2},{1,3},{1,4},{2,4},{3,4}}},{1225,{{0,2},{1,2},{2,2},{2,3},{3,2},{4,0},{4,1},{4,2},{4,3}}},{1225,{{0,4},{1,4},{2,0},{2,1},{2,2},{2,3},{2,4},{3,2},{3,4}}}},</t>
  </si>
  <si>
    <t>Bvd</t>
  </si>
  <si>
    <t>{{1226,{{0,0},{0,1},{1,1},{2,0},{2,1},{2,2},{2,3},{3,1},{4,1}}},{1226,{{0,0},{0,2},{1,0},{1,1},{1,2},{1,3},{1,4},{2,2},{3,2}}},{1226,{{0,1},{1,1},{2,0},{2,1},{2,2},{2,3},{3,1},{4,0},{4,1}}},{1226,{{0,2},{0,3},{1,2},{2,0},{2,1},{2,2},{2,3},{3,2},{4,2}}},{1226,{{0,2},{0,4},{1,0},{1,1},{1,2},{1,3},{1,4},{2,2},{3,2}}},{1226,{{0,2},{1,2},{2,0},{2,1},{2,2},{2,3},{2,4},{3,0},{3,2}}},{1226,{{0,2},{1,2},{2,0},{2,1},{2,2},{2,3},{2,4},{3,2},{3,4}}},{1226,{{0,2},{1,2},{2,0},{2,1},{2,2},{2,3},{3,2},{4,2},{4,3}}}},</t>
  </si>
  <si>
    <t>Bve</t>
  </si>
  <si>
    <t>{{1227,{{0,0},{0,1},{0,2},{0,3},{1,1},{2,0},{2,1},{2,2},{3,1}}},{1227,{{0,0},{0,1},{0,2},{0,3},{1,2},{2,1},{2,2},{2,3},{3,2}}},{1227,{{0,0},{0,2},{1,0},{1,1},{1,2},{1,3},{2,0},{2,2},{3,0}}},{1227,{{0,0},{1,0},{1,2},{2,0},{2,1},{2,2},{2,3},{3,0},{3,2}}},{1227,{{0,1},{0,3},{1,0},{1,1},{1,2},{1,3},{2,1},{2,3},{3,3}}},{1227,{{0,1},{1,0},{1,1},{1,2},{2,1},{3,0},{3,1},{3,2},{3,3}}},{1227,{{0,2},{1,1},{1,2},{1,3},{2,2},{3,0},{3,1},{3,2},{3,3}}},{1227,{{0,3},{1,1},{1,3},{2,0},{2,1},{2,2},{2,3},{3,1},{3,3}}}},</t>
  </si>
  <si>
    <t>Bvf</t>
  </si>
  <si>
    <t>{{1228,{{0,0},{0,1},{0,2},{1,1},{2,0},{2,1},{2,2},{2,3},{3,1}}},{1228,{{0,0},{0,2},{1,0},{1,1},{1,2},{1,3},{2,0},{2,2},{3,2}}},{1228,{{0,1},{0,2},{0,3},{1,2},{2,0},{2,1},{2,2},{2,3},{3,2}}},{1228,{{0,1},{0,3},{1,0},{1,1},{1,2},{1,3},{2,1},{2,3},{3,1}}},{1228,{{0,1},{1,0},{1,1},{1,2},{1,3},{2,1},{3,0},{3,1},{3,2}}},{1228,{{0,1},{1,1},{1,3},{2,0},{2,1},{2,2},{2,3},{3,1},{3,3}}},{1228,{{0,2},{1,0},{1,1},{1,2},{1,3},{2,2},{3,1},{3,2},{3,3}}},{1228,{{0,2},{1,0},{1,2},{2,0},{2,1},{2,2},{2,3},{3,0},{3,2}}}},</t>
  </si>
  <si>
    <t>Bvg</t>
  </si>
  <si>
    <t>{{1229,{{0,0},{0,1},{0,2},{0,3},{1,1},{2,0},{2,1},{3,1},{3,2}}},{1229,{{0,0},{0,1},{0,2},{0,3},{1,2},{2,2},{2,3},{3,1},{3,2}}},{1229,{{0,0},{0,2},{1,0},{1,1},{1,2},{1,3},{2,0},{2,3},{3,0}}},{1229,{{0,0},{1,0},{1,3},{2,0},{2,1},{2,2},{2,3},{3,0},{3,2}}},{1229,{{0,1},{0,2},{1,0},{1,1},{2,1},{3,0},{3,1},{3,2},{3,3}}},{1229,{{0,1},{0,2},{1,2},{1,3},{2,2},{3,0},{3,1},{3,2},{3,3}}},{1229,{{0,1},{0,3},{1,0},{1,1},{1,2},{1,3},{2,0},{2,3},{3,3}}},{1229,{{0,3},{1,0},{1,3},{2,0},{2,1},{2,2},{2,3},{3,1},{3,3}}}},</t>
  </si>
  <si>
    <t>Bvh</t>
  </si>
  <si>
    <t>{{1230,{{0,0},{0,1},{0,2},{0,3},{1,1},{2,0},{2,1},{2,2},{3,2}}},{1230,{{0,0},{0,1},{0,2},{0,3},{1,2},{2,1},{2,2},{2,3},{3,1}}},{1230,{{0,0},{0,2},{1,0},{1,1},{1,2},{2,0},{2,2},{2,3},{3,0}}},{1230,{{0,0},{1,0},{1,2},{1,3},{2,0},{2,1},{2,2},{3,0},{3,2}}},{1230,{{0,1},{0,3},{1,1},{1,2},{1,3},{2,0},{2,1},{2,3},{3,3}}},{1230,{{0,1},{1,1},{1,2},{1,3},{2,2},{3,0},{3,1},{3,2},{3,3}}},{1230,{{0,2},{1,0},{1,1},{1,2},{2,1},{3,0},{3,1},{3,2},{3,3}}},{1230,{{0,3},{1,0},{1,1},{1,3},{2,1},{2,2},{2,3},{3,1},{3,3}}}},</t>
  </si>
  <si>
    <t>Bvi</t>
  </si>
  <si>
    <t>{{1231,{{0,0},{0,1},{0,2},{1,1},{2,0},{2,1},{2,2},{2,3},{3,2}}},{1231,{{0,0},{0,2},{1,0},{1,1},{1,2},{2,0},{2,2},{2,3},{3,2}}},{1231,{{0,1},{0,2},{0,3},{1,2},{2,0},{2,1},{2,2},{2,3},{3,1}}},{1231,{{0,1},{0,3},{1,1},{1,2},{1,3},{2,0},{2,1},{2,3},{3,1}}},{1231,{{0,1},{1,0},{1,1},{1,2},{1,3},{2,2},{3,1},{3,2},{3,3}}},{1231,{{0,1},{1,0},{1,1},{1,3},{2,1},{2,2},{2,3},{3,1},{3,3}}},{1231,{{0,2},{1,0},{1,1},{1,2},{1,3},{2,1},{3,0},{3,1},{3,2}}},{1231,{{0,2},{1,0},{1,2},{1,3},{2,0},{2,1},{2,2},{3,0},{3,2}}}},</t>
  </si>
  <si>
    <t>Bvj</t>
  </si>
  <si>
    <t>{{1232,{{0,0},{0,1},{0,2},{1,1},{2,1},{3,0},{3,1},{3,2},{4,0}}},{1232,{{0,0},{0,1},{0,2},{1,1},{2,1},{3,0},{3,1},{3,2},{4,2}}},{1232,{{0,0},{0,1},{0,4},{1,1},{1,2},{1,3},{1,4},{2,1},{2,4}}},{1232,{{0,0},{0,3},{0,4},{1,0},{1,1},{1,2},{1,3},{2,0},{2,3}}},{1232,{{0,0},{0,3},{1,0},{1,1},{1,2},{1,3},{2,0},{2,3},{2,4}}},{1232,{{0,0},{1,0},{1,1},{1,2},{2,1},{3,1},{4,0},{4,1},{4,2}}},{1232,{{0,1},{0,4},{1,1},{1,2},{1,3},{1,4},{2,0},{2,1},{2,4}}},{1232,{{0,2},{1,0},{1,1},{1,2},{2,1},{3,1},{4,0},{4,1},{4,2}}}},</t>
  </si>
  <si>
    <t>Bvk</t>
  </si>
  <si>
    <t>{{1233,{{0,0},{0,1},{0,2},{1,1},{2,1},{3,0},{3,1},{4,1},{5,1}}},{1233,{{0,0},{0,1},{0,2},{1,1},{2,1},{3,1},{3,2},{4,1},{5,1}}},{1233,{{0,0},{0,3},{1,0},{1,1},{1,2},{1,3},{1,4},{1,5},{2,0}}},{1233,{{0,0},{1,0},{1,1},{1,2},{1,3},{1,4},{1,5},{2,0},{2,3}}},{1233,{{0,1},{1,1},{2,0},{2,1},{3,1},{4,1},{5,0},{5,1},{5,2}}},{1233,{{0,1},{1,1},{2,1},{2,2},{3,1},{4,1},{5,0},{5,1},{5,2}}},{1233,{{0,2},{0,5},{1,0},{1,1},{1,2},{1,3},{1,4},{1,5},{2,5}}},{1233,{{0,5},{1,0},{1,1},{1,2},{1,3},{1,4},{1,5},{2,2},{2,5}}}},</t>
  </si>
  <si>
    <t>Bvl</t>
  </si>
  <si>
    <t>{{1234,{{0,0},{0,1},{0,2},{1,1},{2,1},{3,0},{3,1},{3,2},{4,1}}},{1234,{{0,0},{0,3},{1,0},{1,1},{1,2},{1,3},{1,4},{2,0},{2,3}}},{1234,{{0,1},{0,4},{1,0},{1,1},{1,2},{1,3},{1,4},{2,1},{2,4}}},{1234,{{0,1},{1,0},{1,1},{1,2},{2,1},{3,1},{4,0},{4,1},{4,2}}}},</t>
  </si>
  <si>
    <t>Bvm</t>
  </si>
  <si>
    <t>{{1235,{{0,0},{0,1},{0,2},{1,1},{2,1},{3,0},{3,1},{4,1},{4,2}}},{1235,{{0,0},{0,1},{0,2},{1,1},{2,1},{3,1},{3,2},{4,0},{4,1}}},{1235,{{0,0},{0,1},{1,1},{1,2},{2,1},{3,1},{4,0},{4,1},{4,2}}},{1235,{{0,0},{0,3},{1,0},{1,1},{1,2},{1,3},{1,4},{2,0},{2,4}}},{1235,{{0,0},{0,4},{1,0},{1,1},{1,2},{1,3},{1,4},{2,0},{2,3}}},{1235,{{0,0},{0,4},{1,0},{1,1},{1,2},{1,3},{1,4},{2,1},{2,4}}},{1235,{{0,1},{0,2},{1,0},{1,1},{2,1},{3,1},{4,0},{4,1},{4,2}}},{1235,{{0,1},{0,4},{1,0},{1,1},{1,2},{1,3},{1,4},{2,0},{2,4}}}},</t>
  </si>
  <si>
    <t>Bvn</t>
  </si>
  <si>
    <t>{{1236,{{0,0},{0,1},{0,2},{0,3},{1,1},{2,1},{3,0},{3,1},{4,1}}},{1236,{{0,0},{0,1},{0,2},{0,3},{1,2},{2,2},{3,2},{3,3},{4,2}}},{1236,{{0,0},{0,3},{1,0},{1,1},{1,2},{1,3},{1,4},{2,0},{3,0}}},{1236,{{0,0},{1,0},{2,0},{2,1},{2,2},{2,3},{2,4},{3,0},{3,3}}},{1236,{{0,1},{0,4},{1,0},{1,1},{1,2},{1,3},{1,4},{2,4},{3,4}}},{1236,{{0,1},{1,0},{1,1},{2,1},{3,1},{4,0},{4,1},{4,2},{4,3}}},{1236,{{0,2},{1,2},{1,3},{2,2},{3,2},{4,0},{4,1},{4,2},{4,3}}},{1236,{{0,4},{1,4},{2,0},{2,1},{2,2},{2,3},{2,4},{3,1},{3,4}}}},</t>
  </si>
  <si>
    <t>Bvo</t>
  </si>
  <si>
    <t>{{1237,{{0,0},{0,1},{1,1},{1,2},{2,1},{3,0},{3,1},{3,2},{4,1}}},{1237,{{0,0},{0,3},{1,0},{1,1},{1,2},{1,3},{1,4},{2,1},{2,3}}},{1237,{{0,1},{0,2},{1,0},{1,1},{2,1},{3,0},{3,1},{3,2},{4,1}}},{1237,{{0,1},{0,3},{1,0},{1,1},{1,2},{1,3},{1,4},{2,0},{2,3}}},{1237,{{0,1},{0,3},{1,0},{1,1},{1,2},{1,3},{1,4},{2,1},{2,4}}},{1237,{{0,1},{0,4},{1,0},{1,1},{1,2},{1,3},{1,4},{2,1},{2,3}}},{1237,{{0,1},{1,0},{1,1},{1,2},{2,1},{3,0},{3,1},{4,1},{4,2}}},{1237,{{0,1},{1,0},{1,1},{1,2},{2,1},{3,1},{3,2},{4,0},{4,1}}}},</t>
  </si>
  <si>
    <t>Bvp</t>
  </si>
  <si>
    <t>{{1238,{{0,0},{0,1},{0,2},{0,3},{1,1},{2,1},{2,2},{3,0},{3,1}}},{1238,{{0,0},{0,1},{0,2},{0,3},{1,2},{2,1},{2,2},{3,2},{3,3}}},{1238,{{0,0},{0,1},{1,1},{1,2},{2,1},{3,0},{3,1},{3,2},{3,3}}},{1238,{{0,0},{0,3},{1,0},{1,1},{1,2},{1,3},{2,0},{2,2},{3,0}}},{1238,{{0,0},{0,3},{1,0},{1,1},{1,2},{1,3},{2,1},{2,3},{3,3}}},{1238,{{0,0},{1,0},{1,2},{2,0},{2,1},{2,2},{2,3},{3,0},{3,3}}},{1238,{{0,2},{0,3},{1,1},{1,2},{2,2},{3,0},{3,1},{3,2},{3,3}}},{1238,{{0,3},{1,1},{1,3},{2,0},{2,1},{2,2},{2,3},{3,0},{3,3}}}},</t>
  </si>
  <si>
    <t>Bvq</t>
  </si>
  <si>
    <t>{{1239,{{0,0},{0,1},{0,2},{0,3},{1,1},{2,1},{3,0},{3,1},{3,2}}},{1239,{{0,0},{0,1},{0,2},{0,3},{1,2},{2,2},{3,1},{3,2},{3,3}}},{1239,{{0,0},{0,1},{0,2},{1,1},{2,1},{3,0},{3,1},{3,2},{3,3}}},{1239,{{0,0},{0,3},{1,0},{1,1},{1,2},{1,3},{2,0},{2,3},{3,0}}},{1239,{{0,0},{0,3},{1,0},{1,1},{1,2},{1,3},{2,0},{2,3},{3,3}}},{1239,{{0,0},{1,0},{1,3},{2,0},{2,1},{2,2},{2,3},{3,0},{3,3}}},{1239,{{0,1},{0,2},{0,3},{1,2},{2,2},{3,0},{3,1},{3,2},{3,3}}},{1239,{{0,3},{1,0},{1,3},{2,0},{2,1},{2,2},{2,3},{3,0},{3,3}}}},</t>
  </si>
  <si>
    <t>Bvr</t>
  </si>
  <si>
    <t>{{1240,{{0,0},{0,1},{0,2},{1,1},{2,1},{3,1},{4,0},{4,1},{5,1}}},{1240,{{0,0},{0,1},{0,2},{1,1},{2,1},{3,1},{4,1},{4,2},{5,1}}},{1240,{{0,0},{0,4},{1,0},{1,1},{1,2},{1,3},{1,4},{1,5},{2,0}}},{1240,{{0,0},{1,0},{1,1},{1,2},{1,3},{1,4},{1,5},{2,0},{2,4}}},{1240,{{0,1},{0,5},{1,0},{1,1},{1,2},{1,3},{1,4},{1,5},{2,5}}},{1240,{{0,1},{1,0},{1,1},{2,1},{3,1},{4,1},{5,0},{5,1},{5,2}}},{1240,{{0,1},{1,1},{1,2},{2,1},{3,1},{4,1},{5,0},{5,1},{5,2}}},{1240,{{0,5},{1,0},{1,1},{1,2},{1,3},{1,4},{1,5},{2,1},{2,5}}}},</t>
  </si>
  <si>
    <t>Bvs</t>
  </si>
  <si>
    <t>{{1241,{{0,0},{0,1},{1,1},{1,2},{2,1},{3,1},{4,0},{4,1},{5,1}}},{1241,{{0,0},{0,4},{1,0},{1,1},{1,2},{1,3},{1,4},{1,5},{2,1}}},{1241,{{0,1},{0,2},{1,0},{1,1},{2,1},{3,1},{4,1},{4,2},{5,1}}},{1241,{{0,1},{0,5},{1,0},{1,1},{1,2},{1,3},{1,4},{1,5},{2,4}}},{1241,{{0,1},{1,0},{1,1},{1,2},{1,3},{1,4},{1,5},{2,0},{2,4}}},{1241,{{0,1},{1,0},{1,1},{2,1},{3,1},{4,1},{4,2},{5,0},{5,1}}},{1241,{{0,1},{1,1},{1,2},{2,1},{3,1},{4,0},{4,1},{5,1},{5,2}}},{1241,{{0,4},{1,0},{1,1},{1,2},{1,3},{1,4},{1,5},{2,1},{2,5}}}},</t>
  </si>
  <si>
    <t>Bvt</t>
  </si>
  <si>
    <t>{{1242,{{0,0},{0,1},{0,2},{1,1},{2,1},{3,1},{4,0},{4,1},{4,2}}},{1242,{{0,0},{0,4},{1,0},{1,1},{1,2},{1,3},{1,4},{2,0},{2,4}}}},</t>
  </si>
  <si>
    <t>Bvu</t>
  </si>
  <si>
    <t>{{1243,{{0,0},{0,1},{0,2},{1,1},{2,1},{3,1},{4,1},{5,1},{6,1}}},{1243,{{0,0},{1,0},{1,1},{1,2},{1,3},{1,4},{1,5},{1,6},{2,0}}},{1243,{{0,1},{1,1},{2,1},{3,1},{4,1},{5,1},{6,0},{6,1},{6,2}}},{1243,{{0,6},{1,0},{1,1},{1,2},{1,3},{1,4},{1,5},{1,6},{2,6}}}},</t>
  </si>
  <si>
    <t>Bvv</t>
  </si>
  <si>
    <t>{{1244,{{0,0},{0,1},{1,1},{1,2},{2,1},{3,1},{4,1},{5,1},{6,1}}},{1244,{{0,0},{1,0},{1,1},{1,2},{1,3},{1,4},{1,5},{1,6},{2,1}}},{1244,{{0,1},{0,2},{1,0},{1,1},{2,1},{3,1},{4,1},{5,1},{6,1}}},{1244,{{0,1},{1,0},{1,1},{1,2},{1,3},{1,4},{1,5},{1,6},{2,0}}},{1244,{{0,1},{1,1},{2,1},{3,1},{4,1},{5,0},{5,1},{6,1},{6,2}}},{1244,{{0,1},{1,1},{2,1},{3,1},{4,1},{5,1},{5,2},{6,0},{6,1}}},{1244,{{0,5},{1,0},{1,1},{1,2},{1,3},{1,4},{1,5},{1,6},{2,6}}},{1244,{{0,6},{1,0},{1,1},{1,2},{1,3},{1,4},{1,5},{1,6},{2,5}}}},</t>
  </si>
  <si>
    <t>Bvw</t>
  </si>
  <si>
    <t>{{1245,{{0,0},{0,1},{0,2},{0,3},{1,1},{2,1},{3,1},{4,1},{5,1}}},{1245,{{0,0},{0,1},{0,2},{0,3},{1,2},{2,2},{3,2},{4,2},{5,2}}},{1245,{{0,0},{1,0},{1,1},{1,2},{1,3},{1,4},{1,5},{2,0},{3,0}}},{1245,{{0,0},{1,0},{2,0},{2,1},{2,2},{2,3},{2,4},{2,5},{3,0}}},{1245,{{0,1},{1,1},{2,1},{3,1},{4,1},{5,0},{5,1},{5,2},{5,3}}},{1245,{{0,2},{1,2},{2,2},{3,2},{4,2},{5,0},{5,1},{5,2},{5,3}}},{1245,{{0,5},{1,0},{1,1},{1,2},{1,3},{1,4},{1,5},{2,5},{3,5}}},{1245,{{0,5},{1,5},{2,0},{2,1},{2,2},{2,3},{2,4},{2,5},{3,5}}}},</t>
  </si>
  <si>
    <t>Bvx</t>
  </si>
  <si>
    <t>{{1246,{{0,0},{0,1},{1,1},{1,2},{2,1},{3,1},{4,1},{4,2},{5,1}}},{1246,{{0,0},{1,0},{1,1},{1,2},{1,3},{1,4},{1,5},{2,1},{2,4}}},{1246,{{0,1},{0,2},{1,0},{1,1},{2,1},{3,1},{4,0},{4,1},{5,1}}},{1246,{{0,1},{0,4},{1,0},{1,1},{1,2},{1,3},{1,4},{1,5},{2,0}}},{1246,{{0,1},{0,4},{1,0},{1,1},{1,2},{1,3},{1,4},{1,5},{2,5}}},{1246,{{0,1},{1,0},{1,1},{2,1},{3,1},{4,0},{4,1},{5,1},{5,2}}},{1246,{{0,1},{1,1},{1,2},{2,1},{3,1},{4,1},{4,2},{5,0},{5,1}}},{1246,{{0,5},{1,0},{1,1},{1,2},{1,3},{1,4},{1,5},{2,1},{2,4}}}},</t>
  </si>
  <si>
    <t>Bvy</t>
  </si>
  <si>
    <t>{{1247,{{0,0},{0,1},{1,1},{1,2},{1,3},{2,1},{3,1},{4,1},{5,1}}},{1247,{{0,0},{1,0},{1,1},{1,2},{1,3},{1,4},{1,5},{2,1},{3,1}}},{1247,{{0,1},{1,1},{2,0},{2,1},{2,2},{2,3},{2,4},{2,5},{3,0}}},{1247,{{0,1},{1,1},{2,1},{3,1},{4,1},{4,2},{4,3},{5,0},{5,1}}},{1247,{{0,2},{0,3},{1,0},{1,1},{1,2},{2,2},{3,2},{4,2},{5,2}}},{1247,{{0,2},{1,2},{2,2},{3,2},{4,0},{4,1},{4,2},{5,2},{5,3}}},{1247,{{0,4},{1,4},{2,0},{2,1},{2,2},{2,3},{2,4},{2,5},{3,5}}},{1247,{{0,5},{1,0},{1,1},{1,2},{1,3},{1,4},{1,5},{2,4},{3,4}}}},</t>
  </si>
  <si>
    <t>Bvz</t>
  </si>
  <si>
    <t>{{1248,{{0,0},{0,1},{1,1},{2,1},{3,1},{3,2},{3,3},{4,1},{5,1}}},{1248,{{0,0},{1,0},{1,1},{1,2},{1,3},{1,4},{1,5},{2,3},{3,3}}},{1248,{{0,1},{1,1},{2,1},{2,2},{2,3},{3,1},{4,1},{5,0},{5,1}}},{1248,{{0,2},{0,3},{1,2},{2,2},{3,0},{3,1},{3,2},{4,2},{5,2}}},{1248,{{0,2},{1,2},{2,0},{2,1},{2,2},{2,3},{2,4},{2,5},{3,5}}},{1248,{{0,2},{1,2},{2,0},{2,1},{2,2},{3,2},{4,2},{5,2},{5,3}}},{1248,{{0,3},{1,3},{2,0},{2,1},{2,2},{2,3},{2,4},{2,5},{3,0}}},{1248,{{0,5},{1,0},{1,1},{1,2},{1,3},{1,4},{1,5},{2,2},{3,2}}}},</t>
  </si>
  <si>
    <t>Bwa</t>
  </si>
  <si>
    <t>{{1249,{{0,0},{0,1},{0,2},{0,3},{1,1},{2,1},{2,2},{3,1},{4,1}}},{1249,{{0,0},{0,1},{0,2},{0,3},{1,2},{2,1},{2,2},{3,2},{4,2}}},{1249,{{0,0},{1,0},{1,1},{1,2},{1,3},{1,4},{2,0},{2,2},{3,0}}},{1249,{{0,0},{1,0},{1,2},{2,0},{2,1},{2,2},{2,3},{2,4},{3,0}}},{1249,{{0,1},{1,1},{2,1},{2,2},{3,1},{4,0},{4,1},{4,2},{4,3}}},{1249,{{0,2},{1,2},{2,1},{2,2},{3,2},{4,0},{4,1},{4,2},{4,3}}},{1249,{{0,4},{1,0},{1,1},{1,2},{1,3},{1,4},{2,2},{2,4},{3,4}}},{1249,{{0,4},{1,2},{1,4},{2,0},{2,1},{2,2},{2,3},{2,4},{3,4}}}},</t>
  </si>
  <si>
    <t>Bwb</t>
  </si>
  <si>
    <t>{{1250,{{0,0},{0,1},{0,2},{1,1},{2,1},{2,2},{2,3},{3,1},{4,1}}},{1250,{{0,0},{1,0},{1,1},{1,2},{1,3},{1,4},{2,0},{2,2},{3,2}}},{1250,{{0,1},{0,2},{0,3},{1,2},{2,0},{2,1},{2,2},{3,2},{4,2}}},{1250,{{0,1},{1,1},{2,1},{2,2},{2,3},{3,1},{4,0},{4,1},{4,2}}},{1250,{{0,2},{1,0},{1,2},{2,0},{2,1},{2,2},{2,3},{2,4},{3,0}}},{1250,{{0,2},{1,2},{1,4},{2,0},{2,1},{2,2},{2,3},{2,4},{3,4}}},{1250,{{0,2},{1,2},{2,0},{2,1},{2,2},{3,2},{4,1},{4,2},{4,3}}},{1250,{{0,4},{1,0},{1,1},{1,2},{1,3},{1,4},{2,2},{2,4},{3,2}}}},</t>
  </si>
  <si>
    <t>Bwc</t>
  </si>
  <si>
    <t>{{1251,{{0,0},{0,1},{0,2},{0,3},{1,1},{2,1},{3,1},{3,2},{4,1}}},{1251,{{0,0},{0,1},{0,2},{0,3},{1,2},{2,2},{3,1},{3,2},{4,2}}},{1251,{{0,0},{1,0},{1,1},{1,2},{1,3},{1,4},{2,0},{2,3},{3,0}}},{1251,{{0,0},{1,0},{1,3},{2,0},{2,1},{2,2},{2,3},{2,4},{3,0}}},{1251,{{0,1},{1,1},{1,2},{2,1},{3,1},{4,0},{4,1},{4,2},{4,3}}},{1251,{{0,2},{1,1},{1,2},{2,2},{3,2},{4,0},{4,1},{4,2},{4,3}}},{1251,{{0,4},{1,0},{1,1},{1,2},{1,3},{1,4},{2,1},{2,4},{3,4}}},{1251,{{0,4},{1,1},{1,4},{2,0},{2,1},{2,2},{2,3},{2,4},{3,4}}}},</t>
  </si>
  <si>
    <t>Bwd</t>
  </si>
  <si>
    <t>{{1252,{{0,0},{0,1},{0,2},{1,1},{2,1},{3,1},{3,2},{3,3},{4,1}}},{1252,{{0,0},{1,0},{1,1},{1,2},{1,3},{1,4},{2,0},{2,3},{3,3}}},{1252,{{0,1},{0,2},{0,3},{1,2},{2,2},{3,0},{3,1},{3,2},{4,2}}},{1252,{{0,1},{1,1},{1,2},{1,3},{2,1},{3,1},{4,0},{4,1},{4,2}}},{1252,{{0,1},{1,1},{1,4},{2,0},{2,1},{2,2},{2,3},{2,4},{3,4}}},{1252,{{0,2},{1,0},{1,1},{1,2},{2,2},{3,2},{4,1},{4,2},{4,3}}},{1252,{{0,3},{1,0},{1,3},{2,0},{2,1},{2,2},{2,3},{2,4},{3,0}}},{1252,{{0,4},{1,0},{1,1},{1,2},{1,3},{1,4},{2,1},{2,4},{3,1}}}},</t>
  </si>
  <si>
    <t>Bwe</t>
  </si>
  <si>
    <t>{{1253,{{0,0},{0,1},{0,2},{1,1},{2,1},{3,1},{4,1},{4,2},{4,3}}},{1253,{{0,0},{0,1},{0,2},{1,2},{2,2},{3,2},{4,1},{4,2},{4,3}}},{1253,{{0,0},{1,0},{1,1},{1,2},{1,3},{1,4},{2,0},{2,4},{3,4}}},{1253,{{0,0},{1,0},{1,4},{2,0},{2,1},{2,2},{2,3},{2,4},{3,4}}},{1253,{{0,1},{0,2},{0,3},{1,1},{2,1},{3,1},{4,0},{4,1},{4,2}}},{1253,{{0,1},{0,2},{0,3},{1,2},{2,2},{3,2},{4,0},{4,1},{4,2}}},{1253,{{0,4},{1,0},{1,1},{1,2},{1,3},{1,4},{2,0},{2,4},{3,0}}},{1253,{{0,4},{1,0},{1,4},{2,0},{2,1},{2,2},{2,3},{2,4},{3,0}}}},</t>
  </si>
  <si>
    <t>Bwf</t>
  </si>
  <si>
    <t>{{1254,{{0,0},{0,1},{0,2},{0,3},{0,4},{1,1},{2,1},{3,1},{4,1}}},{1254,{{0,0},{0,1},{0,2},{0,3},{0,4},{1,3},{2,3},{3,3},{4,3}}},{1254,{{0,0},{1,0},{1,1},{1,2},{1,3},{1,4},{2,0},{3,0},{4,0}}},{1254,{{0,0},{1,0},{2,0},{3,0},{3,1},{3,2},{3,3},{3,4},{4,0}}},{1254,{{0,1},{1,1},{2,1},{3,1},{4,0},{4,1},{4,2},{4,3},{4,4}}},{1254,{{0,3},{1,3},{2,3},{3,3},{4,0},{4,1},{4,2},{4,3},{4,4}}},{1254,{{0,4},{1,0},{1,1},{1,2},{1,3},{1,4},{2,4},{3,4},{4,4}}},{1254,{{0,4},{1,4},{2,4},{3,0},{3,1},{3,2},{3,3},{3,4},{4,4}}}},</t>
  </si>
  <si>
    <t>Bwg</t>
  </si>
  <si>
    <t>{{1255,{{0,0},{0,1},{1,1},{1,2},{1,3},{1,4},{2,1},{3,1},{4,1}}},{1255,{{0,0},{1,0},{1,1},{1,2},{1,3},{1,4},{2,1},{3,1},{4,1}}},{1255,{{0,1},{1,1},{2,1},{3,0},{3,1},{3,2},{3,3},{3,4},{4,0}}},{1255,{{0,1},{1,1},{2,1},{3,1},{3,2},{3,3},{3,4},{4,0},{4,1}}},{1255,{{0,3},{0,4},{1,0},{1,1},{1,2},{1,3},{2,3},{3,3},{4,3}}},{1255,{{0,3},{1,3},{2,3},{3,0},{3,1},{3,2},{3,3},{3,4},{4,4}}},{1255,{{0,3},{1,3},{2,3},{3,0},{3,1},{3,2},{3,3},{4,3},{4,4}}},{1255,{{0,4},{1,0},{1,1},{1,2},{1,3},{1,4},{2,3},{3,3},{4,3}}}},</t>
  </si>
  <si>
    <t>Bwh</t>
  </si>
  <si>
    <t>{{1256,{{0,0},{0,1},{0,2},{0,3},{1,1},{2,1},{2,2},{2,3},{3,1}}},{1256,{{0,0},{0,1},{0,2},{0,3},{1,2},{2,0},{2,1},{2,2},{3,2}}},{1256,{{0,0},{0,2},{1,0},{1,2},{2,0},{2,1},{2,2},{2,3},{3,0}}},{1256,{{0,0},{1,0},{1,1},{1,2},{1,3},{2,0},{2,2},{3,0},{3,2}}},{1256,{{0,1},{0,3},{1,1},{1,3},{2,0},{2,1},{2,2},{2,3},{3,3}}},{1256,{{0,1},{1,1},{1,2},{1,3},{2,1},{3,0},{3,1},{3,2},{3,3}}},{1256,{{0,2},{1,0},{1,1},{1,2},{2,2},{3,0},{3,1},{3,2},{3,3}}},{1256,{{0,3},{1,0},{1,1},{1,2},{1,3},{2,1},{2,3},{3,1},{3,3}}}},</t>
  </si>
  <si>
    <t>Bwj</t>
  </si>
  <si>
    <t>{{1258,{{0,0},{0,1},{0,2},{1,1},{2,1},{2,2},{2,3},{3,1},{3,3}}},{1258,{{0,0},{0,1},{1,1},{1,3},{2,0},{2,1},{2,2},{2,3},{3,3}}},{1258,{{0,0},{0,2},{1,0},{1,1},{1,2},{2,2},{3,1},{3,2},{3,3}}},{1258,{{0,0},{1,0},{1,1},{1,2},{1,3},{2,0},{2,2},{3,2},{3,3}}},{1258,{{0,1},{0,2},{0,3},{1,2},{2,0},{2,1},{2,2},{3,0},{3,2}}},{1258,{{0,1},{0,3},{1,1},{1,2},{1,3},{2,1},{3,0},{3,1},{3,2}}},{1258,{{0,2},{0,3},{1,0},{1,2},{2,0},{2,1},{2,2},{2,3},{3,0}}},{1258,{{0,3},{1,0},{1,1},{1,2},{1,3},{2,1},{2,3},{3,0},{3,1}}}},</t>
  </si>
  <si>
    <t>Bwk</t>
  </si>
  <si>
    <t>{{1259,{{0,0},{0,1},{0,2},{1,1},{2,1},{3,1},{3,2},{3,3},{4,2}}},{1259,{{0,0},{1,0},{1,1},{1,2},{1,3},{2,0},{2,3},{2,4},{3,3}}},{1259,{{0,1},{0,2},{0,3},{1,2},{2,2},{3,0},{3,1},{3,2},{4,1}}},{1259,{{0,1},{1,0},{1,1},{1,2},{2,2},{3,2},{4,1},{4,2},{4,3}}},{1259,{{0,1},{1,0},{1,1},{1,4},{2,1},{2,2},{2,3},{2,4},{3,4}}},{1259,{{0,2},{1,1},{1,2},{1,3},{2,1},{3,1},{4,0},{4,1},{4,2}}},{1259,{{0,3},{1,0},{1,3},{1,4},{2,0},{2,1},{2,2},{2,3},{3,0}}},{1259,{{0,4},{1,1},{1,2},{1,3},{1,4},{2,0},{2,1},{2,4},{3,1}}}},</t>
  </si>
  <si>
    <t>Bwl</t>
  </si>
  <si>
    <t>{{1260,{{0,0},{0,1},{0,2},{0,3},{1,1},{2,1},{3,1},{3,2},{3,3}}},{1260,{{0,0},{0,1},{0,2},{0,3},{1,2},{2,2},{3,0},{3,1},{3,2}}},{1260,{{0,0},{0,1},{0,2},{1,2},{2,2},{3,0},{3,1},{3,2},{3,3}}},{1260,{{0,0},{0,3},{1,0},{1,3},{2,0},{2,1},{2,2},{2,3},{3,0}}},{1260,{{0,0},{0,3},{1,0},{1,3},{2,0},{2,1},{2,2},{2,3},{3,3}}},{1260,{{0,0},{1,0},{1,1},{1,2},{1,3},{2,0},{2,3},{3,0},{3,3}}},{1260,{{0,1},{0,2},{0,3},{1,1},{2,1},{3,0},{3,1},{3,2},{3,3}}},{1260,{{0,3},{1,0},{1,1},{1,2},{1,3},{2,0},{2,3},{3,0},{3,3}}}},</t>
  </si>
  <si>
    <t>Bwm</t>
  </si>
  <si>
    <t>{{1261,{{0,0},{0,1},{0,2},{0,3},{1,1},{2,1},{2,2},{3,2},{4,2}}},{1261,{{0,0},{0,1},{0,2},{0,3},{1,2},{2,1},{2,2},{3,1},{4,1}}},{1261,{{0,0},{1,0},{1,1},{1,2},{2,0},{2,2},{2,3},{2,4},{3,0}}},{1261,{{0,0},{1,0},{1,2},{1,3},{1,4},{2,0},{2,1},{2,2},{3,0}}},{1261,{{0,1},{1,1},{2,1},{2,2},{3,2},{4,0},{4,1},{4,2},{4,3}}},{1261,{{0,2},{1,2},{2,1},{2,2},{3,1},{4,0},{4,1},{4,2},{4,3}}},{1261,{{0,4},{1,0},{1,1},{1,2},{1,4},{2,2},{2,3},{2,4},{3,4}}},{1261,{{0,4},{1,2},{1,3},{1,4},{2,0},{2,1},{2,2},{2,4},{3,4}}}},</t>
  </si>
  <si>
    <t>Bwn</t>
  </si>
  <si>
    <t>{{1262,{{0,0},{0,1},{0,2},{1,1},{2,1},{2,2},{2,3},{3,2},{4,2}}},{1262,{{0,0},{1,0},{1,1},{1,2},{2,0},{2,2},{2,3},{2,4},{3,2}}},{1262,{{0,1},{0,2},{0,3},{1,2},{2,0},{2,1},{2,2},{3,1},{4,1}}},{1262,{{0,1},{1,1},{2,0},{2,1},{2,2},{3,2},{4,1},{4,2},{4,3}}},{1262,{{0,2},{1,0},{1,1},{1,2},{1,4},{2,2},{2,3},{2,4},{3,4}}},{1262,{{0,2},{1,0},{1,2},{1,3},{1,4},{2,0},{2,1},{2,2},{3,0}}},{1262,{{0,2},{1,2},{2,1},{2,2},{2,3},{3,1},{4,0},{4,1},{4,2}}},{1262,{{0,4},{1,2},{1,3},{1,4},{2,0},{2,1},{2,2},{2,4},{3,2}}}},</t>
  </si>
  <si>
    <t>Bwo</t>
  </si>
  <si>
    <t>{{1263,{{0,0},{0,1},{0,2},{0,3},{1,1},{2,1},{2,2},{2,3},{3,2}}},{1263,{{0,0},{0,1},{0,2},{0,3},{1,2},{2,0},{2,1},{2,2},{3,1}}},{1263,{{0,0},{0,2},{1,0},{1,2},{1,3},{2,0},{2,1},{2,2},{3,0}}},{1263,{{0,0},{1,0},{1,1},{1,2},{2,0},{2,2},{2,3},{3,0},{3,2}}},{1263,{{0,1},{0,3},{1,0},{1,1},{1,3},{2,1},{2,2},{2,3},{3,3}}},{1263,{{0,1},{1,0},{1,1},{1,2},{2,2},{3,0},{3,1},{3,2},{3,3}}},{1263,{{0,2},{1,1},{1,2},{1,3},{2,1},{3,0},{3,1},{3,2},{3,3}}},{1263,{{0,3},{1,1},{1,2},{1,3},{2,0},{2,1},{2,3},{3,1},{3,3}}}},</t>
  </si>
  <si>
    <t>Bwq</t>
  </si>
  <si>
    <t>{{1265,{{0,0},{0,1},{0,2},{1,1},{2,1},{2,2},{2,3},{3,3},{4,3}}},{1265,{{0,0},{0,1},{0,2},{1,2},{1,4},{2,2},{2,3},{2,4},{3,4}}},{1265,{{0,0},{1,0},{1,1},{1,2},{2,0},{2,2},{3,2},{3,3},{3,4}}},{1265,{{0,0},{1,0},{2,0},{2,1},{2,2},{3,2},{4,1},{4,2},{4,3}}},{1265,{{0,1},{0,2},{0,3},{1,2},{2,0},{2,1},{2,2},{3,0},{4,0}}},{1265,{{0,2},{0,3},{0,4},{1,0},{1,2},{2,0},{2,1},{2,2},{3,0}}},{1265,{{0,3},{1,3},{2,1},{2,2},{2,3},{3,1},{4,0},{4,1},{4,2}}},{1265,{{0,4},{1,2},{1,3},{1,4},{2,2},{2,4},{3,0},{3,1},{3,2}}}},</t>
  </si>
  <si>
    <t>Bwr</t>
  </si>
  <si>
    <t>{{1266,{{0,0},{0,1},{1,1},{1,2},{2,2},{3,1},{3,2},{3,3},{4,2}}},{1266,{{0,0},{1,0},{1,1},{1,3},{2,1},{2,2},{2,3},{2,4},{3,3}}},{1266,{{0,1},{1,0},{1,1},{1,2},{1,3},{2,1},{2,3},{2,4},{3,4}}},{1266,{{0,1},{1,0},{1,1},{1,2},{2,1},{3,1},{3,2},{4,2},{4,3}}},{1266,{{0,2},{0,3},{1,1},{1,2},{2,1},{3,0},{3,1},{3,2},{4,1}}},{1266,{{0,2},{1,1},{1,2},{1,3},{2,2},{3,1},{3,2},{4,0},{4,1}}},{1266,{{0,3},{1,1},{1,2},{1,3},{1,4},{2,0},{2,1},{2,3},{3,0}}},{1266,{{0,4},{1,1},{1,3},{1,4},{2,0},{2,1},{2,2},{2,3},{3,1}}}},</t>
  </si>
  <si>
    <t>Bws</t>
  </si>
  <si>
    <t>{{1267,{{0,2},{1,2},{2,0},{2,1},{2,2},{2,3},{2,4},{3,2},{4,2}}}},</t>
  </si>
  <si>
    <t>Bwt</t>
  </si>
  <si>
    <t>{{1268,{{0,0},{0,1},{0,2},{1,2},{2,0},{2,1},{2,2},{2,3},{3,1}}},{1268,{{0,0},{0,2},{1,0},{1,2},{1,3},{2,0},{2,1},{2,2},{3,2}}},{1268,{{0,1},{0,2},{0,3},{1,1},{2,0},{2,1},{2,2},{2,3},{3,2}}},{1268,{{0,1},{0,3},{1,0},{1,1},{1,3},{2,1},{2,2},{2,3},{3,1}}},{1268,{{0,1},{1,0},{1,1},{1,2},{1,3},{2,2},{3,0},{3,1},{3,2}}},{1268,{{0,1},{1,1},{1,2},{1,3},{2,0},{2,1},{2,3},{3,1},{3,3}}},{1268,{{0,2},{1,0},{1,1},{1,2},{1,3},{2,1},{3,1},{3,2},{3,3}}},{1268,{{0,2},{1,0},{1,1},{1,2},{2,0},{2,2},{2,3},{3,0},{3,2}}}},</t>
  </si>
  <si>
    <t>Bwu</t>
  </si>
  <si>
    <t>{{1269,{{0,0},{0,1},{0,2},{1,2},{2,0},{2,1},{2,2},{2,3},{3,2}}},{1269,{{0,0},{0,2},{1,0},{1,2},{2,0},{2,1},{2,2},{2,3},{3,2}}},{1269,{{0,1},{0,2},{0,3},{1,1},{2,0},{2,1},{2,2},{2,3},{3,1}}},{1269,{{0,1},{0,3},{1,1},{1,3},{2,0},{2,1},{2,2},{2,3},{3,1}}},{1269,{{0,1},{1,0},{1,1},{1,2},{1,3},{2,1},{2,3},{3,1},{3,3}}},{1269,{{0,1},{1,0},{1,1},{1,2},{1,3},{2,1},{3,1},{3,2},{3,3}}},{1269,{{0,2},{1,0},{1,1},{1,2},{1,3},{2,0},{2,2},{3,0},{3,2}}},{1269,{{0,2},{1,0},{1,1},{1,2},{1,3},{2,2},{3,0},{3,1},{3,2}}}},</t>
  </si>
  <si>
    <t>Bwv</t>
  </si>
  <si>
    <t>{{1270,{{0,0},{0,1},{0,2},{1,2},{2,1},{2,2},{2,3},{3,1},{4,1}}},{1270,{{0,0},{1,0},{1,2},{1,3},{1,4},{2,0},{2,1},{2,2},{3,2}}},{1270,{{0,1},{0,2},{0,3},{1,1},{2,0},{2,1},{2,2},{3,2},{4,2}}},{1270,{{0,1},{1,1},{2,1},{2,2},{2,3},{3,2},{4,0},{4,1},{4,2}}},{1270,{{0,2},{1,0},{1,1},{1,2},{2,0},{2,2},{2,3},{2,4},{3,0}}},{1270,{{0,2},{1,2},{1,3},{1,4},{2,0},{2,1},{2,2},{2,4},{3,4}}},{1270,{{0,2},{1,2},{2,0},{2,1},{2,2},{3,1},{4,1},{4,2},{4,3}}},{1270,{{0,4},{1,0},{1,1},{1,2},{1,4},{2,2},{2,3},{2,4},{3,2}}}},</t>
  </si>
  <si>
    <t>Bww</t>
  </si>
  <si>
    <t>{{1271,{{0,0},{0,1},{0,2},{1,2},{2,1},{2,2},{2,3},{3,2},{4,2}}},{1271,{{0,0},{1,0},{1,2},{2,0},{2,1},{2,2},{2,3},{2,4},{3,2}}},{1271,{{0,1},{0,2},{0,3},{1,1},{2,0},{2,1},{2,2},{3,1},{4,1}}},{1271,{{0,1},{1,1},{2,0},{2,1},{2,2},{3,1},{4,1},{4,2},{4,3}}},{1271,{{0,2},{1,0},{1,1},{1,2},{1,3},{1,4},{2,0},{2,2},{3,0}}},{1271,{{0,2},{1,0},{1,1},{1,2},{1,3},{1,4},{2,2},{2,4},{3,4}}},{1271,{{0,2},{1,2},{2,1},{2,2},{2,3},{3,2},{4,0},{4,1},{4,2}}},{1271,{{0,4},{1,2},{1,4},{2,0},{2,1},{2,2},{2,3},{2,4},{3,2}}}},</t>
  </si>
  <si>
    <t>Bwx</t>
  </si>
  <si>
    <t>{{1272,{{0,0},{0,1},{0,2},{1,2},{1,3},{1,4},{2,2},{2,4},{3,4}}},{1272,{{0,0},{0,1},{0,2},{1,2},{2,1},{2,2},{2,3},{3,3},{4,3}}},{1272,{{0,0},{1,0},{1,2},{2,0},{2,1},{2,2},{3,2},{3,3},{3,4}}},{1272,{{0,0},{1,0},{2,0},{2,1},{2,2},{3,1},{4,1},{4,2},{4,3}}},{1272,{{0,1},{0,2},{0,3},{1,1},{2,0},{2,1},{2,2},{3,0},{4,0}}},{1272,{{0,2},{0,3},{0,4},{1,0},{1,1},{1,2},{2,0},{2,2},{3,0}}},{1272,{{0,3},{1,3},{2,1},{2,2},{2,3},{3,2},{4,0},{4,1},{4,2}}},{1272,{{0,4},{1,2},{1,4},{2,2},{2,3},{2,4},{3,0},{3,1},{3,2}}}},</t>
  </si>
  <si>
    <t>Bwy</t>
  </si>
  <si>
    <t>{{1273,{{0,0},{0,1},{0,2},{1,2},{2,2},{3,1},{3,2},{3,3},{4,2}}},{1273,{{0,0},{1,0},{1,3},{2,0},{2,1},{2,2},{2,3},{2,4},{3,3}}},{1273,{{0,1},{0,2},{0,3},{1,1},{2,1},{3,0},{3,1},{3,2},{4,1}}},{1273,{{0,1},{1,0},{1,1},{1,2},{1,3},{1,4},{2,1},{2,4},{3,4}}},{1273,{{0,1},{1,0},{1,1},{1,2},{2,1},{3,1},{4,1},{4,2},{4,3}}},{1273,{{0,2},{1,1},{1,2},{1,3},{2,2},{3,2},{4,0},{4,1},{4,2}}},{1273,{{0,3},{1,0},{1,1},{1,2},{1,3},{1,4},{2,0},{2,3},{3,0}}},{1273,{{0,4},{1,1},{1,4},{2,0},{2,1},{2,2},{2,3},{2,4},{3,1}}}},</t>
  </si>
  <si>
    <t>Bwz</t>
  </si>
  <si>
    <t>{{1274,{{0,0},{0,1},{0,2},{1,2},{1,3},{2,2},{3,2},{4,2},{5,2}}},{1274,{{0,0},{1,0},{2,0},{2,1},{2,2},{2,3},{2,4},{2,5},{3,1}}},{1274,{{0,1},{0,2},{0,3},{1,0},{1,1},{2,1},{3,1},{4,1},{5,1}}},{1274,{{0,1},{1,0},{1,1},{1,2},{1,3},{1,4},{1,5},{2,0},{3,0}}},{1274,{{0,1},{1,1},{2,1},{3,1},{4,0},{4,1},{5,1},{5,2},{5,3}}},{1274,{{0,2},{1,2},{2,2},{3,2},{4,2},{4,3},{5,0},{5,1},{5,2}}},{1274,{{0,4},{1,0},{1,1},{1,2},{1,3},{1,4},{1,5},{2,5},{3,5}}},{1274,{{0,5},{1,5},{2,0},{2,1},{2,2},{2,3},{2,4},{2,5},{3,4}}}},</t>
  </si>
  <si>
    <t>Bxa</t>
  </si>
  <si>
    <t>{{1275,{{0,0},{0,1},{0,2},{1,2},{2,2},{3,2},{3,3},{4,2},{5,2}}},{1275,{{0,0},{1,0},{2,0},{2,1},{2,2},{2,3},{2,4},{2,5},{3,3}}},{1275,{{0,1},{0,2},{0,3},{1,1},{2,1},{3,0},{3,1},{4,1},{5,1}}},{1275,{{0,1},{1,1},{2,0},{2,1},{3,1},{4,1},{5,1},{5,2},{5,3}}},{1275,{{0,2},{1,0},{1,1},{1,2},{1,3},{1,4},{1,5},{2,5},{3,5}}},{1275,{{0,2},{1,2},{2,2},{2,3},{3,2},{4,2},{5,0},{5,1},{5,2}}},{1275,{{0,3},{1,0},{1,1},{1,2},{1,3},{1,4},{1,5},{2,0},{3,0}}},{1275,{{0,5},{1,5},{2,0},{2,1},{2,2},{2,3},{2,4},{2,5},{3,2}}}},</t>
  </si>
  <si>
    <t>Bxb</t>
  </si>
  <si>
    <t>{{1276,{{0,0},{0,1},{0,2},{0,3},{0,4},{1,2},{2,2},{3,2},{4,2}}},{1276,{{0,0},{1,0},{2,0},{2,1},{2,2},{2,3},{2,4},{3,0},{4,0}}},{1276,{{0,2},{1,2},{2,2},{3,2},{4,0},{4,1},{4,2},{4,3},{4,4}}},{1276,{{0,4},{1,4},{2,0},{2,1},{2,2},{2,3},{2,4},{3,4},{4,4}}}},</t>
  </si>
  <si>
    <t>Bxc</t>
  </si>
  <si>
    <t>{{1277,{{0,0},{0,1},{0,2},{1,2},{1,3},{1,4},{2,2},{3,2},{4,2}}},{1277,{{0,0},{1,0},{2,0},{2,1},{2,2},{2,3},{2,4},{3,1},{4,1}}},{1277,{{0,1},{1,1},{2,0},{2,1},{2,2},{2,3},{2,4},{3,0},{4,0}}},{1277,{{0,2},{0,3},{0,4},{1,0},{1,1},{1,2},{2,2},{3,2},{4,2}}},{1277,{{0,2},{1,2},{2,2},{3,0},{3,1},{3,2},{4,2},{4,3},{4,4}}},{1277,{{0,2},{1,2},{2,2},{3,2},{3,3},{3,4},{4,0},{4,1},{4,2}}},{1277,{{0,3},{1,3},{2,0},{2,1},{2,2},{2,3},{2,4},{3,4},{4,4}}},{1277,{{0,4},{1,4},{2,0},{2,1},{2,2},{2,3},{2,4},{3,3},{4,3}}}},</t>
  </si>
  <si>
    <t>Bxd</t>
  </si>
  <si>
    <t>{{1278,{{0,0},{0,1},{0,2},{1,2},{2,2},{2,3},{2,4},{3,2},{4,2}}},{1278,{{0,0},{1,0},{2,0},{2,1},{2,2},{2,3},{2,4},{3,2},{4,2}}},{1278,{{0,2},{0,3},{0,4},{1,2},{2,0},{2,1},{2,2},{3,2},{4,2}}},{1278,{{0,2},{1,2},{2,0},{2,1},{2,2},{2,3},{2,4},{3,0},{4,0}}},{1278,{{0,2},{1,2},{2,0},{2,1},{2,2},{2,3},{2,4},{3,4},{4,4}}},{1278,{{0,2},{1,2},{2,0},{2,1},{2,2},{3,2},{4,2},{4,3},{4,4}}},{1278,{{0,2},{1,2},{2,2},{2,3},{2,4},{3,2},{4,0},{4,1},{4,2}}},{1278,{{0,4},{1,4},{2,0},{2,1},{2,2},{2,3},{2,4},{3,2},{4,2}}}},</t>
  </si>
  <si>
    <t>Bxe</t>
  </si>
  <si>
    <t>{{1279,{{0,0},{0,1},{0,2},{1,2},{2,2},{3,2},{3,3},{3,4},{4,2}}},{1279,{{0,0},{1,0},{2,0},{2,1},{2,2},{2,3},{2,4},{3,3},{4,3}}},{1279,{{0,1},{1,1},{2,0},{2,1},{2,2},{2,3},{2,4},{3,4},{4,4}}},{1279,{{0,2},{0,3},{0,4},{1,2},{2,2},{3,0},{3,1},{3,2},{4,2}}},{1279,{{0,2},{1,0},{1,1},{1,2},{2,2},{3,2},{4,2},{4,3},{4,4}}},{1279,{{0,2},{1,2},{1,3},{1,4},{2,2},{3,2},{4,0},{4,1},{4,2}}},{1279,{{0,3},{1,3},{2,0},{2,1},{2,2},{2,3},{2,4},{3,0},{4,0}}},{1279,{{0,4},{1,4},{2,0},{2,1},{2,2},{2,3},{2,4},{3,1},{4,1}}}},</t>
  </si>
  <si>
    <t>Bxf</t>
  </si>
  <si>
    <t>{{1280,{{0,0},{0,1},{0,2},{1,2},{2,2},{3,2},{4,2},{4,3},{4,4}}},{1280,{{0,0},{1,0},{2,0},{2,1},{2,2},{2,3},{2,4},{3,4},{4,4}}},{1280,{{0,2},{0,3},{0,4},{1,2},{2,2},{3,2},{4,0},{4,1},{4,2}}},{1280,{{0,4},{1,4},{2,0},{2,1},{2,2},{2,3},{2,4},{3,0},{4,0}}}},</t>
  </si>
  <si>
    <t>Bxg</t>
  </si>
  <si>
    <t>{{1281,{{0,0},{0,1},{0,2},{1,2},{2,2},{2,3},{2,4},{3,3},{4,3}}},{1281,{{0,0},{1,0},{2,0},{2,1},{2,2},{3,2},{3,3},{3,4},{4,2}}},{1281,{{0,1},{1,1},{2,0},{2,1},{2,2},{3,2},{4,2},{4,3},{4,4}}},{1281,{{0,2},{0,3},{0,4},{1,2},{2,0},{2,1},{2,2},{3,1},{4,1}}},{1281,{{0,2},{1,0},{1,1},{1,2},{2,2},{2,3},{2,4},{3,4},{4,4}}},{1281,{{0,2},{1,2},{1,3},{1,4},{2,0},{2,1},{2,2},{3,0},{4,0}}},{1281,{{0,3},{1,3},{2,2},{2,3},{2,4},{3,2},{4,0},{4,1},{4,2}}},{1281,{{0,4},{1,4},{2,2},{2,3},{2,4},{3,0},{3,1},{3,2},{4,2}}}},</t>
  </si>
  <si>
    <t>Bxh</t>
  </si>
  <si>
    <t>{{1282,{{0,0},{0,1},{0,2},{1,2},{2,2},{2,3},{2,4},{3,4},{4,4}}},{1282,{{0,0},{1,0},{2,0},{2,1},{2,2},{3,2},{4,2},{4,3},{4,4}}},{1282,{{0,2},{0,3},{0,4},{1,2},{2,0},{2,1},{2,2},{3,0},{4,0}}},{1282,{{0,4},{1,4},{2,2},{2,3},{2,4},{3,2},{4,0},{4,1},{4,2}}}},</t>
  </si>
  <si>
    <t>Bxi</t>
  </si>
  <si>
    <t>{{1283,{{0,0},{0,1},{0,2},{0,3},{0,4},{1,4},{1,5},{2,5},{3,5}}},{1283,{{0,0},{0,1},{0,2},{1,2},{1,3},{2,3},{3,3},{4,3},{5,3}}},{1283,{{0,0},{1,0},{2,0},{2,1},{3,1},{3,2},{3,3},{3,4},{3,5}}},{1283,{{0,0},{1,0},{2,0},{3,0},{4,0},{4,1},{5,1},{5,2},{5,3}}},{1283,{{0,1},{0,2},{0,3},{0,4},{0,5},{1,0},{1,1},{2,0},{3,0}}},{1283,{{0,1},{0,2},{0,3},{1,0},{1,1},{2,0},{3,0},{4,0},{5,0}}},{1283,{{0,3},{1,3},{2,3},{3,3},{4,2},{4,3},{5,0},{5,1},{5,2}}},{1283,{{0,5},{1,5},{2,4},{2,5},{3,0},{3,1},{3,2},{3,3},{3,4}}}},</t>
  </si>
  <si>
    <t>Bxj</t>
  </si>
  <si>
    <t>{{1284,{{0,0},{0,1},{0,2},{0,3},{1,3},{1,4},{2,3},{3,3},{4,3}}},{1284,{{0,0},{1,0},{2,0},{3,0},{3,1},{3,2},{3,3},{3,4},{4,1}}},{1284,{{0,1},{0,2},{0,3},{0,4},{1,0},{1,1},{2,1},{3,1},{4,1}}},{1284,{{0,1},{1,0},{1,1},{1,2},{1,3},{1,4},{2,0},{3,0},{4,0}}},{1284,{{0,1},{1,1},{2,1},{3,0},{3,1},{4,1},{4,2},{4,3},{4,4}}},{1284,{{0,3},{1,0},{1,1},{1,2},{1,3},{1,4},{2,4},{3,4},{4,4}}},{1284,{{0,3},{1,3},{2,3},{3,3},{3,4},{4,0},{4,1},{4,2},{4,3}}},{1284,{{0,4},{1,4},{2,4},{3,0},{3,1},{3,2},{3,3},{3,4},{4,3}}}},</t>
  </si>
  <si>
    <t>Bxk</t>
  </si>
  <si>
    <t>{{1285,{{0,0},{0,1},{0,2},{0,3},{1,3},{1,4},{2,4},{3,4},{4,4}}},{1285,{{0,0},{1,0},{2,0},{3,0},{3,1},{4,1},{4,2},{4,3},{4,4}}},{1285,{{0,1},{0,2},{0,3},{0,4},{1,0},{1,1},{2,0},{3,0},{4,0}}},{1285,{{0,4},{1,4},{2,4},{3,3},{3,4},{4,0},{4,1},{4,2},{4,3}}}},</t>
  </si>
  <si>
    <t>No</t>
  </si>
  <si>
    <t>Name</t>
  </si>
  <si>
    <t>Corner</t>
  </si>
  <si>
    <t>Count</t>
  </si>
  <si>
    <t>C</t>
  </si>
  <si>
    <t>111223411566623455563333477566637777566833777588884499558882449911822499991222491</t>
  </si>
  <si>
    <t>349126578164582739518739642427951863283614957691378425875243196952867314736495281</t>
  </si>
  <si>
    <t>....2.57..6......9.........4....1..3.......5.....7.4.5................14.36...2..</t>
  </si>
  <si>
    <t>..6..29.4.5......3...6.9....6.2....1......1..........9..2...........4..63...8.5..</t>
  </si>
  <si>
    <t>122333341555555345666655446677688447776684477799288497992289999122288811112333311</t>
  </si>
  <si>
    <t>516372984658721493183649725765298341279465138421837659942513867837954216394186572</t>
  </si>
  <si>
    <t>V</t>
  </si>
  <si>
    <t>H</t>
  </si>
  <si>
    <t>B</t>
  </si>
  <si>
    <t>BB</t>
  </si>
  <si>
    <t>AxhAblAbbBraAfyBrrBnzBrdAdc</t>
  </si>
  <si>
    <t>AbbAblAdcAfyAxhBnzBraBrdBrr</t>
  </si>
  <si>
    <t>BpaBgzAikBgoAriApcAofAtuAkd</t>
  </si>
  <si>
    <t>AikAkdAofApcAriAtuBgoBgzBpa</t>
  </si>
  <si>
    <t>AftAoyAhdAfxAjnAcwBevBohAig</t>
  </si>
  <si>
    <t>AcwAftAfxAhdAigAjnAoyBevBoh</t>
  </si>
  <si>
    <t>AcmAksBamBvvBnvAewAhxAywBay</t>
  </si>
  <si>
    <t>AcmAewAhxAksAywBamBayBnvBvv</t>
  </si>
  <si>
    <t>AhwArrAshAucBiqBkbBmuBorBpc</t>
  </si>
  <si>
    <t>AibBccAdxAgsAaaAcmAtaAcdAtj</t>
  </si>
  <si>
    <t>AaaAcdAcmAdxAgsAibAtaAtjBcc</t>
  </si>
  <si>
    <t>112323441122222444455552564477555564777788666677788886693388896999333999119323111</t>
  </si>
  <si>
    <t>AboBfsBmsArfAeqAqgAibAhxBvx</t>
  </si>
  <si>
    <t>AboAeqAhxAibAqgArfBfsBmsBvx</t>
  </si>
  <si>
    <t>..5....4.............7....5.........8.2..6.......7......1.....8....8.9.4...5..3..</t>
  </si>
  <si>
    <t>685213749597324186219738465974852613832146597456971832361495278123687954748569321</t>
  </si>
  <si>
    <t>AshBmuBkbBpcBorAucAhwArrBiq</t>
  </si>
  <si>
    <t>{0,0},{0,1},{1,0},{1,1},{7,7},{7,8},{8,0},{8,7},{8,8}</t>
  </si>
  <si>
    <t>{0,2},{1,2},{2,0},{2,1},{2,2},{7,2},{7,3},{8,2},{8,3}</t>
  </si>
  <si>
    <t>{0,1},{0,2},{1,1},{1,2},{6,0},{6,1},{6,2},{7,2},{8,2}</t>
  </si>
  <si>
    <t>{0,2},{4,1},{5,0},{5,1},{5,2},{5,3},{6,2},{7,2},{8,2}</t>
  </si>
  <si>
    <t>{0,1},{0,2},{0,3},{1,0},{1,1},{1,3},{2,0},{2,3},{3,3}</t>
  </si>
  <si>
    <t>{0,7},{1,7},{2,0},{2,7},{3,0},{3,7},{3,8},{4,7},{4,8}</t>
  </si>
  <si>
    <t>{0,0},{0,1},{0,3},{1,0},{1,1},{1,2},{1,3},{2,2},{2,3}</t>
  </si>
  <si>
    <t>{0,1},{0,2},{1,1},{1,2},{1,3},{2,0},{2,1},{2,2},{3,1}</t>
  </si>
  <si>
    <t>{0,0},{0,6},{0,7},{0,8},{1,0},{1,1},{1,6},{2,1},{2,6}</t>
  </si>
  <si>
    <t>AqdAfjAhwBoeAnhAfgAmpApdAib</t>
  </si>
  <si>
    <t>AfgAfjAhwAibAmpAnhApdAqdBoe</t>
  </si>
  <si>
    <t>AvcBopBowAhuAimAihBodAksAdz</t>
  </si>
  <si>
    <t>AdzAhuAihAimAksAvcBodBopBow</t>
  </si>
  <si>
    <t>BhdAriAdnAhjAphBkoAipAnqAqb</t>
  </si>
  <si>
    <t>AdnAhjAipAnqAphAqbAriBhdBko</t>
  </si>
  <si>
    <t>ArfArdAvbBjiBkxAddBidAqmAhz</t>
  </si>
  <si>
    <t>AddAhzAqmArdArfAvbBidBjiBkx</t>
  </si>
  <si>
    <t>AmsAxaAftAddAhsAfdAwlAblAht</t>
  </si>
  <si>
    <t>AblAddAfdAftAhsAhtAmsAwlAxa</t>
  </si>
  <si>
    <t>ArfBobAclBuoAjmAbyApeAzdAfj</t>
  </si>
  <si>
    <t>AbyAclAfjAjmApeArfAzdBobBuo</t>
  </si>
  <si>
    <t>BjeBhvAjjAiyAokAeoBbaBbsApx</t>
  </si>
  <si>
    <t>AeoAiyAjjAokApxBbaBbsBhvBje</t>
  </si>
  <si>
    <t>122333341555533644777555644787565677887766668188888641199999941222229941122333941</t>
  </si>
  <si>
    <t>AbqAdfAibAaaBcpAyrAwlBqrAan</t>
  </si>
  <si>
    <t>AaaAanAbqAdfAibAwlAyrBcpBqr</t>
  </si>
  <si>
    <t>111233431115244446155224446155524666157522677777526677879926338889999388889993338</t>
  </si>
  <si>
    <t>BflAlpBayAyxAluAviAoiAibAhx</t>
  </si>
  <si>
    <t>AhxAibAlpAluAoiAviAyxBayBfl</t>
  </si>
  <si>
    <t>111233345563333745466666744667777746888827948588827944518222995511229995111299335</t>
  </si>
  <si>
    <t>AhxBrcAvaAavAckBsaBxcAboBlj</t>
  </si>
  <si>
    <t>AavAboAckAhxAvaBljBrcBsaBxc</t>
  </si>
  <si>
    <t>111222231441422331544433335564337755564487777568888755666899779996889999166822211</t>
  </si>
  <si>
    <t>BebAibBkfBayAewAisAppBumAtj</t>
  </si>
  <si>
    <t>AewAibAisAppAtjBayBebBkfBum</t>
  </si>
  <si>
    <t>122343331552244555222444555266774465666788466977788996917789999911788831112333831</t>
  </si>
  <si>
    <t>ApxAwrAimAvbAbpAoiBfyAelBan</t>
  </si>
  <si>
    <t>AbpAelAimAoiApxAvbAwrBanBfy</t>
  </si>
  <si>
    <t>112222231114444411515544461555777466577777666558887666388889933328899993222999333</t>
  </si>
  <si>
    <t>AhyAduApxAbnAsfAhxAhsAibAks</t>
  </si>
  <si>
    <t>AbnAduAhsAhxAhyAibAksApxAsf</t>
  </si>
  <si>
    <t>123444565223345565222445555778488877178889971111389977123389976123999666123344666</t>
  </si>
  <si>
    <t>BvyBsnAccApnAewAkpAfqBamAqq</t>
  </si>
  <si>
    <t>AccAewAfqAkpApnAqqBamBsnBvy</t>
  </si>
  <si>
    <t>122334444111333111555536667755836677755896677885896977288896992228399942122344441</t>
  </si>
  <si>
    <t>AbkArfBrcAgbBgnAbnAibAhbAjk</t>
  </si>
  <si>
    <t>AbkAbnAgbAhbAibAjkArfBgnBrc</t>
  </si>
  <si>
    <t>111122341551222335511662375566663375446663775489999775489929777488829944881823348</t>
  </si>
  <si>
    <t>AyrAkkBehBhyAbnAhxAhsBamAel</t>
  </si>
  <si>
    <t>AbnAelAhsAhxAkkAyrBamBehBhy</t>
  </si>
  <si>
    <t>122231111122234444422533364444553766666577766855555768888877799888379999112331999</t>
  </si>
  <si>
    <t>BejAibAuuAmiBqpBflAgpAucAhx</t>
  </si>
  <si>
    <t>AgpAhxAibAmiAucAuuBejBflBqp</t>
  </si>
  <si>
    <t>..8...5.1....7......6......2..1...9..8.......3....4.......3......1....8.......4.7</t>
  </si>
  <si>
    <t>968423571439578126516287349253146798184752963372964815697831254741395682825619437</t>
  </si>
  <si>
    <t>...2.6.....1.9................7..8..3...............3...4.......7.........8...2..</t>
  </si>
  <si>
    <t>149236785681395427725948361236751894392467518457812639564183972873529146918674253</t>
  </si>
  <si>
    <t>..5..7.8...........4..9.1....8.2...1........4.....6....1.8....5............9.4.3.</t>
  </si>
  <si>
    <t>935167482359281746542398167678425391823759614791546823416832975184673259267914538</t>
  </si>
  <si>
    <t>.35.7..9..................13...1......7..4......4.....7.......2......1...16....4.</t>
  </si>
  <si>
    <t>135278496549361287862947531358612974627194853981436725794583612473825169216759348</t>
  </si>
  <si>
    <t>.86...4.....2...4..5..7.8..........7.3..84..............15....9.7..........8.2...</t>
  </si>
  <si>
    <t>286139475597218643359476812162345987735684291628793154841567329473921568914852736</t>
  </si>
  <si>
    <t>...9.4..1........95...9....2....65.......1..7.4.6........8....6..........2.5...4.</t>
  </si>
  <si>
    <t>765934821452163789536798412218376594389421657947615238194852376873249165621587943</t>
  </si>
  <si>
    <t>..5..2..........8.....9...5.6....2..8......91...9.1..8.....3...........4...3..9.2</t>
  </si>
  <si>
    <t>915742836257634189486197325169578243823465791342951678698213457731829564574386912</t>
  </si>
  <si>
    <t>.5.16....5..........8..4.57.............1.7....3...........3..67..9.........9....</t>
  </si>
  <si>
    <t>259167438561482973198634257674359182325816749943278615417523896786945321832791564</t>
  </si>
  <si>
    <t>.2.5...31..............7......9..7...53........6..........5........3...8.1....2.7</t>
  </si>
  <si>
    <t>627594831879162345138627594345916782953871426286743159491258673762435918514389267</t>
  </si>
  <si>
    <t>.9...68.1........9.4..6.........1...1........7.....4.5......................4.5.2</t>
  </si>
  <si>
    <t>497236851258374169541769283872951634165498327713682495389125746624513978936847512</t>
  </si>
  <si>
    <t>.5.......4.....3.7...3.............6...9..7.4....3...2......4..........5.8..7..2.</t>
  </si>
  <si>
    <t>.....4.9..1....5....2....6.17......294.36.........5......5............7.8..1.6...</t>
  </si>
  <si>
    <t>2...3...7.........5.......1......38...3.4...2.........9....7218...97......1...76.</t>
  </si>
  <si>
    <t>5...8.3.....2....41....6....1.....2.....1......3.5..............9....6.1....9..3.</t>
  </si>
  <si>
    <t>1..6......4...2.8......8..73.....4...............5.7..............5..2..........9</t>
  </si>
  <si>
    <t>....4..........1.5...........3...8.1.5..6....61......4.7....9...8..........6..3..</t>
  </si>
  <si>
    <t>...2.....3....5.7...........1.....3.7.1......2....9..7...5...16........1.5.8...4.</t>
  </si>
  <si>
    <t>6...7.4.....4....8.5....8..........9...1............6...1..5..7..7....5......2..3</t>
  </si>
  <si>
    <t>.7.....6......8..1.9...........4....7..3.........74..86..........9...3..3...1..92</t>
  </si>
  <si>
    <t>4...9.2.1..1..........4.........7.....4...8.73.......2...7..5......8...97.5..6...</t>
  </si>
  <si>
    <t>...4..........7......2...9..8.5.............59...1.7..........3..2...1...5....9..</t>
  </si>
  <si>
    <t>AhxBcfAojAyjBheBpxAhsAqeAjj</t>
  </si>
  <si>
    <t>AhsAhxAjjAojAqeAyjBcfBheBpx</t>
  </si>
  <si>
    <t>BcaAfqAjtApbBplBgsAdeAzuAqq</t>
  </si>
  <si>
    <t>AdeAfqAjtApbAqqAzuBcaBgsBpl</t>
  </si>
  <si>
    <t>BrcAvbAjlAqnBnoAsfAqqBprApo</t>
  </si>
  <si>
    <t>AjlApoAqnAqqAsfAvbBnoBprBrc</t>
  </si>
  <si>
    <t>BbxBrvBkfArdAvqAoiAppBkiBoa</t>
  </si>
  <si>
    <t>AoiAppArdAvqBbxBkfBkiBoaBrv</t>
  </si>
  <si>
    <t>AsgBgtAcsAkjAaqAibAcbAanAhx</t>
  </si>
  <si>
    <t>AanAaqAcbAcsAhxAibAkjAsgBgt</t>
  </si>
  <si>
    <t>AnhBdqBjkBapAkpAywAuxAhxBiy</t>
  </si>
  <si>
    <t>AhxAkpAnhAuxAywBapBdqBiyBjk</t>
  </si>
  <si>
    <t>AhsAhyAyiAumAkoAsgBujAibApn</t>
  </si>
  <si>
    <t>AhsAhyAibAkoApnAsgAumAyiBuj</t>
  </si>
  <si>
    <t>AhxBamBleBpvArsBjtApwApaAmz</t>
  </si>
  <si>
    <t>AhxAmzApaApwArsBamBjtBleBpv</t>
  </si>
  <si>
    <t>AgvAorAkpBtkBokArrBgsAewArf</t>
  </si>
  <si>
    <t>AewAgvAkpAorArfArrBgsBokBtk</t>
  </si>
  <si>
    <t>AjwAuyBcmAztAbnAqgBcpAhxBgs</t>
  </si>
  <si>
    <t>AbnAhxAjwAqgAuyAztBcmBcpBgs</t>
  </si>
  <si>
    <t>AgsApnAnxBltAvyAvqAjyAlkAjq</t>
  </si>
  <si>
    <t>AgsAjqAjyAlkAnxApnAvqAvyBlt</t>
  </si>
  <si>
    <t>BblBslBgsBvnAebBccAqoBcfBgp</t>
  </si>
  <si>
    <t>AebAqoBblBccBcfBgpBgsBslBvn</t>
  </si>
  <si>
    <t>AkkAaiBpeAijAdxAiqAeqAtjAsg</t>
  </si>
  <si>
    <t>AaiAdxAeqAijAiqAkkAsgAtjBpe</t>
  </si>
  <si>
    <t>AdbBccBcqAvaBheAjcAibBneApx</t>
  </si>
  <si>
    <t>AdbAibAjcApxAvaBccBcqBheBne</t>
  </si>
  <si>
    <t>BbmBwwAuyAiuAncAhxBokBhdBsf</t>
  </si>
  <si>
    <t>AhxAiuAncAuyBbmBhdBokBsfBww</t>
  </si>
  <si>
    <t>BxkBhdBtaBtzBmrAhxAzvAibBne</t>
  </si>
  <si>
    <t>AhxAibAzvBhdBmrBneBtaBtzBxk</t>
  </si>
  <si>
    <t>BbfAodBnvBfbBvvAumAdfBnpBdq</t>
  </si>
  <si>
    <t>AdfAodAumBbfBdqBfbBnpBnvBvv</t>
  </si>
  <si>
    <t>AiuAkqAorAebBizBljAibAhlAkp</t>
  </si>
  <si>
    <t>AebAhlAibAiuAkpAkqAorBizBlj</t>
  </si>
  <si>
    <t>AmxBbqBgtAdsAqjAywArfAibAof</t>
  </si>
  <si>
    <t>AdsAibAmxAofAqjArfAywBbqBgt</t>
  </si>
  <si>
    <t>AnxBccAlkAvnBltAibBnpArfBfy</t>
  </si>
  <si>
    <t>AibAlkAnxArfAvnBccBfyBltBnp</t>
  </si>
  <si>
    <t>AqsAaaAbpApxBeaBblAywAhxAjn</t>
  </si>
  <si>
    <t>AaaAbpAhxAjnApxAqsAywBblBea</t>
  </si>
  <si>
    <t>AqaBnpAdxAtuAkpBcpAucBccAhx</t>
  </si>
  <si>
    <t>AdxAhxAkpAqaAtuAucBccBcpBnp</t>
  </si>
  <si>
    <t>AksBbkBbuBmrBvpAibAywAncAhx</t>
  </si>
  <si>
    <t>AhxAibAksAncAywBbkBbuBmrBvp</t>
  </si>
  <si>
    <t>BrtBwoAcsAbcAibAkpAumAppAjj</t>
  </si>
  <si>
    <t>AbcAcsAibAjjAkpAppAumBrtBwo</t>
  </si>
  <si>
    <t>111232445333333645577733645577777688579996685559666688819992248811992448111222244</t>
  </si>
  <si>
    <t>111123334512126664522226644555555645777766687779998888799998837491133834491223834</t>
  </si>
  <si>
    <t>112233411222553366225555362625775866669775868889778888999977744919933344111134444</t>
  </si>
  <si>
    <t>122233441115536611155336655553336775788866777798886679999984479222984422112983444</t>
  </si>
  <si>
    <t>112223345522266345778666645578866645778888885779993337179993411112993441512923445</t>
  </si>
  <si>
    <t>122222333142442531144444531111465557177665557776666857999668877939998889332298883</t>
  </si>
  <si>
    <t>122233456111113337111333777777883997978888999998884595666444555626244556622224456</t>
  </si>
  <si>
    <t>111222234111555234611575234615577336666557733386777793986699999888882299444882444</t>
  </si>
  <si>
    <t>112333241133335111666335777656555776655588874669987774499988844992288441992222241</t>
  </si>
  <si>
    <t>121223334122233111225555566777755566668777546688797444688899994488899394111233394</t>
  </si>
  <si>
    <t>112234445511244665516646655778666559978888599778338997122338977122238997112333444</t>
  </si>
  <si>
    <t>121344444222343342552333355552226365578866665778666977888899977818149977111149991</t>
  </si>
  <si>
    <t>122345555162366666662377776788378777998888889912334499112344491112345499122345555</t>
  </si>
  <si>
    <t>123244411122224444566222777568887777566688775336889995536688995333399955113449111</t>
  </si>
  <si>
    <t>112344555132334555133344651337746658887446668887746668222799988112777999122299951</t>
  </si>
  <si>
    <t>122345111622341176666341776663331776788391977888399997888349595284444595222245555</t>
  </si>
  <si>
    <t>122333333111344111151444444556455555566777778666677888622977986229999983222998883</t>
  </si>
  <si>
    <t>123344455122246651122666655112277665512777765118777999888899998888344993333344453</t>
  </si>
  <si>
    <t>111234111222224441252664477556666477588667775888867755888333955993334999193234991</t>
  </si>
  <si>
    <t>121134442111134551133336655577766665578896665578899999777888994722288944222333442</t>
  </si>
  <si>
    <t>111233344115234445555236465652276666552277686999777788919977888911233888991233444</t>
  </si>
  <si>
    <t>123333411222555411255556677777556887779966687999964888199964488122263448123333441</t>
  </si>
  <si>
    <t>122344441223334541222664545526666555527666588877778888177739988117339999113349991</t>
  </si>
  <si>
    <t>122233311455244444555664474555666677756663777778833999888839919828239919228231111</t>
  </si>
  <si>
    <t>148962753725439681697581234816324975284695317953718462431276598362857149579143826</t>
  </si>
  <si>
    <t>..8............6..6...8......6..4.75..4...3..9.................3.......9.......2.</t>
  </si>
  <si>
    <t>..................1.2.3.....7.....135........4.3.....8.2...5.............18...6..</t>
  </si>
  <si>
    <t>734168259951682437142937586675824913597316842463759128826495371389241765218573694</t>
  </si>
  <si>
    <t>..8.7.....4.....2....7.....9....1....6..8.......6..1.2..........71...3.....8.....</t>
  </si>
  <si>
    <t>138974265746395821215768943954231687367182459589643172623459718871526394492817536</t>
  </si>
  <si>
    <t>56.1...4...5.............2.4..8.7..6....3............9......5......9.....73......</t>
  </si>
  <si>
    <t>569123748245768913638975421491857236157236894786342159312489567824691375973514682</t>
  </si>
  <si>
    <t>368295417175386249681754923597423186713962854429178365932641578254837691846519732</t>
  </si>
  <si>
    <t>..8..5.......8..4......4..............3.........17....9.......8.5..3.........9.32</t>
  </si>
  <si>
    <t>....6...............4.2.79......3....6.............3....8.....1.....4......7...2.</t>
  </si>
  <si>
    <t>943268175371895246534126798712583469467319852856972314298457631125634987689741523</t>
  </si>
  <si>
    <t>......3......2.....89..1.7.2.....7.3...9..2......6..1..73.9..................25..</t>
  </si>
  <si>
    <t>721649358145327689689231475268415793817953246352864917573196824496578132934782561</t>
  </si>
  <si>
    <t>..3...8.........8....9......1...9....9.....3....4.1....4......5...5...2....1.6.4.</t>
  </si>
  <si>
    <t>923745861675314982584937216812679453491852637236481579147268395768593124359126748</t>
  </si>
  <si>
    <t>....5.......2....94.8...1......67....9.....6.........5..........5..9..1..........</t>
  </si>
  <si>
    <t>732851694146273589468932157983567241591428763274619835619745328857396412325184976</t>
  </si>
  <si>
    <t>2..5.9.7..........9....7...........63..4......1...2..........1.........97.8..5...</t>
  </si>
  <si>
    <t>281539674627183945946257381875394126392461857513942768469728513154876239738615492</t>
  </si>
  <si>
    <t>.3....2.7......1.....2......2...5.6......9....1.8...79...1..5.6..........51..6...</t>
  </si>
  <si>
    <t>638491257849567132986234715427985361375619428514823679793142586162758943251376894</t>
  </si>
  <si>
    <t>.8.3..........6.9.......1..5....29.........7.1....3.........8...6...5......1.....</t>
  </si>
  <si>
    <t>982364517217546398896437125534712986328651479159823764643279851761985243475198632</t>
  </si>
  <si>
    <t>........8...5.3....2..1.........7.467.........5.................6..9..72......4..</t>
  </si>
  <si>
    <t>917645328249563817826714935193857246738129654452381769674932581365498172581276493</t>
  </si>
  <si>
    <t>....1.3.8.........9.4.....6.....7.......................1....93...3...8.....4.5..</t>
  </si>
  <si>
    <t>265719348819672435984135276423567819376894152592483761741258693157326984638941527</t>
  </si>
  <si>
    <t>...4.17...1........9..2....5....2.8.........9......6.4.6...............3.4..9.5..</t>
  </si>
  <si>
    <t>953461728319674852796823145531742986824156379178235694267589431485917263642398517</t>
  </si>
  <si>
    <t>4.8....9..............7.5..7..............149.1.......5..1..........2.6..9.2....3</t>
  </si>
  <si>
    <t>478531692286319457162974538749623815325867149813756924534198276957482361691245783</t>
  </si>
  <si>
    <t>..3......38............63.....4.....6...........2.5..1...5...........91...7......</t>
  </si>
  <si>
    <t>923164785381752496152896374876431529615973248739245861248519637564387912497628153</t>
  </si>
  <si>
    <t>5.......7.7.............3...1.6....49.................2.1........2.9.............</t>
  </si>
  <si>
    <t>583962147376548291468217359819635724937421865154879632291753486742396518625184973</t>
  </si>
  <si>
    <t>...3..5...9...5............2..7...35.6......................2.683..1........2....</t>
  </si>
  <si>
    <t>124398567791465823953672481286741935368259714542836179479183256835917642617524398</t>
  </si>
  <si>
    <t>5.73...1.1......8..............3...1....1.......2..6........4.8..........3.9...2.</t>
  </si>
  <si>
    <t>587364219124756983618543792962837541259618374841295637376129458793482165435971826</t>
  </si>
  <si>
    <t>.....8..........73.84.......7...1..9.4....................5.....3....5.....6...5.</t>
  </si>
  <si>
    <t>192478365659812473784523916875341629341965782563297841918756234236184597427639158</t>
  </si>
  <si>
    <t>....53.....6.........1....7.2.4.8...5..........2..5.....9.....5.6..2.............</t>
  </si>
  <si>
    <t>871653492296587341983164527127438659548912763612795834739846215465321978354279186</t>
  </si>
  <si>
    <t>......3..4.....1....53..........1...2....8.7.........4..3..7.......9.............</t>
  </si>
  <si>
    <t>781625349436789125945312768594261837219548673172836594863457912357194286628973451</t>
  </si>
  <si>
    <t>518329674672914358243651789857493216496182537134276895381567942769845123925738461</t>
  </si>
  <si>
    <t>112233311114223333444223554444622554666655555677668896977888999997778881992778311</t>
  </si>
  <si>
    <t>ArdBivAyfAdxAdfAthArfAyiAra</t>
  </si>
  <si>
    <t>AdfAdxAraArdArfAthAyfAyiBiv</t>
  </si>
  <si>
    <t>112334441222234452262334555666634555677634557776634777811998887811198888912399999</t>
  </si>
  <si>
    <t>AmuBtrAstAanAibArsAswAbmAwx</t>
  </si>
  <si>
    <t>AanAbmAibAmuArsAstAswAwxBtr</t>
  </si>
  <si>
    <t>112344451122344111677344666677334677778833667888855569999885999922285591222334551</t>
  </si>
  <si>
    <t>AgvBgrAcuAhlBilAjnAqsBljAyj</t>
  </si>
  <si>
    <t>AcuAgvAhlAjnAqsAyjBgrBilBlj</t>
  </si>
  <si>
    <t>111234555112234545222664444272666484776668889777368999971338899771133895551233895</t>
  </si>
  <si>
    <t>AraAwhAtuBneBcqAyxBapAwlAyf</t>
  </si>
  <si>
    <t>AraAtuAwhAwlAyfAyxBapBcqBne</t>
  </si>
  <si>
    <t>112234455522236655226666775226677778886997778811199998813499988113444455133333445</t>
  </si>
  <si>
    <t>BokArfBtnBhuBaqBkfAhxBgpAuc</t>
  </si>
  <si>
    <t>AhxArfAucBaqBgpBhuBkfBokBtn</t>
  </si>
  <si>
    <t>122233333142451111444451664778456664788856669788555699728559999728899377122233371</t>
  </si>
  <si>
    <t>AryAguAbpBbjAojAibBgmBdqBkf</t>
  </si>
  <si>
    <t>AbpAguAibAojAryBbjBdqBgmBkf</t>
  </si>
  <si>
    <t>122343451133333455116336751166666758116677758999997858899277888299274448222244455</t>
  </si>
  <si>
    <t>BbpBnoBbkBgtAabBdqAteAyrAdf</t>
  </si>
  <si>
    <t>AabAdfAteAyrBbkBbpBdqBgtBno</t>
  </si>
  <si>
    <t>112233311111234333555554353566774455666674899666774889922774899922744891922788881</t>
  </si>
  <si>
    <t>AktAidAjcBeyAiqAibAeqBvnBaz</t>
  </si>
  <si>
    <t>AeqAibAidAiqAjcAktBazBeyBvn</t>
  </si>
  <si>
    <t>111223411222233112522667155566667555558677888888667798998337499499377444991333444</t>
  </si>
  <si>
    <t>BlhAtuAjvBgnAucApoBdkBcwBhu</t>
  </si>
  <si>
    <t>AjvApoAtuAucBcwBdkBgnBhuBlh</t>
  </si>
  <si>
    <t>123344441222333442523353322555556662575866667777886677797881199998888199199444111</t>
  </si>
  <si>
    <t>ApuBuiAsoApqBbjAibBblBgnAoe</t>
  </si>
  <si>
    <t>AibAoeApqApuAsoBbjBblBgnBui</t>
  </si>
  <si>
    <t>122233441111222444122255554555666755666677777866973778999933338899934888111934488</t>
  </si>
  <si>
    <t>BmqBsfAfmAvnBriAlsBapBcdBgn</t>
  </si>
  <si>
    <t>AfmAlsAvnBapBcdBgnBmqBriBsf</t>
  </si>
  <si>
    <t>122345511666343517663333377663877779688845779682245599882445119882245199922445119</t>
  </si>
  <si>
    <t>AjdAoxBfsBpmAbfAbnBljApuBfc</t>
  </si>
  <si>
    <t>AbfAbnAjdAoxApuBfcBfsBljBpm</t>
  </si>
  <si>
    <t>73....6...8................3.8.2..........8.1............7.6...........9.6.1.9..4</t>
  </si>
  <si>
    <t>735894612684937125521648937398521746973452861159263478842716593416375289267189354</t>
  </si>
  <si>
    <t>.....3....8.......4.....8...1...........6.9......9.....2.......3.4..6......5.....</t>
  </si>
  <si>
    <t>192743685586924713457139826619382574745261938238495167823617459374856291961578342</t>
  </si>
  <si>
    <t>..3.7.........5.6.....8............5.....1.3........219.7.3................8.....</t>
  </si>
  <si>
    <t>153472698498315762532689174619723845864251937785946321927138456341567289276894513</t>
  </si>
  <si>
    <t>..38.6..7......8.9.7.3....5......4.....4........................3..52..6......7..</t>
  </si>
  <si>
    <t>923816547541267839674389215359671428795423681182795364867934152438152976216548793</t>
  </si>
  <si>
    <t>..4..7.......2..3.9.......7.....8..4........8..61..............8.1.....2..3...9..</t>
  </si>
  <si>
    <t>394257186418729635932481567657398214265913478726135849149862753871546392583674921</t>
  </si>
  <si>
    <t>..1.8...........617..............2.88....4.3..2.7...4.3.......6...........64.9.7.</t>
  </si>
  <si>
    <t>491382657932547861769253184547136298815964732628791543374825916153678429286419375</t>
  </si>
  <si>
    <t>......37........9.3...........3.6............9..8....1......5.4........7..69.....</t>
  </si>
  <si>
    <t>184629375827513496369487152751346829498275613975864231613792584542138967236951748</t>
  </si>
  <si>
    <t>.1...4..3...............8.....4..7..........4........2.......7...7.......9..2...5</t>
  </si>
  <si>
    <t>718564923486139257352976841839452716271893564645781392924315678567248139193627485</t>
  </si>
  <si>
    <t>..8.6.....21.....81......8.5...........73...5..72.....7.......39.........5..8..1.</t>
  </si>
  <si>
    <t>298463571321947658175396482564812739649738125837251964716524893982175346453689217</t>
  </si>
  <si>
    <t>......62.1....3....6..........7.9.................5.....35............13.28....6.</t>
  </si>
  <si>
    <t>395487621184673952462951837836729145951362784619245378273518496547896213728134569</t>
  </si>
  <si>
    <t>....6.51.............7..8..4..9....7.2....9.....8.9.....2......8.....3....8..27.1</t>
  </si>
  <si>
    <t>389267514276513498164795823431958267623471985517849632792384156845126379958632741</t>
  </si>
  <si>
    <t>..7.3..1.3................48.4...3........8.6.........27....4..............5.42.9</t>
  </si>
  <si>
    <t>947238615326749581793685124814956372531427896482163957275891463659312748168574239</t>
  </si>
  <si>
    <t>112344552122644477112666447716666447711168887779888588999938559933335599222333552</t>
  </si>
  <si>
    <t>BokAfqAyfArfAnwAyxBirAhoAkn</t>
  </si>
  <si>
    <t>AfqAhoAknAnwArfAyfAyxBirBok</t>
  </si>
  <si>
    <t>111223211452222264455555664455576644477776666488777999888837999888333991113323391</t>
  </si>
  <si>
    <t>AdbAcaAzqAbpAhsApwBioAibAhx</t>
  </si>
  <si>
    <t>AbpAcaAdbAhsAhxAibApwAzqBio</t>
  </si>
  <si>
    <t>112322455133333411636374441636677771666677711888879998988889499555299455522222445</t>
  </si>
  <si>
    <t>BllAnwBwwBvkAdeAewBgnAgaAwl</t>
  </si>
  <si>
    <t>AdeAewAgaAnwAwlBgnBllBvkBww</t>
  </si>
  <si>
    <t>111122344511223335116278335566678385566678888566777848599972245999972349441972344</t>
  </si>
  <si>
    <t>BcnBhwAmzBpyAipAibBtaBneAhs</t>
  </si>
  <si>
    <t>AhsAibAipAmzBcnBhwBneBpyBta</t>
  </si>
  <si>
    <t>123344551116645511166447771866647777886677598888233598982233599222334599122344599</t>
  </si>
  <si>
    <t>AywAvbAqiAknBvvAodAucAzdAbp</t>
  </si>
  <si>
    <t>AbpAknAodAqiAucAvbAywAzdBvv</t>
  </si>
  <si>
    <t>111223311422225444662225474866665474866655478889955777899995578819399378113333371</t>
  </si>
  <si>
    <t>AdbAhxAoqAfyBfbAucBtaAnwAta</t>
  </si>
  <si>
    <t>AdbAfyAhxAnwAoqAtaAucBfbBta</t>
  </si>
  <si>
    <t>123435551523436655773333665577786665977888699127888691127889999122224491123444441</t>
  </si>
  <si>
    <t>AbmBpvAfyBnzAwhBbkBioAibBsi</t>
  </si>
  <si>
    <t>AbmAfyAibAwhBbkBioBnzBpvBsi</t>
  </si>
  <si>
    <t>111222223131442253334445553634445556666477756668779756888779788119999883119992823</t>
  </si>
  <si>
    <t>AecBbkBrvAibAdfAhxAjjBlhAqq</t>
  </si>
  <si>
    <t>AdfAecAhxAibAjjAqqBbkBlhBrv</t>
  </si>
  <si>
    <t>121133444221333452666665552226665522788865577789999597788899997778834441111333441</t>
  </si>
  <si>
    <t>BhgBimAhyBgpAucAbnBidAjjAeq</t>
  </si>
  <si>
    <t>AbnAeqAhyAjjAucBgpBhgBidBim</t>
  </si>
  <si>
    <t>122344451622346661627336666777838888797888897997599999127555511123344551223344451</t>
  </si>
  <si>
    <t>AnuAnaApbAebBovAbmAdmAeqAac</t>
  </si>
  <si>
    <t>AacAbmAdmAebAeqAnaAnuApbBov</t>
  </si>
  <si>
    <t>122344511226335512666365576786665577888995778889994478899334771299344411222334511</t>
  </si>
  <si>
    <t>AgbBmyAaqBbpAgaAisBbqAzdArf</t>
  </si>
  <si>
    <t>AaqAgaAgbAisArfAzdBbpBbqBmy</t>
  </si>
  <si>
    <t>111222333122224355555224665554444666757746667777744867899998888999198339111188333</t>
  </si>
  <si>
    <t>BidAkpAebBamAumAyxAbqAwzAeq</t>
  </si>
  <si>
    <t>AbqAebAeqAkpAumAwzAyxBamBid</t>
  </si>
  <si>
    <t>.65.4...38.......6.9..3...1...........24....73.......4........8............9..4..</t>
  </si>
  <si>
    <t>165749823819573246794632581237894615952418367386125794421367958543286179678951432</t>
  </si>
  <si>
    <t>.5.3..6...4......9.........4...6...3.........16.........4......2...8......7..2..4</t>
  </si>
  <si>
    <t>752341698648725139596873412425169873839416725163258947984537261271984356317692584</t>
  </si>
  <si>
    <t>..243....8....67.4....1....3.8..2...7.......9.5.......4..3...........1.8......3..</t>
  </si>
  <si>
    <t>562438971823956714279814653318562497746183529154279836487391265935627148691745382</t>
  </si>
  <si>
    <t>.3...2..........2...3......1........24......8....8......96..1..........7..7.4.3..</t>
  </si>
  <si>
    <t>438192675865731429923417856182564793241973568576389241759628134314256987697845312</t>
  </si>
  <si>
    <t>......26.4....1.3.5........7....2....................9......9.....14.......7.....</t>
  </si>
  <si>
    <t>173954268467891532514239687796382154682573491235468719841625973359147826928716345</t>
  </si>
  <si>
    <t>59......4..........7.....2......9...........................3..91.2.7....3......6</t>
  </si>
  <si>
    <t>598623174687514239879346521342169857153978462461852793726491385915237648234785916</t>
  </si>
  <si>
    <t>..........7......4....71..98..3.................6.9.....5...4............6.......</t>
  </si>
  <si>
    <t>654192738573268914248571369819354276186423597437689125925716483391847652762935841</t>
  </si>
  <si>
    <t>...3..6..6.4.7..........921....2...81.........7......5.....8...8.6......3......4.</t>
  </si>
  <si>
    <t>517382694684971532758436921931625478162594783473869215249158367826743159395217846</t>
  </si>
  <si>
    <t>....423.9.....75....9...........5..36.............4....6..............1..........</t>
  </si>
  <si>
    <t>756142389123897546519483627487625193642738951935214768261579834378956412894361275</t>
  </si>
  <si>
    <t>...1..26..........81....6.....9......3......91.7....4.....5.....7...4..3..6.75.9.</t>
  </si>
  <si>
    <t>748193265495781326814239657681947532532618479157326948963452781279564813326875194</t>
  </si>
  <si>
    <t>.7...2..6.6...8..........7....2.......6...8....54.1.............3..5........2...3</t>
  </si>
  <si>
    <t>473582916267348195659813274148235769526974831795461328381697542932156487814729653</t>
  </si>
  <si>
    <t>1.......3..8....71..6.........7...................5..46.2..........5.1.9.........</t>
  </si>
  <si>
    <t>187426593498532671956173428324791865245387916871965234612849357763258149539614782</t>
  </si>
  <si>
    <t>111222341555666335566633355577666335887888888997777899442277994441299944111222341</t>
  </si>
  <si>
    <t>AdxAqoBbnAqqAguBsfApuBphAmi</t>
  </si>
  <si>
    <t>AdxAguAmiApuAqoAqqBbnBphBsf</t>
  </si>
  <si>
    <t>.6.....7..........9.2...........6......7....6.8......32....8..........54...5.....</t>
  </si>
  <si>
    <t>365482971641935782972164538793846215154793826586271493217358649839627154428519367</t>
  </si>
  <si>
    <t>.........6.....3........7.....49.......1..53......6.....1......7......2..........</t>
  </si>
  <si>
    <t>123455666124454111227444112827774412829777788899733588889335569999335669123355666</t>
  </si>
  <si>
    <t>AmuAbjBivAuyAkuAhxBioBhdAfq</t>
  </si>
  <si>
    <t>AbjAfqAhxAkuAmuAuyBhdBioBiv</t>
  </si>
  <si>
    <t>123345555133346675133666677123366671122488871192487777992488899992488559122444559</t>
  </si>
  <si>
    <t>AagAtnAodBqrBhdAhxBvnAewBgp</t>
  </si>
  <si>
    <t>AagAewAhxAodAtnBgpBhdBqrBvn</t>
  </si>
  <si>
    <t>112222331122423333444425554544455655777776657787799666689999636188889931118882931</t>
  </si>
  <si>
    <t>AibBhfBflAhsAhoAtfAbcAqqBlj</t>
  </si>
  <si>
    <t>AbcAhoAhsAibAqqAtfBflBhfBlj</t>
  </si>
  <si>
    <t>112223341412555344115555441615677748665677448866677888969978839999978339222223331</t>
  </si>
  <si>
    <t>AgpAbpAksBbqAqqBmuAbnBlqAbq</t>
  </si>
  <si>
    <t>AbnAbpAbqAgpAksAqqBbqBlqBmu</t>
  </si>
  <si>
    <t>123224451122224555162275511666775551666788491667788499977788499338884499333333491</t>
  </si>
  <si>
    <t>AhoAodAokAstApxAibBkfAqqAdc</t>
  </si>
  <si>
    <t>AdcAhoAibAodAokApxAqqAstBkf</t>
  </si>
  <si>
    <t>123424445113444665133333611737366617777886611778889657588999955288299955222229445</t>
  </si>
  <si>
    <t>AjyBdoBbnAqeAkkBfyBaxArfAyw</t>
  </si>
  <si>
    <t>AjyAkkAqeArfAywBaxBbnBdoBfy</t>
  </si>
  <si>
    <t>122223331422423111444443554566477555666777556869777588669978881999988381992233311</t>
  </si>
  <si>
    <t>BnaAodAyfBttApcAppAibAteArd</t>
  </si>
  <si>
    <t>AibAodApcAppArdAteAyfBnaBtt</t>
  </si>
  <si>
    <t>122234555122335556122335666662735866677778888177448998117444988917434999112334995</t>
  </si>
  <si>
    <t>AskAhlAbcAijAvoAzcAzuArsApk</t>
  </si>
  <si>
    <t>AbcAhlAijApkArsAskAvoAzcAzu</t>
  </si>
  <si>
    <t>111122341112222335166622255666677855596678855597777888899997848449997344413333344</t>
  </si>
  <si>
    <t>AxvAkpAwyBgnAucAhxBamAtfAqq</t>
  </si>
  <si>
    <t>AhxAkpAqqAtfAucAwyAxvBamBgn</t>
  </si>
  <si>
    <t>111123333144423555444425565744225565777822667797882667997882699998888669111133339</t>
  </si>
  <si>
    <t>AdxAloAgbAibAjjAeqBmxBgnBgp</t>
  </si>
  <si>
    <t>AdxAeqAgbAibAjjAloBgnBgpBmx</t>
  </si>
  <si>
    <t>122233331222435555224433352544443555664477777688897766668997766188999911118889911</t>
  </si>
  <si>
    <t>AibAkxAjkAywBreAecAdfBbvArd</t>
  </si>
  <si>
    <t>AdfAecAibAjkAkxArdAywBbvBre</t>
  </si>
  <si>
    <t>....67....3.....6...9.......8...1......4..........6.2...4...2..............5.....</t>
  </si>
  <si>
    <t>148967352237814965519632847486721539962458173875396421654173298391245786723589614</t>
  </si>
  <si>
    <t>...3..........8.6............21..9..1......3....87........4...2.3..............1.</t>
  </si>
  <si>
    <t>726314895547928163958263471362157984174692538613875249891746352439581627285439716</t>
  </si>
  <si>
    <t>.6..............94..5.............4.9.8...6.......2...........8.31.7.......9.7...</t>
  </si>
  <si>
    <t>869354721716823594345189276692718345978541632183692457257436918431275869524967183</t>
  </si>
  <si>
    <t>...3..8.7...42.7..81...5.......4...5....................8...3..........35.26...1.</t>
  </si>
  <si>
    <t>624319857159428736813965274937246185361857942745132698278594361496781523582673419</t>
  </si>
  <si>
    <t>..................6..7..........4.351...9...4.........8.4.....3..........6.92.31.</t>
  </si>
  <si>
    <t>351867429219345768642739581976284135123596874587613942894172653738451296465928317</t>
  </si>
  <si>
    <t>..4..............8.5....8.....92.........4.2......6...6.1........3......3........</t>
  </si>
  <si>
    <t>814793562537142698952631847486925713198574326279486135621358479763819254345267981</t>
  </si>
  <si>
    <t>.....3.......9..4...31.......1..8...2.9...8.3.5..........4...1.........5.......6.</t>
  </si>
  <si>
    <t>925673481718596342463185729371258694249761853857924136682439517136842975594317268</t>
  </si>
  <si>
    <t>.....98.5............9....1.3......7................6....2....31...7.....4.....3.</t>
  </si>
  <si>
    <t>763129845259847316574936281938412657486395172321758964617284593195673428842561739</t>
  </si>
  <si>
    <t>6.2..89..........3.................4.............1....27..8......5...23.4...5.17.</t>
  </si>
  <si>
    <t>642738951856129743389274516167395824724561389538412697271983465915647238493856172</t>
  </si>
  <si>
    <t>...49....2.......6...........36...8.71........5....1.3........7...2....18.65..7..</t>
  </si>
  <si>
    <t>137496528274859316561972834423617985718324659652748193945183267389265471896531742</t>
  </si>
  <si>
    <t>....64....2.....5.1.........9.6.3....53...8..9..................4......1......2..</t>
  </si>
  <si>
    <t>379864512624189753138427965297653184453216879981745326716592438542378691865931247</t>
  </si>
  <si>
    <t>122223455627277444627277446687778844688888949666638999999133339551113355111123555</t>
  </si>
  <si>
    <t>BhnBmrAudAkqAguBozAjjBejBcp</t>
  </si>
  <si>
    <t>AguAjjAkqAudBcpBejBhnBmrBoz</t>
  </si>
  <si>
    <t>123344555122336655122366677882396778882396788182996778112996477513999455113444445</t>
  </si>
  <si>
    <t>AskAkjAloAnhBgvAojBkmAhyAhs</t>
  </si>
  <si>
    <t>AhsAhyAkjAloAnhAojAskBgvBkm</t>
  </si>
  <si>
    <t>123445561733455557733355577883999777833229997811249888111249688122249666124446666</t>
  </si>
  <si>
    <t>ArbBhyBapAdsAibAyxAqbAxeBxc</t>
  </si>
  <si>
    <t>AdsAibAqbArbAxeAyxBapBhyBxc</t>
  </si>
  <si>
    <t>112233454412236444712666887719688887119668887199965577792965557492935354122333354</t>
  </si>
  <si>
    <t>AtnAnaBbxAsaAijAwlAoiAhxBsf</t>
  </si>
  <si>
    <t>AhxAijAnaAoiAsaAtnAwlBbxBsf</t>
  </si>
  <si>
    <t>122345566222345567123348667123888867123388867129338777199944571199945576199444556</t>
  </si>
  <si>
    <t>BphAojBknBbfAnwAlpBqrAywAib</t>
  </si>
  <si>
    <t>AibAlpAnwAojAywBbfBknBphBqr</t>
  </si>
  <si>
    <t>111223345511522245555544445666667488888667448889967778399967773199227333119922331</t>
  </si>
  <si>
    <t>AqcBneAvnBamAbvBpxAdfAucAod</t>
  </si>
  <si>
    <t>AbvAdfAodAqcAucAvnBamBneBpx</t>
  </si>
  <si>
    <t>112322441512226655117666651717766655777888555779838888999933389999334344222344441</t>
  </si>
  <si>
    <t>AgpAmoAmcAsyBgsAhxApxAiuAhl</t>
  </si>
  <si>
    <t>AgpAhlAhxAiuAmcAmoApxAsyBgs</t>
  </si>
  <si>
    <t>111233333144566637114566337744566777445562274485562977888552988818222999118299939</t>
  </si>
  <si>
    <t>AesBhyAyrAjqBfbAbnAydBnaBam</t>
  </si>
  <si>
    <t>AbnAesAjqAydAyrBamBfbBhyBna</t>
  </si>
  <si>
    <t>111122111334222213334255513334555566344566667744566877994468877799998877899922888</t>
  </si>
  <si>
    <t>BplBhdAhxBfbAqqBkfAhyAhdAuc</t>
  </si>
  <si>
    <t>AhdAhxAhyAqqAucBfbBhdBkfBpl</t>
  </si>
  <si>
    <t>122333311442225541442255544644255776689295577689999977688897776688893116683333111</t>
  </si>
  <si>
    <t>AqcBioAgbBatAodAauBnoAdfBvd</t>
  </si>
  <si>
    <t>AauAdfAgbAodAqcBatBioBnoBvd</t>
  </si>
  <si>
    <t>112333341222233552222555566778556666798588666798887777198894417199994411133394444</t>
  </si>
  <si>
    <t>BwjAhlAlsAqnBkfAhxAwzApwAlk</t>
  </si>
  <si>
    <t>AhlAhxAlkAlsApwAqnAwzBkfBwj</t>
  </si>
  <si>
    <t>112223314155333311555566331555776666877776996887779996488229944448822994118822344</t>
  </si>
  <si>
    <t>AqvBnoAudBbtAibBnpAhxAqjAod</t>
  </si>
  <si>
    <t>AhxAibAodAqjAqvAudBbtBnoBnp</t>
  </si>
  <si>
    <t>278319564495621378754286913813795246547963821926138457632457189189574632361842795</t>
  </si>
  <si>
    <t>.............2..7...4...9..813..........6...........5...2.5.........4....6.......</t>
  </si>
  <si>
    <t>....4..5..1.............28.......1.96........4.....3......9.7.5.6..........9.....</t>
  </si>
  <si>
    <t>293841657316578492935417286728653149647285913452169378184396725869724531571932864</t>
  </si>
  <si>
    <t>..63.9.7..1......5.5.....93...............957........2..............3.6.7..8...1.</t>
  </si>
  <si>
    <t>426319578819427635657248193593786421184632957361594782235971846978153264742865319</t>
  </si>
  <si>
    <t>.6.8..........1..3..4..........1...4..9..5....2..........6.87..........6.5..7..1.</t>
  </si>
  <si>
    <t>467839251786921543194587362675312984319265478528194637931648725842753196253476819</t>
  </si>
  <si>
    <t>2......5687.....4....................9........1.2.........1....5..1....7......3..</t>
  </si>
  <si>
    <t>243781956872936541961574823756829134498357612619243785327615498534198267185462379</t>
  </si>
  <si>
    <t>.1.....2............6..7..4.8...........3....4.8........1...8...5.4............5.</t>
  </si>
  <si>
    <t>513698427947853261326517984785124396172936548438269715261745839659482173894371652</t>
  </si>
  <si>
    <t>.6..2.8.994...8..2...2.....5......7...................4.........8.........74...3.</t>
  </si>
  <si>
    <t>361724859945638712176253948528941673214379586732895461459186327683517294897462135</t>
  </si>
  <si>
    <t>7...1.6....59..1..1..........2.5...7..........2......8...8.9........3..5..7......</t>
  </si>
  <si>
    <t>738415692265937184193582476382654917974368521421796358516829743849173265657241839</t>
  </si>
  <si>
    <t>....................9.....5.3...2..............41........2..4.3.....8...7...8....</t>
  </si>
  <si>
    <t>362419758418563297829746315931872546673951824254137689186295473547328961795684132</t>
  </si>
  <si>
    <t>....6......3.........7..8.......2..9.......8...45.......1.........6....2.8..5....</t>
  </si>
  <si>
    <t>895364127973821546216749835568132479152496783724583691341975268437618952689257314</t>
  </si>
  <si>
    <t>1.5...........3......28.9.......64..8.2.............5...36...9...................</t>
  </si>
  <si>
    <t>135967842298453617316284975971536428862745139649872351583621794457319286724198563</t>
  </si>
  <si>
    <t>..25..8..2.3.7....1.......5........7.......83......3.....4.............19..2..5..</t>
  </si>
  <si>
    <t>732594816253179648197648235824935167641752983476821359315486792589367421968213574</t>
  </si>
  <si>
    <t xml:space="preserve">N </t>
  </si>
  <si>
    <t xml:space="preserve">Lines </t>
  </si>
  <si>
    <t xml:space="preserve">G </t>
  </si>
  <si>
    <t>#</t>
  </si>
  <si>
    <t>Acf</t>
  </si>
  <si>
    <t>Ach</t>
  </si>
  <si>
    <t>Aek</t>
  </si>
  <si>
    <t>Aev</t>
  </si>
  <si>
    <t>Aey</t>
  </si>
  <si>
    <t>Afa</t>
  </si>
  <si>
    <t>Afo</t>
  </si>
  <si>
    <t>Agk</t>
  </si>
  <si>
    <t>Agn</t>
  </si>
  <si>
    <t>Ahq</t>
  </si>
  <si>
    <t>Aii</t>
  </si>
  <si>
    <t>Aiw</t>
  </si>
  <si>
    <t>Aja</t>
  </si>
  <si>
    <t>Ajf</t>
  </si>
  <si>
    <t>Ajg</t>
  </si>
  <si>
    <t>Ajh</t>
  </si>
  <si>
    <t>Aji</t>
  </si>
  <si>
    <t>Aju</t>
  </si>
  <si>
    <t>Alg</t>
  </si>
  <si>
    <t>Arj</t>
  </si>
  <si>
    <t>Ark</t>
  </si>
  <si>
    <t>Arl</t>
  </si>
  <si>
    <t>Arm</t>
  </si>
  <si>
    <t>Arn</t>
  </si>
  <si>
    <t>Aro</t>
  </si>
  <si>
    <t>Arp</t>
  </si>
  <si>
    <t>Awd</t>
  </si>
  <si>
    <t>Ayz</t>
  </si>
  <si>
    <t>Azg</t>
  </si>
  <si>
    <t>Bhj</t>
  </si>
  <si>
    <t>Bij</t>
  </si>
  <si>
    <t>Bpd</t>
  </si>
  <si>
    <t>Bqf</t>
  </si>
  <si>
    <t>Bqu</t>
  </si>
  <si>
    <t>Bru</t>
  </si>
  <si>
    <t>Bsp</t>
  </si>
  <si>
    <t>Bwi</t>
  </si>
  <si>
    <t>Bwp</t>
  </si>
  <si>
    <t>123422551222226552777776555788866599788466597788466699383444493383419991333411111</t>
  </si>
  <si>
    <t>BesAtjBimBpvAbpAhsAdvAbnBoa</t>
  </si>
  <si>
    <t>AibAnxAiyBjaAsoAhxBbkAhyBnp</t>
  </si>
  <si>
    <t>AijBnvBfcBvvAgrAguAebAdfAod</t>
  </si>
  <si>
    <t>AibBenAtoBgnBmrAkgAjjBneAhx</t>
  </si>
  <si>
    <t>AhsArdBokBmuAcnAibBcmAidAsg</t>
  </si>
  <si>
    <t>123444451122222411162744411862774991863377998866377798663375998663355998823555558</t>
  </si>
  <si>
    <t>AibBxcAeqAjkBfyAokAumAckAbq</t>
  </si>
  <si>
    <t>AtuBkmAibBkfAqaAnwAeqAvbBfb</t>
  </si>
  <si>
    <t>BcdAfmAdfBmyAjtAxnBocAlkAbo</t>
  </si>
  <si>
    <t>122223331111422311151466366554466666554777885854447788855947788999977389222993339</t>
  </si>
  <si>
    <t>BboAkuAncAwlBfyAbqBnoBhdBej</t>
  </si>
  <si>
    <t>BgnAgxAstBnoAbqAvkAucBbnAga</t>
  </si>
  <si>
    <t>112334551113334441463337444668377466888777666988877996982279999182222595112255555</t>
  </si>
  <si>
    <t>AhxApcAibBioBbkBhmAgcAyfBap</t>
  </si>
  <si>
    <t>AdxAnwBhfAnaAtnAbpAibAiyAoq</t>
  </si>
  <si>
    <t>122334411122334411562234771566337777566338779556688879956689999955288881952244441</t>
  </si>
  <si>
    <t>AncBdcAbqBgnAgyApqAywAjkBxc</t>
  </si>
  <si>
    <t>AmiApxAhsAhxBxdAgbAkgBpzAwa</t>
  </si>
  <si>
    <t>AhxAhlApqBlqAcuAibAcsAqsBio</t>
  </si>
  <si>
    <t>BjkBkiAhsAbcAelBbqApkAjvAan</t>
  </si>
  <si>
    <t>111222331411222534441672544446677554666777555886997355866977338899992338888992311</t>
  </si>
  <si>
    <t>BkfAdfAddAibAqaAuoAesBnoApo</t>
  </si>
  <si>
    <t>112333333122224311544444311554466375558466775588866775886669777888229997112299999</t>
  </si>
  <si>
    <t>ArfBiiBpvBfyAibAqqAucApxAdb</t>
  </si>
  <si>
    <t>111233334444223444222253644778553666778559666788859967778555961178299991188233911</t>
  </si>
  <si>
    <t>AlxBxjAovAmzBanAkpAnsBdlAzb</t>
  </si>
  <si>
    <t>111122233144444251446446651176666551377886555377886955377888999377889999332229223</t>
  </si>
  <si>
    <t>AsjAslBldAddAosBdiAblAdyBha</t>
  </si>
  <si>
    <t>122345556122447751112244771222844771888884711983834766983335769999335666999355656</t>
  </si>
  <si>
    <t>BhmBmwAkoAgsBrwBalBfbBufAqn</t>
  </si>
  <si>
    <t>121113231111443333444433555554655575644688877666688877766998877999998279122222239</t>
  </si>
  <si>
    <t>AhnBetAugAuqAllBnoAdbAhxAon</t>
  </si>
  <si>
    <t>112344455122332441112222611166666667777869997558839997588339777588339455882349445</t>
  </si>
  <si>
    <t>BbxAfmAckBcbBcsAykAmrBivAbx</t>
  </si>
  <si>
    <t>123333411133344445116666665555765555777768887872769987822999888122299991223344441</t>
  </si>
  <si>
    <t>BjaAzcAkpBqzBpoBpvBbaAfbAgt</t>
  </si>
  <si>
    <t>123345666222376686233377688222337788299377788994455788914555999914545111114445661</t>
  </si>
  <si>
    <t>BmvAglAxoAftAbyAnmAkwAblAvu</t>
  </si>
  <si>
    <t>112333441522633355772666557777666657888886557898844597991824499911123449112223349</t>
  </si>
  <si>
    <t>AldAmsBbtAjrBodBicAiaAcbBdx</t>
  </si>
  <si>
    <t>111233455116664445511164455788666455778886659722288999722883997772333399172233449</t>
  </si>
  <si>
    <t>BifAphAyaBboBagAvdAtkAvhAsp</t>
  </si>
  <si>
    <t>111123341444122244451126274755186277758886675558986675588986773399966333999922343</t>
  </si>
  <si>
    <t>AcyAfbBszBnwAnpBfeBghBimAen</t>
  </si>
  <si>
    <t>123333341124444445116446555566666575888677575898677778998227999998823911122223331</t>
  </si>
  <si>
    <t>BirAkbAdsBfiBwtBdrBmxAxlAof</t>
  </si>
  <si>
    <t>123244566122255556172288111178888811778444877773346999973346669933345569923245569</t>
  </si>
  <si>
    <t>AiaAepAhuBetBguAxfAdiBeoAqq</t>
  </si>
  <si>
    <t>112133344412223554511627755556627777855622278886666778886933388999934999911134444</t>
  </si>
  <si>
    <t>ArrBoiAfiBhpAvzAszAquAebBex</t>
  </si>
  <si>
    <t>112233455611223665671833666777833676797833977998889999528884955122444551122444451</t>
  </si>
  <si>
    <t>AqjBltAbmBhaBniAoaAioAooBem</t>
  </si>
  <si>
    <t>123222441122255541126255788166555781116577788666777788669999998439993348433333444</t>
  </si>
  <si>
    <t>AnyBuwBegBcdBieAqtAenAeqAaj</t>
  </si>
  <si>
    <t>123244441222222546666665576668855777777885577988885599999381999333341111333244141</t>
  </si>
  <si>
    <t>BhkBpsBhaBjxAnsBfbAdtBgtAbb</t>
  </si>
  <si>
    <t>112222134152221111556666655555666777758896787888999788444993778449933334419332234</t>
  </si>
  <si>
    <t>BkyAidBnjBkgAzhAdbAjnBegAvc</t>
  </si>
  <si>
    <t>123334441522334661552334466755334667775556677877756888888999988112229911122999441</t>
  </si>
  <si>
    <t>BgnBopAdxAqtBmcAvsAlsAgaAep</t>
  </si>
  <si>
    <t>122345231111333336771138866771138866777788866799445869999945869594445555222445222</t>
  </si>
  <si>
    <t>ArgAamBeqAcaBxbAgaAqlAbpBap</t>
  </si>
  <si>
    <t>122222344445562334545562234555666634175768634177768333178778899178888991129999911</t>
  </si>
  <si>
    <t>AbdBgmBefBfxAquBthBvhAfmAvt</t>
  </si>
  <si>
    <t>111123411567722222566777225566667755586677558889944488889933448999333341919323441</t>
  </si>
  <si>
    <t>BprBnzAnlBopBauBkcAvhAhyAre</t>
  </si>
  <si>
    <t>122223455162333451766663331766883377768888777168898447199994455199994455112222455</t>
  </si>
  <si>
    <t>AtpAgdAnjBfbAblAdgBibAodAdx</t>
  </si>
  <si>
    <t>123345565122337555182337775882277775822278888119999861199944666139944466133444566</t>
  </si>
  <si>
    <t>BvuAphAqjAzdBrhAhlBhaBlgAgu</t>
  </si>
  <si>
    <t>123345551222445666277444622877446688877436668887339999877399958111395551223395111</t>
  </si>
  <si>
    <t>BrkAmcApbAgcAgpApjAbmBjwBoj</t>
  </si>
  <si>
    <t>122233445162735555162755511162758889667778899667888999667789949444233344112233341</t>
  </si>
  <si>
    <t>BwdAklAdzAwyBirAajAisAldBau</t>
  </si>
  <si>
    <t>111233441551116455577716455887776658987766658982763688922233989422233999441233944</t>
  </si>
  <si>
    <t>BjdAguAblBouAenAkoBibAkfAlj</t>
  </si>
  <si>
    <t>122344551113334556773844466733889466733899667788899966772889951172222951112442555</t>
  </si>
  <si>
    <t>BbyAwuApsBkwAhuBafBehBdpAks</t>
  </si>
  <si>
    <t>122233444125553411665757441665777666885779669885779999885333988822223944111233941</t>
  </si>
  <si>
    <t>BrhBimAbzAjcAbaAozAecAqmAuj</t>
  </si>
  <si>
    <t>111123443151223444156624447156622847556688877955668877995688377995228379199923333</t>
  </si>
  <si>
    <t>BqlBfgAlzAyxAloAhvAgaAkqAlx</t>
  </si>
  <si>
    <t>111211343322251333672556666772255677772256668775559998889999488389944443881114443</t>
  </si>
  <si>
    <t>BknAntAsaBibBnmBqiAqlAjxApr</t>
  </si>
  <si>
    <t>122333411115534444111555555617775666888877768887776666882233999992223499992233444</t>
  </si>
  <si>
    <t>AmhBhbAetBwhAtpBreBsfAdfApq</t>
  </si>
  <si>
    <t>112333445116373411886377411886377441886777444886679998996662599522222599552332555</t>
  </si>
  <si>
    <t>ArdBwdAbyAbvBnmAanAhlAdxAlr</t>
  </si>
  <si>
    <t>122331111422211444552666444522666454572866655778888357978883357977833999997331991</t>
  </si>
  <si>
    <t>BswAnvAqjAeaBjqAigAusAywAnt</t>
  </si>
  <si>
    <t>122111111323345167333345167734445667734445677888455677888855662889995962229999922</t>
  </si>
  <si>
    <t>BpoAzwArcAguAagAtgAosAhxAbm</t>
  </si>
  <si>
    <t>122233114444235514544635555446678955666778996667778999927778889122238889112333311</t>
  </si>
  <si>
    <t>BuiAtdAypBhoAowBlnAdzAbxAld</t>
  </si>
  <si>
    <t>123345666122745516128745111228775555288777522889737688999334689993344699133444661</t>
  </si>
  <si>
    <t>AfqBouAvsAklBqxAvjAdeBovBgz</t>
  </si>
  <si>
    <t>123333441123355666111555566615577666829577888829977888229997778423994444223394411</t>
  </si>
  <si>
    <t>BlvBpmApcAbyAzvAgeAqqAdyAkx</t>
  </si>
  <si>
    <t>123334421111144225551664455751164457556667477866697777889999999833988888223333222</t>
  </si>
  <si>
    <t>AwgAcpAucBafArsAsgAexBpwBtw</t>
  </si>
  <si>
    <t>112223451111224444467228494667728496966728899967788855967333885967733555911133355</t>
  </si>
  <si>
    <t>AluAbnBicAzbAesAxtAikBioBsk</t>
  </si>
  <si>
    <t>122233344122235441166235544476333544776883557776899557166889957168889997168229911</t>
  </si>
  <si>
    <t>BpsBhdBnkBjwAkuAcrAlaBatBhb</t>
  </si>
  <si>
    <t>112344555522333525223365522333666772888866788148667771148697977148999911144449995</t>
  </si>
  <si>
    <t>BgbBlbAmjBpbAwoAtaBkuBpuAkq</t>
  </si>
  <si>
    <t>123444444522666645552267666552877675522877779523888799333388999111384991113384911</t>
  </si>
  <si>
    <t>AgcAtiAhrBucBbkBqwAzmAlrAkx</t>
  </si>
  <si>
    <t>122223451666223441176663341777666441487777744888899555888993355189922351199923355</t>
  </si>
  <si>
    <t>AilAxcAipBodAnuAkyAduAywAle</t>
  </si>
  <si>
    <t>112233441555231111522231555666637556668837766799834777798834479998824499188223449</t>
  </si>
  <si>
    <t>BhtBngBstApqAprAgaBloAeuBsz</t>
  </si>
  <si>
    <t>123144455523333555223665522233367528866667728888866777998847799999947419111144411</t>
  </si>
  <si>
    <t>BfgAmnAlhAemAzvAukAssAptAga</t>
  </si>
  <si>
    <t>122344111152344444553336555553366656783396666788999999789977777888884711222224112</t>
  </si>
  <si>
    <t>BhoAbiAhuBpyAnuAetBxaBqlAto</t>
  </si>
  <si>
    <t>111222223141225555444665754546668755746668777346888897341898997311899937312299333</t>
  </si>
  <si>
    <t>AsoAtsAhcBtzAfbAigAmrBsiApy</t>
  </si>
  <si>
    <t>112233341512233551522225555667828865677888866677884496697733499997734499111134449</t>
  </si>
  <si>
    <t>BclBhdAbwBatBaoBhcAowApeBjv</t>
  </si>
  <si>
    <t>123334511222334522678885556677788566667785566177788511999998441929933441922334441</t>
  </si>
  <si>
    <t>BvtBqjBhbAihBtpAebAifBodAbz</t>
  </si>
  <si>
    <t>123334115122224411226664777226888775566688875596688877599999975333339945111344445</t>
  </si>
  <si>
    <t>AmoAqyBqiAwqAskBmxAoqAigAon</t>
  </si>
  <si>
    <t>122223451116666457811666557881665577788995547783399944782399947882339441222333451</t>
  </si>
  <si>
    <t>AwaAgvBhpAgyAqfAebAitBeiBit</t>
  </si>
  <si>
    <t>112234441156222244156666241556676244555776278559977778889993788889333311899933341</t>
  </si>
  <si>
    <t>BjaBpbAyxBbqAhtBgsAzaAnjBgv</t>
  </si>
  <si>
    <t>123344415163347711663877666333876696998877799999888759222885552522444155122344115</t>
  </si>
  <si>
    <t>AkfAiaBoeBgpBtmBgaBkjAznBgz</t>
  </si>
  <si>
    <t>122234444112564711885564718855664777855667778556699798822639998122333999123333441</t>
  </si>
  <si>
    <t>AwqAegAywAhdBivAgsAyqBaiAkw</t>
  </si>
  <si>
    <t>123445552223344422233646427716666827716988888716989877116989775113999955133344555</t>
  </si>
  <si>
    <t>AgrBneBvoBctBkgAwiBmfBwwAfy</t>
  </si>
  <si>
    <t>111233341333331111536777755566677755566778855666948888229944448222999948212299448</t>
  </si>
  <si>
    <t>AgyApyAlqAxmAieBicAecAriAzv</t>
  </si>
  <si>
    <t>112234451612444455666445556768847777766833779186883979188823999112223999122333555</t>
  </si>
  <si>
    <t>AsuAwrActArdBbvAtfAcaArrAem</t>
  </si>
  <si>
    <t>122222344156624444755688447755688477556688875511688777331699993111692233199992333</t>
  </si>
  <si>
    <t>AjwAwzBiwAqbAzvAacBikAdyBrm</t>
  </si>
  <si>
    <t>112343567822333568822393568229995568889995568189495661144446671142347777112347577</t>
  </si>
  <si>
    <t>AozBinBqiAheAkjBlcBjvAelAge</t>
  </si>
  <si>
    <t>111234441566232541566222555766622855768628875788888777999999377491133344991133344</t>
  </si>
  <si>
    <t>ArbAluAlaAlcBdxAecBndBkyAbg</t>
  </si>
  <si>
    <t>122334455166644551766884111768844111768888777768999997762293399522223395552333445</t>
  </si>
  <si>
    <t>AqpBcdArfBloAvyAanAdiBgtBqh</t>
  </si>
  <si>
    <t>123334456122227466118227446188277446689277466889997768588993755559993335111133455</t>
  </si>
  <si>
    <t>AcnAxcAmjAnbBavBssAtuBdeAif</t>
  </si>
  <si>
    <t>122234555126334445116633337711663737718866777888669978899999488552299445112224455</t>
  </si>
  <si>
    <t>AffBitBchAixAmgAvsAzmAkuAts</t>
  </si>
  <si>
    <t>112334455122224651172722666177728996778788966578889966533889944533339445511139445</t>
  </si>
  <si>
    <t>BotBuiAsdBivAvaAelBviBkvBhl</t>
  </si>
  <si>
    <t>122223441115533666115336661555666775775888775799998877999228844192238844192333444</t>
  </si>
  <si>
    <t>AopBiiBkkAplBeeAkyAqsAqqBrd</t>
  </si>
  <si>
    <t>122334456552233455522274444552277448888777788999776888199966111119996666113333356</t>
  </si>
  <si>
    <t>AhdAicAdhBcdBcvBogApmAklAkx</t>
  </si>
  <si>
    <t>111123244552222245562728888567788835667778835666779935469799935469993334111113444</t>
  </si>
  <si>
    <t>AblBbpBskAvbBabAmxAnfAguAqe</t>
  </si>
  <si>
    <t>123345661222345566274445666277785622779885821799888811799994817339944511333345561</t>
  </si>
  <si>
    <t>BiyBjtBkeBocAstAsyBjkBgvAni</t>
  </si>
  <si>
    <t>122222334445262444555764454557766855999776888919766838919766833919772833111112833</t>
  </si>
  <si>
    <t>BwgBvcBfoAswAeuAedBdmAbhBqv</t>
  </si>
  <si>
    <t>122222233142555233444455663447558666477558864777788667119988867111989333199999231</t>
  </si>
  <si>
    <t>AznBvrBaeAvlApeAnvBfzAkqAci</t>
  </si>
  <si>
    <t>112234445612222466117777446677878446779888846699938856599938555199233351112233355</t>
  </si>
  <si>
    <t>AeuAiaAdfBaeAzbBbaAgoBcdAib</t>
  </si>
  <si>
    <t>111234555133333356117738556677778866677998888679999948662294448122294451122234455</t>
  </si>
  <si>
    <t>BgbAebBteAuvBboBhsBkcAlfAng</t>
  </si>
  <si>
    <t>112223444155261111552266671555663777556663377789993447889933447899993488812223488</t>
  </si>
  <si>
    <t>BleAnzAykAclAicAlcBulAqpAge</t>
  </si>
  <si>
    <t>123344444115354411615554416678855116677855999667888899677338899677322299227333222</t>
  </si>
  <si>
    <t>AwwBgkAxoAdfAreAolAddApuAdx</t>
  </si>
  <si>
    <t>123344551111333336661137886666777886826777888529977855229999455229944451229344451</t>
  </si>
  <si>
    <t>BowAbbAzsAigBkbBidAebAqlApc</t>
  </si>
  <si>
    <t>121334444111354466771154467771555867755558867729998866629999886222933382221933384</t>
  </si>
  <si>
    <t>AyvAxwAqpAqoBrdAcuAhxAlsApd</t>
  </si>
  <si>
    <t>112234444415533334415666633115566631715589637772589697222589997772889997412288884</t>
  </si>
  <si>
    <t>BptApaBhvBliAeqAenAewBxjAem</t>
  </si>
  <si>
    <t>122233444155555441111155611778556699778666669778888869777338899422233394422233994</t>
  </si>
  <si>
    <t>AbeAieBhaArfAbyBfqAdxBobAfg</t>
  </si>
  <si>
    <t>123433551223433652623337662622287666699487799999488799114487775111488875114485555</t>
  </si>
  <si>
    <t>BhbAmpAjjBpmAlwBjxAuwBprAbq</t>
  </si>
  <si>
    <t>122344411555364417775566417755666777558366878888369888993349999223349912222341112</t>
  </si>
  <si>
    <t>BtlAplAaiAlbBmtAhmAzcAarBsn</t>
  </si>
  <si>
    <t>123344455123645555126666555222226662778886777999888777999988879113344449133334111</t>
  </si>
  <si>
    <t>BwgBpvAywBuzAhxBujAboAkxBfo</t>
  </si>
  <si>
    <t>122344315114446111114666666774468876788888877222899977252993997552933395552334355</t>
  </si>
  <si>
    <t>AotAcvBmtAkaBicBelBavAolBkm</t>
  </si>
  <si>
    <t>111234411441233444422233456222733556627785566677789556678889956778889959111833999</t>
  </si>
  <si>
    <t>AhsAmhAbmBswAsmAhuBjmAguAsg</t>
  </si>
  <si>
    <t>112341551333355533637558566637758888677777988667449988266499992244491922222441111</t>
  </si>
  <si>
    <t>BcwBjiBfhBdgAuyBohAypAqoBbx</t>
  </si>
  <si>
    <t>123433411133333115116666615776655555776688885772289995772888897922444499222443499</t>
  </si>
  <si>
    <t>AwkBhnAbrAejBxbAbxAdxBraAmu</t>
  </si>
  <si>
    <t>122233311112234351516644555776664445776664455778869457788899997288899392228339311</t>
  </si>
  <si>
    <t>AqdAqjBvhAzcAzpAigAplAibAyy</t>
  </si>
  <si>
    <t>122322455112224456114444456614788556617798866677799886777999988133339958122333355</t>
  </si>
  <si>
    <t>AgrAqsBrbBkbBfiAhtBkgBmdAqb</t>
  </si>
  <si>
    <t>111122223344444253345422255555446665675786966677789999671188999777188893331188233</t>
  </si>
  <si>
    <t>AeoBwuAzbAciBgxBokBwjAboAzd</t>
  </si>
  <si>
    <t>112333341512222555116666651116768855996778885996778885497777844999933344422223344</t>
  </si>
  <si>
    <t>AewBraAemAeaBwmAcgBgnAibBas</t>
  </si>
  <si>
    <t>111234441555266441555566441115576471777776377899266338992263388992223888999233488</t>
  </si>
  <si>
    <t>AfzAmzAvgAhlAplAbuAafBhbAhz</t>
  </si>
  <si>
    <t>111112334151112254556665555776866577766896997788899999788892337334822233444442234</t>
  </si>
  <si>
    <t>AbmBaqAujBxaBdmBkjBgqAdfBan</t>
  </si>
  <si>
    <t>111112345616414447666444877776688887766883337799988935592999935552222335151222345</t>
  </si>
  <si>
    <t>BbmBidAfdBokAdhBctAzcAnpAip</t>
  </si>
  <si>
    <t>123411115133333311666673366886778866887799888777749955222444952244499955222419555</t>
  </si>
  <si>
    <t>AivBwoAomBusBahAalBlyAbuBkk</t>
  </si>
  <si>
    <t>111122345566123345556666345578688335778668339778888399712299999712294447711224445</t>
  </si>
  <si>
    <t>AvkAqhAnbAbxAboAuqAknAfpBkb</t>
  </si>
  <si>
    <t>122332444133311111335561173535566777555666777586686779888884449992884499922222499</t>
  </si>
  <si>
    <t>BfiAogAvfApjBikBavAibAoqApd</t>
  </si>
  <si>
    <t>121333411223334412233535442255555666257766666258777776888999978189994478111994488</t>
  </si>
  <si>
    <t>BjaAtsAkwAnyBoaAhsBocBhkAgu</t>
  </si>
  <si>
    <t>112333455611334465671388466773388466777398466177998888172299555122299955122294445</t>
  </si>
  <si>
    <t>AvtAibBkaBbdAbrAecAnfAriAyt</t>
  </si>
  <si>
    <t>122234441225534441625744841655788811655788816557798816677999966277993996223333331</t>
  </si>
  <si>
    <t>AlqAtbBtfAifBirAlnAqfAebAnr</t>
  </si>
  <si>
    <t>122234551133336511336666611778967667888977777889999955822949455822444451822334451</t>
  </si>
  <si>
    <t>AosAdxAseBbtApbAsvAdkAvjBtr</t>
  </si>
  <si>
    <t>122222311445262444555664445556677745566687799116887793188877993182899933112893333</t>
  </si>
  <si>
    <t>BnyBbqAgwAdsBhbAvcAhzAuqBjp</t>
  </si>
  <si>
    <t>122221111332451333633455376643457776644455788644555788699997778662999888112229981</t>
  </si>
  <si>
    <t>BgfAyaAcuAijAnuAonBvjAegAva</t>
  </si>
  <si>
    <t>122234556127238111777338881177333881977488899997499996666445556226444556122334556</t>
  </si>
  <si>
    <t>BamBcoAofAmfAdxAdoAdbBmyAsk</t>
  </si>
  <si>
    <t>122234556722444577722455555724488777624888976188889966111339966113339996113334596</t>
  </si>
  <si>
    <t>AdbAbnAebAviBqpBfbAkdAqaAuc</t>
  </si>
  <si>
    <t>122333322113333344111115444466615554666775884677795584677995588677998888229999222</t>
  </si>
  <si>
    <t>BkbAddAblAznAbtBkiAqpApiBgn</t>
  </si>
  <si>
    <t>111222221333332411155362441153362244555366644557666684577778884999778889999778899</t>
  </si>
  <si>
    <t>AhbBqqBqlAvaBccAqlAqnAigAbl</t>
  </si>
  <si>
    <t>111233445166233455166334444167738488167738481667738881657799989557992999522222255</t>
  </si>
  <si>
    <t>BocBucAokBtgBcuApbAblBmoAik</t>
  </si>
  <si>
    <t>111233445555233655222236652777226558787776668888776688189999444199339441119933441</t>
  </si>
  <si>
    <t>BkcBsxBfoAdxAwzAefAqeBufAfl</t>
  </si>
  <si>
    <t>122223411526623415557622444557662888557666985777996987711999988713933448113333448</t>
  </si>
  <si>
    <t>BjpAfwAocAclAhzBhpAhiBcwBgs</t>
  </si>
  <si>
    <t>122333441555334411155631111555637885966677889966778899966788492992778442222733442</t>
  </si>
  <si>
    <t>AdeApjAosBfoAemAihAgoAqhBho</t>
  </si>
  <si>
    <t>111222334415552224465555244765685227766688777669998877619988887119993334411933334</t>
  </si>
  <si>
    <t>AndAwhAhxAnuAhzAuqApmBauAhy</t>
  </si>
  <si>
    <t>112133344512223343566222333556227555856667758888666778489977774488999944111199941</t>
  </si>
  <si>
    <t>AcaBitAjoAqtBdpAxhApwAreAid</t>
  </si>
  <si>
    <t>122333451133363655133766658111766558888766558889779958999777999422227444422244411</t>
  </si>
  <si>
    <t>BohAdzAqeAfeAnbAecAvjAiaAay</t>
  </si>
  <si>
    <t>123334441155533644557833645657833666657888696257788899222798991122799911227744411</t>
  </si>
  <si>
    <t>AtaAsyAqqAkzBxcBasAfcAmhAjq</t>
  </si>
  <si>
    <t>123344511126377516666667516896977111899977788899933745882934445882334555222344522</t>
  </si>
  <si>
    <t>ArtBxcBjfApuBskBdlBatApaAge</t>
  </si>
  <si>
    <t>122333451166777755186677555886677758866699955822993944882993448222933411112334441</t>
  </si>
  <si>
    <t>BioAceApvBwrBapAhzAgeBvjAsg</t>
  </si>
  <si>
    <t>111234211555233266655222226657777666855577796889997798883399994188333444181134444</t>
  </si>
  <si>
    <t>AdqBqaBllBidBgsAnlAqaBulAfd</t>
  </si>
  <si>
    <t>122233411552553411555563315777766667887776687822966888829999844429339444129933411</t>
  </si>
  <si>
    <t>AdzActBirAhdAddBhcAckBdyArr</t>
  </si>
  <si>
    <t>112234515166224555766624775786644477786644977888399998888393999122333551122334511</t>
  </si>
  <si>
    <t>AnmAqjAgtAojAftAplAifApdBag</t>
  </si>
  <si>
    <t>111222111133444155534464555336664575833364577836664778826977778229999988822299918</t>
  </si>
  <si>
    <t>BdjAmeAxuAczBndAgpAgwBafAhv</t>
  </si>
  <si>
    <t>122344554132344444133311111663788818663778888663975558629977755622997756222999954</t>
  </si>
  <si>
    <t>BntAgcBsbAclBnqAhwArgBaeAgw</t>
  </si>
  <si>
    <t>122234551112637777816633787816663787866333788996355558999994458929244451122244451</t>
  </si>
  <si>
    <t>AkyAkvAwlAibAcwAzcAkcBsfAop</t>
  </si>
  <si>
    <t>122341555333341556677344456667334555677888966777888967992888999222244991122341111</t>
  </si>
  <si>
    <t>BnsAyaBgeActAobAwnAeoAieBso</t>
  </si>
  <si>
    <t>123331114125333644555536644557336645857666644887777774829997888129999988122222911</t>
  </si>
  <si>
    <t>BwmBxbBjvAkhAzcAenBxaAzvAhw</t>
  </si>
  <si>
    <t>112223111412443151444463551747465588777765558797765688999666688829999338222293333</t>
  </si>
  <si>
    <t>AceAzcAhdBddAkwAruBarBfpAzk</t>
  </si>
  <si>
    <t>112134335112333365712222668777722688887772688887444699999944669555934469511134555</t>
  </si>
  <si>
    <t>AsbAlfAgmBjzBseAtnBhmArdBes</t>
  </si>
  <si>
    <t>112311111442256644455556647855966647855966447829997777822997788882299333812333331</t>
  </si>
  <si>
    <t>AabBdtBgfAxmAqoAplAriBubBip</t>
  </si>
  <si>
    <t>123333441555563341155566341157566338877776888877666888227799941222299441229999441</t>
  </si>
  <si>
    <t>AstApdAxkAbbAeaAerAnlAdyAla</t>
  </si>
  <si>
    <t>122344445624447466222777866222778886633777886113998886113599991113555999133345555</t>
  </si>
  <si>
    <t>AhtAnzBesBryBjgAoqAifAhyAku</t>
  </si>
  <si>
    <t>111233345511336745551166777755168887755668877996668449922888349992222344991223344</t>
  </si>
  <si>
    <t>AumAulBlyBfeAqjBkfApzAlfApe</t>
  </si>
  <si>
    <t>123334111333444151166677751866677558866677555882997755822999998229934448222334418</t>
  </si>
  <si>
    <t>BctAtaBkhAlfAosAieAhzBcyAts</t>
  </si>
  <si>
    <t>111233344551222345651112225677711225666778885566778885669773884449993384499999334</t>
  </si>
  <si>
    <t>AviAqiAycAumAcvBajAqqAdzAdb</t>
  </si>
  <si>
    <t>122344566127333511777355581777355581773359981123999881629949886629444886622244466</t>
  </si>
  <si>
    <t>BejAbeAtzAzdAlaAplAigAajBkw</t>
  </si>
  <si>
    <t>111112231144455233446557222446657724486655777886955738666997738899999338881192233</t>
  </si>
  <si>
    <t>AnbApsBbgAmhAoiBnzBdgBkjAyq</t>
  </si>
  <si>
    <t>123435611773455611177445611778845661788845567888944557228994922233999992223333666</t>
  </si>
  <si>
    <t>AhyBauAufAutBlgAcsAvsAqbAbr</t>
  </si>
  <si>
    <t>121233455111555551671158856777998866777998666447798866429999884222333334122233444</t>
  </si>
  <si>
    <t>AugBcnAdfBlxBswBhbBitAehBgu</t>
  </si>
  <si>
    <t>122344551223345522263345226663445766668445777688875711889977711899999911883334951</t>
  </si>
  <si>
    <t>AhwAunBaeApbAvtBbtAjxAjqBfi</t>
  </si>
  <si>
    <t>112222234411555224411665777481665744488665774738665577338965993188999933188229933</t>
  </si>
  <si>
    <t>AkyAtxAxhAefBnuAblAkgAbuBdf</t>
  </si>
  <si>
    <t>122222334555555664775886644475866444475886611778886991778999911799933331122223331</t>
  </si>
  <si>
    <t>BbrAblAdzAudBpvBktAckBatAut</t>
  </si>
  <si>
    <t>112334111152234166652774166655574886657777788655999788853399998833344499222344122</t>
  </si>
  <si>
    <t>BwcAdvAurBsnBpsAqaBgdBivAku</t>
  </si>
  <si>
    <t>122334455123344651177336656117389666117389669917389999977785552278888452228444452</t>
  </si>
  <si>
    <t>AknAldBbeBgtBxaAnmBejAwyBnn</t>
  </si>
  <si>
    <t>122234561112222661172666611777836649977833449997834499577834995888834555182334555</t>
  </si>
  <si>
    <t>BibAzhBtyAvtBieBljAetAdvAul</t>
  </si>
  <si>
    <t>111123341155633771156687777156888775556698875466698885429993344222999334422229344</t>
  </si>
  <si>
    <t>BpyBhnBlbAtdBhxAnqAywAldAue</t>
  </si>
  <si>
    <t>112334444522364754523367755528666755528869777228869772188669999183349919183344111</t>
  </si>
  <si>
    <t>AufBocAohBllAgeBdlAzoAlsAoc</t>
  </si>
  <si>
    <t>122223343112222333152663375556666775556884777566884775998884741198894441199999341</t>
  </si>
  <si>
    <t>AknAgbBcbBrfBaxAxeAgcAplAwt</t>
  </si>
  <si>
    <t>111223344156227331556827731566877711566879751568899755668899999448229344448223334</t>
  </si>
  <si>
    <t>BouAblAtaAecAseBhlAgtAgrAym</t>
  </si>
  <si>
    <t>112222344155222244155677274558667777558866737588966633888999633418999934411119334</t>
  </si>
  <si>
    <t>BosBgzAtxAowApqAvnBbyAytBic</t>
  </si>
  <si>
    <t>112343311512333335622255555672258895677278896777778996448888996644449916142349116</t>
  </si>
  <si>
    <t>BhgAklAbzBnpBesAdkAcbAriAva</t>
  </si>
  <si>
    <t>112333341512223355562222355566277855666997888699997866491977888441977844411173344</t>
  </si>
  <si>
    <t>BtmBibApcBicAieAmbAckBqgApp</t>
  </si>
  <si>
    <t>111123311433333441453563444455566777485556667785996667789999277889929228811222288</t>
  </si>
  <si>
    <t>AnbBuiBswBasBcmAqpApjBkiAod</t>
  </si>
  <si>
    <t>111123341551626444555666774775556777888856797998866999992888393112223333412223444</t>
  </si>
  <si>
    <t>AyvAlaAscBvhAqiAcpAopAmfAnx</t>
  </si>
  <si>
    <t>123333311111444445155544645557789645777889665227899666277889966273888922223339911</t>
  </si>
  <si>
    <t>AqgBdgAbnAbzBwmAqaBhfAeeAit</t>
  </si>
  <si>
    <t>122333444111334441151666677155556667175855967775889967878839992888339422222399442</t>
  </si>
  <si>
    <t>AyrApsAefBgoBhfBojBhxAjqBhm</t>
  </si>
  <si>
    <t>122341111533344165337744465387747465389777465389796665589999965882922265882221118</t>
  </si>
  <si>
    <t>AhtAuwAxkAgfAaeBpnAquAanBna</t>
  </si>
  <si>
    <t>122333455123333461633444461664478666699478888829977888229977771229995711125555551</t>
  </si>
  <si>
    <t>AhpAnbAidBogAtpBufAgwBgzBid</t>
  </si>
  <si>
    <t>123333455523234445522224644572284645577886666577788866117779861119999881113339999</t>
  </si>
  <si>
    <t>AhxBndAhyBmpBkrAnjBkgBjtBrj</t>
  </si>
  <si>
    <t>111122333144425551664225771644445766664885777766885397788855399999883399112222393</t>
  </si>
  <si>
    <t>BljApiArwBvfBnvAvxAkaArcBfl</t>
  </si>
  <si>
    <t>123332344555533365557566665187769911187666944187779944187782994188882994122222334</t>
  </si>
  <si>
    <t>BpiBenAwlAamAbmBhxAbsAdaAox</t>
  </si>
  <si>
    <t>122333341225666644255577666258557676258577772888899972889993448111993344111193344</t>
  </si>
  <si>
    <t>AucBlrAiaBfpBmpBcpBwjAktAlw</t>
  </si>
  <si>
    <t>111232244155533341555663444566633347556638447777628977977628999991128889191222888</t>
  </si>
  <si>
    <t>AuzBliAsqBbpAsgBfqApaBkiBir</t>
  </si>
  <si>
    <t>111122231455662221455667444555567744856667744888677778838999998338229933131129933</t>
  </si>
  <si>
    <t>AnyAxhBjxBhdAyaAegBgnBmxAdf</t>
  </si>
  <si>
    <t>123344511223664551728664551788664577788644555778644999788699997228993312122333311</t>
  </si>
  <si>
    <t>AkpBnlAptAamAbzAajAyoAbcAku</t>
  </si>
  <si>
    <t>112333451513336455713366885777668875779666877229968888129999441129294445122234455</t>
  </si>
  <si>
    <t>BecBhuAqcAosAhoAtaAesBvgBbs</t>
  </si>
  <si>
    <t>123345561113344441113337748888997888999977789629775586229745566222245666123345561</t>
  </si>
  <si>
    <t>AplAngAdxAxnAbqBipBcuAxtAtw</t>
  </si>
  <si>
    <t>122221311445611114755666444785564447985566777988556777998236339998233339888222319</t>
  </si>
  <si>
    <t>BqwAgvApoAkyBiqAuwAqpAfdAkp</t>
  </si>
  <si>
    <t>111234451515234555555233666777222666788822667778882677999883349199833449119934441</t>
  </si>
  <si>
    <t>AzdAlbAcuAkxAiuAdzAgfBkcAex</t>
  </si>
  <si>
    <t>111123311455123333455226344455776344455776666457777666888728888999228899199922391</t>
  </si>
  <si>
    <t>BfiBelAngAdfAblAqqAyaAaaAck</t>
  </si>
  <si>
    <t>111123344155563311155766666555777766588773768888823798982223499999223444991223444</t>
  </si>
  <si>
    <t>BujAdbAaaAigBieBggBgsBapBji</t>
  </si>
  <si>
    <t>112232455112222451677788441667884411677899416778899666378899956333339455532239455</t>
  </si>
  <si>
    <t>ArgAeiBnnBtwAdcAzxBigAptAhu</t>
  </si>
  <si>
    <t>111233345441336644477333688447773688497666688997765588999725589119222559111222255</t>
  </si>
  <si>
    <t>AigBgoBmyAxdAqjAfvBhfAblBdx</t>
  </si>
  <si>
    <t>122223344115255446675555886675758886777778886119798666419999994419233334112223334</t>
  </si>
  <si>
    <t>AipAywAebAptBarBnzBufAigBbd</t>
  </si>
  <si>
    <t>112234441112233455555234465222233465578996665778896666788899977778339971118834941</t>
  </si>
  <si>
    <t>AigAqrBbiBsqAukAqlBayBapBjm</t>
  </si>
  <si>
    <t>122233341555611111556666155577776665879999688872939488772939448722934448122334348</t>
  </si>
  <si>
    <t>BlfAhsArvAgtAksAzkBpbAooAkc</t>
  </si>
  <si>
    <t>123334511666335551116633311716668387729968888722999887229994877529444775224444555</t>
  </si>
  <si>
    <t>BckBuaBjmBgnAliBiwAjrBbwBis</t>
  </si>
  <si>
    <t>112344444512345555522244665552666677222886677788899677188339977118339991118333994</t>
  </si>
  <si>
    <t>AgdBwwAbpAryAvjAudAdyBljAqd</t>
  </si>
  <si>
    <t>123333455663744466628774444628877466622887771129988711123998891123399995123555555</t>
  </si>
  <si>
    <t>AdtBpgAdjAygBsnBwhBmbBmdAfn</t>
  </si>
  <si>
    <t>123345516623443516623333766822399776822299766882995778888955577189944571114444511</t>
  </si>
  <si>
    <t>BndAdtArrAppBqhBboAgiBukAqi</t>
  </si>
  <si>
    <t>122233411112335441115555544165557888666677778866673378886223779989923499999223444</t>
  </si>
  <si>
    <t>BkcAjqBlhBklAhvAzdArsBooAhp</t>
  </si>
  <si>
    <t>123345566223344446222337472288377772888779888118799966119995966119445556113345556</t>
  </si>
  <si>
    <t>AblAqbAhvBhzAebAalBloBsnBjb</t>
  </si>
  <si>
    <t>111123444151223344551122336655772386665722388665772388665577388899997748199999444</t>
  </si>
  <si>
    <t>BwjAgiAtoAibBhtAidAjrBgzAbl</t>
  </si>
  <si>
    <t>122223444152663711555566711588866715558667711888697777899999344829333344229923344</t>
  </si>
  <si>
    <t>AexAybAkrAdxAnoBdcBsoBwqBuh</t>
  </si>
  <si>
    <t>123334441555533411665777716555788116597778166299978862223999866223949888223344441</t>
  </si>
  <si>
    <t>AvgBgzBlyBhbBimBokAhgBonBcs</t>
  </si>
  <si>
    <t>112344111562374444562277745862777755866975558663999588663399918223399118822334418</t>
  </si>
  <si>
    <t>BqjBlgAkmAnpBmbAokAyaBeiBit</t>
  </si>
  <si>
    <t>122331145223366645222664445522644745566647788559997788599977888193997788113333111</t>
  </si>
  <si>
    <t>AtmAodBhcAwbAgyAmvBafAdyBax</t>
  </si>
  <si>
    <t>123444562223355552722335772789335572789995677889999667888894468111144461133114666</t>
  </si>
  <si>
    <t>AdlBvhAqiBnfBumAtmBmnAdiBic</t>
  </si>
  <si>
    <t>122222331444233351464222355464778335564478835566677888566778885969771999999911111</t>
  </si>
  <si>
    <t>BupBqmBdeAkeAjeAbeAohBavAgg</t>
  </si>
  <si>
    <t>123323141153333141553663444556666444555766488588769988887779998927777999222222111</t>
  </si>
  <si>
    <t>AjjBttAobAkpAgbAniApcAqsAqa</t>
  </si>
  <si>
    <t>111233425551134455566334456663344456767384996777389996788888997771889922111222225</t>
  </si>
  <si>
    <t>BhdBesBjeAgdBsgBuzBctAneAic</t>
  </si>
  <si>
    <t>112324111512226155552726658552796688577796668887996888377999443337994444333324411</t>
  </si>
  <si>
    <t>BeoBreBhpBkcAsbAdbBscBqpAht</t>
  </si>
  <si>
    <t>122341111122344451523344555522246575528886677778996667888999677338849667133349991</t>
  </si>
  <si>
    <t>AooAbtAfwAbeBjwBccAtbAmtAqk</t>
  </si>
  <si>
    <t>111223334151522111555526617758866677758866667758888997748999933449929334444222334</t>
  </si>
  <si>
    <t>AiuAndBidBgpAweAebAgdAqlAun</t>
  </si>
  <si>
    <t>123444455223464442266666777228866677722888857711888557113999955133339951133999451</t>
  </si>
  <si>
    <t>BlnBkqAneBahBdmAklBkeAucAep</t>
  </si>
  <si>
    <t>112333344552226654577286655572288655972288699777788699117886699413333994411113444</t>
  </si>
  <si>
    <t>AujAntBraApmAifAamAxqBfoBid</t>
  </si>
  <si>
    <t>112333311444553311446653718466655788446665789949655789999995788822222778112223377</t>
  </si>
  <si>
    <t>BkeAdbApdAeeBizAzdBlcBkxBkr</t>
  </si>
  <si>
    <t>112223341152677377156667777155688789115688889555688999445633994422633944422233941</t>
  </si>
  <si>
    <t>BesAqbAidBifAghBtvAnsAnzAmf</t>
  </si>
  <si>
    <t>112222341555444441155664471155864677955866679999886777798826337398822333992823311</t>
  </si>
  <si>
    <t>BhfArzAzuBfrAdxBjhBksAnaBkz</t>
  </si>
  <si>
    <t>122333444152222264557278664577778864599778864559978665159938866199933811112333441</t>
  </si>
  <si>
    <t>AxvAzsAhxAqxAthBvxBbsAddAhz</t>
  </si>
  <si>
    <t>111112344115533334155633744555667745756688777666688277998888224998922224199992334</t>
  </si>
  <si>
    <t>BflAnjAreAstAvlAgwAzvAqoAqt</t>
  </si>
  <si>
    <t>123333451122244455167884411667784411677784966777888996233889996223399596223555551</t>
  </si>
  <si>
    <t>AqsBoeAvpAgbAwzAvuBkcAogBav</t>
  </si>
  <si>
    <t>123455551333444611111144671774446677888996678888396772228396672528399922523359955</t>
  </si>
  <si>
    <t>BqsAhgBolBmyAfgAeqBaaAenArb</t>
  </si>
  <si>
    <t>123345555222226652776666655766888999711888997713338977711388999113344444122345445</t>
  </si>
  <si>
    <t>BcgAbkBbaAbzBdzApbBfzAeiAej</t>
  </si>
  <si>
    <t>123333341225534441111564641477566644775588666775588687772598888222999991223933991</t>
  </si>
  <si>
    <t>AcgBatBapAmpAauBcqBhbAqtAoi</t>
  </si>
  <si>
    <t>123245661113344471113447777833347887889337788889999555229995556129245666122245666</t>
  </si>
  <si>
    <t>AosBckBksBubBkiAigArsApnBgn</t>
  </si>
  <si>
    <t>111223411313333445333664465577866665777888665779988855799288457999222451199222441</t>
  </si>
  <si>
    <t>AytAebAivBfcAlpAphAqdBitBhb</t>
  </si>
  <si>
    <t>111123333144143333144445366647755566647555586677522886877729888972229988911229999</t>
  </si>
  <si>
    <t>BnoBfyAdyAocBhbAplBebAniAbv</t>
  </si>
  <si>
    <t>122223331124422333124555331644445377684555976684859977688859777668899971662899111</t>
  </si>
  <si>
    <t>AjdBniBgoBtgBrpAomBaqAgfApn</t>
  </si>
  <si>
    <t>122344511162277515662275555866277558862277999863377999866399948811333448113344448</t>
  </si>
  <si>
    <t>BcuAeuBdrBkeAnlBdmAbmAckAih</t>
  </si>
  <si>
    <t>111112211314455222344455563333444566337455566387777776687799966988892999188882229</t>
  </si>
  <si>
    <t>AxsBifAysAnjAjjBaeBsnAenAiu</t>
  </si>
  <si>
    <t>111122333114423311444425314452225677455555667778599677778999666888992633888992638</t>
  </si>
  <si>
    <t>BhlBofBcrApaBnrBpsAreAenApl</t>
  </si>
  <si>
    <t>123334222111444255551146665511444665517774665777889667788889997288339999228333392</t>
  </si>
  <si>
    <t>AwnBjbAkpAsqBhaAdxAprArdBic</t>
  </si>
  <si>
    <t>122345462111345466711144467718184666778886677799988857993998555333995522223335422</t>
  </si>
  <si>
    <t>BiuApnBtmBrlAhfBlkAyyBcrAqs</t>
  </si>
  <si>
    <t>122333445552344465552333666152336677155666877119999877199298877192288847192884441</t>
  </si>
  <si>
    <t>BtxAtpAewBifBhpAmkAblBlyBoq</t>
  </si>
  <si>
    <t>111233111415333344655353444675554446677755888699722866997772866999722888992223811</t>
  </si>
  <si>
    <t>AnbAjqBbxAkxAuyAqtBszBqaAic</t>
  </si>
  <si>
    <t>112222341311253333336257736666557666688557779998557799998858744199888444111222444</t>
  </si>
  <si>
    <t>BcmAqmAsxAibAbbBdkAesAjsAvm</t>
  </si>
  <si>
    <t>111122331114442225554442225556748855856749888866749988667779933667799333161729933</t>
  </si>
  <si>
    <t>AndAqpAicAbxBgpAlsAmzAidBao</t>
  </si>
  <si>
    <t>123334431111533336655555566667585866777988886779988847799999447112294441222222431</t>
  </si>
  <si>
    <t>AkgAylAfdBccBtpAywAqdAhyAys</t>
  </si>
  <si>
    <t>112233455122673851226678881222677781119667481899677488599667445539999445533333445</t>
  </si>
  <si>
    <t>AfjApyBkbAbbAidBbhBryBogAhd</t>
  </si>
  <si>
    <t>123456666722444468722494888722299888729999987139355587133356577133456671113455611</t>
  </si>
  <si>
    <t>AypAdbAkoBqjAcmAtfAveAkpBfy</t>
  </si>
  <si>
    <t>122334111123335555163555777165577788166674481866674988882674999822344999223344992</t>
  </si>
  <si>
    <t>AcwAtbAsyBfiAveAlaBpcAjyAeb</t>
  </si>
  <si>
    <t>123334561224444566277744552287755522287795588887799998813996698113934611113334666</t>
  </si>
  <si>
    <t>BgtAumAemBpyAznBcsAdxBmyBkz</t>
  </si>
  <si>
    <t>122343555113333551516633355766888885766669877777699888722299999722244491124444411</t>
  </si>
  <si>
    <t>AuyAeiAkqAhuApxAnmBtlBshAzo</t>
  </si>
  <si>
    <t>123334441123244111222245566277777562877799566879999566888899566333895551133884441</t>
  </si>
  <si>
    <t>AiaAuoAlcAqpBetAbmAbnBoiApd</t>
  </si>
  <si>
    <t>111233344422225354526755555226777756666777866196978884199998834119988334119238344</t>
  </si>
  <si>
    <t>AbnBjsAusBfbBtpBwcBgoBulBbw</t>
  </si>
  <si>
    <t>123434565123333661223323766622227776668888779998888779198445579199445511119444555</t>
  </si>
  <si>
    <t>AxuAfmAoaAecAreBmbAgdAdxAli</t>
  </si>
  <si>
    <t>123324445116335455116335555166633711188639777886669974889999774889922744822222745</t>
  </si>
  <si>
    <t>AnhAouBiqAmeAeoBwnAslBgzAps</t>
  </si>
  <si>
    <t>122233334115226634155766666655789996557788999155778999117788444127888344122233344</t>
  </si>
  <si>
    <t>BpkBieBhaAbnBafAtxAsvAeeAig</t>
  </si>
  <si>
    <t>123344155444444165557774665588799965882799965882779968282773968222333366123311111</t>
  </si>
  <si>
    <t>AavBrkAraBsnBfyBezBdaBcoAdz</t>
  </si>
  <si>
    <t>111223334511627734516627755111627885566627785966993785999993785944223388444423884</t>
  </si>
  <si>
    <t>AobAabAwpBnzAsuAqtAedBeuBda</t>
  </si>
  <si>
    <t>111233411555223441555223466557223465777228666799988677991888667991838847991333444</t>
  </si>
  <si>
    <t>BozAblAdtAdrAigAjcBjkBhcAqq</t>
  </si>
  <si>
    <t>121333455111143445167744455666777556886777858666799888299993882299933322221134452</t>
  </si>
  <si>
    <t>BwjBitAzrArrAhpBrsBhdApvAid</t>
  </si>
  <si>
    <t>122334411562333445566633455555663477856644478886227778888277998992271999992311111</t>
  </si>
  <si>
    <t>AknBjfAkxBnsAnkAwnBlxAdzAoz</t>
  </si>
  <si>
    <t>123341111123544451223555552223336557722866667788888666778999967788944999733444119</t>
  </si>
  <si>
    <t>AowBfrBnnBmxAorBulAswAwfAfg</t>
  </si>
  <si>
    <t>122333456167373356667773356677775556888888556489988544499999441992222411112223411</t>
  </si>
  <si>
    <t>AnjAuvAquAsjAdsAdhAeaAalAtu</t>
  </si>
  <si>
    <t>122334555122334411122266447186666477889966677899995578899933577882334557182344511</t>
  </si>
  <si>
    <t>BpzAhsAehAzkBncAkpAkhAtiAib</t>
  </si>
  <si>
    <t>112133455222333442422223644777786666787886677888886657999999955119339455111134455</t>
  </si>
  <si>
    <t>AnzBrbBebBouAblAqmAgiAbrBpj</t>
  </si>
  <si>
    <t>123334451222225551226727111666777716668797711688999446888939458839934455833934455</t>
  </si>
  <si>
    <t>BjaAogAjmAhwBnzBcoBarAlcAnp</t>
  </si>
  <si>
    <t>122345111672385881672888886772289666722499666774499977333445999133445551123345155</t>
  </si>
  <si>
    <t>ArrBegBkhAgsAdmAqpBuxAnxAmb</t>
  </si>
  <si>
    <t>112222331444443344456643555556663335577668835777662887977922887999921888199921111</t>
  </si>
  <si>
    <t>BgfBdbBkjAadBajAplAnzBidAhz</t>
  </si>
  <si>
    <t>122334555223364422276666444277764484117666888117888898177799999133355591132355599</t>
  </si>
  <si>
    <t>AolBlpArsBayAihBvfBvjBacAwe</t>
  </si>
  <si>
    <t>122344556112754566177755566111777568811977568882999668822399998823333494223334444</t>
  </si>
  <si>
    <t>AqtAtiAywBchBgcBgfAqgAgcBir</t>
  </si>
  <si>
    <t>112222233411155543444115544647115564677885566378886663778899693372829993772829993</t>
  </si>
  <si>
    <t>ArgBpzBbhBblAdxBcrBbrAosAif</t>
  </si>
  <si>
    <t>122223344325526333555526663675522866775998866777988444177988844117999841111993341</t>
  </si>
  <si>
    <t>AywAfxAraAofApdBjiAksAspAbw</t>
  </si>
  <si>
    <t>122331111423351514426355555426665744226865744228866747788867777888399999133399991</t>
  </si>
  <si>
    <t>AoxAonAxxAjoBbnBrxAdjBkgAbl</t>
  </si>
  <si>
    <t>112233341155636666155666611455577888457777888457977888499999944222993341222233341</t>
  </si>
  <si>
    <t>BwvAplAigBrmAbpAeqAnzAieAmx</t>
  </si>
  <si>
    <t>111233441441233344545222244555666225755566288779666888779996887779999381711933381</t>
  </si>
  <si>
    <t>BgsBogAifBatAkqAeaAhmAosBib</t>
  </si>
  <si>
    <t>112333334111553361555553361175588861777886666777899966277888942229999944422224444</t>
  </si>
  <si>
    <t>AsbAvvAdfAyqAosAovAibAkgBqc</t>
  </si>
  <si>
    <t>112332445512344455111344451661333556677373556687779966887779996888888999122222249</t>
  </si>
  <si>
    <t>AuxBptAcpAqpApsBicAifAaoAqd</t>
  </si>
  <si>
    <t>121333341222223441255266644657278666657778886555778388597799384599999384111119344</t>
  </si>
  <si>
    <t>BkrAyoBqtBcxBecAprBaxBrwAof</t>
  </si>
  <si>
    <t>122333435122663331728866661728886111777866117578899445778999445229934455529934455</t>
  </si>
  <si>
    <t>ArgBfeAjdAowBdqAupAydAnrArf</t>
  </si>
  <si>
    <t>122341151627788851622788855677785556779788356669993356699933444992334441222344111</t>
  </si>
  <si>
    <t>AzpBahAwaBltBtfAhnAsfAeiAvb</t>
  </si>
  <si>
    <t>123344115122441111622444477666884877669988876999998776592338776592338555522333515</t>
  </si>
  <si>
    <t>AcaAedBhaAnmBgrAlxAozBliAnh</t>
  </si>
  <si>
    <t>U1</t>
  </si>
  <si>
    <t>U2</t>
  </si>
  <si>
    <t>123333442111153333166155551165557577666677776868899977888844998992844499222243422</t>
  </si>
  <si>
    <t>AxqBuaBrjApzBryBthBsqAnuAmi</t>
  </si>
  <si>
    <t>122344441222333111112563371815566377855563377885566677882596677882999994482949944</t>
  </si>
  <si>
    <t>BjhAbdAjsAffAdcAqtAblAgaBao</t>
  </si>
  <si>
    <t>111123441555123641575556641877755644877922668777922668889923688899923333491923344</t>
  </si>
  <si>
    <t>BnsAaaAdgBnqAjeAnbBgpAzpAde</t>
  </si>
  <si>
    <t>122345466112445556172225856873395888773995887773395988712399967112349466112344466</t>
  </si>
  <si>
    <t>AkiBntAiqBckAbhAgaBclBgtAnp</t>
  </si>
  <si>
    <t>111233411151223333655523666666555557866777777888888877998244449922243499911243499</t>
  </si>
  <si>
    <t>AopAtzAxzAkcBjcAqfBsnBewAig</t>
  </si>
  <si>
    <t>122234455126227755116277558166227758166997778886999988866933444839934451133334451</t>
  </si>
  <si>
    <t>AtqAscAwuAqqAylAapBjwAyhAxc</t>
  </si>
  <si>
    <t>111112334355162233556166233576662255778862557778862944778999944178999444188892334</t>
  </si>
  <si>
    <t>BxeAllArdAbpAvzAyuAdbBdaBhb</t>
  </si>
  <si>
    <t>112223411155533333556335555776666677788888667999988867719928247419922244411923444</t>
  </si>
  <si>
    <t>BtjBcvAtwBhaBrzBlhBgqAdtAen</t>
  </si>
  <si>
    <t>123334556227388855277778885277779885211999855611999965613394666112344446122334446</t>
  </si>
  <si>
    <t>AprAveBdqAyaBkyAubAdyBkcAyx</t>
  </si>
  <si>
    <t>121334566111344471811334477813394447883399977789995977688895556228255566622222566</t>
  </si>
  <si>
    <t>BbtAsuAoxBicAyfAicAnqAmeAyd</t>
  </si>
  <si>
    <t>112333341152663444152263474155566671115666777885777788955999348999992348882222348</t>
  </si>
  <si>
    <t>BvmAfxBrnBsvBczBdvAhaBwlAck</t>
  </si>
  <si>
    <t>123455111223444444423666664227778662777998622779988617339888811399985551333955551</t>
  </si>
  <si>
    <t>BgwBmgAjwBfkAplBpyAkyAzhBkq</t>
  </si>
  <si>
    <t>111112222314144432314443333335544667755586677558886675888996675899992672819992772</t>
  </si>
  <si>
    <t>BueBwlAttBalAqiBfoBglBonAhx</t>
  </si>
  <si>
    <t>123345565123444555122245511227288888777278986667778986333799966113449961133449965</t>
  </si>
  <si>
    <t>BweAmmBnbAnxBmzAhaAzeBqgAbp</t>
  </si>
  <si>
    <t>122223341111144441555666661756689667555889977758899937758993333778922344128822344</t>
  </si>
  <si>
    <t>BfmAqwBedAriBvaAbuBjbAfnAvy</t>
  </si>
  <si>
    <t>111122343455555344454675338444675538866677778666699778811992728819992222819192333</t>
  </si>
  <si>
    <t>ArqAxdAfhAjzAcxAenAmuAdpBco</t>
  </si>
  <si>
    <t>123334111556634415778633335578666555778886597779886697999884499222224491123224411</t>
  </si>
  <si>
    <t>AzdAbtBjrAbmBhqBjuAeiAihBfn</t>
  </si>
  <si>
    <t>122233455111226441717726666777226688787999688887933688559934445159333455129934451</t>
  </si>
  <si>
    <t>BuqAjsBbcBbjAsiAkrBawAeiBok</t>
  </si>
  <si>
    <t>112344456622333666623373688622778688527778888527779999511999995111444455112334455</t>
  </si>
  <si>
    <t>AplAdpBhiAemAkyBnhAdzAeiAga</t>
  </si>
  <si>
    <t>123244451113224555133366111178336666778336667788899997788444999778824599522224555</t>
  </si>
  <si>
    <t>AnnBhiAqgBwyBawAucBdfBbkAqa</t>
  </si>
  <si>
    <t>121223344222225342366655333776685555766688554776888894777889994171999344111199341</t>
  </si>
  <si>
    <t>BtqAakBoyAggAzvAhyAetApmBji</t>
  </si>
  <si>
    <t>123345111223445222623455552663357772688377766889977668111997968144499998133445588</t>
  </si>
  <si>
    <t>AmwBwbBfuBopAuiButBkcBmlAgo</t>
  </si>
  <si>
    <t>111112331444122531554445531544666555748666667778889967788989233789999233789222237</t>
  </si>
  <si>
    <t>AawAlyAolAlvAdwAhwAogAmcBhk</t>
  </si>
  <si>
    <t>112344561133345566111335666177733661778993677278899972288888992228444499522445555</t>
  </si>
  <si>
    <t>BdwAqjBmaApfBmeAksBecAypAvz</t>
  </si>
  <si>
    <t>122223334111555544166665774166885577166888557116888877749999937449922333499222334</t>
  </si>
  <si>
    <t>AaxAqaBicAvwAwbAiaBhhAdzAvj</t>
  </si>
  <si>
    <t>122345111672244416778444416788841116788996666788899336799993357222933557522335555</t>
  </si>
  <si>
    <t>BsmBidBmdAyaBfrBgjAuaAhyAno</t>
  </si>
  <si>
    <t>122223441552566641755564441756661111756888881756888777999983347299933347229933342</t>
  </si>
  <si>
    <t>BgjAzjAibAasBfwBxhBrnAboAdz</t>
  </si>
  <si>
    <t>123324511122224516666624516677444511687774886889977788839999758333995553223944513</t>
  </si>
  <si>
    <t>AcoBgyAwvAaxBsuBfwBjlBdcApm</t>
  </si>
  <si>
    <t>122333444155553334156655111156777888856779988866679998862679994422279344122273341</t>
  </si>
  <si>
    <t>AcqAibAlvAzrAfkBdhBsnBkgAeb</t>
  </si>
  <si>
    <t>112222234155555533115666531776666537378669933778889994777889944418829444118229234</t>
  </si>
  <si>
    <t>BaeAcaBppAxwAawAibBgsAspAbo</t>
  </si>
  <si>
    <t>123434445133336455173666665173361111777866997578888977522888995222284995122444995</t>
  </si>
  <si>
    <t>BqdAywBceAyeAtrAxyAtcAzdAbm</t>
  </si>
  <si>
    <t>111234555644444445667477555677778856697888866997838862299933332229993111122233151</t>
  </si>
  <si>
    <t>AjpBmcAsrBtdBroAvmAtcAnzAkz</t>
  </si>
  <si>
    <t>112344455222674558666675588696777786697778888399998113333394411222394551122394451</t>
  </si>
  <si>
    <t>BlwAejBpbBaqBlaBhgBrtAxgAmw</t>
  </si>
  <si>
    <t>123344455125555551622577866662779886622779888662279488333779481333999411113994441</t>
  </si>
  <si>
    <t>AyeBheAqoBjyAtrBkdBfpAksAqx</t>
  </si>
  <si>
    <t>123444456122227455121887755111889777771189667388889633334499666233499996223455556</t>
  </si>
  <si>
    <t>BixBmiBoxBiaAriAjwBluAqrBso</t>
  </si>
  <si>
    <t>122223414452633444556663334577766344557663355857969988877999888177299188112229111</t>
  </si>
  <si>
    <t>BvoAzdAyeBceAsrBunBdaAibBhc</t>
  </si>
  <si>
    <t>122233444115336664155566744755567777785566877889996888199922338119223348199223441</t>
  </si>
  <si>
    <t>BtuAvoBlwAjbAibBopAhvBerBkd</t>
  </si>
  <si>
    <t>123334111222224442256244545556664555666774758699977778693997788113399888133391188</t>
  </si>
  <si>
    <t>AwsBtuBibAxyBbbBxgAtaAboAjq</t>
  </si>
  <si>
    <t>123344455224446557724866657222866557228866677788899997783899911333349111113349551</t>
  </si>
  <si>
    <t>AnkAnvAqmBjjBbbAhyAtkAdeApc</t>
  </si>
  <si>
    <t>123441151223366151522336555728366557228666957728886997448488977744489997333499111</t>
  </si>
  <si>
    <t>BroBtuBomAxgAngAcbBbbBrhBlk</t>
  </si>
  <si>
    <t>122344111152333355152236665552636755722666777788846997778849999188844999182334441</t>
  </si>
  <si>
    <t>AdiBekBrqBakAezAmpBhpAifAib</t>
  </si>
  <si>
    <t>123445266222477222882447888844497778119997778133999998135555661133335666113455566</t>
  </si>
  <si>
    <t>BekBfdBrqBnxAhhAplAqoAdiAds</t>
  </si>
  <si>
    <t>111112333445152222645552666447752644477856669497855639997883339197788839197882231</t>
  </si>
  <si>
    <t>BupAcjBwdBrqBgiAhhBvsBakBre</t>
  </si>
  <si>
    <t>123445661227745622827775666827775556888799556188399951883399411333994441223344611</t>
  </si>
  <si>
    <t>BepAcjAtbAzyAlbAgqAibBajBhb</t>
  </si>
  <si>
    <t>122344444133345111536655555736885587336988887366989877766999777169929244112222241</t>
  </si>
  <si>
    <t>AhhBbrAxfBgiAmyBgfBduBddBaw</t>
  </si>
  <si>
    <t>112333244111353331666653666655553768885777748885799944885799948127799941122222244</t>
  </si>
  <si>
    <t>BduBfdBrqAalAmrAahBiaAifAie</t>
  </si>
  <si>
    <t>121113455222244452627748886627448886627948866777949866799999555719333355111333351</t>
  </si>
  <si>
    <t>AlmBtiAdyAxaAnuAplBhyAhxAxo</t>
  </si>
  <si>
    <t>112223435512333335617777888611177786616197788666994488699944485592223455599223445</t>
  </si>
  <si>
    <t>BgiAifAcjAzoBaqBuhAqaBanAka</t>
  </si>
  <si>
    <t>123345611333666661377681111376688883777888893779999997599244444522244555222245551</t>
  </si>
  <si>
    <t>AhhBicBmmBpxBirAxbBkdAgbBfk</t>
  </si>
  <si>
    <t>112334451512235555666333756866377756869377856889379888819779444119999441222222441</t>
  </si>
  <si>
    <t>AwjAbkBadBidBtiAewBhpAxpAfz</t>
  </si>
  <si>
    <t>112234511516233555666222265677782866997788869997738888497734444993334541911234551</t>
  </si>
  <si>
    <t>AxrBuvBvzAcgBqyBihAdxBclAee</t>
  </si>
  <si>
    <t>122345567728444567228845567888447777889944978113999991113339566122235566112333566</t>
  </si>
  <si>
    <t>AnuBihAwoBvoAaqAajBuuAkzAtl</t>
  </si>
  <si>
    <t>111223451514444455666637456888637756982637556982237799988237771988233411999223451</t>
  </si>
  <si>
    <t>BuvApbBrzBwfBvzBqbAbrBdaBxe</t>
  </si>
  <si>
    <t>111123431152223333155555637185665677185866667888867777889922744499922444999923434</t>
  </si>
  <si>
    <t>BwfBobBwuBndBfvAxrBqyAppAdz</t>
  </si>
  <si>
    <t>122234445152333335552226555752886666778888666788998446799934477999934177111234111</t>
  </si>
  <si>
    <t>BvzAxrBwfAfjBwbBidAraBdcAuv</t>
  </si>
  <si>
    <t>123144425223446622773344627333846627338866667798888777999998555199198555111114525</t>
  </si>
  <si>
    <t>BvlBqqAqzBunAemBgqBsmAmuBaq</t>
  </si>
  <si>
    <t>111123425666622225556777255586777758886667748833333448199993488119993444199123425</t>
  </si>
  <si>
    <t>AfqBnhBqdAdqAubBsmAplBcoAec</t>
  </si>
  <si>
    <t>123444211223545222655555266778885567778489966778489967733489966333489991323411111</t>
  </si>
  <si>
    <t>AkkBweAbyBpwAttAcdAhyBqcAdx</t>
  </si>
  <si>
    <t>123445661224455522777452227787455828887755888817999999113996669113333366113344466</t>
  </si>
  <si>
    <t>BgzBhsBflBotAegBnoBqyBbbAam</t>
  </si>
  <si>
    <t>122345677183345671183345678888346688833346669122244699122449991125999777125555577</t>
  </si>
  <si>
    <t>BpkAbvAbzBvvBgjAmyAhsAxxBlu</t>
  </si>
  <si>
    <t>X</t>
  </si>
  <si>
    <t>123333345133635555166667588111677588116678889999678899229774499227744445122224345</t>
  </si>
  <si>
    <t>AaoAqyBgaBndAhiBueBlrArfAog</t>
  </si>
  <si>
    <t>123445151224461151266667111288867722288866772389886777349999997344499553333455553</t>
  </si>
  <si>
    <t>AwkAurAxcAwwApfBmiAvnAifBfe</t>
  </si>
  <si>
    <t>112334551512344451511333355511363778866667778896647788892644788992624799922224599</t>
  </si>
  <si>
    <t>AsdBthArzBefAliAudAosAhxAqq</t>
  </si>
  <si>
    <t>112234516177234511772224777877224444869999448669933888699335586119355586612335586</t>
  </si>
  <si>
    <t>AsiApnBknAhdAboAgoBsvAvuAgw</t>
  </si>
  <si>
    <t>111233334442222334544455554567777755668888775699998716669998711162298831162293834</t>
  </si>
  <si>
    <t>BooBasApfBuxBacAsmBqtBpbAen</t>
  </si>
  <si>
    <t>123334551113444555133466751582269755882669777822669778126699778123999488123934448</t>
  </si>
  <si>
    <t>BbeBjcBgdBjtBnfBirAbpAvwAvj</t>
  </si>
  <si>
    <t>112222334512662734555566735588666775888866775118899777411899344419999333419222344</t>
  </si>
  <si>
    <t>BvsAhzAghBrpBjyAicAbnBkcAqo</t>
  </si>
  <si>
    <t>122344445124446645126666677111668887711188887723338855722399995723399955723399455</t>
  </si>
  <si>
    <t>BkiBpjBanBcxAapAowBjcAibAdz</t>
  </si>
  <si>
    <t>122334111552351155655551166788999666788899667888839677722239997722334444723344144</t>
  </si>
  <si>
    <t>AqyAeeAlmAegAfcBkgAsmAebAlf</t>
  </si>
  <si>
    <t>112223444511623555661623575566623775862227795867777998888999998183944411183333444</t>
  </si>
  <si>
    <t>BooBqbAxnAihArzAmmBlzAnjBkb</t>
  </si>
  <si>
    <t>112334444152222245555266645578229646578839666578339967778399777888399111183394141</t>
  </si>
  <si>
    <t>AjqBfxBegAweAubAmqAcgBupAkm</t>
  </si>
  <si>
    <t>122344455133346666111344476666384876773388877773888997555829995115229995112222495</t>
  </si>
  <si>
    <t>AclAumAdlAwkAfxBrmAqqBiuAeb</t>
  </si>
  <si>
    <t>122334556662355566672333368772223368772999448877994488877994488111194551112194556</t>
  </si>
  <si>
    <t>AcbBudAsdBinAqqBsgAowAooAhs</t>
  </si>
  <si>
    <t>122222223452555444555566647785886447888886647118996647199996777119399371112333333</t>
  </si>
  <si>
    <t>BapBtvBfgBvcAlmBanBupAnwAsy</t>
  </si>
  <si>
    <t>123444451133334555113633357111668857766668857776999857276944857229994822122994882</t>
  </si>
  <si>
    <t>BkaBunAlnAxpBtvAnjAdeAonBmx</t>
  </si>
  <si>
    <t>112345611122245677125555671822295578899999577893399777883334444883344666182346616</t>
  </si>
  <si>
    <t>BceBrpAhtBxkBlmArvAofBgfAog</t>
  </si>
  <si>
    <t>112334445511133365771833665788839665788999677778999667518992264518222244512234445</t>
  </si>
  <si>
    <t>AzsAptAysAqpAdpAkhBdvAtsAig</t>
  </si>
  <si>
    <t>123345611122245617228885667288955577288959577288999997444449677333346663111345613</t>
  </si>
  <si>
    <t>BuwAhaAcvBqdBsvBemAapAqqBww</t>
  </si>
  <si>
    <t>112333411114444445164666645666677755577778755999788855299883888229993332222393112</t>
  </si>
  <si>
    <t>AurBhbAjxBeuAhtAggAitAsmBjm</t>
  </si>
  <si>
    <t>111234331511133311555556355675666666777777688799999998722994448822224348882244348</t>
  </si>
  <si>
    <t>AkhAqbAxyAkdBtdAxsBwzBkbAai</t>
  </si>
  <si>
    <t>121133345122236345622776645627776666227899999577889949578883449551183345111883445</t>
  </si>
  <si>
    <t>BmzBfzBsqAahBqrAbvArgAesAbz</t>
  </si>
  <si>
    <t>123344451223444551222664771126664711226334711886377788886357998886357999999355559</t>
  </si>
  <si>
    <t>AouBapBfkBfmAkbAqxBhsAdzAqf</t>
  </si>
  <si>
    <t>112222334555555533336575773886677744888666741188866741189996744199999934112222234</t>
  </si>
  <si>
    <t>ApbAblBotAfcAahAleBfwAqbAbb</t>
  </si>
  <si>
    <t>122234441115222244115555221611566666678599966778559977388889947388899447333333477</t>
  </si>
  <si>
    <t>BiuAutBnuBkoAuiAajBeeApdAhz</t>
  </si>
  <si>
    <t>123455111122444416672741116777748666733448966773588996223558899233555899223358899</t>
  </si>
  <si>
    <t>AfbAjeBdmBdiBccAysAscAitAid</t>
  </si>
  <si>
    <t>123444555124444656622277666222877766888877969888779999833335919113435911123435515</t>
  </si>
  <si>
    <t>AlhBfmAkcAqlAmlBbwBhbBidBvf</t>
  </si>
  <si>
    <t>111122344512223333555533655788883665799986645779986647779986644179882241179122344</t>
  </si>
  <si>
    <t>AwvAvoBusAakAxtAhvBrcAcwAhs</t>
  </si>
  <si>
    <t>123455511663457516663457711633887116993987716999988776993448872223488552223444522</t>
  </si>
  <si>
    <t>BnbBgpBpfAatBhqApvAgoBjbAnz</t>
  </si>
  <si>
    <t>123455671333448661333488611113488661993488891944458999925557797725256777222256672</t>
  </si>
  <si>
    <t>AxuBtgAdfBnuBghBbrAtbAhlBsr</t>
  </si>
  <si>
    <t>111223344155533111653336666755366877558866875749888877449922874199922274199923244</t>
  </si>
  <si>
    <t>BrnBhoAzyApuAmnAqxBpzBgwAhx</t>
  </si>
  <si>
    <t>122333411153367115555367715885366775886667785889969788222969744422999444122393414</t>
  </si>
  <si>
    <t>BviAdxAwfBndBvgBtfAsvAeiBmn</t>
  </si>
  <si>
    <t>112223311445522334555667774885566744485569774886669774826999971829933911822333118</t>
  </si>
  <si>
    <t>AhbBowAvyBnmArcAwwBaeAivBde</t>
  </si>
  <si>
    <t>122223334111555534665577534677775544688779666889979966888999344881922334111122234</t>
  </si>
  <si>
    <t>AkdAgzAdqAafAfhAxeAudAicAzr</t>
  </si>
  <si>
    <t>123333454222633444266673488666773886567778888577799895111199995111994455122223455</t>
  </si>
  <si>
    <t>AenBixAdgBghAkuBipBkgBcnBat</t>
  </si>
  <si>
    <t>122223241555522241566666241556776444457786644157788881999778881999378331999333331</t>
  </si>
  <si>
    <t>AadBabAohBjyAizAwtBdcBhaAie</t>
  </si>
  <si>
    <t>122234411133335444113655547133655547186659997188656977728666997228884977228834992</t>
  </si>
  <si>
    <t>BntAlwBcvAmjAguArwBbeAurBba</t>
  </si>
  <si>
    <t>112223456111111455557184455777784455797988888799933887229936666222933346662933446</t>
  </si>
  <si>
    <t>AolAqkAesApbApcAhiBszBnzAde</t>
  </si>
  <si>
    <t>111111233444442224445455226675552226777556666887756688888799883117799933199993333</t>
  </si>
  <si>
    <t>AbaAhyApcAbcBhcApsAjqAkhAgz</t>
  </si>
  <si>
    <t>112211111311444444335554443665557773655887933658877933668887966262287999222287999</t>
  </si>
  <si>
    <t>BstAnzApsAbbAqpBdiBntBajAbx</t>
  </si>
  <si>
    <t>111223451662274441866274744866677774866773554899993355889993351188893551222293351</t>
  </si>
  <si>
    <t>AdjAhcAbcAmlBdjBhbAufBxiAen</t>
  </si>
  <si>
    <t>112233445162738445167738811166733888116733998866739998667799455557994445222222455</t>
  </si>
  <si>
    <t>BerAbiAauAnxBbnBknAbfBlxAqj</t>
  </si>
  <si>
    <t>122223334122523534111555554671586544678886666778888966778999977719933994112233444</t>
  </si>
  <si>
    <t>AwsAodAreAaxBvlBeoBrdBgpAth</t>
  </si>
  <si>
    <t>112234451612334551611444411677788888677779885667799885663999955263334952222334952</t>
  </si>
  <si>
    <t>AwjApsAexBvcBgkAkjAibAdfAlw</t>
  </si>
  <si>
    <t>111233333444555534464457533466677553488667757886669777899999888119929228112222211</t>
  </si>
  <si>
    <t>AkpAsxBmeAgmBmgApzAjqAvvBan</t>
  </si>
  <si>
    <t>123456261222452222744455888747455588777495888717999987111339991133339666133456666</t>
  </si>
  <si>
    <t>BedBpkArdAbjAdtAicBawAhyAzc</t>
  </si>
  <si>
    <t>111122334151222444156662461555566661755886993785888933788899937777792933444722934</t>
  </si>
  <si>
    <t>BmgAdbBgaBjrAygBcyBhvAjbBgd</t>
  </si>
  <si>
    <t>111222213122224443555444333355464733558664773558866799999867779988867799188266111</t>
  </si>
  <si>
    <t>BqwBrbAyqAlyApeBdmAotAqsAko</t>
  </si>
  <si>
    <t>123445222223445552633555772666858876966858876996888779991111479111333479123344479</t>
  </si>
  <si>
    <t>BolBwvBovAqkBtmBjwAacAjjAgu</t>
  </si>
  <si>
    <t>122324516662221116766722866777729886779999988879944488333945558533344555113344511</t>
  </si>
  <si>
    <t>AgqAtfBkgAerAkrAzpBdvAvcAzo</t>
  </si>
  <si>
    <t>123345521226355222776385877666688876688889977699999577119944511333444511323444521</t>
  </si>
  <si>
    <t>ApiBqaAshAibAduBtnAqrBcpAtx</t>
  </si>
  <si>
    <t>123344511123345551622344444662377766862377776862339977862299999888899555111884515</t>
  </si>
  <si>
    <t>BajBgkAonAczArtAhcAidBpbAos</t>
  </si>
  <si>
    <t>122222341115224444155664741856697741855697748556699778533669778883339998112233398</t>
  </si>
  <si>
    <t>BbyAnfBjlAyrAunBepAowAdlAxi</t>
  </si>
  <si>
    <t>111123411566223441556277411586774455886777458886674458866972258999922999333923333</t>
  </si>
  <si>
    <t>AbgBlrBpiBbhAhjBeuBbkAigBvu</t>
  </si>
  <si>
    <t>122344445166344345163333311667771116887777766888799956288899555222849952122349955</t>
  </si>
  <si>
    <t>BpcAqnAcqAocAlnBjtAhtAqdApe</t>
  </si>
  <si>
    <t>123333111223444442533666642557764442257668882257766888557778885157999911113399999</t>
  </si>
  <si>
    <t>BrlAwsAxcBqcAdlBvgAcbAkvAga</t>
  </si>
  <si>
    <t>123455611223375811123778811222779888277799888247459996444455996333455696133456666</t>
  </si>
  <si>
    <t>AifBryBkaBqjAddAhhAkzAqnAld</t>
  </si>
  <si>
    <t>112223311145523661444522261744555567448566667498586777998888837999283337999233117</t>
  </si>
  <si>
    <t>AulBxgAwrAtaBgeAfvBfhBwwAhx</t>
  </si>
  <si>
    <t>111221111331455163333455666334455563444475766684775796988877799228887999222288992</t>
  </si>
  <si>
    <t>AaeAtxAkvBrdAhuBwrBmpBivAqb</t>
  </si>
  <si>
    <t>112223311412433354444466355478886355478866655778666955788999997118922397711222397</t>
  </si>
  <si>
    <t>AnnAqdAbiBdiAblBjvAjpBkaBnq</t>
  </si>
  <si>
    <t>111222234444252644774856666674855696674855599178835599178333991778223991178823331</t>
  </si>
  <si>
    <t>BopBcaBjtBozAqaBwrAaeAfcAow</t>
  </si>
  <si>
    <t>111233455555222225662227666866777796877779996889999494188333444188833455111133445</t>
  </si>
  <si>
    <t>AiaAkkAdxBqeAwiAdqAgsBkhBab</t>
  </si>
  <si>
    <t>122344551333346571111346571777266577788265579982265999882664498882364498112334599</t>
  </si>
  <si>
    <t>AjmBgkBaaAprAtrAlqBvcAqoAxq</t>
  </si>
  <si>
    <t>112334511162244577166244471768244777668299977688229996888239996588333555513334515</t>
  </si>
  <si>
    <t>BeaAtrAzdAhtAqrAvwAyyAboAig</t>
  </si>
  <si>
    <t>122234415123333111223663771826667788826677788856779448556999448559999445152339415</t>
  </si>
  <si>
    <t>BmqAztBeaAhwAgfAqaAvnAhxBgn</t>
  </si>
  <si>
    <t>122344566123346661127346881117446887777986877999988857223999552523394555123344561</t>
  </si>
  <si>
    <t>BfpBxaAkiBgfAgvAhjBwyAsdAzi</t>
  </si>
  <si>
    <t>112344556122334566133374511338874111838774444888799988667799956677999555622222256</t>
  </si>
  <si>
    <t>AxhAbgButBpaAlnBihBluAwpAig</t>
  </si>
  <si>
    <t>122333334552634444522644755555668757777688777999688999992668911112688311112283344</t>
  </si>
  <si>
    <t>ArdBbgAytAseBalBpjAasAddAau</t>
  </si>
  <si>
    <t>112334556512344455222755552877777222879997788889999966819333368811344666111344466</t>
  </si>
  <si>
    <t>AnfBofAcnBarBrkBagBehAxxAhs</t>
  </si>
  <si>
    <t>123224411522222416555552416656355716666377718886377988988379999988374449133374419</t>
  </si>
  <si>
    <t>AbgBfpBpwAhsBfuAljAvjAraAzo</t>
  </si>
  <si>
    <t>122341155144446111748466677548866677549866877529888875229999975122933935122333335</t>
  </si>
  <si>
    <t>AfkAhvBfpAvpBgkAibAbnAfwBny</t>
  </si>
  <si>
    <t>112233344155553444111533644777536648875536648875226668877726888971222999911239999</t>
  </si>
  <si>
    <t>AjlBjaAslAhtBgwAgbBwdAiaAbl</t>
  </si>
  <si>
    <t>123334516113377666188377668888379668828779655227799952299994455224444551123344511</t>
  </si>
  <si>
    <t>AnpAslAhtAudBcgAuvAptAoaAha</t>
  </si>
  <si>
    <t>123444311523333335522267555826267595866667599844677998884617798824417799823411119</t>
  </si>
  <si>
    <t>BofAbgAawBonBnfBsgAokAmxAtl</t>
  </si>
  <si>
    <t>123331111122241145152444445555464785566667788526337778826337788926399788926399999</t>
  </si>
  <si>
    <t>AclBpwBdaBbmBsgAwyAhmAnrAam</t>
  </si>
  <si>
    <t>111222334155555534166667551666887576786887777788899234489992234499192233441192334</t>
  </si>
  <si>
    <t>BlxBoeAnaAsnBpwBrbBncBikAux</t>
  </si>
  <si>
    <t>123345561133345667138355567138555767118827777918229979888244999682244996122344466</t>
  </si>
  <si>
    <t>AtrAvzAgfAbpBkdBlfAhcAztAsp</t>
  </si>
  <si>
    <t>112223334411333444516666455555564447785569997886669777888999731882299731182222731</t>
  </si>
  <si>
    <t>AmkAhxBpcBrxAprBwlAhjAhmAmu</t>
  </si>
  <si>
    <t>123334451122222444226666447726667777118867799138867999138899955138894555133834555</t>
  </si>
  <si>
    <t>BezBuoAsjAmbAibAqlBkaAblAqi</t>
  </si>
  <si>
    <t>123341444123551111633655516663657555766687777788888979728889999223399492123444422</t>
  </si>
  <si>
    <t>BnrAdmBbhBryAuwAjlBncAhlBby</t>
  </si>
  <si>
    <t>112222233144445555164555757764588777764488787663498886333299866311229996311129993</t>
  </si>
  <si>
    <t>AmbBqoBlxBgwBizAhjBarAqvAqp</t>
  </si>
  <si>
    <t>111122345617882344617988346617988346667988344677998446557992222557792333551192355</t>
  </si>
  <si>
    <t>AqyBozBpiBvxAqnBaoBewBgzAgr</t>
  </si>
  <si>
    <t>123331111122233114445236444555556444775856777785866666788899996728889997222333991</t>
  </si>
  <si>
    <t>BaoBszBbtAhuBtgBgjAdoBgtAdz</t>
  </si>
  <si>
    <t>122234541666634441116664411766899441788899971788997777888995572233335522223335555</t>
  </si>
  <si>
    <t>BtgAmkAenBaxAqmAgtBwwBieArd</t>
  </si>
  <si>
    <t>111223444441233554411223355461728995661788895567788895567778399667728399166223349</t>
  </si>
  <si>
    <t>AwpAkhBcxAzxBlrBvxAhtAncBgf</t>
  </si>
  <si>
    <t>122223311124255333124445311624755316664775666844475696888775598998877399998827391</t>
  </si>
  <si>
    <t>AwkAvpBtfBwdBbiBboAunAraBas</t>
  </si>
  <si>
    <t>111122234331552333665552776655552877699998874669998774661988774441928834141228334</t>
  </si>
  <si>
    <t>AyrAziBqjAbjAdzBdaAoiAtlApc</t>
  </si>
  <si>
    <t>122344526114446666611788966117788996917778999913778559233788855233444555223334522</t>
  </si>
  <si>
    <t>AsvBdgAzvAkgBajAzhAnfBdaBke</t>
  </si>
  <si>
    <t>121345651121155555227777588277377788223344482923346888999346899999346666111344656</t>
  </si>
  <si>
    <t>AwkAslAagAawAxxAmaAkhAoeAhu</t>
  </si>
  <si>
    <t>123454677183444477783334477888339997883399688222999661125595611125555666122254671</t>
  </si>
  <si>
    <t>AdrBwdBajAppArcBpsAgdBrdAmh</t>
  </si>
  <si>
    <t>122222345162728388162778888166777781167799984466693944555693445115993345125933345</t>
  </si>
  <si>
    <t>BezBfsBrbAzsAfzAwpAudApoAse</t>
  </si>
  <si>
    <t>122333334112222251512666655511177665551877666588877999883879948843379944442379944</t>
  </si>
  <si>
    <t>ButBuoBmhBjvAvmAlbAajBigAqq</t>
  </si>
  <si>
    <t>111234566172234446177244886777444886779998886799298386699233356559235555112233511</t>
  </si>
  <si>
    <t>AgvAahAwpAlcAxtBfaAksAecAsb</t>
  </si>
  <si>
    <t>122333344552236444522736484522776488552776888855576668897776399999916399111111341</t>
  </si>
  <si>
    <t>BtyBaoAhiAluBorBpnAerAvbAak</t>
  </si>
  <si>
    <t>111234445163334111166334776668324766868324777888324778889924799999222599551255555</t>
  </si>
  <si>
    <t>BjdBsaAkkBpiBtdBumAcaBndAbu</t>
  </si>
  <si>
    <t>111123331444122221554444255644777755689777555689799366889793368889993366881222361</t>
  </si>
  <si>
    <t>BvmBrxBanBsbAlaAgqAenAbpAjt</t>
  </si>
  <si>
    <t>122345512133346111136666678136776778196777788999994888229944855529344855223344552</t>
  </si>
  <si>
    <t>BqjBhiAgqAgaAvyBwyAehAmfAys</t>
  </si>
  <si>
    <t>112344561511345555571448588574488888772299998772996699772396666722333361122344361</t>
  </si>
  <si>
    <t>AleBfiAdoAptBwyAqyAgaAnuAdw</t>
  </si>
  <si>
    <t>123455511223444441623377788622378886622377788629333788699999711694555516994455116</t>
  </si>
  <si>
    <t>AybAnbBofBmhAgeAbfBrrArcAwz</t>
  </si>
  <si>
    <t>112234561733334561737834551777835511788835519788222519782249999682449996662444666</t>
  </si>
  <si>
    <t>BofBorAdoAgzAnaAnhAbjAmfAqq</t>
  </si>
  <si>
    <t>123345566123447586113777886111177866129997886829997788229399452523334455623444556</t>
  </si>
  <si>
    <t>AdgBpnAdrBcuAzxBvxBfzBopAif</t>
  </si>
  <si>
    <t>112223241156622244755667247556667777586677555888999888189939998113333494112333444</t>
  </si>
  <si>
    <t>AhlBihBibBsqAhfAodAuhBtoBiy</t>
  </si>
  <si>
    <t>112332221412222444516624475111644775551664755558666777888369788883399798333399999</t>
  </si>
  <si>
    <t>BnpBcyAudAhfAquBhnAdqBfoAbs</t>
  </si>
  <si>
    <t>123345466111144477188994471188899771283889977283599967233555667223545662223345566</t>
  </si>
  <si>
    <t>AqyAklAolAijBrxAowBcyApwApy</t>
  </si>
  <si>
    <t>122333455166373451666774488866777498866779999822799551882239451182339451112234455</t>
  </si>
  <si>
    <t>BcyBepBsqBpjBfiAdyAgcBlrBuu</t>
  </si>
  <si>
    <t>122345666123335611123735618827755718822777718929978888999444446999344566123345556</t>
  </si>
  <si>
    <t>BrfBpkBsqAdgBglAgqAybAhdAif</t>
  </si>
  <si>
    <t>122223451226444451126474111126877177666837776966837999998839955888339455582333455</t>
  </si>
  <si>
    <t>BdzBtjAtsAwiAbpBpyBkoAhfBkx</t>
  </si>
  <si>
    <t>112233311415223444615544466616555447666657777778559877888999888322299833122999331</t>
  </si>
  <si>
    <t>AhdApyAmkBrkAvrAgqBrbBetAea</t>
  </si>
  <si>
    <t>112334455112244651718446667718886666778889699978289999977235555172233335122334445</t>
  </si>
  <si>
    <t>BrbBcyAqyAleAfkAywBjfAgeBfp</t>
  </si>
  <si>
    <t>122233331114225555444555544664447577688997776689997666889337688229937188229331111</t>
  </si>
  <si>
    <t>AvwArgAwiBsaBrbBhpBmeApuAqt</t>
  </si>
  <si>
    <t>112223331412522361445555361455775361475786666477786688479788888419999999412223339</t>
  </si>
  <si>
    <t>BrfAifAooBpfAybAqyBckAclBfa</t>
  </si>
  <si>
    <t>121344566111154561777155561667775866777235888882235898982339999922334499223344446</t>
  </si>
  <si>
    <t>BepAvgAgsAniBsbAfkBsfBihAhu</t>
  </si>
  <si>
    <t>111122223333224423555544445667544666877554696887756698388777999381117923881199923</t>
  </si>
  <si>
    <t>AlaBdbAfkAniBmhAwpBjoAybBxg</t>
  </si>
  <si>
    <t>123345555522345445224444462722286667888886677789996667788399999733395117111335111</t>
  </si>
  <si>
    <t>AolBsgAxxAdqBdbAifAioBghBsa</t>
  </si>
  <si>
    <t>112345551222346611677344666887344966887744996877779955829999558822333518122343511</t>
  </si>
  <si>
    <t>BisAerAbaAajBgxAumBduAozAhf</t>
  </si>
  <si>
    <t>123333311114553566444455564666455666774485777288888722989988772999933172229931112</t>
  </si>
  <si>
    <t>AvgBgyAyuArvBisAbhAczAogAnz</t>
  </si>
  <si>
    <t>111223445133333455556444455786947557786977777886999999866222298166223888116233411</t>
  </si>
  <si>
    <t>AygAeoAcyBuvAueAagAalBoxBnu</t>
  </si>
  <si>
    <t>112233451666734411677733466877734468887733466899993445892299955882295558111222551</t>
  </si>
  <si>
    <t>AuvArcAccBffAulAshAebBvmAfe</t>
  </si>
  <si>
    <t>AdbAhzAqoArbAriAuaAukBnzBod</t>
  </si>
  <si>
    <t>AewAimAkxAlkAojAolApxBfyBlj</t>
  </si>
  <si>
    <t>AdcAojApxAuuAwlBdcBgnBgtBmu</t>
  </si>
  <si>
    <t>AduAdxAebAhxAibAijAtjAumBmu</t>
  </si>
  <si>
    <t>AibAkuAloAlsAqnAsfBdkBdqBrs</t>
  </si>
  <si>
    <t>AbpApnAqsArdAwlAywBdrBknBtk</t>
  </si>
  <si>
    <t>AcdAhxApoApxAtaBfbBjfBjiBlj</t>
  </si>
  <si>
    <t>AhsAibAqiAqjAtaAvaAywBccBhd</t>
  </si>
  <si>
    <t>AdfAfpAksApwAtnBgbBhmBioBmu</t>
  </si>
  <si>
    <t>AkpAlsAncAnhAodAvbBebBkxBsf</t>
  </si>
  <si>
    <t>AbmAhsAjkAkxAvaAywBccBgnBre</t>
  </si>
  <si>
    <t>AbqAfsAoqArdAsoAumBfbBfzBlh</t>
  </si>
  <si>
    <t>AbnAdfAhkAjdAkgAmqAwmBatBbn</t>
  </si>
  <si>
    <t>AaaAanAbnAdnAdxAhxAibAucBno</t>
  </si>
  <si>
    <t>AaaAanAeqAibAkzAucBbfBfyBuy</t>
  </si>
  <si>
    <t>AgxAhxAjcAnwApoAqoAqqBfsBgr</t>
  </si>
  <si>
    <t>AcnAdxAguAibAvnBccBgtBibBta</t>
  </si>
  <si>
    <t>AeqAkqApqAqnAtlAwlBfsBgnBoc</t>
  </si>
  <si>
    <t>AkqAmqAnxApnAyxBafBccBhdBul</t>
  </si>
  <si>
    <t>AehAhyAibAidAnxAojAtaBljBvo</t>
  </si>
  <si>
    <t>AhxApxArfAzwBbkBfyBiyBnzBvr</t>
  </si>
  <si>
    <t>AdxAeeAelAgcAlkAtuBfbBgsBtr</t>
  </si>
  <si>
    <t>AckApwArsAtaAuoAxoBbrBcmBgp</t>
  </si>
  <si>
    <t>AibAkkAlsAluAumAzvBcpBfcBmn</t>
  </si>
  <si>
    <t>AcdAkpApcAqoArsAzcBbpBdeBgs</t>
  </si>
  <si>
    <t>ApkApoAqaAqnArdAyxBejBgcBpo</t>
  </si>
  <si>
    <t>AeqAkpAnxApqAucAywBdeBkfBko</t>
  </si>
  <si>
    <t>AbqAhxAibAkjAtaBbdBbtBgsBhd</t>
  </si>
  <si>
    <t>AhsAibAncAufAumBbaBccBcnBlj</t>
  </si>
  <si>
    <t>AibApqAqnArfAswBbtBgnBjkBqp</t>
  </si>
  <si>
    <t>ApxAqqAsfAtmBbxBiiBpxBszBuk</t>
  </si>
  <si>
    <t>AdeAhxAkoAnxAucAzdAzuBbkBbm</t>
  </si>
  <si>
    <t>AhsAkmAmoAvaAwmBbjBbtBfyBui</t>
  </si>
  <si>
    <t>AcmAewAhxAmiAmvArsAswBoeBpe</t>
  </si>
  <si>
    <t>AboAeeAinAjjAkpArxBbaBblBww</t>
  </si>
  <si>
    <t>AibAkgAkpAlsApqAywAzuBoeBok</t>
  </si>
  <si>
    <t>AbpAciAcsAdxAeqAibAkjApbBsa</t>
  </si>
  <si>
    <t>AanAdxAewAlsApwBhrBriBvvBxc</t>
  </si>
  <si>
    <t>AbqAckAelAhlAibAjjAokAyxBpo</t>
  </si>
  <si>
    <t>AibAodAoiAvqBdqBebBhlBjnBrr</t>
  </si>
  <si>
    <t>AqgAqqAucAzwBbnBljBnpBnvBok</t>
  </si>
  <si>
    <t>AbmAbnAdfAhsAluAtaBpqBsiBvv</t>
  </si>
  <si>
    <t>AauAibAiyAkgAkqApwBkoBtbBww</t>
  </si>
  <si>
    <t>AboAdeAhsAtaAwlAxiBaqBgnBjk</t>
  </si>
  <si>
    <t>AibAoiAtvAzdBfbBgpBjpBmpBmy</t>
  </si>
  <si>
    <t>AgbAhxAibApoAtaAywAzvBccBfs</t>
  </si>
  <si>
    <t>AanAebAkpAqqAswAtuBccBhdBhm</t>
  </si>
  <si>
    <t>AhsAlpAmvAnwAqsArdAwlBgpBri</t>
  </si>
  <si>
    <t>AbqAhxAibApoAwaAyxAzdBdtBlj</t>
  </si>
  <si>
    <t>AcuAhyAojAquBbrBccBdlBjnBsf</t>
  </si>
  <si>
    <t>AhxAhyAibAkpAppAycBbkBfnBrr</t>
  </si>
  <si>
    <t>AbqAdeAfrAhyAidAnwApxArfBki</t>
  </si>
  <si>
    <t>AkqAncAnwApqAsoAywBbkBhtBkx</t>
  </si>
  <si>
    <t>AdcAeqAhxAhyAibAmiAtaAufBgt</t>
  </si>
  <si>
    <t>AbcAdbAdxAgiAibAmaAteBlsBpz</t>
  </si>
  <si>
    <t>AanAbnAddAdsAhsApxAqeBljBsn</t>
  </si>
  <si>
    <t>AebAjcArfAywBbkBkpBmcBttBvt</t>
  </si>
  <si>
    <t>AbmAbnAhdAnxAorAucAwmBgpBgt</t>
  </si>
  <si>
    <t>AabAagAgvAidAkpApbAucBljBmu</t>
  </si>
  <si>
    <t>AhxAjjAncAvbAycBapBsaBtpBvd</t>
  </si>
  <si>
    <t>AdfAjkAktAluAteBgsBoeBosBpz</t>
  </si>
  <si>
    <t>AbqAgsAkkAlkArfAucAuxBmsBnv</t>
  </si>
  <si>
    <t>AdbAdfAgsAguApcBgpBivBnoBwm</t>
  </si>
  <si>
    <t>AbrAibAkmAkpAkqAkuAqqBboBgp</t>
  </si>
  <si>
    <t>AhxAhyAjjApxAtaAywBasBgnBmr</t>
  </si>
  <si>
    <t>AgvApqArdArfAuyAwgAywBgnBwm</t>
  </si>
  <si>
    <t>AdfAdsAhxAokApxAxmBgnBhyBpe</t>
  </si>
  <si>
    <t>AbnAibAihAjkAvsBatBbkBkxBuk</t>
  </si>
  <si>
    <t>AibAkqAloAqqAzdBivBltBnoBul</t>
  </si>
  <si>
    <t>AibAjkAkxArfAwlAxjBapBgpBii</t>
  </si>
  <si>
    <t>AbpAdfAhxAibApoApwAqsArhBdf</t>
  </si>
  <si>
    <t>AhsAibAlsAncAnxAzdBgrBivBuj</t>
  </si>
  <si>
    <t>AbcAhxAibApcAqjAzvBleBltBmx</t>
  </si>
  <si>
    <t>AibAijAqbAvaAvbAwmBapBeyBid</t>
  </si>
  <si>
    <t>AbcAbnAgsAhxAtnAyiBnaBsfBtk</t>
  </si>
  <si>
    <t>AanAhxAjvApqArhBcnBioBkrBqr</t>
  </si>
  <si>
    <t>AhxApuArfAuxBdpBgnBgpBkfBvn</t>
  </si>
  <si>
    <t>AeqAgaAhlAjnAksApxAqsBfsBms</t>
  </si>
  <si>
    <t>AbnAhlAhxAoxBbnBboBbzBfyBgs</t>
  </si>
  <si>
    <t>AanAdsAdxAqsArfAvoBneBpsBxk</t>
  </si>
  <si>
    <t>AboAebAhxAhyAncAofApuBfyBok</t>
  </si>
  <si>
    <t>AiqAkgArsAswBaeBenBflBpeBpq</t>
  </si>
  <si>
    <t>AhxAkoAkuAqvAynBamBdyBmoBsz</t>
  </si>
  <si>
    <t>AboAgaAlsApeAtaBbvBfsBhgBmn</t>
  </si>
  <si>
    <t>AanAdfAhxAibApxAtjAxeBamBgn</t>
  </si>
  <si>
    <t>AhxAibAyxBbnBdlBirBozBpxBsr</t>
  </si>
  <si>
    <t>AcbAeqAgxAqqAqsBhdBhyBimBvd</t>
  </si>
  <si>
    <t>AdfAgjAojAqnAsoBcpBjaBkfBww</t>
  </si>
  <si>
    <t>AbmAbqAelAhyAyxAzuBfyBjwBlh</t>
  </si>
  <si>
    <t>AanAibAojAqbAvaAwqBdfBdqBgr</t>
  </si>
  <si>
    <t>AaiAdkAibApcAsoAumBbuBfbBpx</t>
  </si>
  <si>
    <t>AceAciAesAhxAibAtnAwhBdqBgt</t>
  </si>
  <si>
    <t>AanAcaAddAjwArfAwlAyxBjiBno</t>
  </si>
  <si>
    <t>AckAdxAgbAibApnAqjBqpBtaBuo</t>
  </si>
  <si>
    <t>AhsAhxAibAilAkqBctBkiBqpBsa</t>
  </si>
  <si>
    <t>AdxAibAsnAsqAtaAucAzwBccBkn</t>
  </si>
  <si>
    <t>AbqAdcAebAnoAojAqhBgnBhrBoc</t>
  </si>
  <si>
    <t>AbpAhxAihAkqAodBatBccBgnBgt</t>
  </si>
  <si>
    <t>AjvArsAwnAyxBccBkiBljBokBvr</t>
  </si>
  <si>
    <t>AbnAdcAdxAhxAmiAteBdqBljBpm</t>
  </si>
  <si>
    <t>AanAbnAeeAhsAjjAlsAodAqqAxi</t>
  </si>
  <si>
    <t>AibAirApwAqiAsjBgpBnoBpxBtk</t>
  </si>
  <si>
    <t>AanAbmAbqBioBmxBsfBtnBtrBww</t>
  </si>
  <si>
    <t>AbnAbpAdvAhsAtjBesBimBoaBpv</t>
  </si>
  <si>
    <t>AcaAduAfeAibAjcAwlAwuBenBws</t>
  </si>
  <si>
    <t>AboAhxAjvAkxAmqAsnAucBcdBfy</t>
  </si>
  <si>
    <t>AdiAdmAgxAibAkpAqeAyxBatBpx</t>
  </si>
  <si>
    <t>AebAewAibAkpAtaAucBccBosBqe</t>
  </si>
  <si>
    <t>AhxAibArsAsoAywBhdBobBoeBpx</t>
  </si>
  <si>
    <t>AbmAbqAbrAdnAeqAibAkjBbjBkf</t>
  </si>
  <si>
    <t>AaaAanAcsAibAjjApwBcpBdqBtn</t>
  </si>
  <si>
    <t>AdfAhsAhxAoxApoBcdBcpBnlBvn</t>
  </si>
  <si>
    <t>AanAdfAhxAstAwaAxeBmuBusBvd</t>
  </si>
  <si>
    <t>AibAkpAqqBdqBmuBprBqpBscBwa</t>
  </si>
  <si>
    <t>AbnAeqAjkAkuAlpAncAumBdfBki</t>
  </si>
  <si>
    <t>AbnAdbAhbAhsAijAjnAkuBljBlm</t>
  </si>
  <si>
    <t>AabAbqAckAdxAjjBbkBqpBtbBwc</t>
  </si>
  <si>
    <t>AcdAdfAoiBaeBccBcjBhxBiiBtz</t>
  </si>
  <si>
    <t>AdcAjcAnuAqgAsyAudAywAyxBne</t>
  </si>
  <si>
    <t>AbfAhxAibAodApcArsBbmBehBqp</t>
  </si>
  <si>
    <t>AgrAhxAibAjvApwAsaAyrBklBpz</t>
  </si>
  <si>
    <t>AanAewAojAqqAxnAxoBljBpvBrc</t>
  </si>
  <si>
    <t>AbnAdxAgcAhbAibAloAtaAtuBkn</t>
  </si>
  <si>
    <t>AhyAlsAraAskAzdBdsBfbBljBqe</t>
  </si>
  <si>
    <t>AcbAdeAhoAokArfAumAwqBbtBfy</t>
  </si>
  <si>
    <t>AbnAibAjkAksAkxAsoAzfBccBcr</t>
  </si>
  <si>
    <t>AcbAddAgdAijAjsAnhBbzBjzBxi</t>
  </si>
  <si>
    <t>AdbAdfAebAgaAhsAkgAkjAkmAwg</t>
  </si>
  <si>
    <t>AbqAgvAibApuAqjAtoAwlAyfBfy</t>
  </si>
  <si>
    <t>AdnAjyAkpApxAqjAqsArfBcmBpm</t>
  </si>
  <si>
    <t>AabAdfAebAibApcAqeBebBfyBlc</t>
  </si>
  <si>
    <t>AbpAecAhsAhyAnuAwlBapBgnBne</t>
  </si>
  <si>
    <t>AaaAecAjtAwrBcdBkfBocBplBpq</t>
  </si>
  <si>
    <t>AdxAelAgbAibAkgAyxBapBcnBqr</t>
  </si>
  <si>
    <t>AcdAhsAycAywAyxBcnBhdBocBqp</t>
  </si>
  <si>
    <t>AeoAesAhyAkpApoAqiAteBeiBno</t>
  </si>
  <si>
    <t>AacAewApqAqjBamBldBmuBslBww</t>
  </si>
  <si>
    <t>AanAdfAgsAhbAhyAtwBgnBgpBvh</t>
  </si>
  <si>
    <t>AkpApoAqaAqgAqqBcmBgcBgsBps</t>
  </si>
  <si>
    <t>AefApoApxArfAucAyfAywBbkBlt</t>
  </si>
  <si>
    <t>AagAbnAdxAhxAjjAkmAraBdcBfz</t>
  </si>
  <si>
    <t>AeqAibAjqAjyAkqApqBccBcmBjm</t>
  </si>
  <si>
    <t>AccAkqAmzApaAtjBbpBioBneBsz</t>
  </si>
  <si>
    <t>AbcAfsAodAojApqArfAyxBdqBuy</t>
  </si>
  <si>
    <t>AcmAibAodAqnArdAucAyiBejBgn</t>
  </si>
  <si>
    <t>AdfAhxAkpAkxBbaBfyBfzBsrBul</t>
  </si>
  <si>
    <t>AgvAkoAkxAlkAnxAodApxBbkBoz</t>
  </si>
  <si>
    <t>AdfAebAibAmoApoAqqBamBfbBjg</t>
  </si>
  <si>
    <t>AbpAdcAeqAhxAkxBaeBbjBjiBvd</t>
  </si>
  <si>
    <t>AibAimAjvAyxAzuBggBgpBhrBok</t>
  </si>
  <si>
    <t>AdnAdxAibAmvAyiBcdBdqBebBvh</t>
  </si>
  <si>
    <t>AhxAlsApaAqqBamBleBljBuhBxi</t>
  </si>
  <si>
    <t>AcaAibAwaAwhBfbBgnBmpBsfBts</t>
  </si>
  <si>
    <t>AkjAkoApuArfAsjAtaAumBdqBsa</t>
  </si>
  <si>
    <t>AboAdiAdvAibAjkAodAzwBiiBlc</t>
  </si>
  <si>
    <t>AibAlsAmnAqqAsfAyxBazBfyBpr</t>
  </si>
  <si>
    <t>AcnAebAeqAhxAibAkkAnhAoiAoj</t>
  </si>
  <si>
    <t>AcmAibAiuAkxAqnArsBapBcpBdo</t>
  </si>
  <si>
    <t>AanAhsAhxAojAorAqeAqqAyxBsc</t>
  </si>
  <si>
    <t>AbnAhxAidApoAppAwzBbaBbkBsf</t>
  </si>
  <si>
    <t>AdxAeeAgcAibAoiAqqAtaAxnBcp</t>
  </si>
  <si>
    <t>AadAcdAdnAhsAkuAvqBccBfbBmr</t>
  </si>
  <si>
    <t>AbnAbpAduAgrAmuAqjBapBdnBkn</t>
  </si>
  <si>
    <t>AbnAboAzdBccBfsBgnBgrBiqBkl</t>
  </si>
  <si>
    <t>ActAhoApeAyxBejBfyBilBmoBnn</t>
  </si>
  <si>
    <t>AaqAbnAdcAibAvoAyxBgpBknBll</t>
  </si>
  <si>
    <t>AhsAhxAibAkjAsyAucBgpBkfBqk</t>
  </si>
  <si>
    <t>AbpAcdAdfAgvAhxAmoAwmAwxBwm</t>
  </si>
  <si>
    <t>AdfAhsAibApnAucAwcBfbBflBfy</t>
  </si>
  <si>
    <t>AbnAeqAgcAhyAkjApxBcjBimBve</t>
  </si>
  <si>
    <t>AijAkqAmcArfAvqBdsBfzBpxBsz</t>
  </si>
  <si>
    <t>AibAjtAloBgnBkmBlmBmpBpvBta</t>
  </si>
  <si>
    <t>AdfAebAhyAibAodAorApkAyxBgn</t>
  </si>
  <si>
    <t>AhxAvqAzqBbkBcmBgvBioBoeBps</t>
  </si>
  <si>
    <t>AelAhxAibAkxApwAqqBnvBttBww</t>
  </si>
  <si>
    <t>AaiAboAibAqcAwgBheBhwBrsBsf</t>
  </si>
  <si>
    <t>AhxAhyAibAiyAnxAsoBbkBjaBnp</t>
  </si>
  <si>
    <t>AksAlsApxAqqAsfAuoAwgBbdBjp</t>
  </si>
  <si>
    <t>AanAbcAjvAkzAlpArrAstBphBqr</t>
  </si>
  <si>
    <t>AanAbmAibAqnArfAtoBbkBdtBpq</t>
  </si>
  <si>
    <t>AdaAehAguAvqBasBebBgnBkfBsz</t>
  </si>
  <si>
    <t>AibApkAstAvoAywBccBfyBgpBgs</t>
  </si>
  <si>
    <t>AhyAkqAqjAqnAtaAwzBbpBmyBuk</t>
  </si>
  <si>
    <t>AelAguAibAmcAqnAwyAyxBdqBvd</t>
  </si>
  <si>
    <t>AdxAgpAhxAibAimBrcBsaBvnBwo</t>
  </si>
  <si>
    <t>AecAewAnaApgApkAynBccBgnBph</t>
  </si>
  <si>
    <t>AbnAbvAibAksAokApxAteBfsBlj</t>
  </si>
  <si>
    <t>AdeAebAodApqAtjBgnBheBtbBvp</t>
  </si>
  <si>
    <t>AcbAibAilAkxApeAumBbvBgnBvt</t>
  </si>
  <si>
    <t>AbpAewAkpAncApqBfsBvpBwsBww</t>
  </si>
  <si>
    <t>AhsAjcAqjAsyAwhAxeAzuBhkBum</t>
  </si>
  <si>
    <t>AelAhbArsAtuAvoAyiBaxBcnBgt</t>
  </si>
  <si>
    <t>AboAbqAdaAefAhsAjnAwhAywBfs</t>
  </si>
  <si>
    <t>AanAebAgiAhlAibAodAyxBbjBtk</t>
  </si>
  <si>
    <t>AhlAhxAktApnApoApxAwaAwmBdq</t>
  </si>
  <si>
    <t>AcaAdcAibAkpAkuAteAzdBbrBjw</t>
  </si>
  <si>
    <t>AjjAkmAnuApbAumBmxBneBsfBvd</t>
  </si>
  <si>
    <t>AbnActAimArsAsfBfsBhdBkoBvn</t>
  </si>
  <si>
    <t>AbcAewAibAucAyxBcaBccBhdBvd</t>
  </si>
  <si>
    <t>AauAhsAiqAjcAjjAqbAyxBbdBww</t>
  </si>
  <si>
    <t>AbmAdcAhlAkmAtuAucAwhAyxBpq</t>
  </si>
  <si>
    <t>AjkAksAloAumAvaBchBjfBriBsf</t>
  </si>
  <si>
    <t>AacAciAihAqeAumBfsBgnBklBsf</t>
  </si>
  <si>
    <t>AaaAdvAebAfsArdArfAwlBgpBph</t>
  </si>
  <si>
    <t>AecAkzAtuAzuBapBdlBhmBkfBsr</t>
  </si>
  <si>
    <t>AanAewAguAhsAihApkArfBgsBqk</t>
  </si>
  <si>
    <t>AhxAibAmcAmpAqrBfbBgnBmnBwk</t>
  </si>
  <si>
    <t>AgaAibAkpAqoAudBbkBcmBljBnp</t>
  </si>
  <si>
    <t>AbqAgaAibAjjApuBbtBdqBhwBuj</t>
  </si>
  <si>
    <t>AgcAhxAipAiuAkqAtjBljBmyBps</t>
  </si>
  <si>
    <t>AdfAewAnwAqqAxjAyxBaeBhdBno</t>
  </si>
  <si>
    <t>AibAnhAzdAzuBbjBcqBdqBdsBio</t>
  </si>
  <si>
    <t>AddAhsAibApwBapBbaBmrBsfBvo</t>
  </si>
  <si>
    <t>AanAbnAboAdxAeqAkpAksBjtBxc</t>
  </si>
  <si>
    <t>AkmAksApxAskBaxBkmBpxBqpBsi</t>
  </si>
  <si>
    <t>AdxAilAyjBamBbtBccBcjBdlBtr</t>
  </si>
  <si>
    <t>AagAibAkjApqArfAucAxmBgsBvn</t>
  </si>
  <si>
    <t>AbqAdvAgyAltAojApuBhdBknBne</t>
  </si>
  <si>
    <t>AanAhoAibAqbAsoAydAywBslBxk</t>
  </si>
  <si>
    <t>AagAelAfsAhoAuyBccBgtBilBwn</t>
  </si>
  <si>
    <t>AelAgrAhxApaAqnBamBaxBnpBxj</t>
  </si>
  <si>
    <t>AccAdfAipBdqBidBioBmyBneBsf</t>
  </si>
  <si>
    <t>ApoAteAwrBdwBkxBmuBnzBokBwo</t>
  </si>
  <si>
    <t>AgoAixAoxAqjAraAskAvkBdkBpx</t>
  </si>
  <si>
    <t>AagAboAcaAebAkxArdAtjAucBlj</t>
  </si>
  <si>
    <t>AbfAcaAcmAjcApwAwlBbaBgoBnp</t>
  </si>
  <si>
    <t>AboAhxAibAjlApuAqnAqqBioBkm</t>
  </si>
  <si>
    <t>AcbAdxApxAqeAucAyiBbxBebBey</t>
  </si>
  <si>
    <t>AewAibAmnAxoBatBccBcmBgnBpq</t>
  </si>
  <si>
    <t>AjcAjlAkqApoAqnAraBaxBboBmo</t>
  </si>
  <si>
    <t>AibApcApeArfAwyAymBeyBfyBpl</t>
  </si>
  <si>
    <t>AelAhyAijAlsAmiAoqApkAyxBef</t>
  </si>
  <si>
    <t>AhsAkqAncAodAoeApoAyfAyxBbo</t>
  </si>
  <si>
    <t>AdxAelAjqAkpAkuApoBbzBkoBxc</t>
  </si>
  <si>
    <t>AebAhxAmdAsgAsyAtaBamBbqBus</t>
  </si>
  <si>
    <t>AbqAhxAibAzuBehBfyBgtBhdBsa</t>
  </si>
  <si>
    <t>AdsAdxAebApoApuBgsBmjBobBvn</t>
  </si>
  <si>
    <t>AboAibAkpAraAskAucAyjBfyBpx</t>
  </si>
  <si>
    <t>AodApcAwuAywAzuBdlBgoBnnBtb</t>
  </si>
  <si>
    <t>AbmAboAdfAdxAhxAqrBgcBgsBlj</t>
  </si>
  <si>
    <t>AaqAhsAhyApuAwgBamBdqBhrBsr</t>
  </si>
  <si>
    <t>AcnAibApoAqaAvaBgpBgsBpeBqr</t>
  </si>
  <si>
    <t>AeqAhxAibAywBaxBetBflBpqBxk</t>
  </si>
  <si>
    <t>AibAijAjcAkpAkxApoAqqAudBoa</t>
  </si>
  <si>
    <t>AdcAdxAjvBgnBgpBgrBmoBovBvw</t>
  </si>
  <si>
    <t>AbnAcaAduAguAibAkuAugAuyBvv</t>
  </si>
  <si>
    <t>AbqAdsAhxAibAqnAucBbdBbvBpr</t>
  </si>
  <si>
    <t>AhxAibAjnAoeApnAumAvgBdyBno</t>
  </si>
  <si>
    <t>AbnAeqAgbAhsAjvAojAqbAvbBrt</t>
  </si>
  <si>
    <t>AbnAcwAhxAjjAkuAyiBapBriBsf</t>
  </si>
  <si>
    <t>AeqAhxAkpApwArsBflBrrBrvBxf</t>
  </si>
  <si>
    <t>AhoAibAqoAucAuyAvnBccBkmBml</t>
  </si>
  <si>
    <t>AaiAgiAhxAibAkqAuhBaeBhlBph</t>
  </si>
  <si>
    <t>AibAirAluArdBdlBgnBgsBokBpl</t>
  </si>
  <si>
    <t>AanAhbAhxAibAjdAjkAskBbkBhw</t>
  </si>
  <si>
    <t>AbqAbrAewAfsAhyAppBljBnoBpx</t>
  </si>
  <si>
    <t>AelAibAkqAnuAqbAyxBaxBphBud</t>
  </si>
  <si>
    <t>AfyAimApqBbxBccBcdBdfBvnBws</t>
  </si>
  <si>
    <t>AanAhxAibAtaAtjAzlBaqBgrBta</t>
  </si>
  <si>
    <t>AibAkjApxAqqAwaBfqBhuBljBxi</t>
  </si>
  <si>
    <t>AcaAebAksAvqAywBciBcrBmoBxc</t>
  </si>
  <si>
    <t>AebAguAhsAhxArfBatBfyBggBsl</t>
  </si>
  <si>
    <t>AecAgbAgiAibAkjAokApwAwaBio</t>
  </si>
  <si>
    <t>AgcAibAqbAsfAvaAvbBgnBphBpr</t>
  </si>
  <si>
    <t>AbnAhsAhxAipAkpAkuArfAucBjm</t>
  </si>
  <si>
    <t>AdfAhsAibApqApxArdArsBcaBwx</t>
  </si>
  <si>
    <t>AbqAcbAhxAkpAkqAodAyjAyxBbm</t>
  </si>
  <si>
    <t>AbpAibAjjApuArhBatBbkBejBws</t>
  </si>
  <si>
    <t>AayAbmAbnAbqAhsAibAkpAywBmk</t>
  </si>
  <si>
    <t>AelAhxAimArfAucAuxAycBkfBrv</t>
  </si>
  <si>
    <t>AanAdxAjnAmxAojAqsBaeBfbBuj</t>
  </si>
  <si>
    <t>AhxAibAkpApxAqqBbkBebBggBsn</t>
  </si>
  <si>
    <t>AhsAibAktAloBdtBmpBnvBpxBpz</t>
  </si>
  <si>
    <t>AhxApcApoAtaAyxBdnBljBpmBpo</t>
  </si>
  <si>
    <t>AodAteAywBayBbjBbkBchBibBsr</t>
  </si>
  <si>
    <t>AhxAibAksAkxApcAyxBapBdtBwm</t>
  </si>
  <si>
    <t>AdxAhxAibAjkAnuAryAvbBreBvn</t>
  </si>
  <si>
    <t>AbnAdaAdsAhsAhxAibAmqApuBbj</t>
  </si>
  <si>
    <t>AbnAdfAhsAhxAmoApuApwBhdBhy</t>
  </si>
  <si>
    <t>AbvAdeAeqAibAiqAjjAojAolBgn</t>
  </si>
  <si>
    <t>AanAceAelAeqAkpApqAqrBeyBfy</t>
  </si>
  <si>
    <t>AelAhsAibAqnAqsAvnAywBnoBwk</t>
  </si>
  <si>
    <t>AbpAibAidAjjAzuBbnBesBknBvd</t>
  </si>
  <si>
    <t>AdaAecAelAfrAhbAibAkuArfBhe</t>
  </si>
  <si>
    <t>AdsAduAkqAkxAojApeAumBtzBvp</t>
  </si>
  <si>
    <t>AbnAduAeoAhxAibBfsBidBpeBpv</t>
  </si>
  <si>
    <t>AbmAdxAgsAhsAzvBfqBfyBmxBqp</t>
  </si>
  <si>
    <t>AebAhsAibAloApoAqeAwgBayBuh</t>
  </si>
  <si>
    <t>AcaAcdAeqAjjApxAtoBbkBdqBkf</t>
  </si>
  <si>
    <t>AacAbqAdsAkpAxlBapBgpBsnBww</t>
  </si>
  <si>
    <t>AhbAncAqqBdfBdtBelBfbBgpBkx</t>
  </si>
  <si>
    <t>AaaAibAqeAqnAtnAvqBdqBjaBob</t>
  </si>
  <si>
    <t>AcaAibApxBccBciBcjBgnBioBnz</t>
  </si>
  <si>
    <t>AdxAebAjcAqqAwyBftBfyBljBvd</t>
  </si>
  <si>
    <t>AbvAgsAhsAibAkpAodAqjArfBno</t>
  </si>
  <si>
    <t>AadAbkAewAhxAkpApuBhyBplBps</t>
  </si>
  <si>
    <t>AbwAdeAdxAibAkjAkuAoiApoAso</t>
  </si>
  <si>
    <t>AbmAboAebAnaAnxApwArsBccBil</t>
  </si>
  <si>
    <t>AbqAelAhxAibAknApkArsAskBoc</t>
  </si>
  <si>
    <t>AgaAhxAibAidAolAuhBouBriBvv</t>
  </si>
  <si>
    <t>AktAlkAmoAojAucBgnBjeBkfBlj</t>
  </si>
  <si>
    <t>AbpAcnAjcAkpAnxApwAzdBbxBfs</t>
  </si>
  <si>
    <t>AbvAdcAhsAucBgsBjgBkmBleBlz</t>
  </si>
  <si>
    <t>AbwAdfAdxAhxAofAojArfAvoAyx</t>
  </si>
  <si>
    <t>AewAumBebBkfBnoBnzBpsBpxBxc</t>
  </si>
  <si>
    <t>AdsAfrAhsAixApcApxArfBaeBfs</t>
  </si>
  <si>
    <t>AjjAkqAvdAzdBfyBiqBmrBtaBtp</t>
  </si>
  <si>
    <t>AhsAilAqaBbkBbuBcdBejBfyBgn</t>
  </si>
  <si>
    <t>AcuAibAjlAnxAsqAtaAucBgoBna</t>
  </si>
  <si>
    <t>AbqAciAdxAqoAyiAyxAzcBioBri</t>
  </si>
  <si>
    <t>AdsAgrAidAnxAucAyxBcgBrcBsf</t>
  </si>
  <si>
    <t>AhsAibAkjAojAstAsyBbjBnpBsn</t>
  </si>
  <si>
    <t>AebAhxAjjAnuAqjAvdAxlBcjBws</t>
  </si>
  <si>
    <t>AibAkoAojAtaAwlAyfBhdBlcBpx</t>
  </si>
  <si>
    <t>AgaAjvAnuAraAyjBamBbjBesBmo</t>
  </si>
  <si>
    <t>AacAdvAibAxeBcfBfsBivBnjBus</t>
  </si>
  <si>
    <t>AeqAhxAibAluAqjAvbBkfBktBsj</t>
  </si>
  <si>
    <t>AbnAeqAfeAhxAibAkqAsfAyxBat</t>
  </si>
  <si>
    <t>AcdAddAkjAqnBccBeyBgnBhgBvv</t>
  </si>
  <si>
    <t>AbnAhsAqoAqsAvaBgmBhdBioBov</t>
  </si>
  <si>
    <t>AhsAibAiuAkpAkqApqAwxAzcBfs</t>
  </si>
  <si>
    <t>AdfAewAfeAhsAibAoiApqAucAyi</t>
  </si>
  <si>
    <t>AhoAibAuyAwlAydBfyBgbBjiBmy</t>
  </si>
  <si>
    <t>AewAhyAodAppAywBgrBgsBwoBxc</t>
  </si>
  <si>
    <t>AdvAibApcApoApwAraBdpBjnBlj</t>
  </si>
  <si>
    <t>AdfAhdAhxAibAjwAojBgrBiqBuo</t>
  </si>
  <si>
    <t>AhdAisAnhAufAvaAywAzuBebBsf</t>
  </si>
  <si>
    <t>AebAibAilAyxAzuBebBgsBjiBpm</t>
  </si>
  <si>
    <t>AboAlsAywBbxBfsBgsBheBioBtb</t>
  </si>
  <si>
    <t>AkxAncAqjArfBkxBljBlzBmxBwo</t>
  </si>
  <si>
    <t>AebAgaAibAodAstAvbAywBgpBiv</t>
  </si>
  <si>
    <t>AbpAbqAdxAibAsfBgpBheBqoBtr</t>
  </si>
  <si>
    <t>AabAgaAgbAlkApwBaxBfjBfyBsa</t>
  </si>
  <si>
    <t>AeqAgoAibAjvAkqApqAvgBfbBnj</t>
  </si>
  <si>
    <t>AbwAdxAeqAkpAkqAncAodApxBhn</t>
  </si>
  <si>
    <t>AgbAibAkqAlkApwAsoBamBkrBlj</t>
  </si>
  <si>
    <t>AhsAibAqjArdBbzBcrBfyBheBlt</t>
  </si>
  <si>
    <t>AanAddAjdAjkApwAqjAtwBfyBvn</t>
  </si>
  <si>
    <t>AdxAgcAkpAqjAuqAwlBljBprBus</t>
  </si>
  <si>
    <t>AelAfpAilAjtBcpBdlBggBkfBoc</t>
  </si>
  <si>
    <t>AbmAeqAibAkuAoiAqnArsBdhBmx</t>
  </si>
  <si>
    <t>AanAehAibAjkAkuAtmBcpBhzBmj</t>
  </si>
  <si>
    <t>AboAecAhxAibAlpAtaBhlBslBus</t>
  </si>
  <si>
    <t>AelAibAkjAyxBebBefBfjBknBll</t>
  </si>
  <si>
    <t>AoeApuAywBbzBdqBgtBplBsyBum</t>
  </si>
  <si>
    <t>AccAkuApeAtjAymAyxBbpBdhBlj</t>
  </si>
  <si>
    <t>AkmAkzAqsAsqAzuBeyBgtBivBpv</t>
  </si>
  <si>
    <t>AbnAcaAecAgbAkqAojApoBapBcf</t>
  </si>
  <si>
    <t>AabAcdAkpBcfBfbBfyBgpBhuBre</t>
  </si>
  <si>
    <t>AbpAfmAhxAodApaApoAsoAywBgn</t>
  </si>
  <si>
    <t>AbqAibAnxAqqAzdBebBfyBljBtr</t>
  </si>
  <si>
    <t>AswAuoAyxBgnBhgBhuBljBlkBqe</t>
  </si>
  <si>
    <t>AbnAdfApgAwzBazBbuBdkBsaBvp</t>
  </si>
  <si>
    <t>AdbAdfAhxAqjAywBbpBgpBneBtb</t>
  </si>
  <si>
    <t>AgcAhxAodApwAsfAtaAyxBnpBui</t>
  </si>
  <si>
    <t>AbmAjdAlsAmoApqAwzBfsBpzBtb</t>
  </si>
  <si>
    <t>AaaAdsApkApuAqaBaeBbvBcdBok</t>
  </si>
  <si>
    <t>AanAhoAibAjjAtjAyxBjmBljBls</t>
  </si>
  <si>
    <t>AebAewAhxApcBaeBfsBgtBoeBrc</t>
  </si>
  <si>
    <t>AacAbqAeqAhyApbAtuBfsBhdBmr</t>
  </si>
  <si>
    <t>AkqAkzAodApxAqcAvsAywBpmBvt</t>
  </si>
  <si>
    <t>AhsAibApbApqApwAtuAymBamBdy</t>
  </si>
  <si>
    <t>AibAknAkoAkpAoqApkAtaBebBgs</t>
  </si>
  <si>
    <t>AesAgbAhoAhxAmzApxAqbAsfAxi</t>
  </si>
  <si>
    <t>AcaAidApwAqsArsAsqAwuAyxBxc</t>
  </si>
  <si>
    <t>AabAbpAdfAfyAkpAodBcmBpxBwm</t>
  </si>
  <si>
    <t>AgxAhxAhyBblBgnBlhBljBtaBwo</t>
  </si>
  <si>
    <t>AddAdfAdsApwAqoArdBfyBgnBgp</t>
  </si>
  <si>
    <t>AgrAjjAkoAloAtnAvaBbkBhwBws</t>
  </si>
  <si>
    <t>AcnAhxAibAjcAkuAvaBgtBtbBtk</t>
  </si>
  <si>
    <t>AfyApxAqqAucAvaBccBdcBpxBqs</t>
  </si>
  <si>
    <t>AdfAhlAjvAkgAkjAvkAzlBapBno</t>
  </si>
  <si>
    <t>AhxAiuAmcAppAqoAqqBafBbxBcc</t>
  </si>
  <si>
    <t>AbpAjnAqoAuzBapBbnBgcBnaBtk</t>
  </si>
  <si>
    <t>AbnAcsAdvAecAibAqqAwuBphBvq</t>
  </si>
  <si>
    <t>AdiAkxAodAqjAuuAxjBbkBiqBlj</t>
  </si>
  <si>
    <t>AibAkpAmcAodApuAquAxnBfsBno</t>
  </si>
  <si>
    <t>AehAewAgxAhxAibAvqAxoBayBhn</t>
  </si>
  <si>
    <t>AdfAewAibAkpAqaArfAwzBqsBwc</t>
  </si>
  <si>
    <t>AbnAcmAjlAqnArhBfbBgnBknBqs</t>
  </si>
  <si>
    <t>AdiAhsAnuAoiApuAqqAxvBgnBno</t>
  </si>
  <si>
    <t>AfsAhxAibAoqAqgAqjArfBbxBkf</t>
  </si>
  <si>
    <t>AayAebAibAkoAoqArfAucBljBvp</t>
  </si>
  <si>
    <t>AkmAojApbAqnAzuBblBbtBcjBvn</t>
  </si>
  <si>
    <t>AibAidAijAipAjjAoqBbkBcpBri</t>
  </si>
  <si>
    <t>AhoAidAqgAyxBbaBbkBgsBpzBuj</t>
  </si>
  <si>
    <t>AecAhsAhxAucAwlBjtBmyBrvBvt</t>
  </si>
  <si>
    <t>AebAeqAibAiuAknAtmBapBimBlk</t>
  </si>
  <si>
    <t>AhsAhxAibAnxAokAywBaeBpxBtz</t>
  </si>
  <si>
    <t>AanAhsAibAodAqoBaqBgmBioBje</t>
  </si>
  <si>
    <t>AeqAesAhsAxmAyfAywBnoBozBui</t>
  </si>
  <si>
    <t>AdcAeqAfsAhxAibAqcAtjAufBlt</t>
  </si>
  <si>
    <t>AibAjvArfAwgBfyBljBsfBteBxd</t>
  </si>
  <si>
    <t>AdxAeqAirAkjAkmAlsAojBeyBgp</t>
  </si>
  <si>
    <t>AcnAeqAkoAkuAumAwlAyiBaxBch</t>
  </si>
  <si>
    <t>AbwAdxAhyAibAoiAqoAyxBljBno</t>
  </si>
  <si>
    <t>AcbAhyAnuAodAtaAtjAymBcqBlj</t>
  </si>
  <si>
    <t>AebAidAodAwgBccBdtBioBsjBvv</t>
  </si>
  <si>
    <t>AbnAckAgrAhoAipAtfAvkBanBfa</t>
  </si>
  <si>
    <t>AbmAhxAhyApuAqqAtwAyxBpxBus</t>
  </si>
  <si>
    <t>AibAmoAojAoqApxAqjArdAtfBsn</t>
  </si>
  <si>
    <t>AdxAibAidAncAqqAqsAyxBeyBxk</t>
  </si>
  <si>
    <t>AebAgiAgvAhxAodAsyAyxBbrBgn</t>
  </si>
  <si>
    <t>AbpAibArfAskAvkAzdBgnBnoBxi</t>
  </si>
  <si>
    <t>AbrAcmAhxAibAsoAywBheBioBpm</t>
  </si>
  <si>
    <t>AbpAduAecAgbAgrApxAufBcmBvv</t>
  </si>
  <si>
    <t>ArsAsoAuqBanBkiBkmBneBprBpz</t>
  </si>
  <si>
    <t>AcnAibAojAqjAqsAyxBccBeyBhd</t>
  </si>
  <si>
    <t>AbmAgiAhpAibApoArsAsoAucBvt</t>
  </si>
  <si>
    <t>AnwAsfAvkBasBbnBdyBqsBtbBvn</t>
  </si>
  <si>
    <t>AibApoApwArsAumBazBbpBmuBwc</t>
  </si>
  <si>
    <t>AbnAibAluAoiApwAqqAzqBcgBmu</t>
  </si>
  <si>
    <t>AgbAgiAibAjjAloBdqBmrBozBtt</t>
  </si>
  <si>
    <t>AheAhxAibAyxBaeBfbBgsBmpBpz</t>
  </si>
  <si>
    <t>AhxAibAkpAuhAvqAwaAycBdfBjf</t>
  </si>
  <si>
    <t>AbcAewAidAkqAlsApuAsfAynBbx</t>
  </si>
  <si>
    <t>AcaAhxAhyAibAkuApkApxBhnBqr</t>
  </si>
  <si>
    <t>AeqAewAqgAtjAuxBdeBgsBrcBsi</t>
  </si>
  <si>
    <t>AacAebAgsAjkAncApnArdAtaBhr</t>
  </si>
  <si>
    <t>AdxAibAkpAlsBapBbkBdqBhdBuu</t>
  </si>
  <si>
    <t>AibAjlAraAucAwlAywAzlBgpBoc</t>
  </si>
  <si>
    <t>AibAkqAncBccBdeBmfBneBsrBvt</t>
  </si>
  <si>
    <t>AccAibAkpAqqBbnBknBmoBulBvv</t>
  </si>
  <si>
    <t>AayAjjAkqAqsBfqBlhBmyBsfBxk</t>
  </si>
  <si>
    <t>AanAdiAgbAkjAkpAncAqcArfBkx</t>
  </si>
  <si>
    <t>AanAbnAeqAibAjkAncBhlBlcBlj</t>
  </si>
  <si>
    <t>AjcAkjAyxBfsBgnBhmBiyBmyBne</t>
  </si>
  <si>
    <t>AhxAibAnwAqqArdAtaAyxBdeBll</t>
  </si>
  <si>
    <t>AdxAewAguAqjAtjBapBtxBvnBvw</t>
  </si>
  <si>
    <t>AhsAjjAkpAluAqgBgpBgsBhfBrv</t>
  </si>
  <si>
    <t>AbxActAjoAvhAwfAyjBhwBphBsn</t>
  </si>
  <si>
    <t>AkuAqiArsAsoAvoAzvBdhBklBll</t>
  </si>
  <si>
    <t>AhxAjcAjjAkjAnhAolBeyBmrBne</t>
  </si>
  <si>
    <t>AbpAjqAkpAmzAucBapBchBfsBhe</t>
  </si>
  <si>
    <t>AdfAfmAkpApcBaxBcpBirBljBnp</t>
  </si>
  <si>
    <t>AbnAnhAtaAwrAzdBbkBccBgnBsf</t>
  </si>
  <si>
    <t>AbnAhoAkpAnhAoiApuApxAywBch</t>
  </si>
  <si>
    <t>AcnAdxAncApoAxdAzuBkfBljBna</t>
  </si>
  <si>
    <t>AcbAcdAgcAqgAtnAumAuoAywBbt</t>
  </si>
  <si>
    <t>AgyAhbAibAiuAktApqAqaArfAzu</t>
  </si>
  <si>
    <t>AeqAhbAhyAkpAwtBbnBcfBjfBnv</t>
  </si>
  <si>
    <t>AdcAdsAelAgoAkqApoBdqBgnBmo</t>
  </si>
  <si>
    <t>AbmAcmAhkAilAkjAwlAwxBaqBfs</t>
  </si>
  <si>
    <t>AciAewAhxAibAkkAkpAnhApuBca</t>
  </si>
  <si>
    <t>AktApwAqnAudBfsBgnBmnBqrBsi</t>
  </si>
  <si>
    <t>AibAidAkpApnArfAzdBdcBljBlt</t>
  </si>
  <si>
    <t>AjjAjnAkpApoAqsBapBltBvxBww</t>
  </si>
  <si>
    <t>AaiAebAhyAibAwnBccBdqBkiBoh</t>
  </si>
  <si>
    <t>AijAlkAloAncAorAqjAqqAucBbv</t>
  </si>
  <si>
    <t>AdfAfeAhxAkjAvaBbjBgpBmfBvh</t>
  </si>
  <si>
    <t>AecAibAipAmzApeAthBbnBljBwk</t>
  </si>
  <si>
    <t>AhoAibAucBcmBcpBfqBgsBhrBhy</t>
  </si>
  <si>
    <t>AacAaiAhxApqApwBgpBljBtaBvt</t>
  </si>
  <si>
    <t>AcnAelAibApoArdAyxBeiBnoBxk</t>
  </si>
  <si>
    <t>AbwAcdAdxAecAhbAokBccBcpBws</t>
  </si>
  <si>
    <t>AaaAbnAhsAibApwAqiBhlBnpBpq</t>
  </si>
  <si>
    <t>AcdAhxAibAkjAlkApgBccBilBqp</t>
  </si>
  <si>
    <t>AdfAkpApwBaxBcfBdqBioBjwBll</t>
  </si>
  <si>
    <t>AbqAhoAibAlsAuyAyfBdhBhwBlj</t>
  </si>
  <si>
    <t>AeqAibAjdApqAqgAqnAvqAyfBkf</t>
  </si>
  <si>
    <t>AibAncAodAvqAwaBaeBfqBhwBlj</t>
  </si>
  <si>
    <t>AbqAdxAeqAkjAqqAwgBpxBreBta</t>
  </si>
  <si>
    <t>AboAddAhxAjtAkjAqoAqqBpxBta</t>
  </si>
  <si>
    <t>AeqAksAodApoAucBflBoaBpxBvq</t>
  </si>
  <si>
    <t>AeeAibAjjAmaAoeAtmAywAyxBmr</t>
  </si>
  <si>
    <t>AdfAqqArfAucBdqBmoBnoBokBvn</t>
  </si>
  <si>
    <t>AbmAccAhxAucAvkBbnBgnBsnBvt</t>
  </si>
  <si>
    <t>AauAecAkqAmiBdcBgnBljBlzBne</t>
  </si>
  <si>
    <t>AgrAibAknAlsAltArrAtnAucAuh</t>
  </si>
  <si>
    <t>AbnAibAjkAmoApuBbnBesBiiBoc</t>
  </si>
  <si>
    <t>AatAbpAeqAhlAhxAodAoiBbjBgp</t>
  </si>
  <si>
    <t>AibAkpApwBbkBdoBhxBmnBmuBsf</t>
  </si>
  <si>
    <t>AauAebAguAlsAskAvyAywBflBkf</t>
  </si>
  <si>
    <t>AbmAgrAhsAqbAskAycBdqBioBng</t>
  </si>
  <si>
    <t>AkoAmcAsyAucAxeAyxBapBbkBnn</t>
  </si>
  <si>
    <t>AbnAcuAuqBneBokBpmBreBsfBtr</t>
  </si>
  <si>
    <t>AddAgaApwAqnAtjBujBuyBvkBww</t>
  </si>
  <si>
    <t>AcuAduAhxAhyAibAloBcdBtzBwx</t>
  </si>
  <si>
    <t>AdfAibApqAraAtfBdqBfbBjqBrt</t>
  </si>
  <si>
    <t>AbqAccAibAoiAojAryAywBbkBdw</t>
  </si>
  <si>
    <t>AhxAjkArfAucAztBatBetBfbBii</t>
  </si>
  <si>
    <t>AbmAccAhsAibAmzAqqBamBjaBsn</t>
  </si>
  <si>
    <t>AbpAibApwArdArfAtuAycBcdBkf</t>
  </si>
  <si>
    <t>AbnAdfAebAehAhxAixBgpBknBwm</t>
  </si>
  <si>
    <t>AcaAcmAhoAkuAojAumAvaBfbBkq</t>
  </si>
  <si>
    <t>AeqAhsAhxAkxApkAqcArfBfyBxj</t>
  </si>
  <si>
    <t>ApcAtaAwyAxjBeyBfyBplBpyBvd</t>
  </si>
  <si>
    <t>AanAibArfBgnBhlBhnBlhBnoBpx</t>
  </si>
  <si>
    <t>AecAjjAkpAkxAlpAncAtuAumBdf</t>
  </si>
  <si>
    <t>AbnAboAebAoqApnAqjBhdBpmBps</t>
  </si>
  <si>
    <t>AeqAhsAksAoiAtlAtmAwaBkfBlj</t>
  </si>
  <si>
    <t>AebAibAofAqjArdAxeBbuBcrBgn</t>
  </si>
  <si>
    <t>AacAbnAdeAeqAhsAihAkjBrsBvt</t>
  </si>
  <si>
    <t>AhbAhpAhyAkuApoArfAucBccBfy</t>
  </si>
  <si>
    <t>AdvAhxAibAjcApoAyxBgrBhrBqp</t>
  </si>
  <si>
    <t>AbmAbnAboAhxAluAmqAyxBfzBgr</t>
  </si>
  <si>
    <t>AjvAkpAluApuApwArsAxeAyxAzc</t>
  </si>
  <si>
    <t>AdxAhxAijAjcAkmAluAoeBocBpo</t>
  </si>
  <si>
    <t>AhsAhxAibAktAloBccBdtBnvBpx</t>
  </si>
  <si>
    <t>AdcAebAhsAhyAiuAkqAojAyxBpr</t>
  </si>
  <si>
    <t>AbqAdfAhsApoAqjBgsBivBnpBuk</t>
  </si>
  <si>
    <t>AibApxAqqAsoAyrBidBilBljBtb</t>
  </si>
  <si>
    <t>AeqAkpApoAqeAsfAwtAyxBfbBnv</t>
  </si>
  <si>
    <t>AdxAhxAodApxAssAteAucBdsBmo</t>
  </si>
  <si>
    <t>AauAbpAbqAfsAhsApuBggBgnBkx</t>
  </si>
  <si>
    <t>AbqAdsAeqAgaAhyAibAkqAlpAyw</t>
  </si>
  <si>
    <t>AdvAewAkpAmnAnwArfBdrBgpBhd</t>
  </si>
  <si>
    <t>AaaAbqAdxAkpAmzAqiArgBnoBuk</t>
  </si>
  <si>
    <t>AaaAecAhbAhsAhxAibAoiBgnBqs</t>
  </si>
  <si>
    <t>AcaAdcAhbArfBgbBiiBpeBriBsi</t>
  </si>
  <si>
    <t>AhsAhxArdArhAskBbnBfbBmrBta</t>
  </si>
  <si>
    <t>AanAcdAhxAviAyxBbkBcpBpxBvy</t>
  </si>
  <si>
    <t>AbnAibAlsAodAqjAyxAzdBdqBrt</t>
  </si>
  <si>
    <t>AeqAhsAhxAilAknAmdAqoAzqBgn</t>
  </si>
  <si>
    <t>AibAoiAtaAuyAyjBdsBibBiqBno</t>
  </si>
  <si>
    <t>AbpAeqAibAvbBjqBnoBpxBsjBvn</t>
  </si>
  <si>
    <t>AbcAccAfqAibApnAstAyxBbjBcn</t>
  </si>
  <si>
    <t>AagAbkAhxAsyBbjBhdBljBnpBrs</t>
  </si>
  <si>
    <t>AewAkpAmoAsyAtjAucBfyBhnBtr</t>
  </si>
  <si>
    <t>AhxAlkAnxAtjAywBbkBlqBmoBms</t>
  </si>
  <si>
    <t>AbrAgiAhlAhsAsgAxeBamBgtBsf</t>
  </si>
  <si>
    <t>AbnAfqAjjAkpAqqArdBcpBflBhd</t>
  </si>
  <si>
    <t>AbmAewAgbAhsAibAqqBboBpqBpx</t>
  </si>
  <si>
    <t>AcdAhsAilAjkAlsAyxBccBmxBph</t>
  </si>
  <si>
    <t>AatAdxAgrAhsAibAkxAodBnvBqr</t>
  </si>
  <si>
    <t>AebAibAlkApxAxmAyfBfbBgnBlj</t>
  </si>
  <si>
    <t>AbcAcnAfqAkpAwqAxlAyfAyxBjn</t>
  </si>
  <si>
    <t>AdfAdxAibAjwAkxAteAymBdqBfz</t>
  </si>
  <si>
    <t>AkoAloAlpAodAqnAryAuyBbqBgp</t>
  </si>
  <si>
    <t>AnaApoArfAsnAyxBdlBesBneBvd</t>
  </si>
  <si>
    <t>AcuAibAlkAlsAnwAqsAyxBfyBqr</t>
  </si>
  <si>
    <t>AeqAnxApxBbkBdcBdrBpxBpzBwo</t>
  </si>
  <si>
    <t>AbnAcbAhlAibAjtAmiBbnBbtBuk</t>
  </si>
  <si>
    <t>AdxAgbAhxAibAjjAjvBljBpoBrt</t>
  </si>
  <si>
    <t>AhsAhxAkuApeApxAqjAsfAyiBno</t>
  </si>
  <si>
    <t>AagAbmAncAqqAyxBaeBbnBgrBmp</t>
  </si>
  <si>
    <t>AboAdfAksAkxAqeBdfBlcBldBws</t>
  </si>
  <si>
    <t>AcdAibApoApuAtlAuuAvkAyxBcc</t>
  </si>
  <si>
    <t>AkqAoeAqoArfAycBcfBciBtrBww</t>
  </si>
  <si>
    <t>AbnAehAibAkjApcArsAywAzlBmj</t>
  </si>
  <si>
    <t>AgoAhxAibApnApoBfyBgpBkmBlz</t>
  </si>
  <si>
    <t>AidAkkApaApuAqoAyxBbfBbmBws</t>
  </si>
  <si>
    <t>AddAdfAebApkAtaAucAywBbjBfs</t>
  </si>
  <si>
    <t>AbqAeeAeqAgxAhsAmuBgnBsiBvn</t>
  </si>
  <si>
    <t>AhyAibAojApoApxAstAywBdsBmj</t>
  </si>
  <si>
    <t>AbpAeqAlsAodAolAqqAsyAtnBfb</t>
  </si>
  <si>
    <t>AbnAdfAelAtfAzlBljBnpBnvBsh</t>
  </si>
  <si>
    <t>AboAdeAhsAiqApwArsAzuBcnBhl</t>
  </si>
  <si>
    <t>AaqAdfAibAktArdBqrBriBtsBvv</t>
  </si>
  <si>
    <t>AdxAhoAkjAkxAojAumAwrBfqBgt</t>
  </si>
  <si>
    <t>AccAipAnwArdAxeBbfBgnBiqBne</t>
  </si>
  <si>
    <t>AabAdfAguAsnBaxBccBljBmxBvv</t>
  </si>
  <si>
    <t>AdxAhxAqqAthAyxBgcBgnBgpBhz</t>
  </si>
  <si>
    <t>AebAibAodAqbAvqAywBbtBjtBne</t>
  </si>
  <si>
    <t>AatAbnAdxAeqAhxAijBflBfyBri</t>
  </si>
  <si>
    <t>AbnAdbAhxAibAjvAucAyxBbdBfy</t>
  </si>
  <si>
    <t>AibAkxAmvAodAtuAycAyxBdcBlb</t>
  </si>
  <si>
    <t>AdsAecAibAlsAodAoeAyjAywBki</t>
  </si>
  <si>
    <t>AboAhdAmoAnwApoAumBdfBpzBta</t>
  </si>
  <si>
    <t>AbpAbqAecAhkAhlAibAywBhwBjg</t>
  </si>
  <si>
    <t>AdxAewAgaAibAlpAojApwBmpBte</t>
  </si>
  <si>
    <t>AavAdcAibAoeAsnAzuBccBmoBxi</t>
  </si>
  <si>
    <t>AbqAckAdfAecAibAtaBbjBfyBqr</t>
  </si>
  <si>
    <t>AewAguAibAnuApqAqoBiqBmoBws</t>
  </si>
  <si>
    <t>AaaAefAguAhyAjnAtaBgnBljBpo</t>
  </si>
  <si>
    <t>AagAdvAlpApcAqqArdBaeBgrBhd</t>
  </si>
  <si>
    <t>ApgApkArfAthAucAzvBflBivBpq</t>
  </si>
  <si>
    <t>AbpAdfAebAehApwAraBgnBmnBvo</t>
  </si>
  <si>
    <t>AanAayAbnAdfAdxAhsAibAvqBid</t>
  </si>
  <si>
    <t>AeqAheAodAojAqnBgnBgpBhfBmu</t>
  </si>
  <si>
    <t>AanAdnAgvAkzAucBgnBgrBljBpx</t>
  </si>
  <si>
    <t>AewAgiAhbAkpAraAucBcdBcpBqp</t>
  </si>
  <si>
    <t>AebAgyAibApqAqqAtjAucBafBww</t>
  </si>
  <si>
    <t>AeoAgiAibAmeAqjAtaAucBebBpm</t>
  </si>
  <si>
    <t>AecAeqAhsAknAqnAuzBgnBjgBvk</t>
  </si>
  <si>
    <t>AckApbApoApwArsBatBbkBheBpo</t>
  </si>
  <si>
    <t>AgcAibAodAucAwqBaxBcnBdqBfl</t>
  </si>
  <si>
    <t>AdfAdnAecAkqAnaApqAtaBfyBkm</t>
  </si>
  <si>
    <t>AfqAibAjnAofApuAucBidBmyBsz</t>
  </si>
  <si>
    <t>AccAcwAeqAhxAibAjwAmcAyxBdo</t>
  </si>
  <si>
    <t>AcmAfsAhxAojArfAucBkfBkqBus</t>
  </si>
  <si>
    <t>AjjAnoAodAqqAsgBflBgnBgsBrv</t>
  </si>
  <si>
    <t>AboAgrAknAlsAnwAtnAxiBcpBfb</t>
  </si>
  <si>
    <t>AdxAqnArfAswAudAwlBblBccBil</t>
  </si>
  <si>
    <t>AhxAibAkpAqqArxAvoAxeBdwBgs</t>
  </si>
  <si>
    <t>AbnAdfAebAelAibAihAjdAxoAyf</t>
  </si>
  <si>
    <t>AhxAibAlsAorArfBccBhdBljBok</t>
  </si>
  <si>
    <t>AewAhxAppAzdBbkBhgBknBkoBvn</t>
  </si>
  <si>
    <t>AbnAcbAluAsgBcpBfbBlcBtzBwk</t>
  </si>
  <si>
    <t>AjtAqeAtjBcnBkfBllBnoBocBpq</t>
  </si>
  <si>
    <t>AdfAibAkjApqBaxBdlBdqBgrBqr</t>
  </si>
  <si>
    <t>AdcAlkAodAppApwAthAxeBgoBsi</t>
  </si>
  <si>
    <t>AjjAoiAqgAqqArfAzyBbkBciBnl</t>
  </si>
  <si>
    <t>AdeAhxAlpAodAsnAtvAvbBprBxd</t>
  </si>
  <si>
    <t>AdxAelAhsAibAlkAqrAxnBgsBpx</t>
  </si>
  <si>
    <t>AanAhxAjjAqqAsqAtuBdnBhdBig</t>
  </si>
  <si>
    <t>AbnAdfAgaAloAmuAolBfyBgrBtx</t>
  </si>
  <si>
    <t>AbnAibAyyBapBflBfyBozBqpBsc</t>
  </si>
  <si>
    <t>AbpAbqAeqAhxAibAmoArdBbuBdo</t>
  </si>
  <si>
    <t>AcuAdxAhlAjjAkpApqBazBfjBmo</t>
  </si>
  <si>
    <t>AanAboAdcAdvAgiAgoAhyBkmBlk</t>
  </si>
  <si>
    <t>AbqAdfAhxAsgAwhBehBmyBpoBtb</t>
  </si>
  <si>
    <t>AbmAbnAcbAkgAkxAyxBccBreBrw</t>
  </si>
  <si>
    <t>AeeAjnAqjAucBgoBhdBmoBpoBsz</t>
  </si>
  <si>
    <t>AguAkgAloApkApwAqjBjwBknBmp</t>
  </si>
  <si>
    <t>AdfAduAecAijAjcAkpApgBebBgs</t>
  </si>
  <si>
    <t>AcnAeqAhxAijAkpAnwBovBpxBsn</t>
  </si>
  <si>
    <t>AidAkjAugBfyBhfBkoBriBsfBvv</t>
  </si>
  <si>
    <t>AanAkpAokApwAqqAyxBamBljBnz</t>
  </si>
  <si>
    <t>AboAciAdvAebAguAvqBinBljBvv</t>
  </si>
  <si>
    <t>AeqAfsAnxArfAsyAtjBbtBljBwn</t>
  </si>
  <si>
    <t>AfsAodArfAtaAywBbpBgnBgpBte</t>
  </si>
  <si>
    <t>AbpAibAihAjwAywBdoBfbBgsBpx</t>
  </si>
  <si>
    <t>AkjAkqAqnAudBbqBcmBgoBpsBsa</t>
  </si>
  <si>
    <t>AdbAdxArhAsoAvbBapBgcBkiBpx</t>
  </si>
  <si>
    <t>AckAgsAtaAuxAyiAymBdnBriBvv</t>
  </si>
  <si>
    <t>AcdAdmAewAnaAqaAsoAywBaxBrc</t>
  </si>
  <si>
    <t>AbqAebAibAjqAkuApwAumAywBlq</t>
  </si>
  <si>
    <t>AceAnzAoqAqdAtxAyfBfgBnfBub</t>
  </si>
  <si>
    <t>AbfAibAksApxBaqBbkBchBdtBhw</t>
  </si>
  <si>
    <t>AdfAdkAjcAnwAsqBbjBcrBsrBtb</t>
  </si>
  <si>
    <t>AelAewAibAncAqqAwgBdqBljBtn</t>
  </si>
  <si>
    <t>AdxAfsAjjAnhAqrBljBmfBsfBvv</t>
  </si>
  <si>
    <t>AkqAnhApqAsoAteAyfAzcBapBne</t>
  </si>
  <si>
    <t>AaqAbmAewAkpAucAuyBbmBmuBpe</t>
  </si>
  <si>
    <t>AauAdfAecAkqAodAvbBccBdrBio</t>
  </si>
  <si>
    <t>AelAhxAibAnwApwAqiArdBjtBsf</t>
  </si>
  <si>
    <t>AanAhxAkuApwAqgAstBbpBhnBnp</t>
  </si>
  <si>
    <t>AdeAeqAhxBgmBgrBhdBnoBqrBus</t>
  </si>
  <si>
    <t>AcdApcApeApxAqqAvaAywBccBlt</t>
  </si>
  <si>
    <t>AaiAbpAbqAhxAojBfyBuoBvnBxi</t>
  </si>
  <si>
    <t>AanAdsAelAhxAibAqgArdArfAxj</t>
  </si>
  <si>
    <t>AbnAgiAjkApoBbtBgtBiqBmfBvo</t>
  </si>
  <si>
    <t>AbnAebAecAgbAodBkfBmxBtbBuk</t>
  </si>
  <si>
    <t>AdvAebAhxAkpAkzApuAywBmpBpz</t>
  </si>
  <si>
    <t>AanAbfAebAjqAqqArfAviAwzBfy</t>
  </si>
  <si>
    <t>AbnAlsAmdAnwAqqBdlBjpBmoBpq</t>
  </si>
  <si>
    <t>AbkAguAibAqjAsfAzdBaqBfbBfz</t>
  </si>
  <si>
    <t>AdxAhsAhxAojAqaBaqBbjBbvBgt</t>
  </si>
  <si>
    <t>AelAfyAhlAkxAqqAucAvkAyxBin</t>
  </si>
  <si>
    <t>AbrAdfAecAhxAibApoAucAvaBfl</t>
  </si>
  <si>
    <t>AeqAesAhxAqjAudAywBfyBlqBlt</t>
  </si>
  <si>
    <t>AbmAcdAehAixAkjAnhAojBaeBcc</t>
  </si>
  <si>
    <t>AddAdfAhxAofAraAyiBgnBokBss</t>
  </si>
  <si>
    <t>AaaApkApoArfAucBaeBoaBokBpx</t>
  </si>
  <si>
    <t>AaqAibAkzAlsAtoAvqBbmBkqBpa</t>
  </si>
  <si>
    <t>AebApwAqrArfAsgAtuAuhBhdBos</t>
  </si>
  <si>
    <t>AbpAdxAebAgaAhsAodAraAxjBta</t>
  </si>
  <si>
    <t>AewAhsAkpAoiAxoAywBbkBdsBfb</t>
  </si>
  <si>
    <t>AecAkqAvaAziBaeBioBmoBuhBww</t>
  </si>
  <si>
    <t>AgiAjqAkqAkuAodApcBbzBdqBfy</t>
  </si>
  <si>
    <t>AdfAkxAodApkAudBatBeyBgnBvn</t>
  </si>
  <si>
    <t>AhxAkuAkxApwAuyAvdBhnBlzBnp</t>
  </si>
  <si>
    <t>AanAhsAhxAibAqoBhkBhnBnjBts</t>
  </si>
  <si>
    <t>AcnAdcAhsAhxAkoApoAyrBgpBxi</t>
  </si>
  <si>
    <t>AbnAibAodAoqAqoAyxBgmBgnBno</t>
  </si>
  <si>
    <t>AbrAibAluApkArsAuxBbtBcjBgn</t>
  </si>
  <si>
    <t>AdsAgaAhxApxAtuAyiBhnBmrBmx</t>
  </si>
  <si>
    <t>AlsAmdAnwAojAqqBjpBmoBpqBqr</t>
  </si>
  <si>
    <t>AboAibAksApxArfAxeBknBljBvk</t>
  </si>
  <si>
    <t>AdcAhsAkoAqrAtjBdhBioBpxBsz</t>
  </si>
  <si>
    <t>AhxAijAkkArfBftBhdBmnBusBwc</t>
  </si>
  <si>
    <t>AguAhsAibAjcAloAvaBdqBgnBoz</t>
  </si>
  <si>
    <t>AduAhsAmzAncBaxBgnBhdBkxBww</t>
  </si>
  <si>
    <t>AdcAgbAkpAncAuyBgsBigBioBmu</t>
  </si>
  <si>
    <t>AagAceAhsAoxBapBeyBkfBpmBtb</t>
  </si>
  <si>
    <t>AjcAkzAnhAodApwApxArsAyrBgv</t>
  </si>
  <si>
    <t>AebApwArsAsoBamBbmBbqBgmBhd</t>
  </si>
  <si>
    <t>AesAinAodAyfBccBdqBfyBltBvx</t>
  </si>
  <si>
    <t>AcdAhlBbkBboBfyBgpBovBrrBtn</t>
  </si>
  <si>
    <t>AbqAfeAhxAibArfAsfBbfBelBww</t>
  </si>
  <si>
    <t>AgaAjnAlsAncAodAqsAzqBkxBne</t>
  </si>
  <si>
    <t>AddAhsAibAjjAkpAmiAucAvbBmr</t>
  </si>
  <si>
    <t>AebAfsAojApoAqbAucAuxBidBsh</t>
  </si>
  <si>
    <t>AanAdkAhlAhxAjqAjyAmiAqqAva</t>
  </si>
  <si>
    <t>AbmAeqAibAjjAodArhAtaBfqBkm</t>
  </si>
  <si>
    <t>AdxAihAnxAojAtuBbjBbkBdqBvo</t>
  </si>
  <si>
    <t>AaaAbvAhsAhxAibAqhBgpBgsBhl</t>
  </si>
  <si>
    <t>AbmAdcAhxAibAkpAwzAzfBfsBxj</t>
  </si>
  <si>
    <t>AbmAboAdsAesAhsAmzBdyBhtBsf</t>
  </si>
  <si>
    <t>AanAcmAhxAibApqAsoBhmBioBtb</t>
  </si>
  <si>
    <t>AdeAhsAluBbjBfzBkiBmyBsaBsf</t>
  </si>
  <si>
    <t>AaiAeqAoqAqjAraBioBjeBoeBpz</t>
  </si>
  <si>
    <t>AddAdkAibAkpApoAywAzfAzvBww</t>
  </si>
  <si>
    <t>AewAkjAodApqAqbAvaBcpBeyBno</t>
  </si>
  <si>
    <t>AkpAyiAyjBaeBblBfsBgpBgsBio</t>
  </si>
  <si>
    <t>AcdAcmAebAhkAibAorAqnAsoBbk</t>
  </si>
  <si>
    <t>AdeAdxArfArrBccBmoBnoBouBrc</t>
  </si>
  <si>
    <t>AguAhlAhoAhyAjjAsqBccBjiBvd</t>
  </si>
  <si>
    <t>AanAcbAdfAdsAhyAlsAvbBbkBcq</t>
  </si>
  <si>
    <t>AbcAdfAeoAeqAguAjkAnxBgnBgp</t>
  </si>
  <si>
    <t>AcdAdxAeqAhxAibAjjAwzBidBri</t>
  </si>
  <si>
    <t>AaiAjkAjvAywBcdBcpBiqBjaBoc</t>
  </si>
  <si>
    <t>AanAhxAibAodApkBgnBjkBnjBqp</t>
  </si>
  <si>
    <t>AeoAhsAhxAnxAucBaqBhdBioBws</t>
  </si>
  <si>
    <t>AcmAibAloAodApqAycBgnBgoBio</t>
  </si>
  <si>
    <t>AboAgaAibAkmAqqBapBbtBchBvn</t>
  </si>
  <si>
    <t>AeqAhxAkqAloAqqAwtAyfBhmBpl</t>
  </si>
  <si>
    <t>AdcAhyAipArgBccBdqBfjBfyBno</t>
  </si>
  <si>
    <t>AbqAelAeqAfsAhsAqbAsoAtjBgn</t>
  </si>
  <si>
    <t>AcsAdcAeqAjyApuBaqBgbBslBtb</t>
  </si>
  <si>
    <t>AhxAibAkqAncAodAvnBbpBeaBgt</t>
  </si>
  <si>
    <t>AeqAhlAjdAodAqnBegBgnBgsBsl</t>
  </si>
  <si>
    <t>AbqAfsAhyArsAsoBdqBkiBpxBrv</t>
  </si>
  <si>
    <t>AewAhsAijAnaApkAteBdsBgsBlj</t>
  </si>
  <si>
    <t>AebAeeAhxAkpAmqAxoAywAyxBvv</t>
  </si>
  <si>
    <t>AanAbcAdkAelAhxAwrAyxBgpBlj</t>
  </si>
  <si>
    <t>AanAgbAhxAirAjkAnwAodAqsAyx</t>
  </si>
  <si>
    <t>AdfAkjAkqAsqAyiAywBbkBidBsf</t>
  </si>
  <si>
    <t>AeqAgaAkpAncAqsArfAsfBjkBlb</t>
  </si>
  <si>
    <t>AbmAibAofArdAucAxnAyxBhnBmf</t>
  </si>
  <si>
    <t>AbnAhbAhsAjkAkkAksAsyBcmBri</t>
  </si>
  <si>
    <t>AfrAkxAnwAodAoeAzcBblBccBvd</t>
  </si>
  <si>
    <t>AccAdcAdsAgxAqqAsgAzwBfyBvp</t>
  </si>
  <si>
    <t>AbmAdaAdfAebAhsAtjBhdBnoBpe</t>
  </si>
  <si>
    <t>AebAibAkpAmhAoiBatBcnBejBhm</t>
  </si>
  <si>
    <t>AbqAijApqAqhAviBljBnoBpxBvn</t>
  </si>
  <si>
    <t>AanAbnAibAkjApxAyxAzyBsaBxk</t>
  </si>
  <si>
    <t>AhxAibAjjAmxAncAuhBamBhyBmr</t>
  </si>
  <si>
    <t>AauAehAkpAmiAmvAtoBbfBljBno</t>
  </si>
  <si>
    <t>AanAewAjtAnhAyxAzcBamBozBta</t>
  </si>
  <si>
    <t>AcdAebAoiArdArfBbkBcnBjqBpm</t>
  </si>
  <si>
    <t>AdvAjcAncAqqAucAuyAvsAwnAyw</t>
  </si>
  <si>
    <t>AdxAkqAnwAnxApwAsaBccBivBlz</t>
  </si>
  <si>
    <t>AbqAhxAibAlsBbrBfyBgtBllBrw</t>
  </si>
  <si>
    <t>AhlAibArdAsoAywBgnBljBulBvv</t>
  </si>
  <si>
    <t>AbnAkoAodApqAtaAtjAuxAwrBfc</t>
  </si>
  <si>
    <t>AdfAswAudAyxBatBbfBgsBmoBne</t>
  </si>
  <si>
    <t>AhlAhxAibAjcAkqArfBgpBhdBqp</t>
  </si>
  <si>
    <t>AewAodAqgAqnAyfAywAyxBhlBno</t>
  </si>
  <si>
    <t>AelAibAksAkxAoiAswBbtBdtBlj</t>
  </si>
  <si>
    <t>AbvAibAipAojBbkBfqBfyBnnBtx</t>
  </si>
  <si>
    <t>AdvAkpAwwAycBbjBcmBgnBmuBmy</t>
  </si>
  <si>
    <t>AodArdAteAtjAzdBhdBimBioBww</t>
  </si>
  <si>
    <t>AanAewAhyAkoApaAyxBfyBgsBmf</t>
  </si>
  <si>
    <t>AbqAckAhxAjjAqnAucAvoBqpBtb</t>
  </si>
  <si>
    <t>AcbAelAibAqcAymAywBdqBgnBpx</t>
  </si>
  <si>
    <t>AbqAcbAdsAhsAibAkpAqgAzdBww</t>
  </si>
  <si>
    <t>AgbAhxAibApoAqgArhAywBszBus</t>
  </si>
  <si>
    <t>AbvAcdAhlAhxAjjAucBneBtbBwa</t>
  </si>
  <si>
    <t>AgiAhsAkqApxAyxBbnBdqBirBov</t>
  </si>
  <si>
    <t>AcuAeqAgbAibAjjAjlAkjAlkAqe</t>
  </si>
  <si>
    <t>AeeAqoAucAzfBbnBdeBdyBlqBok</t>
  </si>
  <si>
    <t>AcnAibAmnAmuAodAyxBgnBgpBps</t>
  </si>
  <si>
    <t>AhxAoiAsyAteAugAyxBdqBhrBri</t>
  </si>
  <si>
    <t>AdfAfiAjkAluAqcAteBbqBosBpz</t>
  </si>
  <si>
    <t>AbnAibAkpAteBbkBdkBeaBfyBlt</t>
  </si>
  <si>
    <t>AbpAdfAgvAibAqqArfAuzBdqBfy</t>
  </si>
  <si>
    <t>AhxAibAjcApoBaeBdqBgrBljBno</t>
  </si>
  <si>
    <t>AdxAhxAjjArsAsoAvaBozBpxBsf</t>
  </si>
  <si>
    <t>AbpAhxApwAucAywAyxBnoBukBwj</t>
  </si>
  <si>
    <t>AaiAcaAibArdBcmBheBhmBhwBno</t>
  </si>
  <si>
    <t>AboAduAgaAgrAqoArdAzqBkrBpe</t>
  </si>
  <si>
    <t>AbvAhsAhxAibAqeAucAwlBleBlj</t>
  </si>
  <si>
    <t>AauAeeAelAfsAywBaeBaqBgnBkx</t>
  </si>
  <si>
    <t>AdxAhxAjcAkzAodAorBaeBdqBlj</t>
  </si>
  <si>
    <t>AdaAehAewAguBapBasBebBgnBvn</t>
  </si>
  <si>
    <t>AcwAgiAhxApuAumAvoAyxBcmBgs</t>
  </si>
  <si>
    <t>AanAbnAefAhxAppAqjBidBklBno</t>
  </si>
  <si>
    <t>AdcAdxAijAkpAodApqBaxBlqBoh</t>
  </si>
  <si>
    <t>AdnAibAjkAknAksAmqBfbBhnBkf</t>
  </si>
  <si>
    <t>AbnAhsAibAixAjkApxAqbAvnBeb</t>
  </si>
  <si>
    <t>AewAidApqArhAuyBfqBgpBgsBmu</t>
  </si>
  <si>
    <t>AhlAibAirAoeArfAvoBirBjqBki</t>
  </si>
  <si>
    <t>AdxAjjAkuAncAoeAyxBgrBwsBww</t>
  </si>
  <si>
    <t>AanAbpAdfAecAgaAibArdBbvBpe</t>
  </si>
  <si>
    <t>AboAibAnoAqjAraAwaAywBbdBko</t>
  </si>
  <si>
    <t>AdvAfxAhlAibAkpAucBinBphBws</t>
  </si>
  <si>
    <t>AboAdcAdfAnwAojAswBbfBkfBok</t>
  </si>
  <si>
    <t>AdfAfmAibAqbAqeAssAtjBcnBfy</t>
  </si>
  <si>
    <t>AhxAibApwApxAsfAtaBaqBukBvt</t>
  </si>
  <si>
    <t>AibAppAraArdArfBbkBfyBjiBlj</t>
  </si>
  <si>
    <t>AanAibAimAoiArfAtjAwaBejBhd</t>
  </si>
  <si>
    <t>AebAhlAqqAtaAvbAyjBbjBccBts</t>
  </si>
  <si>
    <t>AagAdxAibAjkAqqArfBdkBidBus</t>
  </si>
  <si>
    <t>AbmAojAqqAxnBapBbkBdhBhwBmx</t>
  </si>
  <si>
    <t>AihAodAppAqnAucAwlBapBdkBmo</t>
  </si>
  <si>
    <t>AdeAdfAecAijAruAvbAywAyxBud</t>
  </si>
  <si>
    <t>AaqAguAkzAodAtaAtjAywAyxBsr</t>
  </si>
  <si>
    <t>AboAdeAkpAojAqjAqnAwmBkfBtw</t>
  </si>
  <si>
    <t>AbpAdxAhsAkjAqjAywBgnBrrBtn</t>
  </si>
  <si>
    <t>AhsAipAojAtaAwhBbmBccBioBov</t>
  </si>
  <si>
    <t>AacAbnAbqAecAijAlkAzuBhdBki</t>
  </si>
  <si>
    <t>AdeAebAhsAkoApuAucBbnBmoBnl</t>
  </si>
  <si>
    <t>AgaAguAhlAtaAywAyxBaxBhdBsl</t>
  </si>
  <si>
    <t>AanAbnAgrAorAqqArhAzzBbjBef</t>
  </si>
  <si>
    <t>AelAhsAibAtoBgnBkmBlcBrvBui</t>
  </si>
  <si>
    <t>AaaAhxAibAjcAqaAxiBfsBmrBvn</t>
  </si>
  <si>
    <t>AcaAjvAruAtaBflBgpBgvBljBvd</t>
  </si>
  <si>
    <t>AbcAbnAibAodAqjAtuAyxBfcBpq</t>
  </si>
  <si>
    <t>AelAewAgvAsfAucAymAyxBfyBrc</t>
  </si>
  <si>
    <t>AdsAhxAkqAnwArsAvqBdyBkfBqr</t>
  </si>
  <si>
    <t>AhlAhxAodAxeAywAzuBgpBlbBnj</t>
  </si>
  <si>
    <t>AijAjjAloAwgAwlBdsBpxBreBri</t>
  </si>
  <si>
    <t>AcdAdcAibAkxAlkAmqBbkBbnBtk</t>
  </si>
  <si>
    <t>AfsAhsAirAlpApuBgpBqeBumBuy</t>
  </si>
  <si>
    <t>AbjAhsAhxAibAmuApcAucAywBpx</t>
  </si>
  <si>
    <t>AbrAibAksAlpAqoBcmBfcBriBus</t>
  </si>
  <si>
    <t>AbnAhsAibAjjApcAqqArsAzlBel</t>
  </si>
  <si>
    <t>AbnAeqAkkAkpAnaApwAqeArsAyx</t>
  </si>
  <si>
    <t>AbcAibAlpApwAssBebBfyBiiBwo</t>
  </si>
  <si>
    <t>AbnAcuAkgAqgAqjAyxBmpBsfBtn</t>
  </si>
  <si>
    <t>AeeAewAorApxAycBgnBmxBnoBww</t>
  </si>
  <si>
    <t>AbpAjnAojAucAyxBbkBjqBtbBto</t>
  </si>
  <si>
    <t>AaaAbqAewAjjAktAloAncBdsBmr</t>
  </si>
  <si>
    <t>AbvAdfAecAhoAhxAqoAywBiiBml</t>
  </si>
  <si>
    <t>AagAelAhsAibAksAolBfyBmrBsf</t>
  </si>
  <si>
    <t>AacAbqAelAhsAjjAnaApuAthBws</t>
  </si>
  <si>
    <t>AeqAibAkqAkxAoiAwaBcmBltBsz</t>
  </si>
  <si>
    <t>AboAgaAilAncAodAywBjiBpmBtx</t>
  </si>
  <si>
    <t>AdxAebAeqAjkApwApxArdBhfBvt</t>
  </si>
  <si>
    <t>AcbAcmAduAelAqeAyxAzvBcnBcp</t>
  </si>
  <si>
    <t>AkqAqnBamBbfBgnBneBosBphBww</t>
  </si>
  <si>
    <t>AanAebAhxAokAqqArsAsoBkfBkq</t>
  </si>
  <si>
    <t>AbrAzvBcnBcpBfzBlcBttBvdBvp</t>
  </si>
  <si>
    <t>AfsAojApnAyxBdrBebBehBgsBhy</t>
  </si>
  <si>
    <t>AdsAhsAmpApuAvbBebBgnBscBsf</t>
  </si>
  <si>
    <t>AhxAhyAkpApkBdqBioBpxBrvBxj</t>
  </si>
  <si>
    <t>AboAdvAdxAibAksAodAqoBdkBpe</t>
  </si>
  <si>
    <t>AboAckAeqAoiApxAqjAxoBaeBwo</t>
  </si>
  <si>
    <t>AauAdeAjvAojApkAvyBapBatBfy</t>
  </si>
  <si>
    <t>AbnAhxAjjAmqAnxAtjAywAzvBoe</t>
  </si>
  <si>
    <t>AanAbfAbnAckAhsAqqAsyAyxBfc</t>
  </si>
  <si>
    <t>AbnAjjAqsAtaAxvAzuBaeBgtBhf</t>
  </si>
  <si>
    <t>AeqAewAhxAmvBccBehBfsBgsBww</t>
  </si>
  <si>
    <t>AbnAhxAsgAsyAtaBamBbqBggBus</t>
  </si>
  <si>
    <t>AelAfsAhlAibAkxAqcAteBfbBlt</t>
  </si>
  <si>
    <t>AfsAhxAkpAojAppAsfAsyBdnBwc</t>
  </si>
  <si>
    <t>AhxAibAlsAqjAtmBaqBasBleBpv</t>
  </si>
  <si>
    <t>AeqAibArrAtuAuyAvqBccBhlBmu</t>
  </si>
  <si>
    <t>AcnAhxAibAqqAtvAyxBbfBirBvo</t>
  </si>
  <si>
    <t>AcdAgbAhxAibBapBaxBpxBtkBvx</t>
  </si>
  <si>
    <t>AbnAdeAdxAelApaAvbAwlAywBbt</t>
  </si>
  <si>
    <t>AdxAhsAhxAqoAqqAxnBftBnpBri</t>
  </si>
  <si>
    <t>AhxAilArfAwlAywBbxBcpBibBsi</t>
  </si>
  <si>
    <t>AhlAihAknAmzApkAqjArsAywBgn</t>
  </si>
  <si>
    <t>AdfAebAgrAguAijAodBfcBnvBvv</t>
  </si>
  <si>
    <t>AabAbqAckAdxAjkBbkBqpBwcBww</t>
  </si>
  <si>
    <t>AabAeqAibAstBbkBblBcnBioBlt</t>
  </si>
  <si>
    <t>AelAhsAnwAxiAxnBbjBcdBmyBnn</t>
  </si>
  <si>
    <t>ApxAtaAucAwaAyrBgnBheBljBnz</t>
  </si>
  <si>
    <t>AibAluAqqAtjAtwBfyBknBnzBsa</t>
  </si>
  <si>
    <t>AhxAncArdArsBcmBdkBljBltBmu</t>
  </si>
  <si>
    <t>AbnAbpAhlAhsAkxAojAqjAsfBcc</t>
  </si>
  <si>
    <t>AibAkpApxAqbBazBbxBmxBvdBwo</t>
  </si>
  <si>
    <t>AhoAkpAnaAqeAyxBcdBmoBokBpq</t>
  </si>
  <si>
    <t>AboAdxAmoAqrAwxBdsBfyBgnBgs</t>
  </si>
  <si>
    <t>AibAkxAqjAsgAudAwaBpeBpoBrc</t>
  </si>
  <si>
    <t>AewAhxArfAvbAvkAvoAzvBrcBsi</t>
  </si>
  <si>
    <t>AdfAebAecAibAodAywBgoBheBtb</t>
  </si>
  <si>
    <t>AboAelAibApcAppAzuBdsBgsBhm</t>
  </si>
  <si>
    <t>AbqAelAfeAlkAywAzuBbnBhlBne</t>
  </si>
  <si>
    <t>AavAbnAdxAhxAjlAvnBcdBivBne</t>
  </si>
  <si>
    <t>AdcAidApwAwlBknBmcBnaBohBpx</t>
  </si>
  <si>
    <t>AdfApkAqjAquAyfBamBccBhdBtn</t>
  </si>
  <si>
    <t>AhxAkmAnaApwArsBiiBriBvpBwo</t>
  </si>
  <si>
    <t>AfsAhxAijAoeArfAucBaeBgnBgt</t>
  </si>
  <si>
    <t>AanAhlAibAkuApxAumAywAzdBnz</t>
  </si>
  <si>
    <t>AjdAjjAkxAmzApaAstAywBblBft</t>
  </si>
  <si>
    <t>AaqAgaAodAucAwlBdlBgsBhmBsr</t>
  </si>
  <si>
    <t>AbfAdxAibAkqAqbBamBpxBszBus</t>
  </si>
  <si>
    <t>AhsAibAkjAkuAokAsfAtfBenBjq</t>
  </si>
  <si>
    <t>AbnAdvAkqAmzAsoAyxBiqBmjBww</t>
  </si>
  <si>
    <t>AibAkpAkxAqsAucBioBjkBljBrt</t>
  </si>
  <si>
    <t>AccAhsAtnBcnBgpBgvBioBpxBsz</t>
  </si>
  <si>
    <t>AavAbnAbpAdxAhxAmoApqAqaBdr</t>
  </si>
  <si>
    <t>AdfAimAucAzdBfyBgnBjeBneBug</t>
  </si>
  <si>
    <t>AhsAhxAibAkqAsoAywBgoBgpBsr</t>
  </si>
  <si>
    <t>AbvAebAeqAqjAtoAywBdsBfyBkp</t>
  </si>
  <si>
    <t>AanAeqAhxAjjApkArfAtaBbfBgp</t>
  </si>
  <si>
    <t>AaaAdfAgrAijAknAteAucBmlBph</t>
  </si>
  <si>
    <t>AbmAodArfAtvAwtBaeBcnBllBno</t>
  </si>
  <si>
    <t>AacAewAmoApnAqsAswAzdBccBnv</t>
  </si>
  <si>
    <t>AauAjkAluAqqAvnBcpBejBirBno</t>
  </si>
  <si>
    <t>AanAbkAcdAdxAeqAoiArfBheBpz</t>
  </si>
  <si>
    <t>AbqAhsAilAknAkpAodAyxAzcBnl</t>
  </si>
  <si>
    <t>AdxAgsAibAihAlsAodAucBgpBms</t>
  </si>
  <si>
    <t>AibAnwAodAojAraAzfBdfBgnBkq</t>
  </si>
  <si>
    <t>AayAcaAgiAhsAhxAibAjcAkqAkx</t>
  </si>
  <si>
    <t>AgbAhxAjjAkpApwArsBmxBqrBvr</t>
  </si>
  <si>
    <t>AdxAkxAodApgAucBlmBpsBtaBww</t>
  </si>
  <si>
    <t>AgaApoApqArfAvdAvnAyxBnpBwm</t>
  </si>
  <si>
    <t>AdfAelAhsAibAkjAkzAlsArfBno</t>
  </si>
  <si>
    <t>AewAibAmuAodApuAwrBcmBgsBts</t>
  </si>
  <si>
    <t>AibAnxAodAoqAtaAumAzvBljBsy</t>
  </si>
  <si>
    <t>AbnAboAduAdxAgaAgrAteBdqBpx</t>
  </si>
  <si>
    <t>AbmAibAwaAywBatBcdBgnBljBmx</t>
  </si>
  <si>
    <t>AdsAdxAfsAhsAibAloAojAqcBax</t>
  </si>
  <si>
    <t>AayAdvAeqAlkAuyAyxBbqBfyBlj</t>
  </si>
  <si>
    <t>AhsAloAmoAodAtjBdqBgnBimBnp</t>
  </si>
  <si>
    <t>AdvAfyAkuAoxAwxAywBdhBmyBvh</t>
  </si>
  <si>
    <t>AbrAhxAmoAodApqAtnAwtAxeAyn</t>
  </si>
  <si>
    <t>AdcAecAkjAkqAlsAucBcdBdqBhm</t>
  </si>
  <si>
    <t>AimAojApxAqcAucBbjBdkBfsBgn</t>
  </si>
  <si>
    <t>AkjAqqArfAteAugBbkBciBdqBid</t>
  </si>
  <si>
    <t>AguAhxApqAtjAucBbnBibBokBps</t>
  </si>
  <si>
    <t>AatAgaAhxAorAvyAyxBamBmoBob</t>
  </si>
  <si>
    <t>AbrAdeAhxAibAjjAmqAzdBocBvn</t>
  </si>
  <si>
    <t>AebAilAkuAodAvkAvyBapBdnBkf</t>
  </si>
  <si>
    <t>AdxAhxAkpAkxAodApqBazBmoBnp</t>
  </si>
  <si>
    <t>AanAibApeArfArsBaxBbpBdhBwn</t>
  </si>
  <si>
    <t>AdeAgpAhxAibAjcBatBgrBsiBuk</t>
  </si>
  <si>
    <t>AanAcmAdbAibAqgArfAsoBsyBud</t>
  </si>
  <si>
    <t>AboAibAimAkuAncApqApxAywAzu</t>
  </si>
  <si>
    <t>AhsAhxAihAkxArdAteAucBccBko</t>
  </si>
  <si>
    <t>AbmAhlAhpAhxAodBdqBsiBtbBwc</t>
  </si>
  <si>
    <t>AbmAbrAdfAqbAucAycAywBnoBtb</t>
  </si>
  <si>
    <t>AelAgbAhlAhsAhxAibAkpBgnBno</t>
  </si>
  <si>
    <t>AhxAibAjjAkgAtoBenBgnBmrBne</t>
  </si>
  <si>
    <t>AhxAibAkxAmvAqnAwlBnpBtbBvt</t>
  </si>
  <si>
    <t>AbqAhoAhyAvoAzuBfsBgpBnaBsf</t>
  </si>
  <si>
    <t>AbqAgbAhlAhxAibAqbAtjBftBjq</t>
  </si>
  <si>
    <t>AibAofAqqAucAwhBeyBgtBmnBss</t>
  </si>
  <si>
    <t>AeqAibAkkArbAwrBgsBhdBmoBpx</t>
  </si>
  <si>
    <t>AdsAebAhsAknAloArrAuhBbrBok</t>
  </si>
  <si>
    <t>AjcAtuAwgAyxBesBgnBlbBmuBne</t>
  </si>
  <si>
    <t>AcnApoApqAywBdfBdlBfzBidBvk</t>
  </si>
  <si>
    <t>AhxAnwApcAqoAqqAyxBdtBioBlj</t>
  </si>
  <si>
    <t>AjvAnuArsAtnBcpBhwBrvBscBvd</t>
  </si>
  <si>
    <t>AeqAguAhxAjcApcApqAtjBamBfs</t>
  </si>
  <si>
    <t>AdfAecAidAodAtvAxjBlqBmuBok</t>
  </si>
  <si>
    <t>AdxAibAkpAmxArfAywAzqBusBwn</t>
  </si>
  <si>
    <t>AanAdxAfpAibAraAuzBkoBnoBvn</t>
  </si>
  <si>
    <t>AbrAdfAhxAibAkpApoAzdBidBpv</t>
  </si>
  <si>
    <t>AeqApkAqqAwcAywAyxAzvBnjBxj</t>
  </si>
  <si>
    <t>AaiAbqAsoAvaAyjBiqBljBmuBvn</t>
  </si>
  <si>
    <t>AaaAbnAhlAncAteBdrBebBgcBsi</t>
  </si>
  <si>
    <t>AgrAhsAhyAibAkxBapBcaBjqBvn</t>
  </si>
  <si>
    <t>AabAblAiaAizAnhAnyAwqBabBeq</t>
  </si>
  <si>
    <t>AfqAgpApaArfAuhBcaBmuBocBos</t>
  </si>
  <si>
    <t>AewAgbAjcAteBebBgsBgtBqpBvd</t>
  </si>
  <si>
    <t>AhsAibAiqArfAuyAymBfqBioBxi</t>
  </si>
  <si>
    <t>AeqAjkAktAodBftBfyBhdBkrBwc</t>
  </si>
  <si>
    <t>AibAjkAqqAsfAwuBhlBmqBsfBta</t>
  </si>
  <si>
    <t>AkqAnwApoAqnBaeBapBgpBrtBum</t>
  </si>
  <si>
    <t>AeqAguAibAidAjjAvbAxeBtxBww</t>
  </si>
  <si>
    <t>AibAidAodApbAqnAumBbkBcpBdq</t>
  </si>
  <si>
    <t>AbvAkpAodBcmBcqBivBljBsrBui</t>
  </si>
  <si>
    <t>AhdAhyAibAsoAzvBcfBhdBnpBvk</t>
  </si>
  <si>
    <t>AanAbnAbpAdcAgrAhsAiuAluBgp</t>
  </si>
  <si>
    <t>AdcAhxAibArdAyxBcdBinBpmBvo</t>
  </si>
  <si>
    <t>AbqAhxAibAkuAucAwrBatBcpBgv</t>
  </si>
  <si>
    <t>AdsAkqAoeAoiAvqBbkBctBfyBtp</t>
  </si>
  <si>
    <t>AhsAiuAjcAkqAnaArfBchBgpBgs</t>
  </si>
  <si>
    <t>AelAibAlsAodBaeBidBimBpeBvp</t>
  </si>
  <si>
    <t>AksApcApoApxAsfAtjBcmBfsBrv</t>
  </si>
  <si>
    <t>AinAnuAobApoArdAwlAywAyxBap</t>
  </si>
  <si>
    <t>AhyAkqApxAyiBbkBboBhdBimBmc</t>
  </si>
  <si>
    <t>AjkAmoAncAsaAskAufBapBfyBiv</t>
  </si>
  <si>
    <t>AaqAgaAibAkjAknApwAtmBibBsr</t>
  </si>
  <si>
    <t>AhsAojApwAvbBaxBciBcjBhnBph</t>
  </si>
  <si>
    <t>AcdAjjAoeAtaAtjAywBbkBjfBpx</t>
  </si>
  <si>
    <t>AodAteAvnBbjBcfBdeBjtBmfBtb</t>
  </si>
  <si>
    <t>AbpAdfAelAfeAhxAsoBfbBjkBre</t>
  </si>
  <si>
    <t>AeqAhxAilApuArfAyxAzuBeyBhk</t>
  </si>
  <si>
    <t>AdcAdfAgrAhxAibAjvAmpApoAth</t>
  </si>
  <si>
    <t>AguAjjAwhBccBidBjiBkfBneBvd</t>
  </si>
  <si>
    <t>AaqAhxAkkAzqBivBknBoaBsrBus</t>
  </si>
  <si>
    <t>AhxAibAjkAncAofApuBgnBgpBii</t>
  </si>
  <si>
    <t>AcsAkxApwAqsAzdBcpBnaBnpBww</t>
  </si>
  <si>
    <t>AdcAvsAwlAwnAyjAywBccBgnBil</t>
  </si>
  <si>
    <t>AebAhsAhyAjkAkpAluAnwBsfBws</t>
  </si>
  <si>
    <t>AdnAhxAibBatBidBpvBsfBtaBww</t>
  </si>
  <si>
    <t>AbmAftAhmAhvAhzAxfBeoBtvBxf</t>
  </si>
  <si>
    <t>AccAewAibAkpAkuAkxAqvBdfBfy</t>
  </si>
  <si>
    <t>AciAelAeqAodAzcBdqBdyBkfBpo</t>
  </si>
  <si>
    <t>AebAefAfsAhxAjnAojArfBkfBus</t>
  </si>
  <si>
    <t>AhxAibAkjAluApqAucBgnBljBno</t>
  </si>
  <si>
    <t>AbrAdxAkxAqjAqqAvaBohBqeBta</t>
  </si>
  <si>
    <t>AbnAcdAciAhsAkmAwlBbkBccBes</t>
  </si>
  <si>
    <t>AbnAgsAhxAibArfBpsBpyBsnBvn</t>
  </si>
  <si>
    <t>AbcAhxAibAjdAkpAucAvdAwqAxv</t>
  </si>
  <si>
    <t>AccAmzAoiArgAzuBcnBhnBivBww</t>
  </si>
  <si>
    <t>AbnAduAgrAhlAqnAqoArdBnaBok</t>
  </si>
  <si>
    <t>AbnAboAjjAqbAqnBebBgnBhfBwj</t>
  </si>
  <si>
    <t>AbcAhxAiqAkzAqvAucBbuBibBsr</t>
  </si>
  <si>
    <t>AbnAboAbpAgcAhxAhyAibAjkAks</t>
  </si>
  <si>
    <t>AhxAibAktApxAqaArdAwaAyrBnz</t>
  </si>
  <si>
    <t>AbnAkpAncAoiApnArdAsyBfbBnz</t>
  </si>
  <si>
    <t>AfpAgbAjjAnhBaeBebBgnBkmBsf</t>
  </si>
  <si>
    <t>AhsAibAlsAqnArfBfbBgpBiqBlj</t>
  </si>
  <si>
    <t>AibAkmAoxApwApxBbjBgpBkmBlj</t>
  </si>
  <si>
    <t>AdcAjvApcAuuBapBccBcpBdfBii</t>
  </si>
  <si>
    <t>AibAjjAnwAodApwAzcBbfBcdBmr</t>
  </si>
  <si>
    <t>AdvAebAibAihAofApoAraArdAvi</t>
  </si>
  <si>
    <t>AeqAhxAibApaApwAyxBhdBiiBwo</t>
  </si>
  <si>
    <t>AbpAibApoAswAucBdfBkfBuiBvo</t>
  </si>
  <si>
    <t>AcdAeoAguAhbAqnAucAuyBflBhg</t>
  </si>
  <si>
    <t>AanAgcAhsAibAkzAsnBbdBidBsz</t>
  </si>
  <si>
    <t>AgiAhsAkjApxAzzBkfBkmBpxBwx</t>
  </si>
  <si>
    <t>AecAidAipAmiApuBbkBneBnpBos</t>
  </si>
  <si>
    <t>AdcAeqAkjArsAsoAvqBgtBlhBmf</t>
  </si>
  <si>
    <t>AaqAcaAeqAhsAibArfBhdBpoBuy</t>
  </si>
  <si>
    <t>AibApeAqgAqqAsgAucAwrBatBdr</t>
  </si>
  <si>
    <t>AbnAibAjjAnoAodArfBhdBrsBts</t>
  </si>
  <si>
    <t>AhsAibAkpAmpBcmBgnBhdBklBna</t>
  </si>
  <si>
    <t>AduAibAkjAojAppAteAthBdkBpm</t>
  </si>
  <si>
    <t>AdfAhsAluArfAucBbjBfnBgsBxk</t>
  </si>
  <si>
    <t>AdmAeeAjkAkzApuAthAwhBkmBph</t>
  </si>
  <si>
    <t>AadAgiAguAhxAkmArsBfqBhxBkm</t>
  </si>
  <si>
    <t>AhsAhxAoiAqcAvoAywBchBgpBkq</t>
  </si>
  <si>
    <t>AbnAgiAgsAhbAkpAtaBhdBhnBvw</t>
  </si>
  <si>
    <t>AelAhxAjwAppAuxAwrAyxBatBiy</t>
  </si>
  <si>
    <t>AbpAgiAhxApcBblBfsBgsBkfBko</t>
  </si>
  <si>
    <t>AbpAcaAdxAibApxArdAucBfjBgn</t>
  </si>
  <si>
    <t>AgbAibAkpAkzAqnAqvAuzBhwBio</t>
  </si>
  <si>
    <t>AibAkpApcAppAywBdoBgsBioBwo</t>
  </si>
  <si>
    <t>AbcAibApeAqjAswAwaAyjBgpBkf</t>
  </si>
  <si>
    <t>AbqAdfAdxAibAqcArfAywBgnBnz</t>
  </si>
  <si>
    <t>AfiAguAhlApxAtjAtuAucAywBmr</t>
  </si>
  <si>
    <t>AhxAjjAkkAkpAstAtjBgrBljBvd</t>
  </si>
  <si>
    <t>AoiAppAqsAuoAvqAywBaeBbuBfy</t>
  </si>
  <si>
    <t>AbcAdvAkqAkxArfAtuAyyBbkBio</t>
  </si>
  <si>
    <t>AddAdxAehAibAinAlsAqoAtmBvn</t>
  </si>
  <si>
    <t>AodAppAwxAyxBayBbuBcdBdqBno</t>
  </si>
  <si>
    <t>AcnAibAqgAsfBapBcfBfyBumBww</t>
  </si>
  <si>
    <t>AbmAhsAibAobAojBaeBdlBgpBok</t>
  </si>
  <si>
    <t>AanAjcAkjAtjAucAyrBjmBkmBpl</t>
  </si>
  <si>
    <t>AhxAijAlpAqgAqjArfAywAzdBgp</t>
  </si>
  <si>
    <t>AhxAkjAucAyxBcdBcpBmrBpeBrc</t>
  </si>
  <si>
    <t>AdxAhsAjcApxAtwBapBbkBnlBqs</t>
  </si>
  <si>
    <t>AdxAeqAewAhxAhyAthBbzBnvBsa</t>
  </si>
  <si>
    <t>AbnAhxAibAjkApoArdBcdBcfBuj</t>
  </si>
  <si>
    <t>AbqAhsAlsAojAvaAxoAztBgpBlh</t>
  </si>
  <si>
    <t>AibAwlAxjAyiBblBcfBgrBqkBuj</t>
  </si>
  <si>
    <t>AbrAebAkxAtaAucAywAzdBfbBkm</t>
  </si>
  <si>
    <t>AibAjvApcAsfAuuBapBhwBidBlj</t>
  </si>
  <si>
    <t>AbqAhxAisAojApoArfAyxBdoBdq</t>
  </si>
  <si>
    <t>AaqAebAeqBbjBccBfbBgpBneBud</t>
  </si>
  <si>
    <t>AjjAkpAoiAqnAvnAwaBbkBinBnl</t>
  </si>
  <si>
    <t>AauAbnAibAuyAvkBciBioBkfBsn</t>
  </si>
  <si>
    <t>AanAhyAkjAojBazBfbBgnBgpBvn</t>
  </si>
  <si>
    <t>AhyAkpAoiApoBebBfyBokBsrBtn</t>
  </si>
  <si>
    <t>AddAdfAebAqaAwaAywBhnBkfBno</t>
  </si>
  <si>
    <t>AdxAehAewAhyArsBamBbfBhkBtr</t>
  </si>
  <si>
    <t>AodAqrAtjAucBflBfyBgmBgsBhl</t>
  </si>
  <si>
    <t>AelAhxAmzAnxAsnAywBirBkfBmo</t>
  </si>
  <si>
    <t>AbqAcbAdcAhlAojAxjAzdBljBno</t>
  </si>
  <si>
    <t>AboAihAqgAraArfArsAtuBkfBoc</t>
  </si>
  <si>
    <t>AfrAkpAsfBazBiiBriBszBwjBwo</t>
  </si>
  <si>
    <t>AazAecAewAgcAywBamBmoBwsBxc</t>
  </si>
  <si>
    <t>AesAgaAhsAhxAucAwlBljBpeBxc</t>
  </si>
  <si>
    <t>AbnAbqAdsAhsAjjBaeBdlBebBww</t>
  </si>
  <si>
    <t>AanAdxAhlAhxAibAqqBirBvtBwk</t>
  </si>
  <si>
    <t>AdeAdvAdxAeeAewAjkAkpBaxBmx</t>
  </si>
  <si>
    <t>AdxAeqAhxAibAlkAojApxAqqAvo</t>
  </si>
  <si>
    <t>AibApxAqbAqjAraAtjAumBgnBsn</t>
  </si>
  <si>
    <t>AayAcaAhbAkpAnwAwnAyxAzvBgn</t>
  </si>
  <si>
    <t>AbnAccAdxAhxAkjAkxApcAqqBbk</t>
  </si>
  <si>
    <t>AauAdfAewApwAraAzdBgsBpxBww</t>
  </si>
  <si>
    <t>AgsAiuAmuAorArfBdyBmoBvdBws</t>
  </si>
  <si>
    <t>AhdAhsAjjAoeAqgAsqBftBgsBtb</t>
  </si>
  <si>
    <t>AguAhsAibAjcAskBcmBeyBfyBhw</t>
  </si>
  <si>
    <t>AhxAibAjkAqqAsjBbfBgpBprBxc</t>
  </si>
  <si>
    <t>AibAkxAluAoiApxArfAskBhrBwo</t>
  </si>
  <si>
    <t>AebAgrAibAnxApoBazBgnBioBsj</t>
  </si>
  <si>
    <t>AaiAdeAhlAjcAjjAkpAodAvgBhd</t>
  </si>
  <si>
    <t>AdxAgaAhxAkpAkxAuzBdeBfyBgp</t>
  </si>
  <si>
    <t>AbnAboAibAjjAkxAraAvyBkrBlj</t>
  </si>
  <si>
    <t>AecAeqAgsAhxAibAnhAoiAyfAyx</t>
  </si>
  <si>
    <t>AelAqnAvoAyiBccBgcBioBrsBsf</t>
  </si>
  <si>
    <t>AebAewAlkApuAqoAtfAtoAvbBam</t>
  </si>
  <si>
    <t>AaaAaqAcaAdvApcAqqAsoAswBbz</t>
  </si>
  <si>
    <t>AanAbnAhsAibAnhAqaBaeBcnBeb</t>
  </si>
  <si>
    <t>AehAgjAhxAibAlkApxBhdBsfBvn</t>
  </si>
  <si>
    <t>AbnAdiAdxAebAhsAkpAlsAyxBri</t>
  </si>
  <si>
    <t>AbqAdfAfsAibAmzAucAyxBebBfb</t>
  </si>
  <si>
    <t>AdcAgbAhbApoAwhBbjBcmBiiBvr</t>
  </si>
  <si>
    <t>AdfAdvAgbAhxApcApkBcdBmuBqp</t>
  </si>
  <si>
    <t>AhxAibAjjAvaBapBimBnzBvrBwm</t>
  </si>
  <si>
    <t>AaaAbvAfyAjjAtjBfbBgsBhmBio</t>
  </si>
  <si>
    <t>AhxAkqAvoAvyAzvBatBfyBneBww</t>
  </si>
  <si>
    <t>AbpAcaAhsAibAojBaxBdqBidBxj</t>
  </si>
  <si>
    <t>AheAhxAibAojBgsBhdBhrBmpBpz</t>
  </si>
  <si>
    <t>AdfAhxAlpAtaBdsBiyBmjBnoBqr</t>
  </si>
  <si>
    <t>AbpAkpAqbAwlAzvBnoBokBplBqp</t>
  </si>
  <si>
    <t>AaiAbwAeeAhxAibAqjAstBdqBpm</t>
  </si>
  <si>
    <t>AbnAhxApqAqqAucAyxBbnBokBtz</t>
  </si>
  <si>
    <t>AdkAhsAibAojApxAsfAyxBllBvx</t>
  </si>
  <si>
    <t>AboAhxAibAjvAvyAzuAzvBhnBno</t>
  </si>
  <si>
    <t>AebAhxAibAjkAkxApnBfbBjeBre</t>
  </si>
  <si>
    <t>AboAelAguAjnAksAqsAtuBaeBji</t>
  </si>
  <si>
    <t>AdeAebAhsAibAksAodApwAqnAvo</t>
  </si>
  <si>
    <t>AbfAboAhsApwArsAsjAucBgtBoc</t>
  </si>
  <si>
    <t>AibAkqAloAstAvdBfyBqoBtpBvv</t>
  </si>
  <si>
    <t>AebAhsAksApwAqnAucAvoBjiBlj</t>
  </si>
  <si>
    <t>AauAcdAheAibAojAsoBfyBslBtn</t>
  </si>
  <si>
    <t>AbnAddAhsApuAsfBapBlmBmsBmu</t>
  </si>
  <si>
    <t>AecAidAkpAkqAoiAppAyiBukBwo</t>
  </si>
  <si>
    <t>AbpAdxAhbAnxAwgBcnBgnBpeBss</t>
  </si>
  <si>
    <t>AcbAecAhlAkxAqqAyxBcmBgnBve</t>
  </si>
  <si>
    <t>AidAkjAloAobAoiBbnBknBriBtb</t>
  </si>
  <si>
    <t>AaiAibAijAyxBaeBapBaxBdqBwj</t>
  </si>
  <si>
    <t>AdxAlkAmvAsyAzlBbjBdqBhwBts</t>
  </si>
  <si>
    <t>AduAdxAijAjvAodApcAtjAucBsy</t>
  </si>
  <si>
    <t>AeqAhxAoqApcAqnArfBhdBkfBsj</t>
  </si>
  <si>
    <t>AbcAibAkqAlkAlsArfArrAyiAzq</t>
  </si>
  <si>
    <t>AbqAeqAewAjtAwlBamBgnBhrBxc</t>
  </si>
  <si>
    <t>AhkAksAolApwBfsBgnBiiBkxBsf</t>
  </si>
  <si>
    <t>AecAewAfqAhsAhxApoAyxBmkBre</t>
  </si>
  <si>
    <t>AbmAbqAduAhsAloAvoBmxBqrBtr</t>
  </si>
  <si>
    <t>AhsAhxAibArdAtaAviBcnBdeBtx</t>
  </si>
  <si>
    <t>AbrAhsAibAkmAloAumAvbBbkBkl</t>
  </si>
  <si>
    <t>AanAbnAgbAhxAibAjjBdqBgrBhr</t>
  </si>
  <si>
    <t>AhxAkjApqArfAucAwxBapBpxBuk</t>
  </si>
  <si>
    <t>AhxAhyAibAskAtaAtjAxoBblBdl</t>
  </si>
  <si>
    <t>AbpAgbAjjAojApuAruAucBfyBww</t>
  </si>
  <si>
    <t>AdfAmpApwAqnAwaBgnBgrBkoBpl</t>
  </si>
  <si>
    <t>AcnAeqAgaAgbAhsAibAkjBamBpx</t>
  </si>
  <si>
    <t>AhyAibAlkAofApgApkAzuBgpBqp</t>
  </si>
  <si>
    <t>AbbAkyApcAphAppAtoAvoBexBmp</t>
  </si>
  <si>
    <t>AdxAewAgiAhxAibAkpApqAqsAtj</t>
  </si>
  <si>
    <t>AccAhsAskAtjAucAwyAzvBbnBsn</t>
  </si>
  <si>
    <t>AbqAhlAhxAibAokAppBaxBvkBvn</t>
  </si>
  <si>
    <t>AaiAksAojApwAwaAyxBgpBmuBno</t>
  </si>
  <si>
    <t>AhlAibAodAsyAtaAydBamBcmBtb</t>
  </si>
  <si>
    <t>AgaAlpApoAtwBafBgtBivBljBtb</t>
  </si>
  <si>
    <t>AibAtaAvdAvsAzqBccBcnBcqBto</t>
  </si>
  <si>
    <t>AdxAhxAibApkArsAtjAtnBflBmj</t>
  </si>
  <si>
    <t>AbnAhsAibAjjAjkAksAqqBcmBgp</t>
  </si>
  <si>
    <t>AauAcdAguAmcAyxBccBcfBcnBwj</t>
  </si>
  <si>
    <t>AesAhlAibAkxApoAywBdqBgpBht</t>
  </si>
  <si>
    <t>AbnAdfAjvAnwArfAvlAywBlcBtk</t>
  </si>
  <si>
    <t>AdcAgiAhsAloAucAvqBbxBfyBui</t>
  </si>
  <si>
    <t>AanAbvAduAelAfpAkjAqqBbkBkm</t>
  </si>
  <si>
    <t>AdeAdfAgsAoxAuyAywAzuBgpBul</t>
  </si>
  <si>
    <t>AhxAltArfAywBcpBgtBhdBnaBww</t>
  </si>
  <si>
    <t>AeqAhxAhyAibApcArfAumBejBvx</t>
  </si>
  <si>
    <t>AbcAhxAjjAqqAvaBcjBgtBljBpo</t>
  </si>
  <si>
    <t>AboAcmAqjAqqArfAsoBnoBsnBvn</t>
  </si>
  <si>
    <t>AcaAebAhxAjyAtaAwgBfzBgsBus</t>
  </si>
  <si>
    <t>AhlAjjAksAsnAvqBaxBejBibBpr</t>
  </si>
  <si>
    <t>AbnAhsAqjArsBaxBbjBblBioBss</t>
  </si>
  <si>
    <t>AgcAhxAibAkpAnwAodApcBbzBno</t>
  </si>
  <si>
    <t>AibAmuArdAucBapBgnBhdBljBsz</t>
  </si>
  <si>
    <t>AbnAdfAhpAhxAibAiqAyxBtpBvp</t>
  </si>
  <si>
    <t>AboAhyAjvAkqAkxAluBcdBfsBfy</t>
  </si>
  <si>
    <t>AboAbrAgvAibAojAwtBapBnaBpx</t>
  </si>
  <si>
    <t>AbnAbpAcbAceAdcAdxAhxAmoBgr</t>
  </si>
  <si>
    <t>AbjAccAduAibAkzAloAoiBbjBid</t>
  </si>
  <si>
    <t>AelAhxAhyAibAnxAymAyxBpmBpx</t>
  </si>
  <si>
    <t>AboAhdAhxAksAkxAvyBanBfsBkf</t>
  </si>
  <si>
    <t>AojApeAsyAtfBapBccBilBkfBkx</t>
  </si>
  <si>
    <t>AkpAncAthAucAzqBbkBdqBebBne</t>
  </si>
  <si>
    <t>AaaAdfAeoAhxAibAktAncBflBgn</t>
  </si>
  <si>
    <t>AbmAhyAjjAteAwxBbkBehBgtBwo</t>
  </si>
  <si>
    <t>AacAanAbqAmqAraAsfBhdBulBvn</t>
  </si>
  <si>
    <t>AibAjtAkxAucAviAymAywBtbBvk</t>
  </si>
  <si>
    <t>AewAijAppArhBbnBdsBneBsfBww</t>
  </si>
  <si>
    <t>AbnAhxAncAwlAxeAxjBkxBokBvy</t>
  </si>
  <si>
    <t>AhsAibApcApxBfcBgsBpxBqrBvy</t>
  </si>
  <si>
    <t>AanAbmAbqAcmAdfAdxAfpAibAsw</t>
  </si>
  <si>
    <t>AibAofArdArrAtuAuxBaeBiyBvd</t>
  </si>
  <si>
    <t>AbnAdxAjkAkxAodApuBmxBphBus</t>
  </si>
  <si>
    <t>AdxAjwAkpAppAsgAtuAucAyrBam</t>
  </si>
  <si>
    <t>AhxAibAlsAmnArfAtaBcnBdkBeh</t>
  </si>
  <si>
    <t>AkpAkqApoAtfAwqBboBccBhdBmu</t>
  </si>
  <si>
    <t>AibAjjAoeApxAqqAvoAxeBlhBsz</t>
  </si>
  <si>
    <t>AbnAdfAkxAmqAyxAzdBfyBkfBtr</t>
  </si>
  <si>
    <t>AibAipAnhAodAqhAuxBccBgnBvd</t>
  </si>
  <si>
    <t>AcwAebAeqAhsAjcAloApwBidBkx</t>
  </si>
  <si>
    <t>AdbAdiAoeAqjAucAywAzuBpxBww</t>
  </si>
  <si>
    <t>AdfAodAqgAstAucBbpBfbBprBvv</t>
  </si>
  <si>
    <t>AacAbpAefAimAskAwzAxnBamBsf</t>
  </si>
  <si>
    <t>AdfAeqAgcAvsBapBchBltBokBov</t>
  </si>
  <si>
    <t>AdbAdxAktAqoAxeAyxBapBgcBok</t>
  </si>
  <si>
    <t>AcwAguAhxAtaBbzBgnBjkBkmBps</t>
  </si>
  <si>
    <t>AesAhxAibAumAwxAxjBcmBdoBvd</t>
  </si>
  <si>
    <t>AacAdfAkpAkxAmxArdAucBaeBfy</t>
  </si>
  <si>
    <t>AewAibAkpApcArsBcpBfsBgnBiq</t>
  </si>
  <si>
    <t>AhxAksAkzAywAyxBafBdqBhdBmf</t>
  </si>
  <si>
    <t>AboAckAdxAeeAjkBapBgnBpqBta</t>
  </si>
  <si>
    <t>AbnAhlAhxAibAodAsfAzzBtaBwk</t>
  </si>
  <si>
    <t>AlkApwArfAyjBbxBgsBnpBpmBws</t>
  </si>
  <si>
    <t>AebAhxAodAofBbjBccBneBnlBud</t>
  </si>
  <si>
    <t>AboAgiAibAidAirAwaBbaBhfBtp</t>
  </si>
  <si>
    <t>AagAbnAibAoeAqqAyxBgnBhmBmu</t>
  </si>
  <si>
    <t>AanAauAbqAibBanBgnBpsBsaBww</t>
  </si>
  <si>
    <t>AibAqgArfAwzAzdBdqBgnBhdBir</t>
  </si>
  <si>
    <t>AehAfqAgcAixAkpAodAvqAyxBdq</t>
  </si>
  <si>
    <t>AhpArsBamBciBdcBebBgsBocBph</t>
  </si>
  <si>
    <t>AaaAatAorAqqArfBkfBplBqkBrs</t>
  </si>
  <si>
    <t>AbnAgcAibAwzBamBatBfbBhmBir</t>
  </si>
  <si>
    <t>AhyAkmAnwApxAqnAyfAyxBltBne</t>
  </si>
  <si>
    <t>AbpAcmAodAqnArdArfAucAzuBgn</t>
  </si>
  <si>
    <t>AdxAjjAvaAxlAyjBbkBgnBkfBsf</t>
  </si>
  <si>
    <t>AaaAelAgbAjjBfbBhdBnoBtsBws</t>
  </si>
  <si>
    <t>AauAdfAdxAoxAtjBaeBflBioBlj</t>
  </si>
  <si>
    <t>AbmAebArfAwlBenBgsBmoBusBvn</t>
  </si>
  <si>
    <t>AbvAodApwAskAtaBaqBhkBuhBvd</t>
  </si>
  <si>
    <t>AbfAdfAhxAibAqnArfAywAzwBfb</t>
  </si>
  <si>
    <t>AbqAckAdxAjjAtuBanBflBtbBwk</t>
  </si>
  <si>
    <t>AcmAibAjwAkxAodAudAumAymBdq</t>
  </si>
  <si>
    <t>AdxAecAhyAlsAzuBaxBbkBdqBri</t>
  </si>
  <si>
    <t>AbqAewApoAqqAwxAyiBamBflBkn</t>
  </si>
  <si>
    <t>AilAnwAsyAteBapBbxBgcBneBui</t>
  </si>
  <si>
    <t>AdfAdxAncAodAucAycBfsBnoBsi</t>
  </si>
  <si>
    <t>AbnAbqAdcAgyAhsApqAucAzuBri</t>
  </si>
  <si>
    <t>AdxAhxAjjAskBfbBfyBhlBioBwm</t>
  </si>
  <si>
    <t>AgiAhxAjkAksAodAswBbzBokBri</t>
  </si>
  <si>
    <t>AdvAewAhxAkpAorAsnAucAyxBej</t>
  </si>
  <si>
    <t>AbqAijAisAjtAqqBenBkfBocBwk</t>
  </si>
  <si>
    <t>AibAjkAqsArhAskBamBdfBhrBpe</t>
  </si>
  <si>
    <t>AaaAgaAhsApxBgnBheBkmBlhBoc</t>
  </si>
  <si>
    <t>AanAboAefAgiAhxAtjAuoBcrBim</t>
  </si>
  <si>
    <t>AdfAebAgvAkqAluAuyBdqBljBpz</t>
  </si>
  <si>
    <t>AhxAmoApuArfAtaBapBbjBdhBuj</t>
  </si>
  <si>
    <t>AdfAeqAguApoAqoBknBljBtaBvv</t>
  </si>
  <si>
    <t>AkpAkzAncArfAssAucAwaBdnBlj</t>
  </si>
  <si>
    <t>AbpAcaAhxAqjBbtBfyBhdBljBno</t>
  </si>
  <si>
    <t>AauAjcAjyApcAppAstAyxBfsBsn</t>
  </si>
  <si>
    <t>AboAibAkpAnhApnArfAzdBkxBlj</t>
  </si>
  <si>
    <t>AesAppArgAtjAywBfsBljBmsBsf</t>
  </si>
  <si>
    <t>AcnAdvAgsAoiApoBfbBgtBiyBpv</t>
  </si>
  <si>
    <t>AgyAkjAodApqAwxAyxBayBdcBdq</t>
  </si>
  <si>
    <t>AdfAeqAgaAhsAkpAkqAyjBheBok</t>
  </si>
  <si>
    <t>AdfAeqAgaApwAxmBamBfyBidBok</t>
  </si>
  <si>
    <t>AbqAfsAhlAmiAucBamBcdBmoBtb</t>
  </si>
  <si>
    <t>AbcAdcAhyAkjAkxAnuBgnBioBri</t>
  </si>
  <si>
    <t>AebAkpAksAncAodApxAyiBbkBob</t>
  </si>
  <si>
    <t>AbnAcwAdvAecAhoAwlAyxBfyBoc</t>
  </si>
  <si>
    <t>AbnAckAdkAewAhxBgnBheBivBlj</t>
  </si>
  <si>
    <t>AbnAdvAdxAibAijAluAynBfbBqn</t>
  </si>
  <si>
    <t>AdyAgbAgzAjtAncAtvBffBhaBjo</t>
  </si>
  <si>
    <t>AgcAjcAncAucAwzAyxBatBfsBlt</t>
  </si>
  <si>
    <t>AbwAdxApxAteAwhAywBdqBljBne</t>
  </si>
  <si>
    <t>AdxAhxAodApcAvqAydAzvBiiBwo</t>
  </si>
  <si>
    <t>AcmAibAqqAwqBamBbkBbuBchBne</t>
  </si>
  <si>
    <t>AbqAfmAgaAhxAibApoAqqBirBsn</t>
  </si>
  <si>
    <t>AbwAdeAdxAhsAibAnwAqjBgsBkf</t>
  </si>
  <si>
    <t>AcaAesAjlAkmArfAudAziBbkBej</t>
  </si>
  <si>
    <t>AcmAdxAfpAijAodAqnBatBkfBww</t>
  </si>
  <si>
    <t>AehAihAodAqjAqnAywBhzBnlBta</t>
  </si>
  <si>
    <t>AbnAgpAibApxAwhAywAzqBhlBqr</t>
  </si>
  <si>
    <t>AebAfsAkpApuAucAuuBebBjwBko</t>
  </si>
  <si>
    <t>AbqAdxAkzAnaBeyBioBnvBvnBww</t>
  </si>
  <si>
    <t>AhxAibAjnAksAmvAoeAtjBapBja</t>
  </si>
  <si>
    <t>AbpAodAyxAyyBapBkfBmfBtbBum</t>
  </si>
  <si>
    <t>AanAdfAhxAkjAkpAtoAyxBmfBpq</t>
  </si>
  <si>
    <t>AdxAhsAibAqqAucBfjBgpBgsBmx</t>
  </si>
  <si>
    <t>AbcAbmAhxAkxAswAucAzuBbnBej</t>
  </si>
  <si>
    <t>AagAbqAdsAdxAfsAibAkjBgnBki</t>
  </si>
  <si>
    <t>AhsAhxAibAkqBbnBhnBimBknBmr</t>
  </si>
  <si>
    <t>AeqAhsAhxAibAjnAodAyxBeyBoc</t>
  </si>
  <si>
    <t>AanAboAgrAhdAknAlsAzdBiiBiv</t>
  </si>
  <si>
    <t>AdsAhxApbAqbAyxBcpBgoBssBwm</t>
  </si>
  <si>
    <t>AbpAibApxAqjBccBhfBiqBuiBvp</t>
  </si>
  <si>
    <t>AanAbrAcdAhsAhxAibAobAywBxi</t>
  </si>
  <si>
    <t>AdfAgsAjjAzuBbkBflBfsBgmBgs</t>
  </si>
  <si>
    <t>AbqAelAibAjcAsoAudAvoBebBfn</t>
  </si>
  <si>
    <t>AfqAofAoiAqqAssAzwBivBknBpx</t>
  </si>
  <si>
    <t>AbnAccAibAkjAkqAviBbxBdqBji</t>
  </si>
  <si>
    <t>AcnAhsAibAidArdAsgBcmBmuBok</t>
  </si>
  <si>
    <t>AbmAbqAhyAnhAnoApuAvoBfbBtr</t>
  </si>
  <si>
    <t>AddAdkAesAhxAibAlsAsfAyxBnp</t>
  </si>
  <si>
    <t>AboAckAibAodAqbArfBdoBeyBfy</t>
  </si>
  <si>
    <t>AjyAkpAnxArdBccBciBcmBioBlm</t>
  </si>
  <si>
    <t>AdnAdsAijAjjAlsAodAokAqqBft</t>
  </si>
  <si>
    <t>AbcAcsAhxAibAoiArrAyxBbxBhd</t>
  </si>
  <si>
    <t>AdfAgaAhsAjjAnhAoiBfbBimBio</t>
  </si>
  <si>
    <t>AhsAibApuArfAugAumBdqBkfBlc</t>
  </si>
  <si>
    <t>AddAdfAecAhsAibAqiAyxBeyBiv</t>
  </si>
  <si>
    <t>AdxAfeAijAkpAmdApuAvaAynAyw</t>
  </si>
  <si>
    <t>AaaAfyAmaApxAqrAsfBaeBfjBvv</t>
  </si>
  <si>
    <t>AduAibAodAyrBcnBebBhfBjiBlj</t>
  </si>
  <si>
    <t>AdfAgbAguAjjAkjAnwBanBbjBgs</t>
  </si>
  <si>
    <t>AbnAibAlkAmiAwrAzwBfcBiqBmr</t>
  </si>
  <si>
    <t>AdfAewAibAodAtvBboBlzBneBww</t>
  </si>
  <si>
    <t>AauAecAewAnhArfBfbBioBneBre</t>
  </si>
  <si>
    <t>AanAdaAdxAstBknBnoBprBpxBsn</t>
  </si>
  <si>
    <t>AanAbnAisAjjApuArhAwlBirBws</t>
  </si>
  <si>
    <t>AbsAgdAglAvxAzhBavBhbBolBqr</t>
  </si>
  <si>
    <t>AcdAddAgcAgsAhxAjjBbkBgnBpq</t>
  </si>
  <si>
    <t>AdxAfmApuAxlBdqBdrBebBgsBgt</t>
  </si>
  <si>
    <t>AibAlpAlsAsfAvoBaqBfsBozBsf</t>
  </si>
  <si>
    <t>AguAhlAhxAlpArsAwaBamBhdBji</t>
  </si>
  <si>
    <t>AeqAibAqnAucAzvBcjBgoBioBtr</t>
  </si>
  <si>
    <t>AecAelAhoAibAidAvaAzcBljBoc</t>
  </si>
  <si>
    <t>AdcAhsAodApkApuAqnBccBgnBmj</t>
  </si>
  <si>
    <t>AdnAfrAgaAmiAqjArhAtwBfbBne</t>
  </si>
  <si>
    <t>AkqAktApqAqsAsoAywAyxBazBmr</t>
  </si>
  <si>
    <t>AbqAckAeqAibAjkAokAumBfyBxc</t>
  </si>
  <si>
    <t>AebAhbAhsAjjAlsApbApxBpqBrt</t>
  </si>
  <si>
    <t>AkqAqbArgArsAsyAuxBgnBmfBne</t>
  </si>
  <si>
    <t>AboAgaAgiAkxAqeArfBcnBljBob</t>
  </si>
  <si>
    <t>AcbAdsAdxAinAtaAyiAzuBimBne</t>
  </si>
  <si>
    <t>AboAgvAibAjvAqnArfArhBccBtk</t>
  </si>
  <si>
    <t>AbqAdsAgcAodAsqBfyBozBttBxc</t>
  </si>
  <si>
    <t>AbcAckAibAkjAkqAokBccBioBrs</t>
  </si>
  <si>
    <t>AanAbnAcsAgbAucBapBdqBpeBpx</t>
  </si>
  <si>
    <t>AefAewAkpApqAqjAucBccBcpBps</t>
  </si>
  <si>
    <t>AdxAhsAhyApxAxeBamBcnBioBsf</t>
  </si>
  <si>
    <t>AbnAhoAibAkmArfBgsBimBoeBpm</t>
  </si>
  <si>
    <t>AciAodApoAqoAqqAvyBdnBgnBnp</t>
  </si>
  <si>
    <t>AeqAhxAstBbaBhgBioBljBosBvy</t>
  </si>
  <si>
    <t>AcaAgaAwtAywBapBcfBkiBkqBpx</t>
  </si>
  <si>
    <t>AbrAdfAtaAxiAycBcdBfyBocBpm</t>
  </si>
  <si>
    <t>AhsAkjAlsApkAsfAzuBgpBnjBrw</t>
  </si>
  <si>
    <t>AdfAdvAfeAhyBafBdtBehBfjBmy</t>
  </si>
  <si>
    <t>AcuAdeAhlAibAnwApnAvgAzvBbj</t>
  </si>
  <si>
    <t>AdfAhxAqeAsfAzvBapBcnBljBsz</t>
  </si>
  <si>
    <t>AibAucAvdAyxAzuBdtBgnBltBsf</t>
  </si>
  <si>
    <t>AboAecAhxAibAijAqbAqeBfzBlj</t>
  </si>
  <si>
    <t>ApoAqqAwhBdqBdsBgtBkfBnoBpe</t>
  </si>
  <si>
    <t>AatAbqAjkAqnAumBcpBfyBmsBmu</t>
  </si>
  <si>
    <t>AcdAgyAibAisAkjAoeAtmBbkBss</t>
  </si>
  <si>
    <t>AhsAhxAjcAoqApqAyxAzcBapBnp</t>
  </si>
  <si>
    <t>AbqAdcAeqAhsAkjAnaArfBheBjq</t>
  </si>
  <si>
    <t>AfsAojApoAyvBaeBgpBjtBmpBtn</t>
  </si>
  <si>
    <t>AeqAhxAjtApqAvaAzcBhdBioBnp</t>
  </si>
  <si>
    <t>AboAdsAebAeqAhxAisArsAudAuh</t>
  </si>
  <si>
    <t>AebAhsAhxAilApbAyfBbkBfcBpx</t>
  </si>
  <si>
    <t>AbcAelAhxAodAzcBdqBkfBpoBsr</t>
  </si>
  <si>
    <t>AbnAcdAkjAnhApuAucBccBhdBls</t>
  </si>
  <si>
    <t>AguAhlAjcAkqArfAtjBfsBjqBww</t>
  </si>
  <si>
    <t>AelAhsAilAkxAnxAuhBapBbnBno</t>
  </si>
  <si>
    <t>AbnAcdAeqAewAkjAnhBccBpqBrc</t>
  </si>
  <si>
    <t>AebAgaAibAmxAmzAojApcAruAyw</t>
  </si>
  <si>
    <t>AhxAjkAkpApaAywBbxBhtBmxBsz</t>
  </si>
  <si>
    <t>AacAdfAgcAgyAibAirAkqAqnBpx</t>
  </si>
  <si>
    <t>AgbAibAkxAlkAodApwAsyBfcBna</t>
  </si>
  <si>
    <t>AckAhbAkuBbaBcnBgnBgpBioBlj</t>
  </si>
  <si>
    <t>AidAnxAofApkAtuAzvBamBccBiy</t>
  </si>
  <si>
    <t>AebAhsAkxApoAuyAvbBkmBmoBtb</t>
  </si>
  <si>
    <t>AeqAfsAhxArfAudBfyBidBqnBre</t>
  </si>
  <si>
    <t>AbnAcbAibAidAipAqjBgnBkfBls</t>
  </si>
  <si>
    <t>AdxAmhApxArfAwhBchBiiBleBri</t>
  </si>
  <si>
    <t>AbpAcaAeqAhsAsnAzvBccBeyBmj</t>
  </si>
  <si>
    <t>AibAkpAmzAtuAucBccBlmBneBuy</t>
  </si>
  <si>
    <t>AibAlsAncArfAvyAxvBbxBdcBfy</t>
  </si>
  <si>
    <t>AhxAhyAibAnxAuyAvdAyxBpmBpx</t>
  </si>
  <si>
    <t>AeqAhxAibAteAyiBeyBljBsfBvx</t>
  </si>
  <si>
    <t>AeqAhxAijAjjAoiApoBbkBioBsa</t>
  </si>
  <si>
    <t>AbqAhxAhyAibAjyApuBapBdoBdr</t>
  </si>
  <si>
    <t>AagAbfAboAduAgaAgrAibApxAqb</t>
  </si>
  <si>
    <t>AewApxAqbAqnAqqBbkBbxBpxBws</t>
  </si>
  <si>
    <t>AaiAavAhoAhsAltApwAtnAwlBpz</t>
  </si>
  <si>
    <t>AbcAdxAelApwBafBbkBfyBgpBre</t>
  </si>
  <si>
    <t>AecAjjAmqAmvApxAsfBfbBflBgt</t>
  </si>
  <si>
    <t>AdcAdfAdmAguAibAlsArhBeyBmx</t>
  </si>
  <si>
    <t>AibAloAodAqjAqnBbxBdqBebBiv</t>
  </si>
  <si>
    <t>AibAilAtuAucAxnBibBjnBmoBvd</t>
  </si>
  <si>
    <t>AanAboAduAgrAjjAqqAvaBqoBvt</t>
  </si>
  <si>
    <t>AdcAddAhxAidAkpAucBapBfyBgr</t>
  </si>
  <si>
    <t>AbnAdiAhsAhxAibAkjAksAnuBpe</t>
  </si>
  <si>
    <t>AelAewAgvAhsAibBcmBgsBlmBqr</t>
  </si>
  <si>
    <t>AfsAjjAjvArfAsfAtoBccBflBio</t>
  </si>
  <si>
    <t>AbnAdnAhsAhxAkjAncAqrAxjBaq</t>
  </si>
  <si>
    <t>AcdAdbAehAkjAkpBblBmoBnlBwm</t>
  </si>
  <si>
    <t>AibApxAqbAqgAqqAsfAyiAyxAzc</t>
  </si>
  <si>
    <t>AbnAdeAfnAibAjkAzvBfyBheBkl</t>
  </si>
  <si>
    <t>AaiAelAibAkxAojArfBgnBhdBmx</t>
  </si>
  <si>
    <t>AbnAcsAeeAhyAibAjjAmoBfzBgo</t>
  </si>
  <si>
    <t>AanAdxAhxArfAucBhmBmuBriBvx</t>
  </si>
  <si>
    <t>AboAdsAesAgiAkxAqjAucAywBcc</t>
  </si>
  <si>
    <t>AebAibAkjApqApwAqnAumAymBvv</t>
  </si>
  <si>
    <t>AckAdfAhxAlsAqeAucBbdBqnBvd</t>
  </si>
  <si>
    <t>AbnAelAkuBatBgpBidBqrBriBvv</t>
  </si>
  <si>
    <t>AcaAdfAebAgvAibAqiBgnBlhBsl</t>
  </si>
  <si>
    <t>AddAhsAkqAloAnhAojArrBcaBsz</t>
  </si>
  <si>
    <t>AacAdfAmoAodAzvBasBfyBfzBgn</t>
  </si>
  <si>
    <t>AfqAibAqqArdBcaBccBiqBljBov</t>
  </si>
  <si>
    <t>AecAhbAhsAhxAoiAtaBgnBpmBqs</t>
  </si>
  <si>
    <t>AdvAdxAhsAmuAnhAoiAolAqqBgn</t>
  </si>
  <si>
    <t>AagAdiAjjAmiAmqBejBgoBpxBws</t>
  </si>
  <si>
    <t>AbpAdxAibAidAijAlsBfyBhxBpx</t>
  </si>
  <si>
    <t>AbnAboAinAjjAodAwhBesBhdBtb</t>
  </si>
  <si>
    <t>AeqAibAnwAqaAtuAvbBfbBkfBkm</t>
  </si>
  <si>
    <t>AdfAhxAmnApoAuqAyfBbpBjfBnp</t>
  </si>
  <si>
    <t>AbpAhxAqjAvaAvoBccBfyBhwBrt</t>
  </si>
  <si>
    <t>AbnAhyAibAnwAwgBbfBfyBgnBri</t>
  </si>
  <si>
    <t>AfqAibAiuAkjAodAojAqgBcaBoc</t>
  </si>
  <si>
    <t>AdfAhsAhxAijAjvAkpBdyBgmBoe</t>
  </si>
  <si>
    <t>AcdAdiAibAqsBbkBfzBlkBsaBul</t>
  </si>
  <si>
    <t>AdfAhxAibBcaBfyBizBknBpmBvk</t>
  </si>
  <si>
    <t>AdfAebAibAkuAoqBgpBgtBivBoe</t>
  </si>
  <si>
    <t>AgiApxAraAtjBcdBfbBhmBibBsj</t>
  </si>
  <si>
    <t>AbrAgcAhxAibAkxAzdBneBocBvn</t>
  </si>
  <si>
    <t>AdxAhxAnhAucBlhBljBllBnpBrt</t>
  </si>
  <si>
    <t>AcbAewAibAjyAkpApnAydBamBtb</t>
  </si>
  <si>
    <t>AgaAgsAqiAywAyxAzyBbzBhdBno</t>
  </si>
  <si>
    <t>AabAibAnwAodAqqBciBgnBhuBno</t>
  </si>
  <si>
    <t>AelAfpAfqAtwBbzBebBhdBmoBvn</t>
  </si>
  <si>
    <t>AbnAduAnxAqjAumAuxAywBcgBmu</t>
  </si>
  <si>
    <t>AbqAcsAdfAhyAibArfAxvAywBno</t>
  </si>
  <si>
    <t>AdxAebAkpAyjAyrAywBblBnpBpx</t>
  </si>
  <si>
    <t>AeqAluAmiApoAsfBjfBlhBljBre</t>
  </si>
  <si>
    <t>AdxAeqAoiArfBbnBfqBgoBokBvr</t>
  </si>
  <si>
    <t>AbqAcbAfsAtaAtjBdeBgsBsiBsz</t>
  </si>
  <si>
    <t>AdcAeqAibApnAqnAyxBgpBklBou</t>
  </si>
  <si>
    <t>AbnAckAgoAibArbAtaAxmBcpBgs</t>
  </si>
  <si>
    <t>AkxApoAyxBazBdyBivBsnBvkBww</t>
  </si>
  <si>
    <t>AibAinAjcAodAtjAvkAywBfyBji</t>
  </si>
  <si>
    <t>AehAgiAidAkqAtaBbxBfyBktBww</t>
  </si>
  <si>
    <t>AbcAcnAjvAraAstBfyBgsBhlBko</t>
  </si>
  <si>
    <t>AdsAhsAjtAkjAmuAodAxoBgpBnp</t>
  </si>
  <si>
    <t>AjnAknAkxApxAucAyxBfyBinBsa</t>
  </si>
  <si>
    <t>AjvAodAoqAqrAvqAyxAzuBciBfy</t>
  </si>
  <si>
    <t>AaiAhoAkoApxAqoAycAzuBeaBgm</t>
  </si>
  <si>
    <t>AgrAibAidAloArfAyvBebBgsBmx</t>
  </si>
  <si>
    <t>AbnAboAinAkpApxAtlBfyBscBww</t>
  </si>
  <si>
    <t>AbqAcdAhsAkjAojAzqBbkBpsBsf</t>
  </si>
  <si>
    <t>AhdAibAkjApcArfAymAywBatBjk</t>
  </si>
  <si>
    <t>AebAhsApeAsgAsoBbkBdqBfsBww</t>
  </si>
  <si>
    <t>AbrAecAgbAhkAibAkjAktAucAyw</t>
  </si>
  <si>
    <t>AbnAhsAibAkjAudAufAzuBgsBlt</t>
  </si>
  <si>
    <t>AfqAkpAkxAnoAvkAvqAywBhuBtx</t>
  </si>
  <si>
    <t>AccAesAhyAibArdAucAvqBapBbk</t>
  </si>
  <si>
    <t>AdcAebAijAksApnApwAucBdqBko</t>
  </si>
  <si>
    <t>AgcAibAidAloAodAyxAzuBhdBnl</t>
  </si>
  <si>
    <t>AanAjjAkjAokAqqArdAvqBttBvv</t>
  </si>
  <si>
    <t>AdxAgaAjqAjvAkuBbpBfyBhdBqs</t>
  </si>
  <si>
    <t>AdxAmoAodAqgAqoArfAwaAyfBdq</t>
  </si>
  <si>
    <t>AaqAibAilAkqApxAyxBhdBpxBww</t>
  </si>
  <si>
    <t>AecAhoAncApxAywAyxBgoBlcBww</t>
  </si>
  <si>
    <t>AcdAelAhxAqnAsoAteBbkBgbBgn</t>
  </si>
  <si>
    <t>AibAidAnuAqqAwzAzvBdqBkoBoc</t>
  </si>
  <si>
    <t>AdcAhlAkqAkxAmiAodBfyBkoBnp</t>
  </si>
  <si>
    <t>AacAeqAhsAjwBanBapBcmBgsBpx</t>
  </si>
  <si>
    <t>AciAhlAhxAofAxeAyxBnpBohBpr</t>
  </si>
  <si>
    <t>AbkAdcAhxAibAjkAkxBgpBmxBvn</t>
  </si>
  <si>
    <t>AbnAdvAhsAibAjjAkxAzfBhnBir</t>
  </si>
  <si>
    <t>AboAibAiuAkjAnwAoeAywBqkBrs</t>
  </si>
  <si>
    <t>AkmAktAlsArfAthBflBfyBmnBuu</t>
  </si>
  <si>
    <t>AeqAibAidAofAtaBbfBhnBioBkm</t>
  </si>
  <si>
    <t>AboAduAdxAelAgaAgrAkjAkoBno</t>
  </si>
  <si>
    <t>AbnAdfAhsAhxAloApgAvoBnoBqr</t>
  </si>
  <si>
    <t>AehAmaAojAqqAvaAywBhdBkfBlj</t>
  </si>
  <si>
    <t>AkuAluAodAquBbrBfyBkfBleBuh</t>
  </si>
  <si>
    <t>AcmAdfAebAfpAfsAnxArsAtaBkf</t>
  </si>
  <si>
    <t>AelAeqAibAjcBcpBdqBdrBfsBgp</t>
  </si>
  <si>
    <t>AboAdxAebAhxAwlBfsBnnBocBpx</t>
  </si>
  <si>
    <t>AagAgaAwrBbdBgnBpoBqpBwcBxk</t>
  </si>
  <si>
    <t>AdeAimAoeAojApbApqAyxBbrBlc</t>
  </si>
  <si>
    <t>AhsAhxAibAjjArdBayBcmBmnBus</t>
  </si>
  <si>
    <t>AbpAibAjdAlsAmeAmoApcAyxBjt</t>
  </si>
  <si>
    <t>AanAcnAddAgcAibAyxBejBmfBrc</t>
  </si>
  <si>
    <t>AibApcArfAvbAvqAywAzqBapBdq</t>
  </si>
  <si>
    <t>AkpAqrAucAudBidBmpBpvBpzBud</t>
  </si>
  <si>
    <t>AbnAjjAlsAncAqjAtwAwyBljBmp</t>
  </si>
  <si>
    <t>AckAgiAhlAhxAibAoeAyjAzuBkm</t>
  </si>
  <si>
    <t>AbcAdcAgoAywAyxBafBgtBkoBlj</t>
  </si>
  <si>
    <t>AcaAeqAncArgAyfAyxBcnBcqBou</t>
  </si>
  <si>
    <t>AbpAibAidAoeBgnBhrBljBlsBno</t>
  </si>
  <si>
    <t>AewAihAlkAqbAucAwlAyfBcpBsl</t>
  </si>
  <si>
    <t>AaiAfxAmuApwAqqBebBgtBlhBpx</t>
  </si>
  <si>
    <t>AanAcaAibAkzAqsBfyBgoBhwBuh</t>
  </si>
  <si>
    <t>AibAjjAlpArdAycAzuAzwBhdBlt</t>
  </si>
  <si>
    <t>AdbAdfAibApqAucAzlAzuBgrBug</t>
  </si>
  <si>
    <t>AbmAcdAgyAhxAodApqAxnBaqBbk</t>
  </si>
  <si>
    <t>AbqAppAyjAzuBfsBgnBhdBtaBwo</t>
  </si>
  <si>
    <t>AdxAilApoAqrAucAywBfjBpmBtx</t>
  </si>
  <si>
    <t>AbpAebAodApcApuArbAzuBdqBfb</t>
  </si>
  <si>
    <t>AbqAcmAdfAfpAhsAokBcqBimBnp</t>
  </si>
  <si>
    <t>AaaAeqAheAhsAibAvyBgnBizBjg</t>
  </si>
  <si>
    <t>AcaAhlAibApcAuhAzuBapBcnBfz</t>
  </si>
  <si>
    <t>AcaAucAwlAyfAzqBccBgnBpxBwj</t>
  </si>
  <si>
    <t>AdkAebAeqAodAthAtoBccBcfBqr</t>
  </si>
  <si>
    <t>AaaAanAduAdxAecAibAkzAofBpx</t>
  </si>
  <si>
    <t>AibAkpAmaAwaBhlBjgBkfBmpBrt</t>
  </si>
  <si>
    <t>AauAbnAbpAjjBneBpoBtaBwmBww</t>
  </si>
  <si>
    <t>AdfAguAibAkpAlkBesBgnBkfBxc</t>
  </si>
  <si>
    <t>AhsAkpAodApwArsAucBbkBdlBhd</t>
  </si>
  <si>
    <t>AcuAddAhlAibAwlBfyBgnBgrBuy</t>
  </si>
  <si>
    <t>AbmAbnAhyAijAjjBfbBflBmpBwj</t>
  </si>
  <si>
    <t>AeqAibAlkAnxAwlBgnBtxBusBwk</t>
  </si>
  <si>
    <t>AdfAecAeeAijAvqAzvBbxBfyBnj</t>
  </si>
  <si>
    <t>AbvAdxAhlArbAwgAydBgsBljBus</t>
  </si>
  <si>
    <t>AbqAcnAibAqbBcnBljBplBpoBuk</t>
  </si>
  <si>
    <t>AdiAdxAeqAewAqnBeyBpxBwwBxc</t>
  </si>
  <si>
    <t>AbmAcuAhlAibAqqAucBpvBpxBxj</t>
  </si>
  <si>
    <t>AbnAdeAdfAilAjwAraArsAvqBcp</t>
  </si>
  <si>
    <t>AdxAgiAguAhsAhxAoxApwBbzBkf</t>
  </si>
  <si>
    <t>AbcAbnAduAeqAnuApxAucBcnBfb</t>
  </si>
  <si>
    <t>AelAjlAkmAksApwAvnAywBfyBts</t>
  </si>
  <si>
    <t>AbvAhxAkxAodAojApwArsBpsBvk</t>
  </si>
  <si>
    <t>AdfAebAhbAkgAmdAvbBanBeyBmn</t>
  </si>
  <si>
    <t>AdxAebAecAgsAhxAibAlpBbjBcm</t>
  </si>
  <si>
    <t>AayAdfAdxAhxAkqAlpAqnAtnBcc</t>
  </si>
  <si>
    <t>AboAdfAmiAncApuBdfBfqBmuBsf</t>
  </si>
  <si>
    <t>AboActAelAguAhxAodBbvBcpBww</t>
  </si>
  <si>
    <t>AdcAelAhsAqeAucBbvBdnBjqBmo</t>
  </si>
  <si>
    <t>AboActAkxApxArfBbkBljBwaBww</t>
  </si>
  <si>
    <t>AdfAecApxAqqAteBfcBfsBhdBpm</t>
  </si>
  <si>
    <t>AacAboAeeAeqAewAhsAodApoAyx</t>
  </si>
  <si>
    <t>AjvApxArgAssAuuBapBhnBljBmo</t>
  </si>
  <si>
    <t>AibAilAnwAodAqsAucAyxBcfBlj</t>
  </si>
  <si>
    <t>AaqAhxAojAoxAtjBmxBodBtsBvd</t>
  </si>
  <si>
    <t>AcdAfpAibAqjAtaAwaAywBcgBhn</t>
  </si>
  <si>
    <t>AauAesAewAguAkxArfAywBgsBlh</t>
  </si>
  <si>
    <t>AdvAibAijApcAucAuxAzuBbqBsi</t>
  </si>
  <si>
    <t>AbnAeqAhsAiuAolBfsBltBtbBuh</t>
  </si>
  <si>
    <t>AanAbnAhsAkpAycBgnBgpBhrBpy</t>
  </si>
  <si>
    <t>AdxAibAjkAmoApoAvaAymBejBii</t>
  </si>
  <si>
    <t>AnoAodAsoAtaAteAyxBbfBcgBhd</t>
  </si>
  <si>
    <t>AdxAhdAhsAjjAjvApkAzuBgsBxc</t>
  </si>
  <si>
    <t>AdsAeqAjcAodArsAsoBaqBgrBnl</t>
  </si>
  <si>
    <t>AboAhxAkpApwApxAswBbjBbkBwm</t>
  </si>
  <si>
    <t>AibAjcAofAxeBamBejBgrBmoBvd</t>
  </si>
  <si>
    <t>AdxAgaAibAkjAkmAkxBasBhnBki</t>
  </si>
  <si>
    <t>AbnAcdAhsAojAuxBdyBgmBgsBnl</t>
  </si>
  <si>
    <t>AgsAhdBatBgsBkmBkpBkxBvnBvv</t>
  </si>
  <si>
    <t>AazAbnAcdAgaAhxAjcApuAsfBwk</t>
  </si>
  <si>
    <t>AksAloAodApcAtfBcmBiiBjqBmn</t>
  </si>
  <si>
    <t>AewAhsAkqAojAvqAxeBdsBgsBhm</t>
  </si>
  <si>
    <t>AboAdxAgrAgvAhsAksAlpAyxBcc</t>
  </si>
  <si>
    <t>AidAncAwlAxeAxjAywBkxBvdBvy</t>
  </si>
  <si>
    <t>AaaAanAewAkoAkpAodAvkBdqBio</t>
  </si>
  <si>
    <t>AacAgsAibAjnAloAnwAqsAtaBkr</t>
  </si>
  <si>
    <t>AcuAgsAibAnwBaqBatBdqBfyBqr</t>
  </si>
  <si>
    <t>AbnAhsAibApcAsyAuxBkfBqkBvp</t>
  </si>
  <si>
    <t>AdfAibApkAqoBatBhfBljBnaBvn</t>
  </si>
  <si>
    <t>AguAlsAswAxoBasBdqBfyBusBww</t>
  </si>
  <si>
    <t>AboAbpAdfAoiAppArrAyxBanBno</t>
  </si>
  <si>
    <t>AagAesAgaAgsAppApxArfAzwBtb</t>
  </si>
  <si>
    <t>AfyAhsAnwAqjAqnAqrAyxBpeBta</t>
  </si>
  <si>
    <t>AhsAilAkpAqaAwlBbkBcdBfbBfy</t>
  </si>
  <si>
    <t>AbcArfAthBatBbxBdqBflBgnBqr</t>
  </si>
  <si>
    <t>AhoAlpAmhAyxBhdBimBiyBkfBws</t>
  </si>
  <si>
    <t>AesAibAirAjjAkpAkqBgpBljBlq</t>
  </si>
  <si>
    <t>AibAoiAtaAucAudAyfBirBizBlj</t>
  </si>
  <si>
    <t>AdbAgoAppArsAtnBaeBbfBgnBre</t>
  </si>
  <si>
    <t>AboAewAhxApuArfAuoAywBenBmr</t>
  </si>
  <si>
    <t>AeqAibAyrAywBbdBbrBbxBgnBta</t>
  </si>
  <si>
    <t>AagAdxAebAhxApuAyxBgcBjaBpr</t>
  </si>
  <si>
    <t>AbqAhxAknApuAqiAqqAvoAyfBam</t>
  </si>
  <si>
    <t>AbrAibAmiBfsBgsBhxBmpBslBta</t>
  </si>
  <si>
    <t>AjjAkqAnaAodAywBbkBdoBgnBgs</t>
  </si>
  <si>
    <t>AgjAhxAncAucAycBgtBjpBkfBqs</t>
  </si>
  <si>
    <t>AbfAfqAguAidAkjAtaAxeAyxBan</t>
  </si>
  <si>
    <t>AknAnaAxeAzuBkoBvbBwqBwvBwz</t>
  </si>
  <si>
    <t>AbkAewAhxAhyAibAssAwyBapBej</t>
  </si>
  <si>
    <t>AeqAgaAhxAkxApkAtjAtoBhyBkf</t>
  </si>
  <si>
    <t>AbcAibAluAoiApxAqbBdqBreBuy</t>
  </si>
  <si>
    <t>AhlAksApxAqiAuyAyiAzdBkpBmu</t>
  </si>
  <si>
    <t>AhlAibAjcAlkApxBbaBphBqoBvv</t>
  </si>
  <si>
    <t>AelAeqAfyAhlAskAyxBioBmsBob</t>
  </si>
  <si>
    <t>AbmAbvAeoAibAkjAkmAwxBhgBpq</t>
  </si>
  <si>
    <t>AbqAdeAelAibAnuAojAvyBenBfy</t>
  </si>
  <si>
    <t>AcdAibArfAwaBbkBbvBbxBneBta</t>
  </si>
  <si>
    <t>AaiAbpAhyAiyAknAodAuhBfyBnl</t>
  </si>
  <si>
    <t>AbqAebAfmAfsAhsAhxAmvAnxApo</t>
  </si>
  <si>
    <t>AdxAgaAibAnwAskBbjBfbBinBiy</t>
  </si>
  <si>
    <t>AjkAkxAluAqoArfAwmBbaBhyBid</t>
  </si>
  <si>
    <t>AanAgiAhsAkpAqsBgrBgtBkmBtb</t>
  </si>
  <si>
    <t>AcaAewAhsAwaBhgBkfBkxBprBtc</t>
  </si>
  <si>
    <t>AibAjtAkpAlpAodAqnAziBbxBxc</t>
  </si>
  <si>
    <t>AbcAdbAhoApwAsnAsyAuyAwlBgn</t>
  </si>
  <si>
    <t>AhxAijAmnApoAyxBeyBidBlkBvo</t>
  </si>
  <si>
    <t>AhbAjcAodAoeAxmBbjBccBrcBwc</t>
  </si>
  <si>
    <t>AeqAhxAibAkuAtaAuhAvbAzdBbo</t>
  </si>
  <si>
    <t>AbkAcdAceAhxAijAzuBcwBhdBsa</t>
  </si>
  <si>
    <t>AjvAkqAojApwAqcAsoAumBesBtb</t>
  </si>
  <si>
    <t>AbfAhxAibAkqAtfAuhBioBmkBos</t>
  </si>
  <si>
    <t>AeqAhxAhyApoAyxAztBejBhlBpo</t>
  </si>
  <si>
    <t>AbmAbnAjvAjyApuAucBggBhdBws</t>
  </si>
  <si>
    <t>AhxAoiAqgAqoAsgAtuAucBebBxj</t>
  </si>
  <si>
    <t>AadAbnAjkAkjAluApxAvbBfbBhn</t>
  </si>
  <si>
    <t>AbnAucAvaAviAyiBbpBioBnpBsz</t>
  </si>
  <si>
    <t>AeqAfyAgaAhxApqAqqAucBgsBnz</t>
  </si>
  <si>
    <t>AbmAboAcsAjjAqbAqjAuyBdlBqp</t>
  </si>
  <si>
    <t>AcdAdfAgaAhsAhxAibAudBcnBgs</t>
  </si>
  <si>
    <t>AbnAbpAdnAibAkjAqaAqqBjnBlc</t>
  </si>
  <si>
    <t>AbnAcnAdxAibAzvBgsBmuBsfBwx</t>
  </si>
  <si>
    <t>AbcAbpAebAjnAokAucAyxBapBgn</t>
  </si>
  <si>
    <t>AboAgaAibApwAqbAqjBbkBeyBfy</t>
  </si>
  <si>
    <t>AanAddAibAjjAzuBfyBgsBljBta</t>
  </si>
  <si>
    <t>AbmAhxAidAjjAmaAwlBmqBmuBpz</t>
  </si>
  <si>
    <t>AebAelAhxAibAjdAqqAxjBhfBiq</t>
  </si>
  <si>
    <t>AbnAncAodAqjAqqAyxBfzBhkBta</t>
  </si>
  <si>
    <t>AelAvaAyjBafBbjBbpBdpBmoBxc</t>
  </si>
  <si>
    <t>AeqAgbAhxAibApoAqcBapBdkBna</t>
  </si>
  <si>
    <t>AhyAibAkpApcApoAumBblBdeBko</t>
  </si>
  <si>
    <t>AhyAinAlkApxAvaAyxBgcBljBvt</t>
  </si>
  <si>
    <t>AhlAhxAibAlsAoeApeAsfBatBwk</t>
  </si>
  <si>
    <t>AciApkApwAqqAskAtuAudBebBkf</t>
  </si>
  <si>
    <t>AbfAdeAebAecAibAkuAyxBhdBug</t>
  </si>
  <si>
    <t>AkqAnwApxAsoAxdBcdBcmBhwBna</t>
  </si>
  <si>
    <t>AicAmnAnzAzcBkhBkkBlnBngBsz</t>
  </si>
  <si>
    <t>AaaAbpAhxAibAkqAvbBdkBgsBiz</t>
  </si>
  <si>
    <t>AcaAkxAodAqcAwuBbrBccBgnBtb</t>
  </si>
  <si>
    <t>AloAoiApoAqbAqjBcnBfyBkmBui</t>
  </si>
  <si>
    <t>AcdAhbAhxAknAncAqsArbAyxBcc</t>
  </si>
  <si>
    <t>AibAiyAqnBamBdlBgpBljBqrBsf</t>
  </si>
  <si>
    <t>AihAkxAqjAvkAvoAwhAywAzdBae</t>
  </si>
  <si>
    <t>AdxAgoAhyAibAlsAppAwlAydBfb</t>
  </si>
  <si>
    <t>AjjAjvAkxAoeAvdAyrBioBlzBpe</t>
  </si>
  <si>
    <t>AcsAdxAibAqeAqnAyxBjiBljBxd</t>
  </si>
  <si>
    <t>AhxAkxAmzAoiApcAppAthAtuBaq</t>
  </si>
  <si>
    <t>AcnAgrAibAqqAzvBbpBleBljBxi</t>
  </si>
  <si>
    <t>AibAraArdAyiAyxAzuBgnBgoBtb</t>
  </si>
  <si>
    <t>AbqApwAyrAzyBfyBkoBmuBsiBws</t>
  </si>
  <si>
    <t>AbvAibAncAqjAuyAywBnzBshBwm</t>
  </si>
  <si>
    <t>AbnAjkArfAvaAwaBcrBdqBnoBww</t>
  </si>
  <si>
    <t>AewAjjAmeAoqApwArsBgnBpzBsi</t>
  </si>
  <si>
    <t>AbpAhxAibAmoAqgAqoArfBaeBpm</t>
  </si>
  <si>
    <t>AauAjcAjyApcAstAyxBeaBfbBfs</t>
  </si>
  <si>
    <t>AaaAanAhsAhxAojArdBfyBgbBgn</t>
  </si>
  <si>
    <t>AdvAebAhxAjtArfAzuBchBidBlj</t>
  </si>
  <si>
    <t>AboAeqAgbAipApxAvlAywBbxBgn</t>
  </si>
  <si>
    <t>AcwAdfAibAiuAknAkxAnuAryAyw</t>
  </si>
  <si>
    <t>AebAibAjtAqqAucBgnBioBqkBrs</t>
  </si>
  <si>
    <t>AanAdxAmiAojArhBgnBgrBobBta</t>
  </si>
  <si>
    <t>AdcAhyAodAsfAwzBbpBknBnaBuk</t>
  </si>
  <si>
    <t>AdfAduAgrAkjAksAlsApxBgcBjp</t>
  </si>
  <si>
    <t>AdfAfsAkpAksArfBlzBmoBokBqr</t>
  </si>
  <si>
    <t>AbpAfsAhxAidAkjAloApoApqBsn</t>
  </si>
  <si>
    <t>AewAhxAraBcfBgsBizBpvBtaBvd</t>
  </si>
  <si>
    <t>AbnAibAjjAkxAmaArfAyxBpxBsj</t>
  </si>
  <si>
    <t>AanAgbAibAidAlkAqbAqcAuqBam</t>
  </si>
  <si>
    <t>AboAeeAoxApoApuArxAtuBciBjq</t>
  </si>
  <si>
    <t>AdvAeqAhxAibAtnAwcBbtBflBgn</t>
  </si>
  <si>
    <t>AcdAhsAkjAkoAtaAucBgsBljBpe</t>
  </si>
  <si>
    <t>AkqAkuApoAteAtjBanBapBfyBnz</t>
  </si>
  <si>
    <t>AibAkqAqnAsnAucBcpBteBtkBww</t>
  </si>
  <si>
    <t>AdxAgcAibApwAqnArxBnpBrcBtb</t>
  </si>
  <si>
    <t>AdkApwAqqAucAwwAwxBchBdsBsf</t>
  </si>
  <si>
    <t>AdcAeeAhlAhyAkjAkqAkxAtaBgn</t>
  </si>
  <si>
    <t>AboAilAkpAodApgBazBbuBccBgn</t>
  </si>
  <si>
    <t>AanAelAibAksAoeAucAwhBfyBgt</t>
  </si>
  <si>
    <t>AlsApqAqoAqqAqrAsfAvkBgnBwc</t>
  </si>
  <si>
    <t>AibAmiApcAtaAucAyxBcdBmfBsz</t>
  </si>
  <si>
    <t>AanAbnAdcAgrAodAoqApqAuyAym</t>
  </si>
  <si>
    <t>AkqApuAqiAqnAtjAucAuxBccBno</t>
  </si>
  <si>
    <t>AavAeqAhxApwArsAyxBflBrrBrv</t>
  </si>
  <si>
    <t>AbpAdxAmqAqnAymAyxBjtBljBmu</t>
  </si>
  <si>
    <t>AbpAdxAewApxAtaAuxBbkBljBss</t>
  </si>
  <si>
    <t>AodAucAvoAwwAyxBapBcdBebBgs</t>
  </si>
  <si>
    <t>AaaAbqAdfAfmAhyAlsBneBnxBvo</t>
  </si>
  <si>
    <t>AgrAhxAibAteAycBfbBfsBfzBno</t>
  </si>
  <si>
    <t>AgaAhxAibAqnAwaAyxBcnBljBsr</t>
  </si>
  <si>
    <t>AbpAcdAdxAnwAucAyxBcfBhrBqr</t>
  </si>
  <si>
    <t>AdfAfyAguAhyApqAqqAteBfyBri</t>
  </si>
  <si>
    <t>AdfAgaAgsAhxAipAlkAojBgtBri</t>
  </si>
  <si>
    <t>AbfAjjAqqAqsAwzAzdBkfBnoBpz</t>
  </si>
  <si>
    <t>AdeAdxAihAisAlsAtnAucAufBgs</t>
  </si>
  <si>
    <t>AcuAkkAncApcAppAqqBgsBhxBsl</t>
  </si>
  <si>
    <t>AehAjlApwAvbBaqBfbBflBioBmu</t>
  </si>
  <si>
    <t>AdxAhsAibAjkAucBebBhwBpvBri</t>
  </si>
  <si>
    <t>AibApcArfAsyAtaBljBmqBpsBww</t>
  </si>
  <si>
    <t>AbqAdcAhxAknAncAtaBiiBmpBrc</t>
  </si>
  <si>
    <t>AewAibAlkAtnBgnBqoBsfBwcBws</t>
  </si>
  <si>
    <t>AagAcdAjjAkpApoApqAtnBdyBpx</t>
  </si>
  <si>
    <t>AcdAkjAtoAugAuyBbkBbrBlcBpx</t>
  </si>
  <si>
    <t>AfrAibAkpAkxArfAuoAywBidBim</t>
  </si>
  <si>
    <t>AibAkxAqiAyxBdqBgpBivBmfBtb</t>
  </si>
  <si>
    <t>AbfAelAfqApoAqnAqqAtnBeiBoc</t>
  </si>
  <si>
    <t>AbnApxAsfAswAywAyxBhnBneBum</t>
  </si>
  <si>
    <t>AbpAdcAhyAibAppAsoBapBbpBvp</t>
  </si>
  <si>
    <t>AefAkpAqoAqqAxiBbjBgsBidBpr</t>
  </si>
  <si>
    <t>AatAduAhxAodArfBhdBheBhkBlm</t>
  </si>
  <si>
    <t>AebAkjAqqAskAugAwyAyxBfyBta</t>
  </si>
  <si>
    <t>AcaAcmAdcAhxAibAqjAucBgoBkf</t>
  </si>
  <si>
    <t>AhkAhoAjjAkjAkpAokArdBaqBlj</t>
  </si>
  <si>
    <t>AdcAgbAibAjcAqqBaqBblBdqBfs</t>
  </si>
  <si>
    <t>AaaAbrAdfAibAxiAycBcdBfyBoc</t>
  </si>
  <si>
    <t>AhxAibAodApwArsAtuBgpBrcBsa</t>
  </si>
  <si>
    <t>AehAfsAibAixApeArfAyiBioBpx</t>
  </si>
  <si>
    <t>AceAhxAlpAsyAucBgnBgpBljBpv</t>
  </si>
  <si>
    <t>AgxAibAkpAlsAnaAoeAucBaxBxk</t>
  </si>
  <si>
    <t>AdfAnaAokApwAraAwlBamBljBnp</t>
  </si>
  <si>
    <t>AanAbnAdfAibApeAqnBslBszBvo</t>
  </si>
  <si>
    <t>AebAhoAoiApkAuhAwhAywAyxBvv</t>
  </si>
  <si>
    <t>AdbAelAgiAhpAibAjwAyxBapBpx</t>
  </si>
  <si>
    <t>AibAimAksAqbAqqAvaBdkBgsBmo</t>
  </si>
  <si>
    <t>AbcAbnAecAeoAlrAmlAmzAqcBji</t>
  </si>
  <si>
    <t>AbwAheAihAywBamBcgBgsBokBwa</t>
  </si>
  <si>
    <t>AbnAccAidAnwApuAucAzvBaqBmx</t>
  </si>
  <si>
    <t>AcdAebAibAlsApwAyfAzdBuiBus</t>
  </si>
  <si>
    <t>AbpAdvAhbAnxArfBcpBidBvpBww</t>
  </si>
  <si>
    <t>AbfAbnAbqAfsAluApxAqrArsBpq</t>
  </si>
  <si>
    <t>AcdAixAppAqqBaeBbkBdqBgvBkm</t>
  </si>
  <si>
    <t>AbnAdcAhoAibAjkAksBcpBeaBfc</t>
  </si>
  <si>
    <t>AibAirApgAsfAvqAzdBazBljBpr</t>
  </si>
  <si>
    <t>AebAibAinAtaAymBaqBfyBgpBhu</t>
  </si>
  <si>
    <t>AbnAgiAibAodApxAtnAucAwaBca</t>
  </si>
  <si>
    <t>AanAdcAdvAhyAqeAywBfbBneBph</t>
  </si>
  <si>
    <t>AfqAiuAtaAucAvqAwnAzdBaeBdq</t>
  </si>
  <si>
    <t>AaaAboAheAqqAywAzqBaqBdlBmo</t>
  </si>
  <si>
    <t>AehAixAkjAkuAnwArfAtnBbfBki</t>
  </si>
  <si>
    <t>AanAbqAhxAvgAwrBfbBfqBgtBpe</t>
  </si>
  <si>
    <t>AbnAebAefAhsAibAlkAucAywBil</t>
  </si>
  <si>
    <t>AdnApaAywAyxBdtBhdBhyBpxBul</t>
  </si>
  <si>
    <t>AdiAecAeqAibAkxAvyBphBpvBta</t>
  </si>
  <si>
    <t>AdxAeqAgyAheAyiAyxBgsBioBri</t>
  </si>
  <si>
    <t>AcuAdcAeqAhlAhsAhxAibAqeBgn</t>
  </si>
  <si>
    <t>AbqAhxAjdAkqArdAyxBcdBokBuk</t>
  </si>
  <si>
    <t>AanAnwAqjArfBbfBcaBleBplBps</t>
  </si>
  <si>
    <t>AboAimAjkAluAryAugAuyBapBps</t>
  </si>
  <si>
    <t>AbmAbnAbqAibAjjAncAojAoqBhd</t>
  </si>
  <si>
    <t>AbnAcnAibAojAwuBfbBfyBgsBhd</t>
  </si>
  <si>
    <t>AanAguAhxAloAorApxAtjBbkBlj</t>
  </si>
  <si>
    <t>AauAibAjjAyxBamBboBcmBdlBpq</t>
  </si>
  <si>
    <t>AmzApxAxiBbzBcmBdeBdkBsfBts</t>
  </si>
  <si>
    <t>AbfAecAixAkuAqsAuyBaeBbjBph</t>
  </si>
  <si>
    <t>AeqAhxAibAiuAkxAncAstAwqBey</t>
  </si>
  <si>
    <t>AhxAibAqqBbkBgpBgsBhlBidBmu</t>
  </si>
  <si>
    <t>AecAgsAhxAlpApoAqgBapBpqBrs</t>
  </si>
  <si>
    <t>AbqAesAhkAodArsAvbAywBcmBsa</t>
  </si>
  <si>
    <t>AcdAehAfqAidAixAjvAqgBbkBfy</t>
  </si>
  <si>
    <t>AcnAhxAibAkjAodAtfAwyBatBgp</t>
  </si>
  <si>
    <t>AecAibApoAvqAvyAyxBetBirBlj</t>
  </si>
  <si>
    <t>AbnAbvAesAkpApxAqqAxiAywBvt</t>
  </si>
  <si>
    <t>AabAdfAdxAhxAwgAxmBbzBljBnp</t>
  </si>
  <si>
    <t>AdfAhsAilAqcAruAwlAywBhfBws</t>
  </si>
  <si>
    <t>AecAguAibAilAoiAucAumBkfBvv</t>
  </si>
  <si>
    <t>AbnAbvAelAhxAncBgnBiqBjeBoc</t>
  </si>
  <si>
    <t>AhbAibAmiAolAvkAwyBflBgnBri</t>
  </si>
  <si>
    <t>AdxAhsAkpAojAqrBklBpxBpzBxc</t>
  </si>
  <si>
    <t>AcdAdsAibAqqArfAucAxvBccBnj</t>
  </si>
  <si>
    <t>AbmAbqAelAhsAjjBdrBimBwsBxc</t>
  </si>
  <si>
    <t>AanAfsAibApoAqbAvkAwyBplBpx</t>
  </si>
  <si>
    <t>AbmAhyAibAmiAvlBflBgnBpzBtz</t>
  </si>
  <si>
    <t>AibAqsBbpBcrBioBqkBrsBszBta</t>
  </si>
  <si>
    <t>AibAjcAobAraAywAzqBfbBjfBmj</t>
  </si>
  <si>
    <t>AaaAbmAccAcsAfyAmnAucBbnBid</t>
  </si>
  <si>
    <t>AccAewAhsAhxAibAywBbnBhlBre</t>
  </si>
  <si>
    <t>AckAcnAhxAimApcAqbAvqAwaBbk</t>
  </si>
  <si>
    <t>AcbAelAhsAktAlpAnhAnuBgnBhy</t>
  </si>
  <si>
    <t>AdcAhsAksAloAqeAydAywBgnBxc</t>
  </si>
  <si>
    <t>AfsAgbAmqAnuArfAvaAywBfyBts</t>
  </si>
  <si>
    <t>AbqAdfAgaAgxAibAsqAwuBdqBio</t>
  </si>
  <si>
    <t>AfiAibAluApcApxAqoBhnBhrBvv</t>
  </si>
  <si>
    <t>AbmAbqAelAjlAucAyxBfyBlhBrc</t>
  </si>
  <si>
    <t>AecAelAhsAhxArgAtaAywAzdAzi</t>
  </si>
  <si>
    <t>AdvAelAfpAhxAibBaxBhdBqpBri</t>
  </si>
  <si>
    <t>AccAcuAhsAhxAhyAibAqjAtoBgn</t>
  </si>
  <si>
    <t>AgsAhyAjdAjjAnxAziBgnBnoBws</t>
  </si>
  <si>
    <t>AbnAcbAelAhxAibAmvAnuAoiAuc</t>
  </si>
  <si>
    <t>AdxAewAibAltAqnBhnBmoBpxBxd</t>
  </si>
  <si>
    <t>AhsAipAluApcApxAsgBhrBhuBvv</t>
  </si>
  <si>
    <t>AhxAibAkoAkpAnwApoAyxBebBhf</t>
  </si>
  <si>
    <t>AbpAibAoxApuArdBdtBfzBiqBtb</t>
  </si>
  <si>
    <t>AbpAgoAhxAixApbAqqBlcBneBta</t>
  </si>
  <si>
    <t>AauAazAdsAibAmuAyxBbkBpoBwo</t>
  </si>
  <si>
    <t>AdxAecAfqAhkAkxAluAyiBccBfb</t>
  </si>
  <si>
    <t>AbnAgaAhsAhxAkqAvbAvqBhdBuu</t>
  </si>
  <si>
    <t>AdsAmoArfAudAywBbtBcfBfbBgc</t>
  </si>
  <si>
    <t>AanAbnAidAodAokApbBbkBcpBsn</t>
  </si>
  <si>
    <t>AbqAdxAfmAjkAoiApuArfAucBmx</t>
  </si>
  <si>
    <t>AgiAibAksAkxAmqAodAyxBfyBum</t>
  </si>
  <si>
    <t>AbqAfsAhxBfyBhdBivBnlBvrBwc</t>
  </si>
  <si>
    <t>AanAhxAiuAorArfBhnBnoBpmBqr</t>
  </si>
  <si>
    <t>AkqAncAoqAyxAzyBaeBapBccBuk</t>
  </si>
  <si>
    <t>AaaAbqAelAfsAkpAoeBibBqrBwx</t>
  </si>
  <si>
    <t>AewAjjAkqAmnAnaApuAwhAymBcc</t>
  </si>
  <si>
    <t>AbnAbqAhsAojAraAwxAzqBwnBww</t>
  </si>
  <si>
    <t>AgaAgiAhsAkoAmzAodAydBdqBsf</t>
  </si>
  <si>
    <t>AgiAhsAkpAodAsfBccBfyBidBlq</t>
  </si>
  <si>
    <t>AbqAckAfsAibAsqBfjBgnBigBll</t>
  </si>
  <si>
    <t>AqjBatBblBcpBdyBgnBhdBulBus</t>
  </si>
  <si>
    <t>AbpAdxAfmAibAtaAyxBboBlhBlj</t>
  </si>
  <si>
    <t>AhbAibArfAsoAucBdqBgnBidBlm</t>
  </si>
  <si>
    <t>AhlAibAodAoiAqjAyxBbfBbqBdh</t>
  </si>
  <si>
    <t>AccArfAskBehBirBivBkmBneBsj</t>
  </si>
  <si>
    <t>AbqAguAilAnwApoAswAyxBibBtx</t>
  </si>
  <si>
    <t>AdfAgiAhlAxvBgbBgpBhdBkmBvd</t>
  </si>
  <si>
    <t>AdxAewAhxAjjBgnBgpBnzBobBww</t>
  </si>
  <si>
    <t>AagAhxAibAlkAmoAucBdnBjeBqp</t>
  </si>
  <si>
    <t>AibAjjAqaAvoAwaBfzBmfBnpBsf</t>
  </si>
  <si>
    <t>AcbAdcAhbAkjAksArhBccBgnBkx</t>
  </si>
  <si>
    <t>AaaAdaAewAibAkpAmvApkBefBtb</t>
  </si>
  <si>
    <t>AdeAdfAibAkuAquAywBamBejBkf</t>
  </si>
  <si>
    <t>AbqAwlBbpBfyBhdBjqBmoBnoBsr</t>
  </si>
  <si>
    <t>AhpAibAknArfBbfBdyBhfBkfBmu</t>
  </si>
  <si>
    <t>AdxAebAhxAmcAmuAzcAzuBdqBmn</t>
  </si>
  <si>
    <t>AbcAhlAhxAhyAppAudBbjBgpBmx</t>
  </si>
  <si>
    <t>AelApwAqnAqqArfAvsAycBccBsi</t>
  </si>
  <si>
    <t>AdxAecAibBdcBhzBkfBkiBlbBou</t>
  </si>
  <si>
    <t>AbpAdvAhxAlpAvoBbuBfyBgoBne</t>
  </si>
  <si>
    <t>AjjAlsAluAruBaeBgpBmuBrtBta</t>
  </si>
  <si>
    <t>AdfAibAjvAsjAvqAwqAyxBljBws</t>
  </si>
  <si>
    <t>AdeAgrAidAkqAloApoAtjBszBtt</t>
  </si>
  <si>
    <t>AdcAhsAkjAkxAqrAvqAxnBjkBsf</t>
  </si>
  <si>
    <t>AboAeeAhxAppAsyAtaAucBcpBgp</t>
  </si>
  <si>
    <t>AccAcmAdcAewAsjAucAzfBwmBws</t>
  </si>
  <si>
    <t>AdfAibAojArbArfAtaAucBfyBvk</t>
  </si>
  <si>
    <t>AbnAgbAjjAjkAkjApcAyrBgnBsf</t>
  </si>
  <si>
    <t>AhsAibAnwAqrAtjAzdBcmBdhBtx</t>
  </si>
  <si>
    <t>AauAbkAibAkjAojApoBcpBdoBpx</t>
  </si>
  <si>
    <t>AdcAhxAibAjkAywBccBmkBmxBvd</t>
  </si>
  <si>
    <t>AbkAcuAgbAibApoAqbAxiAyxBhd</t>
  </si>
  <si>
    <t>AbpAgyAhsAibAqrBcfBgsBhdBts</t>
  </si>
  <si>
    <t>AcdAibAkpAksApqBbkBioBkxBlm</t>
  </si>
  <si>
    <t>AbqAdbAeqAtnAywBfsBivBmrBsf</t>
  </si>
  <si>
    <t>AboAdfAfmAjtAlkAxnBcdBmyBoc</t>
  </si>
  <si>
    <t>AdfAhsAhxAibAssAvlAvoAvyBid</t>
  </si>
  <si>
    <t>AbpAhyAihAjjAqoAteAtoBccBvd</t>
  </si>
  <si>
    <t>AbnAgiAibAtaAucAvaBfbBkmBvv</t>
  </si>
  <si>
    <t>AbnAcbAhyAibAkmAlsAtvBcpBos</t>
  </si>
  <si>
    <t>AanAbvAdcAijAjjAucBamBdlBoc</t>
  </si>
  <si>
    <t>AfiAhlAhyAibAkqApxAqoBnzBww</t>
  </si>
  <si>
    <t>AabAebAelAhxAibAyxBidBljBpo</t>
  </si>
  <si>
    <t>AbkAdbApxArfAugAyiAyxBivBoc</t>
  </si>
  <si>
    <t>AduAdxAelAeqAkqAzqBgtBlhBwo</t>
  </si>
  <si>
    <t>AboAduAjkAluApbAvqBebBfbBlj</t>
  </si>
  <si>
    <t>AhxAibAppAqaAqjAtaAvaAywBhn</t>
  </si>
  <si>
    <t>AbpAhsAibAkxAlsArfBbjBbnBhw</t>
  </si>
  <si>
    <t>AbnAdxAoiAtaBapBcaBdpBgtBwo</t>
  </si>
  <si>
    <t>AanAeoAkjAkxAuqBamBgcBklBwx</t>
  </si>
  <si>
    <t>AdfAdiAdxAewAjjAyiAzdBbkBpx</t>
  </si>
  <si>
    <t>AbmAelAeqAhpAhyAjnAwzBejBfy</t>
  </si>
  <si>
    <t>AibAqiAvbAywAzdBaqBejBhdBno</t>
  </si>
  <si>
    <t>AavAebAibApaArfBgnBljBobBpl</t>
  </si>
  <si>
    <t>AaaAhxAkpAkxArdArfAucAwlBjq</t>
  </si>
  <si>
    <t>AguAidAmcAyxBatBgsBpeBuuBvn</t>
  </si>
  <si>
    <t>AbnAdcAoqAqgAvoAwqBccBiyBww</t>
  </si>
  <si>
    <t>AfnAhxAibAqiArfAtuBbvBhdBio</t>
  </si>
  <si>
    <t>AdfAebAhxAibAjwApwAywAyxBmx</t>
  </si>
  <si>
    <t>AhlAhxAjjAojAvaAxvBanBpzBsf</t>
  </si>
  <si>
    <t>AdxAgaAhlAibApcAsqBamBfyBpl</t>
  </si>
  <si>
    <t>AbpAibAihAqjArdAwlAywBsfBtk</t>
  </si>
  <si>
    <t>AhxAibAswBblBbzBdqBkmBqpBte</t>
  </si>
  <si>
    <t>AdxAibAilAraAtaAywBeyBhdBib</t>
  </si>
  <si>
    <t>AanAewAhxAuyBfzBgnBhlBljBuj</t>
  </si>
  <si>
    <t>AboAiuAjdAkqAraAwlBftBljBvr</t>
  </si>
  <si>
    <t>AboAfyAguAhsAmaApxAqrAzvBdq</t>
  </si>
  <si>
    <t>AbnAdxAgbAjjAodAojBaeBfsBsf</t>
  </si>
  <si>
    <t>AhoAjcAloApoAtlAtuAviBapBpz</t>
  </si>
  <si>
    <t>AgsAibAjjAkqAksAodApcAqnBej</t>
  </si>
  <si>
    <t>AinAjvAjyAmnAoxBbpBebBioBsf</t>
  </si>
  <si>
    <t>AcnAkjAqnBbqBcmBgoBhxBpsBsa</t>
  </si>
  <si>
    <t>AboAcdAduAfsAhxArfAwtBigBve</t>
  </si>
  <si>
    <t>AewAhxAsnAwlBayBphBplBtxBvn</t>
  </si>
  <si>
    <t>AbfAiyAjjAoiAqsAyxBhfBmuBvd</t>
  </si>
  <si>
    <t>AibAkmAkuAlkAodAraAstBhdBhz</t>
  </si>
  <si>
    <t>AdfAibAoiApqAudAuqAyxBleBpx</t>
  </si>
  <si>
    <t>AbnAhsAibAkxAvqBeyBfyBhtBpv</t>
  </si>
  <si>
    <t>AdkAebAeqAhyAthAtoBccBfbBqr</t>
  </si>
  <si>
    <t>AauAbnAfrAkpArfAucBbnBhdBiq</t>
  </si>
  <si>
    <t>AbnAehAfrAidApqAucBkfBtsBvn</t>
  </si>
  <si>
    <t>AacAanAdvAjtAkjAtuAvdBaxBio</t>
  </si>
  <si>
    <t>AcdAhxAhyApoAqhAwxBknBsnBtz</t>
  </si>
  <si>
    <t>AhsAhxAibAidAjyAkpAwnBilBpe</t>
  </si>
  <si>
    <t>AibAodApwAumAvlAzdBdsBirBlj</t>
  </si>
  <si>
    <t>AdkAhlAhxAibAiuApxAwnBapBfc</t>
  </si>
  <si>
    <t>AguAkxAloAodBamBfyBgpBszBte</t>
  </si>
  <si>
    <t>AhxAibAidAjjArrAsjBmoBmpBno</t>
  </si>
  <si>
    <t>AhsAibAlkApcAsqAtjAyxBgtBmf</t>
  </si>
  <si>
    <t>AgiAhyAibAnoAodApkAudBljBtw</t>
  </si>
  <si>
    <t>AdiAeqAhlAkxAteAucBdqBejBws</t>
  </si>
  <si>
    <t>AbnAdvAfsAhxAhyApoAwyBfyBjw</t>
  </si>
  <si>
    <t>AanAilAqbAqnAteBapBnoBrcBtb</t>
  </si>
  <si>
    <t>AbqAkuAncAwlBboBejBfyBhdBno</t>
  </si>
  <si>
    <t>AibAoeArfAyjBafBhdBkiBldBlt</t>
  </si>
  <si>
    <t>AecAhxArfAtnBbfBdyBfyBrvBvt</t>
  </si>
  <si>
    <t>AbqAcmAfpAfsAhbAhdAidAqnBta</t>
  </si>
  <si>
    <t>AdfAeqAgbAhsAhxArdAyxBgtBwm</t>
  </si>
  <si>
    <t>AbmAbqAcdAvoAyxBccBmoBsjBvd</t>
  </si>
  <si>
    <t>AguAkgAloAqsBbnBelBgnBmuBws</t>
  </si>
  <si>
    <t>AbnAdxAibAjkAncAojAtaAvsBus</t>
  </si>
  <si>
    <t>AbpAhsAhxAjkAlkAnxAtnBccBhr</t>
  </si>
  <si>
    <t>AgaAlkAqqAsoAtjAumAvnBchBfb</t>
  </si>
  <si>
    <t>AdnAecAhxAjjAqgAqsAvaAyiBgn</t>
  </si>
  <si>
    <t>AddAdeAdfAhsAiuAjjAlsAoeAta</t>
  </si>
  <si>
    <t>AagAdvAebAguAibAmcAucBnnBww</t>
  </si>
  <si>
    <t>AanAdxAibAqqBebBgsBirBwkBxj</t>
  </si>
  <si>
    <t>AcdAguAhxAibAojAtvAyrBfbBim</t>
  </si>
  <si>
    <t>AgoAhsAihAkpAqqAtaBldBmyBoc</t>
  </si>
  <si>
    <t>AdeAgaAiuAodAxvBhrBnaBtxBxc</t>
  </si>
  <si>
    <t>AibAidApwArdArfAywBirBmjBno</t>
  </si>
  <si>
    <t>AibAodAppAywAyxBdeBivBkoBrc</t>
  </si>
  <si>
    <t>AbqAckAdfAijAjyAkqAnwBblBwo</t>
  </si>
  <si>
    <t>AbmAhxAibAtaBaeBapBdhBdoBlj</t>
  </si>
  <si>
    <t>AaiAeeAfsAgcAhsAibAluAqrBlj</t>
  </si>
  <si>
    <t>AkpApwAqnAuyAyxBamBesBioBsi</t>
  </si>
  <si>
    <t>AguAmcAqcAyjBbkBdqBilBlkBsz</t>
  </si>
  <si>
    <t>AanAknAlsAqgBbkBbpBcnBfbBhd</t>
  </si>
  <si>
    <t>AaiAbvAhoAkqAkxApwAvqBchBsf</t>
  </si>
  <si>
    <t>AbnAdcAhlAjnAnuAqsAryAudBxk</t>
  </si>
  <si>
    <t>AcaAcuAjjAjlAruAudBidBioBta</t>
  </si>
  <si>
    <t>AhbAkpAkqAlpAlsAvoAzvBiiBin</t>
  </si>
  <si>
    <t>AhoAhsAhxAibAidAqnAskBfbBhr</t>
  </si>
  <si>
    <t>AbpAbvAcdAceAhxAibAkpAsgBds</t>
  </si>
  <si>
    <t>AdxAibAjvAkqAqbArfAumAyrBqr</t>
  </si>
  <si>
    <t>AfmAgsAibAjjApnAuxBbxBgpBtk</t>
  </si>
  <si>
    <t>AbbAdyAitAwcBebBguBoqBpfBpx</t>
  </si>
  <si>
    <t>AckAdmAkpAlkArfAwyAzuBwmBwn</t>
  </si>
  <si>
    <t>AanAddAibAjkAraArfAyxBbxBfb</t>
  </si>
  <si>
    <t>AbcAccAdkAhyAoiBdqBhuBkfBkm</t>
  </si>
  <si>
    <t>AhxAidAqjAraAzdBbdBcgBknBqp</t>
  </si>
  <si>
    <t>AazAbcAbtAfuAfzAihBhtBplBwc</t>
  </si>
  <si>
    <t>AcnAibAoxApuAqiBbaBccBmpBpm</t>
  </si>
  <si>
    <t>AbqAckAhxAjkAqnAucAvoBqpBww</t>
  </si>
  <si>
    <t>AdxAibBbtBcjBgpBhxBpoBqeBsl</t>
  </si>
  <si>
    <t>AbnAdcAkjBboBccBcpBfbBpeBtz</t>
  </si>
  <si>
    <t>AewAidAqqAsoAvaAvyBkfBljBsz</t>
  </si>
  <si>
    <t>AaaAanAeqAgaAjkAlpBebBiiBri</t>
  </si>
  <si>
    <t>AdbAewAhxAkpArfAucAuhBklBpx</t>
  </si>
  <si>
    <t>AhyAibAjkAoiAudBbtBcfBdcBmx</t>
  </si>
  <si>
    <t>AbnAofApxArfArsAsoBphBsfBtn</t>
  </si>
  <si>
    <t>AeqAjjApoAyxBfyBheBioBnpBpm</t>
  </si>
  <si>
    <t>AbnAibAnxArdArfAsqBnaBokBpm</t>
  </si>
  <si>
    <t>AihAsyAwlAwwAyiAzuBbnBchBqp</t>
  </si>
  <si>
    <t>AkqAksApoApxBbkBhwBirBivBsz</t>
  </si>
  <si>
    <t>AceAdxAibAruAtnAywBgrBkfBpz</t>
  </si>
  <si>
    <t>AdcAehAkqAqeBccBimBtsBukBww</t>
  </si>
  <si>
    <t>AdxAgbAheAibAidAncAucBejBhf</t>
  </si>
  <si>
    <t>AgrAhxAkpApoAsqAtaBgtBmoBud</t>
  </si>
  <si>
    <t>AcnArfAxjAyxBcdBdqBfyBhyBxd</t>
  </si>
  <si>
    <t>AauAeoApgApkAppAtjAtuBkxBno</t>
  </si>
  <si>
    <t>AeqAgbAhxAibAtjAyfBebBeyBhf</t>
  </si>
  <si>
    <t>AhbAhoAhxAnwBcfBgnBktBszBud</t>
  </si>
  <si>
    <t>AbrAdsAgrAhxApoAyxBeyBflBhy</t>
  </si>
  <si>
    <t>AauAbnAccAdxAraAtjBbnBlqBmn</t>
  </si>
  <si>
    <t>AbcAdxAibAodAoeAywBdoBgpBhw</t>
  </si>
  <si>
    <t>AanAgiAgsAqqBgnBgpBhdBhtBwx</t>
  </si>
  <si>
    <t>AhsAhxAkuAqhAyiBidBivBknBqr</t>
  </si>
  <si>
    <t>AhsAkxAoiAoqAyxBbkBflBfqBkn</t>
  </si>
  <si>
    <t>AckAebAibApnBccBdrBgpBhdBhw</t>
  </si>
  <si>
    <t>AaaAckAdxAeqAibBgnBjkBqpBvv</t>
  </si>
  <si>
    <t>AbnAdsAhyAloBfbBgpBkiBllBum</t>
  </si>
  <si>
    <t>AdfAdnAmuAqjAqrBfyBhdBplBps</t>
  </si>
  <si>
    <t>ApnArfAsyAtaAtvAvkAzvBfyBnn</t>
  </si>
  <si>
    <t>AbpAirAqeAryAyxBgnBgtBneBsa</t>
  </si>
  <si>
    <t>AanAbcAbnAgxAodAqcBbmBfbBoc</t>
  </si>
  <si>
    <t>AecAgbAibAucAudBatBbjBbnBeb</t>
  </si>
  <si>
    <t>AbmAkuApnArsBcpBhwBnaBokBsz</t>
  </si>
  <si>
    <t>AckAhpAteBcmBgnBgpBgsBknBqp</t>
  </si>
  <si>
    <t>AdsAodApnArhAuhBeyBhyBiqBkx</t>
  </si>
  <si>
    <t>AdxAhxAibAkqAqbAqqAqsAvoBhw</t>
  </si>
  <si>
    <t>AbcAdxAecAhxApcAquAtaAyiBcj</t>
  </si>
  <si>
    <t>AhyAjnAjwAlsAqsAtoBdrBkrBxk</t>
  </si>
  <si>
    <t>AanAbqAgxAkmAtaBfyBizBnpBvn</t>
  </si>
  <si>
    <t>AanAdfAhxAibAqqAucBaeBgrBuu</t>
  </si>
  <si>
    <t>AbqAgaAgxAstAucAvkBbnBgnBno</t>
  </si>
  <si>
    <t>ApcAqqAqrAstAucAyiAyxBhdBlj</t>
  </si>
  <si>
    <t>AbqAibApnBcnBdqBnpBpsBsfBww</t>
  </si>
  <si>
    <t>AaiAywBboBdnBjtBljBplBrvBxd</t>
  </si>
  <si>
    <t>AlsAzdBcpBhyBkmBltBmjBmpBou</t>
  </si>
  <si>
    <t>AbqAibAknAodAqiAsoAvbAyjBvn</t>
  </si>
  <si>
    <t>AckAcuAibAokApkApxAyxBgrBno</t>
  </si>
  <si>
    <t>AktAoxApxArsAskAtjAywBcmBmj</t>
  </si>
  <si>
    <t>AdxAhxAlpArhAucAuyBgsBhmBio</t>
  </si>
  <si>
    <t>AeqAimAlsAywBaeBbjBetBljBok</t>
  </si>
  <si>
    <t>AaiAanAcdAddAibAtuBaeBccBfb</t>
  </si>
  <si>
    <t>AanAdfAhoAhsAqjArgBhdBklBkm</t>
  </si>
  <si>
    <t>AbmAcaAelAluAodAwzAzlBdqBkf</t>
  </si>
  <si>
    <t>AisAjtAkqAoxApoBamBcmBdqBnz</t>
  </si>
  <si>
    <t>AdcAdfAhsAhxAofAojAywBfyBud</t>
  </si>
  <si>
    <t>ActAgsApcApwAqeAuyAvqAzdBrc</t>
  </si>
  <si>
    <t>AkqAqnAuzBcnBioBpmBrcBszBvd</t>
  </si>
  <si>
    <t>AanAayAgiAqiArfAudAywBamBvv</t>
  </si>
  <si>
    <t>AbnAcdAdxAhsAhxAyrBbkBobBph</t>
  </si>
  <si>
    <t>AagAbnAgsAhxAibBdyBhdBiyBvv</t>
  </si>
  <si>
    <t>AanAboAdfAduAgaAgrAhlAkqAtv</t>
  </si>
  <si>
    <t>AanAhyAibAjkAvoAxdAywBdlBuk</t>
  </si>
  <si>
    <t>AdfAeqAihAksApxAqqArfAwyBnv</t>
  </si>
  <si>
    <t>AkqApuAqqAsyBbkBbzBgpBljBnl</t>
  </si>
  <si>
    <t>AdmAjdAloArfBebBftBnjBpzBqr</t>
  </si>
  <si>
    <t>AabAcdAijBbkBnoBnvBpxBvoBwj</t>
  </si>
  <si>
    <t>AboAbpAdsAywBgrBmuBpeBphBug</t>
  </si>
  <si>
    <t>AaaAfqAhsAqqBbkBcaBgsBidBpl</t>
  </si>
  <si>
    <t>AecAewAhxAlpArfAtaBazBdeBgs</t>
  </si>
  <si>
    <t>AewAibAijAmaAmzAncBgnBpqBww</t>
  </si>
  <si>
    <t>AdcAdxAibAlsAqnAwmBkmBmxBuu</t>
  </si>
  <si>
    <t>AibAvoAywBcpBdkBjpBljBqpBrs</t>
  </si>
  <si>
    <t>AesAjjApcAqqAuxBgrBgtBklBxk</t>
  </si>
  <si>
    <t>AdcAjcAksAloAynBamBiiBneBtz</t>
  </si>
  <si>
    <t>AbqAjkAkxAluAodApeAyjBccBpx</t>
  </si>
  <si>
    <t>AagAaqAilApwArsAucBbmBfqBne</t>
  </si>
  <si>
    <t>AgiAhlAhsAorAqoArdAucAvqBgp</t>
  </si>
  <si>
    <t>AbnAjdAjvArdAxoBbvBgtBhfBws</t>
  </si>
  <si>
    <t>AavAebAewAhxAkpAoxAqrBfbBgg</t>
  </si>
  <si>
    <t>AibApxAqqAsqAyxBbaBcaBnoBtp</t>
  </si>
  <si>
    <t>AbnAgaAibAteAvbAzdBetBfsBpm</t>
  </si>
  <si>
    <t>AacAauAbjAgsApnApxAqoAtaAyw</t>
  </si>
  <si>
    <t>AaaAeqAhoAhxApoApwBbkBnpBpo</t>
  </si>
  <si>
    <t>AbnAijApxAqjAudAyjBbkBfzBri</t>
  </si>
  <si>
    <t>AgbAibAjjAkxAqcAvsBgnBvtBww</t>
  </si>
  <si>
    <t>AcdAgiAibAnuApkApxArdAxeBan</t>
  </si>
  <si>
    <t>AbnAcdAeqAtjBbkBmoBqrBsfBwx</t>
  </si>
  <si>
    <t>AaaAbnAkqArdBhdBimBnoBqsBrg</t>
  </si>
  <si>
    <t>AdfAeqAhxAktAtlAtuAyiAyxBqo</t>
  </si>
  <si>
    <t>AeeAgcAhsAkuAlsAodAoiApoAxn</t>
  </si>
  <si>
    <t>AbnAcmAeeAewAhsAksAywBamBfc</t>
  </si>
  <si>
    <t>AcaAecAfsAibAjvAkuAmvApoAzd</t>
  </si>
  <si>
    <t>AbmAhxApwArfBbxBfbBjiBwsBww</t>
  </si>
  <si>
    <t>AbnAdbAhxAjjAjkBbkBflBkmBpx</t>
  </si>
  <si>
    <t>AhxAnxAodAoxArdBbkBdqBhgBvd</t>
  </si>
  <si>
    <t>AboAecAhsAojApqBbjBblBnpBvt</t>
  </si>
  <si>
    <t>AbnAhxAidAodApeAsfBbrBhdBpm</t>
  </si>
  <si>
    <t>AimAkqAkxAncArrAruAskBaeBcc</t>
  </si>
  <si>
    <t>AeqAiqAjkAojApxAymBdsBfyBmx</t>
  </si>
  <si>
    <t>AibAkuAoiAtyAuxBgpBljBmuBug</t>
  </si>
  <si>
    <t>AaqAayAeqAfiAgaAvqBdsBizBpm</t>
  </si>
  <si>
    <t>AdfAdsAibBdkBgnBiiBqrBsrBwm</t>
  </si>
  <si>
    <t>AdcAhsAhyAilAodAvsAyxBbjBph</t>
  </si>
  <si>
    <t>AeqAhsAjwAlsBanBcmBdrBgsBpx</t>
  </si>
  <si>
    <t>AcmAelAewAgbAibAodAsqBgpBgs</t>
  </si>
  <si>
    <t>AhlAhsApoAsjAtaAtlAtvAywBcc</t>
  </si>
  <si>
    <t>AdxAkpAmoAtuBaxBetBgtBkfBpe</t>
  </si>
  <si>
    <t>AhsAkjAksAloApwBcqBebBidBnv</t>
  </si>
  <si>
    <t>AhlAhxAnwAyxBbfBgpBokBszBvt</t>
  </si>
  <si>
    <t>AhdAibAimAlpApxBgpBvhBwmBwx</t>
  </si>
  <si>
    <t>AadAboAcmAelAksAlkAodAqoBfy</t>
  </si>
  <si>
    <t>AhxAibApcApoAtaAyxBcwBljBnz</t>
  </si>
  <si>
    <t>AbqAdfAibAmzAtuAvbAwuBfbBlh</t>
  </si>
  <si>
    <t>AdfAdxAhsAkpAvnAxdAywBknBsn</t>
  </si>
  <si>
    <t>AayAbfAbnAbqAhlAhsAhxAkpBvt</t>
  </si>
  <si>
    <t>AhsAibAijAjnApbBdeBdyBgnBri</t>
  </si>
  <si>
    <t>AbpAdcAecAibAidApoAucAywBhe</t>
  </si>
  <si>
    <t>AbpAebAhsAhxAibAodAqqBriBta</t>
  </si>
  <si>
    <t>AdbAdxAhxAibApnApwAucAwtBvk</t>
  </si>
  <si>
    <t>AhxAnhAodApuArfAwhAzwBdoBil</t>
  </si>
  <si>
    <t>AkpAncApaAtnAyiBbjBdoBhdBim</t>
  </si>
  <si>
    <t>AhbAhxAodAxjBbxBdnBdqBgnBlt</t>
  </si>
  <si>
    <t>AagAbnAdxAelAucAuxBccBlhBud</t>
  </si>
  <si>
    <t>AhlAhsAhxAnxAojBbkBgpBmyBnp</t>
  </si>
  <si>
    <t>AesAewAibAinAirAkpAmaAudBgb</t>
  </si>
  <si>
    <t>AanAehAhpAibAkqAstBbjBivBlk</t>
  </si>
  <si>
    <t>AayAbpAgrAhsAknAxiAyiBnpBsf</t>
  </si>
  <si>
    <t>AbkAhxAibAqbAudAxeAyxBqpBqv</t>
  </si>
  <si>
    <t>AanAboAdxAebAkjAywBdqBudBus</t>
  </si>
  <si>
    <t>AfqAibAjkAluApbAxeBfzBokBri</t>
  </si>
  <si>
    <t>AhsAiqAjjApcAtaAywBbdBpmBww</t>
  </si>
  <si>
    <t>AibAoeAufBebBinBioBokBszBvk</t>
  </si>
  <si>
    <t>AacAcmAdxAibAkzAsoAtaAteAxe</t>
  </si>
  <si>
    <t>AdfAibAraBcmBgpBioBljBmnBsj</t>
  </si>
  <si>
    <t>AhsAhxAibAjcAmqAmvBbjBcdBid</t>
  </si>
  <si>
    <t>AewAkjAodBhfBilBpxBsfBtxBww</t>
  </si>
  <si>
    <t>AdfAdxAibAksAqnAsnAyxBdqBlz</t>
  </si>
  <si>
    <t>AjkAluAnuAqjAywBdsBfbBivBkp</t>
  </si>
  <si>
    <t>AboAdxAesAmuApnAqqBejBmoBno</t>
  </si>
  <si>
    <t>AodAtaAywBaxBcnBdqBkxBpxBwj</t>
  </si>
  <si>
    <t>AdfAewAhyAyxBamBcnBfyBkiBqp</t>
  </si>
  <si>
    <t>AkoAkuAojAsgAucBccBcmBioBlj</t>
  </si>
  <si>
    <t>AdfAgaAjkAncAojArdBdkBfyBid</t>
  </si>
  <si>
    <t>AgbAibAmiAodApnAtaAvyAzvBcp</t>
  </si>
  <si>
    <t>AgsAibAiuAmaAncApnBirBkfBlj</t>
  </si>
  <si>
    <t>AbcAcdAdkAhoAhxAwrBccBgpBpo</t>
  </si>
  <si>
    <t>AdsAibAijAlkAlpBgsBhfBiiBnv</t>
  </si>
  <si>
    <t>AdiAewAhxAibAjcAtwAyfBoaBpx</t>
  </si>
  <si>
    <t>AbkAnuApoAskAtaAtjBhdBljBmo</t>
  </si>
  <si>
    <t>AaiAboAcmAdmAhxAywAzuBflBkf</t>
  </si>
  <si>
    <t>AehAhxAisAjcAkpAkuArfAyxBfb</t>
  </si>
  <si>
    <t>AdxAfpAkpAteAwgBbjBgvBjnBne</t>
  </si>
  <si>
    <t>AdfAibAjjAodAqqAuuAwgBdqBsf</t>
  </si>
  <si>
    <t>AeqAmuAqgAqnAqqAuoBkfBljBob</t>
  </si>
  <si>
    <t>AdxAeqAhsAhyAjqAjyAojAoxAqn</t>
  </si>
  <si>
    <t>AanApkApwArfBfyBidBiiBpxBxj</t>
  </si>
  <si>
    <t>AbrAtaBapBgnBgvBhrBoeBrsBsf</t>
  </si>
  <si>
    <t>AckAdeAehAibBejBgsBhkBneBvv</t>
  </si>
  <si>
    <t>AhoAiqAkpArsAsjAyxBgpBhnBkf</t>
  </si>
  <si>
    <t>AdxAelAodBcgBfyBfzBgnBhkBsr</t>
  </si>
  <si>
    <t>AkqAlsAqqAvyAzdBcdBchBdkBll</t>
  </si>
  <si>
    <t>AcdAncAodAoiAqjAuxBbzBchBfy</t>
  </si>
  <si>
    <t>AdxAebAwlAyrAywBafBblBfyBnp</t>
  </si>
  <si>
    <t>AbqAdxAhxAsyAzcBafBfbBkpBlj</t>
  </si>
  <si>
    <t>AhxAidApqBapBbdBgnBnaBokBpx</t>
  </si>
  <si>
    <t>AaaAhxAibApcApoAyxBdnBljBpo</t>
  </si>
  <si>
    <t>AbnAdvAewAibAkpAksAokArdAtj</t>
  </si>
  <si>
    <t>AewAijAqgAqqBaeBgsBkfBljBoz</t>
  </si>
  <si>
    <t>AauAloAltAnxApnApxAsfBivBno</t>
  </si>
  <si>
    <t>AkqAwqAzdBdqBeyBgnBhdBhlBpx</t>
  </si>
  <si>
    <t>AdxAfmAibApuBbjBcpBfbBheBoh</t>
  </si>
  <si>
    <t>AehAixAjvAkjAkqAkuAnwBkiBmy</t>
  </si>
  <si>
    <t>AboAcmAdeAeqAibAodAqqBgpBkn</t>
  </si>
  <si>
    <t>AfmAibAjjAkmAucBbkBivBljBmy</t>
  </si>
  <si>
    <t>AiqAnuApoAyiBamBapBdqBgsBpm</t>
  </si>
  <si>
    <t>AkqAraArsBciBcrBfyBknBvxBww</t>
  </si>
  <si>
    <t>AanAbpAecAhyAibBfsBfyBgpBiv</t>
  </si>
  <si>
    <t>AdvAebAgiAgsAhxAiuAknApwAwg</t>
  </si>
  <si>
    <t>AboAeeAewAqcAraAtuAzvBgnBna</t>
  </si>
  <si>
    <t>AdfAelAfyAhxBmyBpeBvhBvvBwm</t>
  </si>
  <si>
    <t>AhlAhxAibAidBbaBfcBfyBgsBxc</t>
  </si>
  <si>
    <t>AbnAelAibAjlAnwAoxAyxBciBpx</t>
  </si>
  <si>
    <t>AaaAbnAgyAjjApqAyxBayBdcBpl</t>
  </si>
  <si>
    <t>AbnAhsAhxApxAwaAwnBbkBmuBxc</t>
  </si>
  <si>
    <t>AavAhxAiqAkxAmiAquAsyBgnBre</t>
  </si>
  <si>
    <t>AdcAelAeqAibApgAwqAycBgnBsj</t>
  </si>
  <si>
    <t>AbmAcnAibAsyAtjAvoBhgBibBlj</t>
  </si>
  <si>
    <t>AjjAncAnwApnAvdAvqAxoBbjBio</t>
  </si>
  <si>
    <t>AddAewAibAkpAlpAqsArfAxeAxi</t>
  </si>
  <si>
    <t>AanAdfAdxAhyAiyAwgAyfBfyBtx</t>
  </si>
  <si>
    <t>AgcAhxAibApcAyfBapBbkBhmBio</t>
  </si>
  <si>
    <t>AauAbpAhxAssAvaBdfBfyBneBvd</t>
  </si>
  <si>
    <t>AbpAdcAeqAhsAiyAodBaeBfzBri</t>
  </si>
  <si>
    <t>AbfAibAihAoiApnAqoAwlBfyBkn</t>
  </si>
  <si>
    <t>AayAbnAbqApaAqoAqqAxiAyxBvq</t>
  </si>
  <si>
    <t>AlpApoAqnAsyAtjAxoBbkBrvBvo</t>
  </si>
  <si>
    <t>AibAkmAluAtfAwhBbkBdqBhnBvd</t>
  </si>
  <si>
    <t>AhxAnhAoiApwArsAyxBgpBhrBxd</t>
  </si>
  <si>
    <t>AdfAgcAqqAteBbvBdqBflBmxBtr</t>
  </si>
  <si>
    <t>AbqAdxAhbAhsAojAqgBboBrtBvn</t>
  </si>
  <si>
    <t>AbmAcsAibAkpAojApuBebBhyBqp</t>
  </si>
  <si>
    <t>AaqAgsAirApxAyxBaxBfjBivBqe</t>
  </si>
  <si>
    <t>AecAibAncApqAywAzqBgnBpeBph</t>
  </si>
  <si>
    <t>AanAeeAhsAhxAibAilAxnAywBpl</t>
  </si>
  <si>
    <t>AibAoqArrAsoBamBapBhdBljBsz</t>
  </si>
  <si>
    <t>AbnAciAecAewAibAjtAlkBciBsl</t>
  </si>
  <si>
    <t>AcmAdeAewAhxAjwAkpAqrBfbBiv</t>
  </si>
  <si>
    <t>AaaAcmAdxAebApxAqqAsoBoeBxd</t>
  </si>
  <si>
    <t>AagAebAelAkpApoBboBgpBjkBkf</t>
  </si>
  <si>
    <t>AbnAdxAhxAkjApcAraBlqBmsBsa</t>
  </si>
  <si>
    <t>AbnAdxAjjAmuAolArfAyxBocBvk</t>
  </si>
  <si>
    <t>ApuApwArfArsAvgAvnAxeBhdBkf</t>
  </si>
  <si>
    <t>AboAibAluAojAqgAumBeyBizBne</t>
  </si>
  <si>
    <t>AjlAkmAraAsoAucAvnAwgBjaBsz</t>
  </si>
  <si>
    <t>AbqAeeAfsAknAteBcjBehBidBkf</t>
  </si>
  <si>
    <t>AbmAebAewAguAhxAibAmpBsiBws</t>
  </si>
  <si>
    <t>AhoAibAkxAxmBbaBccBlzBpxBqe</t>
  </si>
  <si>
    <t>AjvAqbAqqArdArfAtaAxvBkfBsl</t>
  </si>
  <si>
    <t>AdfAelAkjAkxAncBidBknBkxBlc</t>
  </si>
  <si>
    <t>AehAibAkqAucAzdBbqBccBheBne</t>
  </si>
  <si>
    <t>AccAhyAibAqqBcaBfyBgsBkiBmu</t>
  </si>
  <si>
    <t>AkpAqbAqjBccBdqBjfBmoBmuBnl</t>
  </si>
  <si>
    <t>AdfAhsAibAlkAluApeBdlBejBgs</t>
  </si>
  <si>
    <t>AdsAibAkjAkoAucBiiBiqBllBob</t>
  </si>
  <si>
    <t>AhxAibAihAkoAqgAraAtuBapBlj</t>
  </si>
  <si>
    <t>AbwAhxAibAodAzqBcmBpeBpsBwm</t>
  </si>
  <si>
    <t>AdfAhsAjvApkApxBfyBibBkmBvv</t>
  </si>
  <si>
    <t>AcdAhxAiuBbpBccBdkBeaBfsBws</t>
  </si>
  <si>
    <t>AirAojAucAwlAyxBbkBivBjeBlj</t>
  </si>
  <si>
    <t>AebAhxAibAojApwArfBgpBlbBvv</t>
  </si>
  <si>
    <t>AbrAfrAjcAmoAoeAtfAwlAyiBfy</t>
  </si>
  <si>
    <t>AatAdxAeqAhsAloApoAqrAucBmo</t>
  </si>
  <si>
    <t>AacAbqAhlAhsAsfAycAywBgpBkn</t>
  </si>
  <si>
    <t>AcsAhxAibAktApcAtjAudBgrBoc</t>
  </si>
  <si>
    <t>AhbApqAqcAvdAyxBatBdlBioBsf</t>
  </si>
  <si>
    <t>AanAbcAhxAisApoAqqArfAswBdq</t>
  </si>
  <si>
    <t>AhsAibAilAinAkpBbrBgsBimBiz</t>
  </si>
  <si>
    <t>AodAojApgArdArsAwlBdhBdoBuj</t>
  </si>
  <si>
    <t>AdxAibAkjAqqAswBfjBljBmnBxk</t>
  </si>
  <si>
    <t>AgyApcApqApxAqqAsoAywBfcBfy</t>
  </si>
  <si>
    <t>AibAjjAkpAmcAvqBhwBjaBqoBsn</t>
  </si>
  <si>
    <t>AebAhxAksAncAodApcBdoBfsBgs</t>
  </si>
  <si>
    <t>AcmAfpAhsAibAodAtaAuhBcwBwc</t>
  </si>
  <si>
    <t>AdxAibAkuAoeAqjBimBnoBtaBww</t>
  </si>
  <si>
    <t>AciAibAorAvkAzfAzuBdqBljBoc</t>
  </si>
  <si>
    <t>AcnAhxAibAkpAmeApoAstBimBpe</t>
  </si>
  <si>
    <t>AhxAhyAkpAlsAqgAucAycBccBhe</t>
  </si>
  <si>
    <t>AbnAhlAiuAksAucAywBmfBmlBsz</t>
  </si>
  <si>
    <t>AayAeqAewAraArdAteAyxBioBlj</t>
  </si>
  <si>
    <t>AdfAdxAfiApeAsgAucBhwBidBno</t>
  </si>
  <si>
    <t>AhbAisAkmAnuApuArfBgpBioBkt</t>
  </si>
  <si>
    <t>AksAloAmiAqaArhAwlBpeBqrBtb</t>
  </si>
  <si>
    <t>AcmAhbAhxAibAkuAloAsoAxeAxv</t>
  </si>
  <si>
    <t>AixAkpApwAraArsBfbBhnBkiBkm</t>
  </si>
  <si>
    <t>AbnAddAhsApoApxAqeAtuAywBgp</t>
  </si>
  <si>
    <t>AeqAhsAhxAibAkqAnuArfBjmBoa</t>
  </si>
  <si>
    <t>AdfAkuAoeAqcAyxBbvBfbBmoBpz</t>
  </si>
  <si>
    <t>AibAobAqiAqjAucAvbBcaBljBus</t>
  </si>
  <si>
    <t>AdxAjjAwmBgpBidBivBneBukBvd</t>
  </si>
  <si>
    <t>AbpAewAhsAwlBcmBfyBgnBgrBob</t>
  </si>
  <si>
    <t>AanAbvAdxAebAjjAlpBljBobBwa</t>
  </si>
  <si>
    <t>AbqAhxAnaAobApxAqqAsfAwnBgp</t>
  </si>
  <si>
    <t>AdfAibAoiAsgAtuBebBioBljBrv</t>
  </si>
  <si>
    <t>AbnAgrAibAknAwtBcfBcpBfbBpx</t>
  </si>
  <si>
    <t>AbnAelAmeAodAqbBanBfsBfyBgn</t>
  </si>
  <si>
    <t>AdfAhxAijAluAteAucBmlBphBqn</t>
  </si>
  <si>
    <t>AanAdcAdvAibBdtBmoBoeBphBuk</t>
  </si>
  <si>
    <t>AeoAibAjtAnxAtjAyfAzuBaxBdq</t>
  </si>
  <si>
    <t>AdcAdsAhbAhsAibBgnBpqBrvBwa</t>
  </si>
  <si>
    <t>AbqAeeAelAswAtlAxeAyxBapBfz</t>
  </si>
  <si>
    <t>AboAdxAeeAibArfAvaAyxBfqBiy</t>
  </si>
  <si>
    <t>AanAjtAodAswAvoAwhBbnBejBok</t>
  </si>
  <si>
    <t>AanAgsAolApnArfAyiBcpBriBsh</t>
  </si>
  <si>
    <t>AboAgbAheAhsBbnBbxBfyBgsBnv</t>
  </si>
  <si>
    <t>AeqAfsAodApcApoAywBdeBmuBpv</t>
  </si>
  <si>
    <t>AciAdcAhyAibAtaAyjAywBltBmo</t>
  </si>
  <si>
    <t>AanAhlAhyAjjAqqArrAsgBneBuk</t>
  </si>
  <si>
    <t>AgyAibAkpApoAsyAucBafBdfBiv</t>
  </si>
  <si>
    <t>AdfArrAuyAzvBdqBgpBhdBmnBus</t>
  </si>
  <si>
    <t>AebAelAhxAixAqqBiqBkmBsfBsl</t>
  </si>
  <si>
    <t>AbqAelAhlAlpAorAzuBfyBgpBhr</t>
  </si>
  <si>
    <t>AdfAewAojApwBchBhnBnjBpmBud</t>
  </si>
  <si>
    <t>AcmAhxAknAksAoiApxBdkBdtBod</t>
  </si>
  <si>
    <t>AewAibAjcAqaAqbAxoBapBdqBfs</t>
  </si>
  <si>
    <t>AanAhsAibAijAkjAmxAofBflBqr</t>
  </si>
  <si>
    <t>AhxAhyAidAjwAqqAywBioBmuBou</t>
  </si>
  <si>
    <t>AeqAewAgxAgyArrAyiBamBanBss</t>
  </si>
  <si>
    <t>AcdAebAhxAjvAojAraBfyBirBps</t>
  </si>
  <si>
    <t>AanAcuAdxAhoAhsAhyAkjAwyBib</t>
  </si>
  <si>
    <t>AhxAqgAqoAwrBapBatBgnBmlBts</t>
  </si>
  <si>
    <t>AbqAfsAibAjjAmiAucBamBcdBtb</t>
  </si>
  <si>
    <t>AbqAfsAisAksApxArgAvoBbjBbk</t>
  </si>
  <si>
    <t>AdsAgbAibAisAoeAwlBpxBtbBvo</t>
  </si>
  <si>
    <t>AayAbnAibAkpApuAqcAswAtaBbv</t>
  </si>
  <si>
    <t>AboAdxAeeAywBbaBgnBgpBmuBok</t>
  </si>
  <si>
    <t>AhxAlsAokAoxApbAucBljBnoBte</t>
  </si>
  <si>
    <t>AehAfmAojApxAqqAwyAywBjfBne</t>
  </si>
  <si>
    <t>AbmAibAksAlsAmxApwAzuBmpBri</t>
  </si>
  <si>
    <t>AbqActAdsAibAloAojAqbBfyBgs</t>
  </si>
  <si>
    <t>AebAesAhsAojAqrArfAucBkfBwm</t>
  </si>
  <si>
    <t>AauAelAhxAkqAorArfAyxBaxBno</t>
  </si>
  <si>
    <t>AanAibAksAqnAsnAyxAzqBaqBfy</t>
  </si>
  <si>
    <t>AbcAbqAelAfsAkqApeAuyAwrBgn</t>
  </si>
  <si>
    <t>AbpAgsAhlAhyAppAtaBgnBljBnn</t>
  </si>
  <si>
    <t>AbnAjjAodAraAswAvbBbkBchBtz</t>
  </si>
  <si>
    <t>AhxAoiAwzAyxBatBjmBljBokBvt</t>
  </si>
  <si>
    <t>AcdAcuAhyAkjApkAzvBbkBmrBpe</t>
  </si>
  <si>
    <t>AibAipAoiAqqAssBdkBgnBmsBoc</t>
  </si>
  <si>
    <t>AanAdfAgbAgiAhkAjtAojAokArf</t>
  </si>
  <si>
    <t>AoiApnAqgAsoAtjAywBgnBnaBpx</t>
  </si>
  <si>
    <t>AibAkxApoArbArfAruAtmBfyBxj</t>
  </si>
  <si>
    <t>AboAibAksApxArfBaqBdlBhmBod</t>
  </si>
  <si>
    <t>AhyAjcApnApoApwAqsArsBcdBtr</t>
  </si>
  <si>
    <t>AbpAdxAibAiyAnaAnwAoqAtnBhf</t>
  </si>
  <si>
    <t>AboAibAkuApeAtjAyxBanBbpBdh</t>
  </si>
  <si>
    <t>AboAbqAibAokApoAsqBdqBkfBwa</t>
  </si>
  <si>
    <t>AadAewAmuAqnArfBamBioBjqBno</t>
  </si>
  <si>
    <t>AkqAojAqjAqnBamBbdBcmBiyBxc</t>
  </si>
  <si>
    <t>AanAcaAncAyxBfbBgtBkxBpxBxk</t>
  </si>
  <si>
    <t>AbqAbrAdsAelAokApoBfyBmoBvt</t>
  </si>
  <si>
    <t>AewAhsAmdAncArfAsyAtjBfyBmf</t>
  </si>
  <si>
    <t>AanAluAnxAqjAqqAuzAzzBmoBnn</t>
  </si>
  <si>
    <t>AckAdxAebAeqApxArfBgcBggBgs</t>
  </si>
  <si>
    <t>AdxAibAkpAluAvnBbaBbjBknBlc</t>
  </si>
  <si>
    <t>AcuAdfAgaAhlAhsAhxBmrBnoBpe</t>
  </si>
  <si>
    <t>AucAywBbnBbtBdnBkrBltBmpBpz</t>
  </si>
  <si>
    <t>AaiAhsAhxAknAodAuhAzdBivBpe</t>
  </si>
  <si>
    <t>AbnAksAlpAvbBbkBcfBdqBokBph</t>
  </si>
  <si>
    <t>AdeAdxAjcAkxAwlBapBgpBsiBvt</t>
  </si>
  <si>
    <t>AdfAksAmiAppAucAyjBcpBfyBmn</t>
  </si>
  <si>
    <t>AboAgbAibAjcAkqAuhAvqBfsBpm</t>
  </si>
  <si>
    <t>AcbAilAknAodAojAsgBfyBgpBtr</t>
  </si>
  <si>
    <t>AeqAhoAjjAkjAkzAyxBcjBidBpq</t>
  </si>
  <si>
    <t>AbqAdcAdeAhxAibApqArfAywBeh</t>
  </si>
  <si>
    <t>AbkAbqAdsAewAjkApuBiiBnpBre</t>
  </si>
  <si>
    <t>AidApbApuAqjAqqAthBkiBphBrc</t>
  </si>
  <si>
    <t>AbnAgpAjvArsAtfAycBgpBpsBqs</t>
  </si>
  <si>
    <t>AanAduAeqAhbAjkAvoAwhBgnBid</t>
  </si>
  <si>
    <t>AaqAjlAmvAnwAqqAtaBcnBgnBki</t>
  </si>
  <si>
    <t>AdxAeqAhyAibAoiApuBanBehBgs</t>
  </si>
  <si>
    <t>AaaAbwAibAoiAtjAtoBbjBidBmo</t>
  </si>
  <si>
    <t>AdfAibAjkAlkApcApeBfyBiiBpm</t>
  </si>
  <si>
    <t>AdxAewAkpAoiAppArfBasBiqBja</t>
  </si>
  <si>
    <t>AauAfyAibAlsAmiBdqBioBkxBlj</t>
  </si>
  <si>
    <t>AbvAcuAebAhxAjcAluAodApcBne</t>
  </si>
  <si>
    <t>AaiAanAgcAibAnwAodArxAywBbu</t>
  </si>
  <si>
    <t>AhxApqAucBbnBeyBgoBgpBokBuk</t>
  </si>
  <si>
    <t>AguAibAmxArfAsqBapBdkBocBwa</t>
  </si>
  <si>
    <t>AjvAkoAkqAnwApoAtuBdyBirBno</t>
  </si>
  <si>
    <t>AfsAodApoAstBbpBflBgpBszBvd</t>
  </si>
  <si>
    <t>AbqAhxAraAsyBfyBgcBknBmfBnp</t>
  </si>
  <si>
    <t>AbrAgjAkpApcAucBbkBgrBhmBug</t>
  </si>
  <si>
    <t>AewAiuAqqAucBanBdrBhyBqpBww</t>
  </si>
  <si>
    <t>AkjAkpAmdAoxAywBcpBdqBhnBiq</t>
  </si>
  <si>
    <t>AbnAeqAnaApwArfAyxBapBbkBhd</t>
  </si>
  <si>
    <t>AbpAelAhdAirAjjAkpAodBdkBfj</t>
  </si>
  <si>
    <t>AeqAibAjjAluBaxBcnBcqBvrBws</t>
  </si>
  <si>
    <t>AbmAboAhxAibBbkBbpBgnBttBxk</t>
  </si>
  <si>
    <t>AdxAesAhxAodAqsBlzBnoBpxBsa</t>
  </si>
  <si>
    <t>AbqAfyAppAqnAwxAyfBfyBrrBxc</t>
  </si>
  <si>
    <t>AibArfAumBbzBgnBjqBjwBlkBqr</t>
  </si>
  <si>
    <t>AbcAcdAcsAddAqeAyxBbkBokBtx</t>
  </si>
  <si>
    <t>AebAfnAibAjcAoeAyxBbkBdqBfs</t>
  </si>
  <si>
    <t>AgbAodApxAqnAwmAywBbkBllBlt</t>
  </si>
  <si>
    <t>AimAjjAkmAqbAqqBafBapBmcBvt</t>
  </si>
  <si>
    <t>AazAgaAgsAhlApwArfAtaBsiBvn</t>
  </si>
  <si>
    <t>AjnAobAucAuoAuxAyxBfyBgnBnn</t>
  </si>
  <si>
    <t>AewAkpAkxAlkAoiAorAvdBchBcj</t>
  </si>
  <si>
    <t>AanAhxAibApqAquBbtBcjBljBpr</t>
  </si>
  <si>
    <t>AbnAhxAidAjkAjtAloAokBflBgn</t>
  </si>
  <si>
    <t>AciAelAeoAgyAyxBboBbrBcmBio</t>
  </si>
  <si>
    <t>AdfAewAgiAhsAkjAluApcAwaBkm</t>
  </si>
  <si>
    <t>AanAdbAibAjjAkpAyxBgnBhzBve</t>
  </si>
  <si>
    <t>AeqAhxAibAkqAlkApxBbtBnzBvy</t>
  </si>
  <si>
    <t>AeqAibAlkApnAqaAzdBbfBbnBgp</t>
  </si>
  <si>
    <t>AelAesAibAvoAywBesBljBsnBta</t>
  </si>
  <si>
    <t>AbcAbpAbqAhyAoiBdqBhuBkfBkn</t>
  </si>
  <si>
    <t>AdfAibAjjAkjAycBbkBgnBljBvy</t>
  </si>
  <si>
    <t>AelAhxAmoApcAqqArfAyxBhdBlq</t>
  </si>
  <si>
    <t>AbfAhxAlsAqqAqsBatBbkBchBrr</t>
  </si>
  <si>
    <t>AbrAecAibApqAxjAywAyxBapBhz</t>
  </si>
  <si>
    <t>AdxAelAjnAoeBbnBgpBhrBlzBvn</t>
  </si>
  <si>
    <t>AcdAdsAeeAibAskBfbBioBnvBpe</t>
  </si>
  <si>
    <t>AbpAeeAodAucAywAyxBflBmjBvr</t>
  </si>
  <si>
    <t>AibAlsAywBhdBhkBhlBljBuoBwm</t>
  </si>
  <si>
    <t>AanAeqAfyAjkAkjAqoAvkBgtBid</t>
  </si>
  <si>
    <t>AcdAceAebAelAeqAhlAwzBcmBwm</t>
  </si>
  <si>
    <t>AdxAibAimAlkArfAuuBcdBneBvn</t>
  </si>
  <si>
    <t>AhoAkxApqAqjArgAtaAuyBccBmf</t>
  </si>
  <si>
    <t>AibAmzAodApuAqiAvoBdqBgpBno</t>
  </si>
  <si>
    <t>AcbAgaAhxAibAjjAtaAzuBmrBsc</t>
  </si>
  <si>
    <t>AdfAdxAebAhsAofArgBgsBkoBri</t>
  </si>
  <si>
    <t>AeqAgrAhxAmdAojAtaAywBidBud</t>
  </si>
  <si>
    <t>AelAhkAkoAksAoeApoAucAuhAzu</t>
  </si>
  <si>
    <t>AeqAhyAloApoAqjAvnBltBmcBvn</t>
  </si>
  <si>
    <t>AhxAibAluAncAqjAuyAymAywBsn</t>
  </si>
  <si>
    <t>AbqAdsAgxAhxAviAvqBbdBbvBpr</t>
  </si>
  <si>
    <t>AaiActAibAjnAkxArfArrAzuBdy</t>
  </si>
  <si>
    <t>AoiAqoAswAywAzuAzvBcnBjfBmk</t>
  </si>
  <si>
    <t>AanAebAibAjtAqqAucBioBobBxi</t>
  </si>
  <si>
    <t>AgaAiuArsBcrBebBhdBhrBiyBvo</t>
  </si>
  <si>
    <t>AacAaiAauAoiApcApnArfAsnBmx</t>
  </si>
  <si>
    <t>AanAazAdsAhsAmuAtvAyxBbkBwo</t>
  </si>
  <si>
    <t>AdbAecAkzAodAudBfyBgnBivBvk</t>
  </si>
  <si>
    <t>AecAeqAnaAppApqAucAywBamBsf</t>
  </si>
  <si>
    <t>AdiAeqAgbAlkAmqApnApxBhdBuh</t>
  </si>
  <si>
    <t>AacAimAkpApoAxlAycBapBgpBsn</t>
  </si>
  <si>
    <t>AaaAdcAibAkxAsjAtjAtoBetBmo</t>
  </si>
  <si>
    <t>AibArfAwyAymAyxBbrBcqBkrBvk</t>
  </si>
  <si>
    <t>AbqAelAhsAjjAkjAucBbpBelBpo</t>
  </si>
  <si>
    <t>AcdAdeAeqAruAswBamBbkBehBpz</t>
  </si>
  <si>
    <t>AbcAdfAhyAjcApoAwtAyxBdfBvd</t>
  </si>
  <si>
    <t>AijAktAnuAyxBccBgnBgtBmuBwo</t>
  </si>
  <si>
    <t>ArfBboBfyBgsBknBmoBphBprBwa</t>
  </si>
  <si>
    <t>AcmAhyAibAojArfArxAudAwcBgn</t>
  </si>
  <si>
    <t>AfpAhsAkxAxeAzdBbpBrcBszBws</t>
  </si>
  <si>
    <t>AavAbqAdxAeqAhxAodAywBflBuk</t>
  </si>
  <si>
    <t>AdxAfsAibApaArfBkiBknBpaBud</t>
  </si>
  <si>
    <t>AdcAebAhxAibAoqBcpBfcBiiBta</t>
  </si>
  <si>
    <t>AblAidAvhAylBclBdzBfoBqkBsg</t>
  </si>
  <si>
    <t>AbrAhxAjvApoAsgAuuAyxBcmBfl</t>
  </si>
  <si>
    <t>AboAebAgiAibAqjAwaBapBkfBsc</t>
  </si>
  <si>
    <t>AanAibAodApuArfAtvBkfBlmBtr</t>
  </si>
  <si>
    <t>AebAhxAibAjyAlsAnxAywBcmBde</t>
  </si>
  <si>
    <t>AdfAhxAkjAkqAnaAoeBbfBccBfy</t>
  </si>
  <si>
    <t>AbmAbnAdxAhsAudBbkBcpBivBnp</t>
  </si>
  <si>
    <t>AoiApxAqqAumAvlAywAyxAzdBlj</t>
  </si>
  <si>
    <t>AfiAijAjnAloApeAqsBapBbxBgt</t>
  </si>
  <si>
    <t>AdfAdxAkjAodArdAsfAyiBljBpl</t>
  </si>
  <si>
    <t>AaqAgaAqbArfAskAwqBgpBhrBvd</t>
  </si>
  <si>
    <t>AdfAkpAnhAwgAwrBgnBhyBsfBuh</t>
  </si>
  <si>
    <t>AbnAefAeqAjvAlsAokArdBnpBri</t>
  </si>
  <si>
    <t>AebAguAibAmcAncApcBbkBdqBlj</t>
  </si>
  <si>
    <t>AboAqhAqjAucAzuBbjBgrBhwBqo</t>
  </si>
  <si>
    <t>AibAncApxArfBapBgnBhtBhyBqp</t>
  </si>
  <si>
    <t>AebAhsAibAkpAmaAnwBebBgnBhd</t>
  </si>
  <si>
    <t>AanAboAguAhsAibApgAywBneBuj</t>
  </si>
  <si>
    <t>AbnAkpAmxAojApoAqgAqqAyjBam</t>
  </si>
  <si>
    <t>AibAimAlkAmxAxeAycAzdBeyBhd</t>
  </si>
  <si>
    <t>AibAodAtjAwaBebBmfBmoBrvBtw</t>
  </si>
  <si>
    <t>AjkAojAokApaBbkBhnBidBneBtt</t>
  </si>
  <si>
    <t>AcdAdkAgaAhbAhxAsoBhdBioBuo</t>
  </si>
  <si>
    <t>AdcAhsAjcArdAtmAucAxeBcnBkf</t>
  </si>
  <si>
    <t>AdxAehAhxAibAidAixApxBejBxj</t>
  </si>
  <si>
    <t>AbmAbnAcnAibAqqAswAuhBiqBno</t>
  </si>
  <si>
    <t>AbfAckAhxAsoAteBejBgpBltBqp</t>
  </si>
  <si>
    <t>AacAbpAbqAcdAibAidApcBbkBws</t>
  </si>
  <si>
    <t>AdcAhsAhxAjcAkjApkAywBaqBqn</t>
  </si>
  <si>
    <t>AdvAebAehAhlAibAixBfbBgnBud</t>
  </si>
  <si>
    <t>AhsAibApwAqbArsAteAwqBgpBgr</t>
  </si>
  <si>
    <t>AeqAhxAihAkpApqAteBapBbrBio</t>
  </si>
  <si>
    <t>AesAibAirAmuAppBgnBljBovBoz</t>
  </si>
  <si>
    <t>AcmAhxAjcAkjApwAsoBgrBibBkf</t>
  </si>
  <si>
    <t>AceAibAkuAncAvoAwaAycAyxBmx</t>
  </si>
  <si>
    <t>AboAbvAdxAguBatBbkBcpBfqBww</t>
  </si>
  <si>
    <t>AbnAibAppAsyAynBbkBdhBgvBmo</t>
  </si>
  <si>
    <t>AhxAqjAucAvdAzdAzuBgpBtkBus</t>
  </si>
  <si>
    <t>AcaAcuAhlApeAraBgtBljBqrBww</t>
  </si>
  <si>
    <t>AbpAdxAejAnjAqzBbdBbkBjqBur</t>
  </si>
  <si>
    <t>AboAelAijAodBbtBdqBdsBneBpz</t>
  </si>
  <si>
    <t>AanAhxAibAkqArdAstAzuBqsBvy</t>
  </si>
  <si>
    <t>AbnAhbAhyAibAqqBgpBlcBpxBvp</t>
  </si>
  <si>
    <t>AaiAhsAibAqaAqnAudBgnBhdBjn</t>
  </si>
  <si>
    <t>AdiAdsAkqAsgBbqBlcBljBplBtn</t>
  </si>
  <si>
    <t>AjkAktAqqArdBapBbtBdkBgnBtw</t>
  </si>
  <si>
    <t>AcsAhdAhxAibAjjAwlBkfBpxBsn</t>
  </si>
  <si>
    <t>AcdAdxAebAkjAkoApuAucBbkBxd</t>
  </si>
  <si>
    <t>AatAbpAbrAdxAlsAodAzuBbuBcc</t>
  </si>
  <si>
    <t>AcnAjjAnhApoAqqBgsBpoBpxBsf</t>
  </si>
  <si>
    <t>AdfAgvApqAqqAucBazBmoBokBvn</t>
  </si>
  <si>
    <t>AbpAdeAsfAyxBbmBbzBljBpeBvd</t>
  </si>
  <si>
    <t>AdvAgbAkxAluAodArfAsfBdwBvn</t>
  </si>
  <si>
    <t>AcaAdxAhsAkjBfbBgnBmpBsfBtn</t>
  </si>
  <si>
    <t>AacAbrAgiAhxAibAuoBhfBidBlj</t>
  </si>
  <si>
    <t>AhxAibAtnAucAvkAzyBibBpxBwc</t>
  </si>
  <si>
    <t>AbqAibAojAqbBcmBgsBnoBpxBww</t>
  </si>
  <si>
    <t>AcbAhxAhyAlpAnuAodAtaAxjBcq</t>
  </si>
  <si>
    <t>AhxAjjAkuAoqApkAsfBtpBusBws</t>
  </si>
  <si>
    <t>AddAeqAhxAibAijAlpAorBeyBkf</t>
  </si>
  <si>
    <t>AanAodApnAvdBcmBdqBhnBlzBmr</t>
  </si>
  <si>
    <t>AbqAkjAodApuAywAzuBdqBgpBre</t>
  </si>
  <si>
    <t>AazAugAvyBamBapBccBfyBtsBxj</t>
  </si>
  <si>
    <t>AijAmiApbAymBazBflBfyBnlBok</t>
  </si>
  <si>
    <t>AbjAddAelAhsAtjAwlAyxBbzBfb</t>
  </si>
  <si>
    <t>AfsAhxAibAmiArfAskAtmAynBfb</t>
  </si>
  <si>
    <t>AdsAijAqqAucBamBgtBhwBhyBvr</t>
  </si>
  <si>
    <t>AhxAjjAnaAoeAruArxAzuBgnBqr</t>
  </si>
  <si>
    <t>AanAcnAgxAjtAmaBapBaxBjkBxk</t>
  </si>
  <si>
    <t>AecAeqAhxAkqAokBgnBirBneBsz</t>
  </si>
  <si>
    <t>AauAebAhlAhsAiqBapBbkBebBhz</t>
  </si>
  <si>
    <t>AanAeqAhsAkoAqoAqqBneBpaBps</t>
  </si>
  <si>
    <t>AazAkjAknAkxAluAzqBimBkfBok</t>
  </si>
  <si>
    <t>AbnApxAskAyxBbkBbtBchBgrBji</t>
  </si>
  <si>
    <t>AaaAcbAibAvaAwzAywBccBilBnp</t>
  </si>
  <si>
    <t>AcnAhsAkxAluAodArfAtaBcmBfq</t>
  </si>
  <si>
    <t>AibAlsAmiApxArfAxeBdtBebBno</t>
  </si>
  <si>
    <t>AdxAodAojBbjBgnBmuBnlBqpBrc</t>
  </si>
  <si>
    <t>AanAjdAkqAtmAxiAyiBklBkmBsf</t>
  </si>
  <si>
    <t>AdsAkqAqaBbkBgnBgtBszBusBwn</t>
  </si>
  <si>
    <t>AkgBcdBdfBggBheBmuBpeBriBsf</t>
  </si>
  <si>
    <t>AacAdfAecAgiAodArdAvaAywBkm</t>
  </si>
  <si>
    <t>AauAbnAcsAdfAdxAgaBbkBovBpx</t>
  </si>
  <si>
    <t>AeeAibAjjAkzAqjAxnBdqBrtBww</t>
  </si>
  <si>
    <t>AaaAddAeqAibAxmAyxBamBgpBhe</t>
  </si>
  <si>
    <t>AdcAgrAjcAjkAksBbjBlsBneBri</t>
  </si>
  <si>
    <t>AaaAdvAhxApxAucAzuBbkBgvBpx</t>
  </si>
  <si>
    <t>AavAdbAdxAfyAhbApkAqgAwlBkf</t>
  </si>
  <si>
    <t>AhxAhyAnwApxAqiArgAtaAywBaq</t>
  </si>
  <si>
    <t>AesAidAjwAlsAqqAucAywAzuBsd</t>
  </si>
  <si>
    <t>AbmAelAgcAibBgnBhdBidBljBrv</t>
  </si>
  <si>
    <t>AibAjjAqcAssAthAvdAwlBbkBws</t>
  </si>
  <si>
    <t>AbnAhxArfAtjAvaBflBljBsdBvy</t>
  </si>
  <si>
    <t>AbqAcmAfpAfsAjkAnxAqqAxdBhz</t>
  </si>
  <si>
    <t>AdfAhxAywBknBljBmrBvvBxdBxk</t>
  </si>
  <si>
    <t>AhsAhxAibApcAqnAucAxnAywBpl</t>
  </si>
  <si>
    <t>AbpAcnAdeAhsAibAkpApqBqeBum</t>
  </si>
  <si>
    <t>AhlAibAkpAloAqsBgtBivBrrBtn</t>
  </si>
  <si>
    <t>AewAhyAibAlsBeyBfbBioBvnBww</t>
  </si>
  <si>
    <t>AfeAgiAhxAibAjnBatBdrBdwBwo</t>
  </si>
  <si>
    <t>AbfAhxAibAmiAqrBayBbnBokBsy</t>
  </si>
  <si>
    <t>AddAelAhsAhxArfBgnBkfBokBsh</t>
  </si>
  <si>
    <t>AbfAbqAmuAqjAqqBbrBdnBjwBki</t>
  </si>
  <si>
    <t>AayAkzAodBbkBdsBfsBpxBsdBws</t>
  </si>
  <si>
    <t>AanAcdAixAwtBccBfyBkmBpeBpo</t>
  </si>
  <si>
    <t>AabAbvAelAeqAjcAumAwlBfbBgs</t>
  </si>
  <si>
    <t>AaiAauAdfAibAkpAlpAzvBbuBdq</t>
  </si>
  <si>
    <t>AcwAkuAoiAwlAxlAyxBimBiqBvd</t>
  </si>
  <si>
    <t>AeqAesAhxAibAihApcAqoArbArd</t>
  </si>
  <si>
    <t>AaaAbnAbqAijAkqAnwApoAudBbm</t>
  </si>
  <si>
    <t>AanAesAjtAkoArfAvyBhfBszBvn</t>
  </si>
  <si>
    <t>AdfAhxAjkAksAmhApwAxeBriBtn</t>
  </si>
  <si>
    <t>AheAibAqnAqqBbaBbkBinBioBpz</t>
  </si>
  <si>
    <t>AbkAelAgaAibApoAskBdqBhlBlj</t>
  </si>
  <si>
    <t>AhlAhxAibAxiAzlBbjBmuBmyBsf</t>
  </si>
  <si>
    <t>AbmAboAibAijAoeAudBfsBkiBww</t>
  </si>
  <si>
    <t>AanAewAkqApnBcpBfcBimBqeBww</t>
  </si>
  <si>
    <t>AagAbnApxAqjAqqAudBccBcmBwm</t>
  </si>
  <si>
    <t>AbnAhsAilAnuAnwAojBocBszBxi</t>
  </si>
  <si>
    <t>AhxAoiAqqArfBbfBbmBcmBfbBgs</t>
  </si>
  <si>
    <t>AbnAkpAtoBbmBejBmoBokBqsBss</t>
  </si>
  <si>
    <t>AabAanAebAkjAtaAywBbuBhmBsr</t>
  </si>
  <si>
    <t>AgyAkxAodApqAucAyxBayBdcBdq</t>
  </si>
  <si>
    <t>AayAgaAgpAvqBapBbkBbzBchBcm</t>
  </si>
  <si>
    <t>AhsAhyAibAkpAkuAodArxAtlBvo</t>
  </si>
  <si>
    <t>AauAibAlsAojAqjAqqAywBheBil</t>
  </si>
  <si>
    <t>AdbAdeAelAjkAqqAucAzcBljBmx</t>
  </si>
  <si>
    <t>AdkAibAijAjcApoAteBfsBgnBqp</t>
  </si>
  <si>
    <t>AaaAhsAibAiqAjjApcAywBbdBww</t>
  </si>
  <si>
    <t>AbmAbqAjkAkxAqjAtaAucAvoAxe</t>
  </si>
  <si>
    <t>AhxAluApcApkAteAuxAwhBapBiq</t>
  </si>
  <si>
    <t>AddAgbAhsAkqAlsAluBbxBneBww</t>
  </si>
  <si>
    <t>AdfAhxAirArsAtaBaqBcmBmoBok</t>
  </si>
  <si>
    <t>AacAbcAelAiuApqAuxAycBmoBsz</t>
  </si>
  <si>
    <t>AbqAcbAdfAewAibAkjAppAtaBeb</t>
  </si>
  <si>
    <t>AhxAibAjjBcmBdqBdtBebBioBmr</t>
  </si>
  <si>
    <t>AabAbpAibAkuApuAqbBccBlmBsj</t>
  </si>
  <si>
    <t>AdxApkAqqArfAucAyxBcfBljBpv</t>
  </si>
  <si>
    <t>AckAibAjjAnoArfBdqBljBnoBwm</t>
  </si>
  <si>
    <t>AhsAibAilAjyArfBbxBcdBfyBte</t>
  </si>
  <si>
    <t>AbnAibAjcAjvArfBcdBgpBgrBlj</t>
  </si>
  <si>
    <t>AfsAhxAibAijAqrAxnBgoBnzBvr</t>
  </si>
  <si>
    <t>AbnAeqAhlAibAjjAkxAnwAyyBlt</t>
  </si>
  <si>
    <t>AanAgbAhpAhsAlsAuzBgnBnoBod</t>
  </si>
  <si>
    <t>AcdAcmAeeAelArdAtnBccBhwBpo</t>
  </si>
  <si>
    <t>AjnAqqAtaAucAviAycAywBsrBvo</t>
  </si>
  <si>
    <t>AdfAhxAmoAnwAorAqnAsnAymBlj</t>
  </si>
  <si>
    <t>AcaAckAelAhxAjkAluAsnAtaBne</t>
  </si>
  <si>
    <t>AbpAhsAkqApuApwArsBgtBpmBww</t>
  </si>
  <si>
    <t>AhsAibAloApxAskAswBgnBhrBvy</t>
  </si>
  <si>
    <t>AaaAbmAboAhxAqqAyfBhdBknBpy</t>
  </si>
  <si>
    <t>AihAkjAkpAoeApoApqAqoBeyBmo</t>
  </si>
  <si>
    <t>AesAewAhbAhlAktAqjBgnBljBws</t>
  </si>
  <si>
    <t>AbnAewAkxArsAvyBfqBhfBkxBrc</t>
  </si>
  <si>
    <t>AelAhxAibAiqAlkAwrBklBljBsa</t>
  </si>
  <si>
    <t>AibAnwApwAqnAycBaeBbjBhdBmo</t>
  </si>
  <si>
    <t>AanAhxAibAncAoqAyxBazBflBgo</t>
  </si>
  <si>
    <t>AddAilApuAyxBbkBgnBgpBmxBod</t>
  </si>
  <si>
    <t>AecAkqArsBgsBhmBmjBmsBwsBww</t>
  </si>
  <si>
    <t>AanAdvAibAjvApuAqbAtjBhwBxf</t>
  </si>
  <si>
    <t>AdcAibAjlAsfBheBkfBpxBtxBvr</t>
  </si>
  <si>
    <t>AdkAhxAksAluAodApcAwlBgoBvk</t>
  </si>
  <si>
    <t>AbnAbvAhxAibApgAsoBivBjkBtb</t>
  </si>
  <si>
    <t>AdxAkoApnAtaAtjAzcBdsBnoBou</t>
  </si>
  <si>
    <t>AbnAeqAibApxAtaAyxBfsBhgBil</t>
  </si>
  <si>
    <t>AanAdcAgbAhoAodBccBioBprBte</t>
  </si>
  <si>
    <t>AacAbqAeqAijApuAxiBflBfyBir</t>
  </si>
  <si>
    <t>AeqAkpApoAvnBapBdoBgsBidBir</t>
  </si>
  <si>
    <t>AbnAjjAodApuAqeBbtBhnBlsBuk</t>
  </si>
  <si>
    <t>AbfAesAoxApuArsBdtBhfBmoBxc</t>
  </si>
  <si>
    <t>AbrAeeAhxAyxBccBcpBfbBgpBoe</t>
  </si>
  <si>
    <t>AhlAibAjcAvlAwyBapBgnBiqBne</t>
  </si>
  <si>
    <t>AbnAduAgrAhlAqnAqoArdBgsBpe</t>
  </si>
  <si>
    <t>AacAbnAbqAcdAoxAqqBfbBgsBpl</t>
  </si>
  <si>
    <t>AbrAcaAgiAhxAkpAloAteBbtBvo</t>
  </si>
  <si>
    <t>AebAhsAibAkkAnxAoqAumBebBno</t>
  </si>
  <si>
    <t>AbpAbvAibAucAywBljBnoBszBuk</t>
  </si>
  <si>
    <t>AbcAdbAdmAlsApwAwmAziBbkBey</t>
  </si>
  <si>
    <t>AbpAlsAofApaApoAqqBamBgsBno</t>
  </si>
  <si>
    <t>AaaAbnAdeAhxAibArbArdArfBsn</t>
  </si>
  <si>
    <t>AibAknAkxAlkAvaBccBdhBljBri</t>
  </si>
  <si>
    <t>AebAhsAhxAkpAqnAwlBhfBiqBno</t>
  </si>
  <si>
    <t>AanAcmAdbAhxAibAojAtaAuxBgs</t>
  </si>
  <si>
    <t>AbfAckAkxAlsAqnAucBfjBsfBvy</t>
  </si>
  <si>
    <t>AbnAdeAhlArfAteAywBsnBtxBxj</t>
  </si>
  <si>
    <t>AksAloApxAqjArfAyxBaqBbkBhk</t>
  </si>
  <si>
    <t>AeqAibAkpAncAoiAolBgpBljBsf</t>
  </si>
  <si>
    <t>AbvAcmAdxAibAqjAwaBgsBnoBsd</t>
  </si>
  <si>
    <t>AbnAcsAdxAmcAmoAucBbxBdnBpx</t>
  </si>
  <si>
    <t>AatAfmAhxAkmAlsAofBayBcpBgn</t>
  </si>
  <si>
    <t>AfpAgaAguAhsBfbBgbBhmBhyBsl</t>
  </si>
  <si>
    <t>AabAcdAibAkqAkxBccBcmBcnBna</t>
  </si>
  <si>
    <t>AbqAhyArsAvqBbjBirBjgBjmBkf</t>
  </si>
  <si>
    <t>AebAelAlpAqsBapBgpBpmBtrBww</t>
  </si>
  <si>
    <t>AaaAanAtaAudBatBkfBlmBnpBvd</t>
  </si>
  <si>
    <t>AaaAfsAhsAiuAojApoAxmBivBpv</t>
  </si>
  <si>
    <t>AdkAeqAibAijAlpArfBbkBpxBsr</t>
  </si>
  <si>
    <t>AbpAdfAkjApbAqjBdqBiyBkmBml</t>
  </si>
  <si>
    <t>AcdAesAhbAirApcAqjAtuBccBfn</t>
  </si>
  <si>
    <t>AewAhsApqAqnAqqAqsBbtBgsBid</t>
  </si>
  <si>
    <t>AbnAdcAhsAhxAlkAokApgApkAqe</t>
  </si>
  <si>
    <t>AbnAkpApwArdAvlAyxAzdBiqBqr</t>
  </si>
  <si>
    <t>AgsAhxAodApqAucAyxBapBinBkf</t>
  </si>
  <si>
    <t>AebAhbAkpArsAzcAzlBccBchBws</t>
  </si>
  <si>
    <t>AeqAjkAluApoAqgBapBdnBgsBwc</t>
  </si>
  <si>
    <t>AanAibAjjAokAqbAqnAqqBgcBsn</t>
  </si>
  <si>
    <t>AcnAhsAibAkjApnApoApqBktBto</t>
  </si>
  <si>
    <t>AebAhlAhxAilArfAwcAwzBneBpr</t>
  </si>
  <si>
    <t>AewAgiAhsAojAokBaeBhrBkfBpq</t>
  </si>
  <si>
    <t>AibAstAtaAxiAywBhnBpmBvhBwn</t>
  </si>
  <si>
    <t>AebAhoAhsAibAlsAvbAvkBmfBqp</t>
  </si>
  <si>
    <t>AaaAbnAbvAcsAibAidAjkBnzBpo</t>
  </si>
  <si>
    <t>AbpAhlAkjAwgBbxBebBfyBpeBqr</t>
  </si>
  <si>
    <t>AaaAbqAfsAhyAibAyrBccBgnBph</t>
  </si>
  <si>
    <t>AaqAboAeeAjvAkqApwAyyBpqBrc</t>
  </si>
  <si>
    <t>AagAceAdfAgsAhsAkxBdqBkfBvd</t>
  </si>
  <si>
    <t>AibAjjAnoAsoBbjBgnBgtBtoBww</t>
  </si>
  <si>
    <t>AbcAhxAjvAnwAsnAuyBgnBhnBlz</t>
  </si>
  <si>
    <t>AbcAcsAdfAgrAhxAxjAycAyxBmx</t>
  </si>
  <si>
    <t>AhxAmpAquArfAsnAyxAzuBbjBkf</t>
  </si>
  <si>
    <t>AacAbnAdeAibAkjAoiAtaAvbBeq</t>
  </si>
  <si>
    <t>AcbAelAhoAqnAywAyxBccBheBkf</t>
  </si>
  <si>
    <t>AdxAibAijAkpAkqAoiAolBbkBww</t>
  </si>
  <si>
    <t>AacAboAdfAdmAgcAgxAkpAsnAux</t>
  </si>
  <si>
    <t>AdfAhxAjwAolAyxBapBhdBpmBtr</t>
  </si>
  <si>
    <t>AhdAhyAyxBatBbkBgsBkmBprBqo</t>
  </si>
  <si>
    <t>AeqAheAhsAtaAvyBgnBizBjgBpm</t>
  </si>
  <si>
    <t>AbpAdcAgbAibAqvArdArfAwlBus</t>
  </si>
  <si>
    <t>AhlAhxApuAqeAqnBbkBchBhmBne</t>
  </si>
  <si>
    <t>AauAbcAkpArfAstAumAvbAywBkx</t>
  </si>
  <si>
    <t>AebAfmAhxAibAkpAkxApuBetBlt</t>
  </si>
  <si>
    <t>AdsAeqAibAnhAtwBafBgnBjwBko</t>
  </si>
  <si>
    <t>AibAoeAojApcAqrAyxBbkBejBhd</t>
  </si>
  <si>
    <t>AcnAhsAibAjkAtmBcnBljBpxBve</t>
  </si>
  <si>
    <t>AhpAibAumAywAzuBkfBneBuhBuy</t>
  </si>
  <si>
    <t>AecAeqAhsAibAqqAyxBpxBrcBta</t>
  </si>
  <si>
    <t>AgbAibAiyAkqAodAoiAucBgnBts</t>
  </si>
  <si>
    <t>AbqAgyAjkAncApqAywBdcBgnBxc</t>
  </si>
  <si>
    <t>AfeAgaAlpApoApuAswBatBgnBkf</t>
  </si>
  <si>
    <t>AhxAibAjkAqgAqjAqqBbxBebBkf</t>
  </si>
  <si>
    <t>AcaAibAjjAojApwBbtBcjBidBqe</t>
  </si>
  <si>
    <t>AddAfpAhsAnxAumAyxBjiBwsBxd</t>
  </si>
  <si>
    <t>AhbAhsApkAqqAwcAyxAzvBnjBxj</t>
  </si>
  <si>
    <t>AbnAeqAhxAibAodArfAxeBbmBdl</t>
  </si>
  <si>
    <t>AbpAcnAgpAhoAibAmiBgnBljBov</t>
  </si>
  <si>
    <t>AanAibAknAmzApkAqbBdlBidBta</t>
  </si>
  <si>
    <t>AfsAhxAhyApnApqAucAwcBgnBsz</t>
  </si>
  <si>
    <t>AbnAebAeqAjvAojApnAqnAwhAyi</t>
  </si>
  <si>
    <t>AeqAhyAibAkxAncAumBgnBljBvo</t>
  </si>
  <si>
    <t>AbcAbvAibAojAqhAstAuyBboBlt</t>
  </si>
  <si>
    <t>AbpAdfAebAhsAjkArdAtnAywBhr</t>
  </si>
  <si>
    <t>AbqAbvAhsAmiAorApxAqqAywBds</t>
  </si>
  <si>
    <t>AbnAkpAncAnuArdAvbBktBslBus</t>
  </si>
  <si>
    <t>AcnAeqAibAoqAufAvqAxdBapBja</t>
  </si>
  <si>
    <t>AdxAelAhsAkpAoiAppBreBvxBwo</t>
  </si>
  <si>
    <t>AdxAirAjtBatBcgBgpBhwBtaBvn</t>
  </si>
  <si>
    <t>AaaAfsAjtAmoApoApuAsaBgsBnp</t>
  </si>
  <si>
    <t>AbrAcuAgiAhsAibAksBbkBgtBki</t>
  </si>
  <si>
    <t>AbqAdfAebAhsApqAsoBnpBszBwo</t>
  </si>
  <si>
    <t>AhbAhlAibAqqBamBanBbnBflBiv</t>
  </si>
  <si>
    <t>AcmApaApxAqjAsfBfyBneBpxBsy</t>
  </si>
  <si>
    <t>AdfAkjAkqAnaAoeBbfBfyBmpBpz</t>
  </si>
  <si>
    <t>AcmApxAtaAwgAyxBayBbkBchBfj</t>
  </si>
  <si>
    <t>AayAbfAbnAbqAhsAkpBebBgsBxj</t>
  </si>
  <si>
    <t>AkxAoeAqcAqqArfBbvBccBhmBkf</t>
  </si>
  <si>
    <t>AgbAhsAhxAkgAmiApxAwaBpzBxd</t>
  </si>
  <si>
    <t>AcdAdxAucBatBccBgpBgtBqoBri</t>
  </si>
  <si>
    <t>AbpAeqAruAuoAvaBdfBgnBhfBsf</t>
  </si>
  <si>
    <t>AaaAanAbpAdaAehAeqAjkAskBfb</t>
  </si>
  <si>
    <t>AanAcmAibAilAkjAqcAwaBmoBvd</t>
  </si>
  <si>
    <t>AibAlsAorArfBhdBljBmpBokBpz</t>
  </si>
  <si>
    <t>AacAbmAguAhyAjcAsfAyxBanBvd</t>
  </si>
  <si>
    <t>AbmAbrAksAnxApnAtaBhdBkoBno</t>
  </si>
  <si>
    <t>AbnAdeAgsAhxAkqAnxApnBgpBmx</t>
  </si>
  <si>
    <t>AaiAdnAdvAijAjjAsfAxiAyfBrv</t>
  </si>
  <si>
    <t>AebAgaAkgAktAqjBanBbnBhyBpv</t>
  </si>
  <si>
    <t>AbrAewAqrBccBdeBgnBhfBkfBxc</t>
  </si>
  <si>
    <t>AjjAodAppAyjBbrBgnBheBioBsf</t>
  </si>
  <si>
    <t>AdfArfAsyAucAxeBkiBneBsaBwm</t>
  </si>
  <si>
    <t>AdxAhsAibAkpAlkApkAucAxmBko</t>
  </si>
  <si>
    <t>AbmAbnAbqAibAwxBapBllBpeBwk</t>
  </si>
  <si>
    <t>AhxAibAobAtaAwlBaqBgpBusBwm</t>
  </si>
  <si>
    <t>AibAodAywBcrBdqBebBgnBhnBjt</t>
  </si>
  <si>
    <t>AbnAguAjjAkxAmcBfyBidBivBvd</t>
  </si>
  <si>
    <t>AanAbmAbqAdfAibAqnAzdBmxBtr</t>
  </si>
  <si>
    <t>AdxAewAloAoiAokBcdBfbBpxBww</t>
  </si>
  <si>
    <t>AanAhsAjjAkjAlsAodAqcAqqBhf</t>
  </si>
  <si>
    <t>AeoAiuAkuAojAsfAxmBcpBivBkf</t>
  </si>
  <si>
    <t>AbnAbpAdbAdfAhbAnwAywBgnBkn</t>
  </si>
  <si>
    <t>AbqArrAuxAyiAywBdsBlhBokBwx</t>
  </si>
  <si>
    <t>AmnApwAraAumAvqBhlBtbBuiBvo</t>
  </si>
  <si>
    <t>AbnAebAhsAhxAibAkmAkuAyxBfs</t>
  </si>
  <si>
    <t>AanAebAhxAibAnaAoeAycBgpBlj</t>
  </si>
  <si>
    <t>AhsAqqBaxBdqBgsBhnBlhBmoBxc</t>
  </si>
  <si>
    <t>AcuAhxAmpApqApuApwArfBfsBjg</t>
  </si>
  <si>
    <t>AaiAesAjjAluAmcAynBbxBfyBws</t>
  </si>
  <si>
    <t>AeqAhyAibAruAtaAvoBblBljBnp</t>
  </si>
  <si>
    <t>AbqAhkAkmAqqBapBccBcmBgrBws</t>
  </si>
  <si>
    <t>AboAkxAqqArfAucBpxBqsBszBws</t>
  </si>
  <si>
    <t>AkqAobAxeAxmBaeBafBdyBfsBno</t>
  </si>
  <si>
    <t>AboAdxAguAhyAibApxAucAywBgn</t>
  </si>
  <si>
    <t>AhoAidAkjAnaAxiAyyBgpBudBww</t>
  </si>
  <si>
    <t>AbnAhsAhxAknAmzApwBfcBgtBri</t>
  </si>
  <si>
    <t>AdxAfyAibAirAjjAoqBfjBmsBta</t>
  </si>
  <si>
    <t>AanAdiAodAoqBatBioBjeBkiBno</t>
  </si>
  <si>
    <t>AanAkpAncArfAvbBdsBelBfbBkx</t>
  </si>
  <si>
    <t>AacAcmAduAfpAhxAloBbdBenBtz</t>
  </si>
  <si>
    <t>AboAdfAhsAodAsfBanBdfBfyBvd</t>
  </si>
  <si>
    <t>AdxAebAelAhxAkpAmcAoiApaAuc</t>
  </si>
  <si>
    <t>AaaAelAgsAibAyxBhdBiyBpxBww</t>
  </si>
  <si>
    <t>AhsAhxAibAodArdBgnBljBnjBsf</t>
  </si>
  <si>
    <t>AeqAgaArfBbnBbzBfyBlkBokBtr</t>
  </si>
  <si>
    <t>AgaAhlAhsAkmAqbAqqAqsBflBgs</t>
  </si>
  <si>
    <t>AbnAdeAhsAloAvaAvbAyxBgnBoz</t>
  </si>
  <si>
    <t>AbnAcaAhsAhxApuAsoAvbBidBnp</t>
  </si>
  <si>
    <t>AhsAibAruAyfBanBcjBfyBsnBvn</t>
  </si>
  <si>
    <t>AebAeqAtfAymBamBjnBlhBmoBpx</t>
  </si>
  <si>
    <t>AdxAijAodAqqAumAvaAywBhwBno</t>
  </si>
  <si>
    <t>AebAmaAnwArfAwlBbfBnpBobBpz</t>
  </si>
  <si>
    <t>AacAcsAqjAsfAuyAvaAycBafBmx</t>
  </si>
  <si>
    <t>AauAboAcbAsnAuhBgnBkxBljBmy</t>
  </si>
  <si>
    <t>AcdAeqAyiAywBidBjgBmjBmqBsf</t>
  </si>
  <si>
    <t>AhxAibAjnAnxAqsBdnBdqBljBxk</t>
  </si>
  <si>
    <t>AecAeqAhxAlpAluAmcArdAuoBok</t>
  </si>
  <si>
    <t>AhyAibAnxAoiApnAqcAviAwaBno</t>
  </si>
  <si>
    <t>AdcAhsAibAksAqeAydBusBvdBxc</t>
  </si>
  <si>
    <t>AewAjjArfAtjBbkBgsBibBleBlt</t>
  </si>
  <si>
    <t>AhxApoApqAqbAucAywBenBioBir</t>
  </si>
  <si>
    <t>AboAcdAecAknAppArfBbkBhkBmy</t>
  </si>
  <si>
    <t>AbnAgyAhxAkjAlsAucAyxBesBmf</t>
  </si>
  <si>
    <t>AbqAdfAdsAecAkmBaeBapBcmBpm</t>
  </si>
  <si>
    <t>AhxAknAkoAqnAucBamBidBrcBuj</t>
  </si>
  <si>
    <t>AdxAfmAnaApkAqqAtfBhrBnoBri</t>
  </si>
  <si>
    <t>AbqAdvAibAkqAktAnxBccBgsBgt</t>
  </si>
  <si>
    <t>AdxAelAibAiuAkjAoeAywAyxBax</t>
  </si>
  <si>
    <t>AadAbrAhsAilAuyAzvBapBgnBna</t>
  </si>
  <si>
    <t>AbqAewAgpAibApoArdBbqBllBww</t>
  </si>
  <si>
    <t>AkqAtaAwgAywAyxBayBbmBhdBww</t>
  </si>
  <si>
    <t>AhbAibAidAmiApcBejBhfBimBsf</t>
  </si>
  <si>
    <t>AhoAibAkpAodAuqAvaAvqBhdBwn</t>
  </si>
  <si>
    <t>AelAidAnhApbAqnAtaBbjBnaBok</t>
  </si>
  <si>
    <t>AbpAdcAibAoiApwBapBgnBqpBsc</t>
  </si>
  <si>
    <t>AdfAdkAibAkqAorAsnBbkBumBvn</t>
  </si>
  <si>
    <t>AodAsoAthBbkBbpBcmBcrBgsBio</t>
  </si>
  <si>
    <t>AbnAbqAhsAibAywAyxBaeBlmBlt</t>
  </si>
  <si>
    <t>AhxAijAmzAncApuAraBhmBpeBvd</t>
  </si>
  <si>
    <t>AauAcaAdeAhbAhlAkpAodArfAum</t>
  </si>
  <si>
    <t>AbcAesAhlAoeAstBbxBcaBfyBww</t>
  </si>
  <si>
    <t>AaaAcsAdxAebAhxAkpAucBobBpo</t>
  </si>
  <si>
    <t>AbpAgpApnAyxAzlBpmBpoBvdBwo</t>
  </si>
  <si>
    <t>AdzAexAlcAprAtjAuvAvbBeuBno</t>
  </si>
  <si>
    <t>AelAhxAibAkjAqbAyxBbtBcdBhd</t>
  </si>
  <si>
    <t>AboAelAhsAnwAxiBbjBcdBgpBmy</t>
  </si>
  <si>
    <t>AbvAcaAluArfAzdBdwBfyBhwBno</t>
  </si>
  <si>
    <t>AdxAhsAodAsgAtaAvaAywBgnBkl</t>
  </si>
  <si>
    <t>AbfAeqAibAkzAoqAppAqsBhnBlj</t>
  </si>
  <si>
    <t>AbpAewAibApoAwxAzvBaeBdqBjg</t>
  </si>
  <si>
    <t>AhxAibAqgAtuAxlBatBljBmxBta</t>
  </si>
  <si>
    <t>AeqAibAmqAoiApuArhAucBidBtk</t>
  </si>
  <si>
    <t>AboAebAelAibAoiArdAzuBdeBpx</t>
  </si>
  <si>
    <t>AfyAhsAiyAkzAucAymBazBflBlj</t>
  </si>
  <si>
    <t>AbpAewAhsAhxAjjAodAqqBnaBri</t>
  </si>
  <si>
    <t>AauAnaAnxAqbAqjArfAyiBcnBdq</t>
  </si>
  <si>
    <t>AdxAesAibAjcAojAywBbtBnoBrv</t>
  </si>
  <si>
    <t>AaqAbnAdcAecAijApoBfyBgpBkn</t>
  </si>
  <si>
    <t>AdcAhxAibAjtAsfAsjAtaBbnBkn</t>
  </si>
  <si>
    <t>AaaAjcAqqArfBbvBchBioBjqBjt</t>
  </si>
  <si>
    <t>AdxAhxAibAknAlsAymAywBidBlj</t>
  </si>
  <si>
    <t>AfeAhsAibAqcArfAywBgpBhdBio</t>
  </si>
  <si>
    <t>AdxAhsAhxBbjBdqBgsBhlBkiBts</t>
  </si>
  <si>
    <t>AanAdxAhlAibAlkAorAqrBgsBhf</t>
  </si>
  <si>
    <t>AbmAcmAidApqAswBccBcpBfyBmu</t>
  </si>
  <si>
    <t>AgaAhsAluAxeBamBboBfbBscBsf</t>
  </si>
  <si>
    <t>AciAibAyxBaeBgnBgoBgpBimBsf</t>
  </si>
  <si>
    <t>AhsAiqAlsApxAqqAsfAudBanBcm</t>
  </si>
  <si>
    <t>AauAbnAdxAkpAoxBetBljBmoBmx</t>
  </si>
  <si>
    <t>AelAkqAnhAvqAycBbkBcmBheBio</t>
  </si>
  <si>
    <t>AbpAdfAiyAksAkuApwAqiBpvBsf</t>
  </si>
  <si>
    <t>AgcAhxAnwApoAyxBbuBebBgnBvo</t>
  </si>
  <si>
    <t>AdbAebAhxAibAofApxAudBusBxc</t>
  </si>
  <si>
    <t>AeqAesAhxAhyAmiAojBdoBfbBta</t>
  </si>
  <si>
    <t>AbnAibApxArsAyxBaxBgnBssBwn</t>
  </si>
  <si>
    <t>AaaAbnAfrAhsArfAtwBfbBhwBsn</t>
  </si>
  <si>
    <t>AbcAgrAhlAhxAloAvkBbjBbrBgp</t>
  </si>
  <si>
    <t>AckAdxAkpApoAqnAucAuyBdoBdr</t>
  </si>
  <si>
    <t>AhxAjvAnwArdAwzBbfBchBfsBjt</t>
  </si>
  <si>
    <t>AojArfAtnAvsBamBapBdqBgnBkx</t>
  </si>
  <si>
    <t>AbnAdfAidAkjAkqAsyBneBpzBww</t>
  </si>
  <si>
    <t>AhxAibAjjAorArhBafBbxBgnBqr</t>
  </si>
  <si>
    <t>AcdAgbAhxAibAraAwhBdsBgtBpe</t>
  </si>
  <si>
    <t>AdcAddAijAjkApaAqqAumAywAyx</t>
  </si>
  <si>
    <t>AanAdxAhxAijAirAlpAqrBgpBxc</t>
  </si>
  <si>
    <t>AdxAkqAmcArfAuhBfbBmnBnoBoe</t>
  </si>
  <si>
    <t>AibAidApwAumBklBmuBqrBriBtr</t>
  </si>
  <si>
    <t>AduAhsAkpAmcAojAruBbxBeaBno</t>
  </si>
  <si>
    <t>AcdAhsAnwAthAugBamBbkBfyBib</t>
  </si>
  <si>
    <t>AbpAdxAgbApxAufAvqBejBvrBwa</t>
  </si>
  <si>
    <t>AbnAehAhsAhxAibApxAqnAqrBdl</t>
  </si>
  <si>
    <t>AbnAheAodAokApbBhfBhwBriBum</t>
  </si>
  <si>
    <t>AaaApcAqoArfAucBbqBdsBhdBlj</t>
  </si>
  <si>
    <t>AdfAjjAlsArdAwgBanBfbBsfBwa</t>
  </si>
  <si>
    <t>AdeAkqAkzAodApxAqjBccBfcBnv</t>
  </si>
  <si>
    <t>AhlAiyAqnAywAyxBbtBcpBriBuk</t>
  </si>
  <si>
    <t>AaaAeqAgiAkjAkqAoiAucAufBat</t>
  </si>
  <si>
    <t>AbqAkqAugAuyBbkBbrBgnBkiBtw</t>
  </si>
  <si>
    <t>AdsAesAwlAywAzwBgnBimBplBuh</t>
  </si>
  <si>
    <t>AelAesAfqAfsAidAjvAmuBioBpr</t>
  </si>
  <si>
    <t>AatAdfAodAoiAqeAqqAyxAzzBrc</t>
  </si>
  <si>
    <t>AacAeqAgvAhsAibApqBciBfyBpq</t>
  </si>
  <si>
    <t>AauAilApcArsAucBaeBbfBreBvd</t>
  </si>
  <si>
    <t>AdfAeqAmnAqbBbxBdlBdqBfsBgp</t>
  </si>
  <si>
    <t>AhsAhyAibAjkAtmBbfBbkBdqBnx</t>
  </si>
  <si>
    <t>AeqAewAgcAhxAibAkpAstBhdBqp</t>
  </si>
  <si>
    <t>AdsAdxAodApxArgAsfBflBmuBnz</t>
  </si>
  <si>
    <t>AefAfsAibAjnApwAqrAycBnpBpq</t>
  </si>
  <si>
    <t>AdcAgyAhyAjjAwlBbkBnpBpxBws</t>
  </si>
  <si>
    <t>AauAfeAgaAibAkpArfBapBdkBgp</t>
  </si>
  <si>
    <t>AewAhxAibAnwAodApoAvqBjqBno</t>
  </si>
  <si>
    <t>AddAibAkqAnwAodAqnBblBsiBta</t>
  </si>
  <si>
    <t>AanAatAeqAhoAodAymBozBpxBvv</t>
  </si>
  <si>
    <t>AboAdxAeoAfsAibAncApuBgnBpx</t>
  </si>
  <si>
    <t>AibAkqAnwAodArdAtvAxeBbuBcc</t>
  </si>
  <si>
    <t>AbfAbrAcnAksAoiBbjBfbBfcBww</t>
  </si>
  <si>
    <t>AbmAboAeqAgbAjjAkjBapBqpBrs</t>
  </si>
  <si>
    <t>AeqAibAkjAmxAnxApnAvaBujBus</t>
  </si>
  <si>
    <t>AbpAccAehAksApbAwyBbjBmjBne</t>
  </si>
  <si>
    <t>AhlAhxAiuAodAtfAvoAwnAywBhn</t>
  </si>
  <si>
    <t>AhxAibAmcApoBdyBkmBocBpxBvx</t>
  </si>
  <si>
    <t>AbnAibAnxArdArfAsqBgsBpeBpm</t>
  </si>
  <si>
    <t>AibAknAoqApkAvqAvyBccBljBtp</t>
  </si>
  <si>
    <t>AanAbmAdcAeqAibAymBcrBnaBum</t>
  </si>
  <si>
    <t>AbpAebAhsAssBapBgsBnoBovBsy</t>
  </si>
  <si>
    <t>AdfAebAhxAkpAksAkxApxAruBio</t>
  </si>
  <si>
    <t>AfqAhxAjdAkpAycAzuBmyBplBre</t>
  </si>
  <si>
    <t>AibAijAkgAoqApcAudBchBioBlj</t>
  </si>
  <si>
    <t>AbnAbqAhsAhxAjjApoAqhAxnBid</t>
  </si>
  <si>
    <t>AagAhxAjjAnuBbkBgnBpmBpoBvh</t>
  </si>
  <si>
    <t>AcsAcuAhlAhxAibApqAqsBioBlq</t>
  </si>
  <si>
    <t>AgiAgsAkpAksAucBaeBafBfsBms</t>
  </si>
  <si>
    <t>AbmAbqAdsAhsAibAlkApnBrcBwo</t>
  </si>
  <si>
    <t>AanAbrAesAibAjtAkjBaeBocBqr</t>
  </si>
  <si>
    <t>AbcAguAibAsfBamBbkBcjBdlBqe</t>
  </si>
  <si>
    <t>AgaAhsAhxAqbArfAryBapBbkBgn</t>
  </si>
  <si>
    <t>AbcAebAhsAsfAuyAvdAycBiqBsa</t>
  </si>
  <si>
    <t>AdfAeqAfnAhsAnwAodBbpBldBpm</t>
  </si>
  <si>
    <t>AibAqqAumBelBfyBknBllBuhBuy</t>
  </si>
  <si>
    <t>AbnAbpAhxAluBamBcmBebBmoBvh</t>
  </si>
  <si>
    <t>AdxAgcAibApoAsnAyxBdkBgpBrc</t>
  </si>
  <si>
    <t>AjkAncAokAqqAskBdkBfbBpeBvv</t>
  </si>
  <si>
    <t>AdcAguAhbAmzAnxAyiBhdBknBuh</t>
  </si>
  <si>
    <t>AewAhxApcAtaAtjAumBbfBjgBpx</t>
  </si>
  <si>
    <t>AbvAelAibAkmAojApcAvaAyxBlj</t>
  </si>
  <si>
    <t>AibApcAqbAqjAywAyxBhrBmfBul</t>
  </si>
  <si>
    <t>AguAjjAkqAksAodApoBeiBvdBww</t>
  </si>
  <si>
    <t>AesAopAqsAudAumAyoAyuAzaBhd</t>
  </si>
  <si>
    <t>AayAcdAdxAeqAhxApcAymBasBcc</t>
  </si>
  <si>
    <t>AdvAeqAewAibAlkArsAsyBbqBgs</t>
  </si>
  <si>
    <t>AhbAhlAhxAktAucBcnBdlBlhBsf</t>
  </si>
  <si>
    <t>AayAhkAhlAilAodBfsBfyBmxBvd</t>
  </si>
  <si>
    <t>AdfAeqAhsAqnArsAucAuoBfbBtx</t>
  </si>
  <si>
    <t>AkpAoiApkAqsAucAwlBhrBtnBww</t>
  </si>
  <si>
    <t>AlsAsfBapBcdBenBgnBrwBukBwn</t>
  </si>
  <si>
    <t>AbnAdcAelAijAtaAyxBeyBfyBfz</t>
  </si>
  <si>
    <t>AcaAebAjjAkzAqsBbkBcgBcnBhk</t>
  </si>
  <si>
    <t>AboAeqAhyAksAkxAqnAruBlcBpx</t>
  </si>
  <si>
    <t>AfqAibAjoAzzBbnBfyBnwBojBsc</t>
  </si>
  <si>
    <t>AdeAgiAhxAkqBbaBcmBfsBfyBgs</t>
  </si>
  <si>
    <t>AbnAcdAdxAibAijAlsAxdBccBgp</t>
  </si>
  <si>
    <t>AbrAhxAodAqeAucBbtBflBgnBko</t>
  </si>
  <si>
    <t>AbqAhsAksApcAppArxAvgBidBki</t>
  </si>
  <si>
    <t>AbmAbqAhxAibAmhAqhAwxBfsBir</t>
  </si>
  <si>
    <t>AfyAncAuyBcmBfjBgnBmsBneBos</t>
  </si>
  <si>
    <t>AfyAjkAmiApoAvaBchBgnBljBmx</t>
  </si>
  <si>
    <t>AdfAibAkxAskAsqAucAwaBdlBna</t>
  </si>
  <si>
    <t>AhxAibAijAqnArdAvoAvqBboBdq</t>
  </si>
  <si>
    <t>AibAlsAucAxeBaxBbpBfbBhdBvd</t>
  </si>
  <si>
    <t>AlpAnxAqqArfAruBbpBhyBiqBno</t>
  </si>
  <si>
    <t>AdfAodAtaAtnAvaAwgAxlBccBeb</t>
  </si>
  <si>
    <t>AebAhxApuArfBeiBidBioBkfBlj</t>
  </si>
  <si>
    <t>AagAdxAesAhxApnAucBcnBdhBlj</t>
  </si>
  <si>
    <t>AduAewAguArfAuyBbpBfbBljBvv</t>
  </si>
  <si>
    <t>AdsAgaAibAkjAkmAoiAqhBatBkn</t>
  </si>
  <si>
    <t>AfyAgaAhbAhsAkuAskBhrBmsBvw</t>
  </si>
  <si>
    <t>AebAilAodApwAxoAzcBccBfcBvv</t>
  </si>
  <si>
    <t>AcnAfeAhlAjqAjyAojApuArfBvv</t>
  </si>
  <si>
    <t>AbwAibAoiAqjAwhBdqBljBnoBuj</t>
  </si>
  <si>
    <t>AbfAhxAqjArfBhuBokBosBqrBtn</t>
  </si>
  <si>
    <t>AdbAirAiuAoiAqqAsyBamBhmBki</t>
  </si>
  <si>
    <t>AbqAhxAibBcdBfzBjwBlhBsiBxd</t>
  </si>
  <si>
    <t>AciAesAjjAqcAzdAzuBfyBsaBws</t>
  </si>
  <si>
    <t>AbnAelAhsAibAucAwlAxmBgpBsj</t>
  </si>
  <si>
    <t>AacAeqAibAoiAsfAuhAymBflBgs</t>
  </si>
  <si>
    <t>AbpAhxAibArsAsoAstAztBeyBoz</t>
  </si>
  <si>
    <t>AelAewAgbAjjAqqAyxBaeBmrBna</t>
  </si>
  <si>
    <t>AbmAfmAkqAucAuyBanBbnBggBmy</t>
  </si>
  <si>
    <t>AbpAbqAdsAlkAqrAucBeyBgnBwc</t>
  </si>
  <si>
    <t>ApwAsfAvqAxmAxnAyxAzdAzuBfj</t>
  </si>
  <si>
    <t>AhxAjjAywBflBjkBknBpxBriBus</t>
  </si>
  <si>
    <t>AdfAhxAktAucBgsBioBkfBsfBvy</t>
  </si>
  <si>
    <t>AbqAfsAibAkqAqrAyxBgnBltBtt</t>
  </si>
  <si>
    <t>AbqAfrAibAjkAkqAoiArfBmxBsz</t>
  </si>
  <si>
    <t>AcnAibAilAyxBfyBgsBhdBpeBph</t>
  </si>
  <si>
    <t>AanAibAjwAppAumAvbBgnBhdBkn</t>
  </si>
  <si>
    <t>AcnAecAgbAibAoqBfyBhwBmxBuk</t>
  </si>
  <si>
    <t>AdfAkkAtaAuqAzqBapBccBcdBid</t>
  </si>
  <si>
    <t>AcmAeqAgbAhxAkqAsoAxvBgnBkm</t>
  </si>
  <si>
    <t>AdxAibAofAoiAqoAzdBfbBfyBgs</t>
  </si>
  <si>
    <t>AibAodAteAucBdcBdqBebBheBmo</t>
  </si>
  <si>
    <t>AgiAibAjcAjjApkArsAvoAwaBfy</t>
  </si>
  <si>
    <t>AbrAgiAhlAhxAjkAqqAzuBhmBjf</t>
  </si>
  <si>
    <t>AhlAhxAibAqsAswAtaAtjBllBug</t>
  </si>
  <si>
    <t>AckAdkAdxAhxAodAuyAztBcdBqp</t>
  </si>
  <si>
    <t>AdfAebAofApqAquAyiBbtBcjBok</t>
  </si>
  <si>
    <t>AjdAlkAnxApkArsAucAwlBgnBui</t>
  </si>
  <si>
    <t>AbnAhoAoeArdAuyAwlAyfBchBgn</t>
  </si>
  <si>
    <t>AbrAeeAhoAkpAynAyxBbjBcjBvy</t>
  </si>
  <si>
    <t>AhxAqcAqvArhAudBheBkxBsfBtr</t>
  </si>
  <si>
    <t>AguAhxAihApkArdArsAvqBgpBus</t>
  </si>
  <si>
    <t>AelAeqAfeAkxAodAojArfAstBim</t>
  </si>
  <si>
    <t>AboAbpAdvAjkAqjAywBbxBmxBnj</t>
  </si>
  <si>
    <t>AanAhbAibAraBatBdhBgnBgoBno</t>
  </si>
  <si>
    <t>AboAibAqnAqqArhAzvBfyBkrBmx</t>
  </si>
  <si>
    <t>AdsAgsAhsAibAksAloAojBbzBcm</t>
  </si>
  <si>
    <t>AccAceAdsAebAhxAsfBgpBljBmj</t>
  </si>
  <si>
    <t>AgaAhsAibAnhAtjAvdBciBdsBpx</t>
  </si>
  <si>
    <t>AgbAgcAhlAhxAlsAodApxBiqBmu</t>
  </si>
  <si>
    <t>AbpAdfAqbAtjBfbBkfBmoBrcBws</t>
  </si>
  <si>
    <t>AgbAhsAibAncApcAwlAywBafBlj</t>
  </si>
  <si>
    <t>AdxAhsAlsArfAucAwaBafBtcBvn</t>
  </si>
  <si>
    <t>AbqAdfAfmAnuAryAtjBioBjpBrc</t>
  </si>
  <si>
    <t>AdxAibAojAwmAywBjkBnnBnoBws</t>
  </si>
  <si>
    <t>AbmAjcAmxAppAucAxmBfsBgnBum</t>
  </si>
  <si>
    <t>AbqAdfApuAswAtnAvaAwgAxeBcc</t>
  </si>
  <si>
    <t>AbqAhxAibAmiApcAtaAumBaeBes</t>
  </si>
  <si>
    <t>AboAbpAhsApqAwhAzuBiqBocBpx</t>
  </si>
  <si>
    <t>AciAguAhyAjjAodAtaAtnBayBlj</t>
  </si>
  <si>
    <t>AboAkjAkpAktAqnAvoAymBbkBpz</t>
  </si>
  <si>
    <t>AbcAboAdfAhoAihAluAsfAtfBdf</t>
  </si>
  <si>
    <t>AaaAelApqAqbAtjAtoBljBmoBpo</t>
  </si>
  <si>
    <t>AgrAhsAkxAtaAywBapBcaBjqBvn</t>
  </si>
  <si>
    <t>AacAebAhxAilAucAvbBccBfbBlj</t>
  </si>
  <si>
    <t>AanAecAeqAkqAnwAobBeyBqrBvn</t>
  </si>
  <si>
    <t>AbpAdfAibAvgAyxBgsBmoBnaBpx</t>
  </si>
  <si>
    <t>AeqAgiAjkAjlAkqAqqBayBfbBlm</t>
  </si>
  <si>
    <t>AddAdxArfBasBbfBbpBkfBszBxd</t>
  </si>
  <si>
    <t>AodAvaAwgAxmBayBfsBljBmoBuh</t>
  </si>
  <si>
    <t>AbnAhsAhxAofAucBfqBgsBljBrw</t>
  </si>
  <si>
    <t>AgrAibAknAqqAvqAwgBljBpxBsn</t>
  </si>
  <si>
    <t>AboAdxAesApoArfAyjAywBafBno</t>
  </si>
  <si>
    <t>AhxAjjAucAzuBbkBkoBszBusBwx</t>
  </si>
  <si>
    <t>AhxAibAkpAkxApgAsyAtaAwaAzd</t>
  </si>
  <si>
    <t>AewAksAwaBgnBhdBoeBpxBqpBxk</t>
  </si>
  <si>
    <t>AdxAfmAibAnwBgpBkfBrwBuuBwm</t>
  </si>
  <si>
    <t>AaaAbrAdsAibApoAtaAxiAycAzt</t>
  </si>
  <si>
    <t>AanAbnAbpAhlAhsAskAsnAucAwy</t>
  </si>
  <si>
    <t>AbrAcuAelAibAirAnaAqqBjqBqr</t>
  </si>
  <si>
    <t>AbkAhxAksAojAwaBafBamBdqBsn</t>
  </si>
  <si>
    <t>AjvAloAqnAuyAuzAzlAzuBbkBul</t>
  </si>
  <si>
    <t>AbqAdfAewAncApoAvoBdeBlqBus</t>
  </si>
  <si>
    <t>AceAdsAewAhxAvoAzuBfsBfyBre</t>
  </si>
  <si>
    <t>AanAihAkjAodAqrAyxBhdBpxBvn</t>
  </si>
  <si>
    <t>AanAecAibAloAodAugAywBesBoz</t>
  </si>
  <si>
    <t>AhdAhsAjkAoeAqgAsqBftBgsBww</t>
  </si>
  <si>
    <t>AdfAebAhxAibAksAlsApwAvoBgn</t>
  </si>
  <si>
    <t>AbcAecAkpAkqAoiBbkBfyBinBuk</t>
  </si>
  <si>
    <t>AagAcnAdxAkjAksApxAyxBodBxi</t>
  </si>
  <si>
    <t>AfmAfyAibAihApqBdqBmuBqpBqr</t>
  </si>
  <si>
    <t>AbqAdcAeoAhlAmzAnxAojAwgBlj</t>
  </si>
  <si>
    <t>AacAcbAebAoqAqqAskBdqBhkBlj</t>
  </si>
  <si>
    <t>AbpAelAhxAkpBizBmoBokBvnBvw</t>
  </si>
  <si>
    <t>AncAodApcBebBfaBfyBmuBnoBpx</t>
  </si>
  <si>
    <t>AbqAfqAnwAodAtwAyxBapBcaBcq</t>
  </si>
  <si>
    <t>AdnAehAryAucAwaAycBkfBmjBsa</t>
  </si>
  <si>
    <t>AdcAelAeqAhyAibAlpAstBaeBbk</t>
  </si>
  <si>
    <t>AgcAhxAibBaxBbkBgpBioBmyBsf</t>
  </si>
  <si>
    <t>AbmAboAeqApxAvaBgnBljBnoBwj</t>
  </si>
  <si>
    <t>AbnAebAecAeqAjtAodAruBioBta</t>
  </si>
  <si>
    <t>AeqAgaAstAucBcpBejBgpBljBqp</t>
  </si>
  <si>
    <t>AdfAelAibAjjAlsAvoBgpBidBww</t>
  </si>
  <si>
    <t>AbqAhxApeApqAyxBdqBkxBmxBpx</t>
  </si>
  <si>
    <t>AebAibAloAumAvoAwlBfzBscBwn</t>
  </si>
  <si>
    <t>AeoApuArrAwlAyfBhzBioBmxBsl</t>
  </si>
  <si>
    <t>AidAqqAsfAucAyxBbjBfsBjmBtb</t>
  </si>
  <si>
    <t>AhlAswAwlAywBazBbtBcnBcpBri</t>
  </si>
  <si>
    <t>AbpAbrAebAibAkpAlsAluAoiApc</t>
  </si>
  <si>
    <t>AaiAauAibAkjAkzAywBbkBbuBcj</t>
  </si>
  <si>
    <t>AhxAibAmiAqjAzcBbaBccBchBpx</t>
  </si>
  <si>
    <t>AebAeqAijAsaAswAucAwcAywBgn</t>
  </si>
  <si>
    <t>AbnAfiAfyAibApcAteBnvBpxBsf</t>
  </si>
  <si>
    <t>AcdAelAgaAhxAkpAqqBccBgpBhd</t>
  </si>
  <si>
    <t>AdkAgrAhbAhlAknAlsAvaBcpBfb</t>
  </si>
  <si>
    <t>AewAhxApcApkAppAstAucBdkBov</t>
  </si>
  <si>
    <t>AiqAkqAsgAtnBaxBbkBfsBrsBww</t>
  </si>
  <si>
    <t>AckAeqAhxAibApqArbAxjBovBpy</t>
  </si>
  <si>
    <t>AadAdxAelAhxApuAyxBamBidBio</t>
  </si>
  <si>
    <t>AbnAdvAihArdAyxBfnBmyBplBtx</t>
  </si>
  <si>
    <t>AfsAhsAhxAodArfAsyBdyBesBfb</t>
  </si>
  <si>
    <t>AkxAodAtaAtuAucAvoAywBfyBnl</t>
  </si>
  <si>
    <t>AkmAqgAyiAyxBgnBgpBkiBmuBpl</t>
  </si>
  <si>
    <t>AlsApxArdAumBapBcmBmnBuiBvp</t>
  </si>
  <si>
    <t>AbnAdfAkjAtoAxnBcdBheBjkBpo</t>
  </si>
  <si>
    <t>AcdAgbAhxAkqAxvAymBazBfyBno</t>
  </si>
  <si>
    <t>AanAdfAgbAhyAilAmxAyxBpeBph</t>
  </si>
  <si>
    <t>AaqAebAjyApoAqqAyxAzuBcaBjq</t>
  </si>
  <si>
    <t>AbcAqbAqiAsfAswAucBdqBmfBvk</t>
  </si>
  <si>
    <t>AcaAmoApcAqqArfAwzBgnBkfBpo</t>
  </si>
  <si>
    <t>AdxAjvAmuArsAywAyxBioBqpBwo</t>
  </si>
  <si>
    <t>AbvAewAhxAjvAkpApxBaqBfyBwx</t>
  </si>
  <si>
    <t>AdeAmaAqiAucAuzAwlBbkBcmBvn</t>
  </si>
  <si>
    <t>AbcAesAhxAoxApuAuxBafBiqBuh</t>
  </si>
  <si>
    <t>AibAodArfAvqAywBdeBdoBfbBqp</t>
  </si>
  <si>
    <t>AbmAfsAibArfArhAsjBbkBnoBus</t>
  </si>
  <si>
    <t>AhxAibAtaBbkBcdBdqBggBljBvd</t>
  </si>
  <si>
    <t>AhxAkpAqrAucAudBccBidBpvBud</t>
  </si>
  <si>
    <t>ApkApoAqiArfAucAzvBgnBgpBir</t>
  </si>
  <si>
    <t>AhsAkqAtaAuuAwmBaeBfzBgsBsz</t>
  </si>
  <si>
    <t>AbpAdcAmiAqhAumBhdBizBlcBpx</t>
  </si>
  <si>
    <t>AbnAddAkpAmoAoiAzcBdrBiyBuj</t>
  </si>
  <si>
    <t>AdsAhlAncApwAzuBcpBgnBkxBlh</t>
  </si>
  <si>
    <t>AaqAjcArsAzqBhdBmpBngBsaBwn</t>
  </si>
  <si>
    <t>AelAhsAibAqjAyrBdnBfyBgnBhn</t>
  </si>
  <si>
    <t>AeqAhpAkpAmhArrAywBccBmcBtr</t>
  </si>
  <si>
    <t>AbnAgaAibAodAwhAwrBapBgtBls</t>
  </si>
  <si>
    <t>AecAibAqsArdAtuAyxAzuBhnBlj</t>
  </si>
  <si>
    <t>AgcAhxAkqApxAqqAssAuyAymBww</t>
  </si>
  <si>
    <t>AaaAanAdvAewAhbAoeApeAymBgs</t>
  </si>
  <si>
    <t>AgiAidAksApxAqcAyxAzdBatBcc</t>
  </si>
  <si>
    <t>AcaAcdAdsAgaAncAtaBccBgpBtb</t>
  </si>
  <si>
    <t>AdeAhyAlsAodAojAtuAudBfzBrv</t>
  </si>
  <si>
    <t>AbnAccAdeAhsAibAkqAvyBbxBdq</t>
  </si>
  <si>
    <t>AbqAkpAkxAnhAoiApoAywBboBoc</t>
  </si>
  <si>
    <t>AecAhlAibAjcAkgBcmBeyBgoBui</t>
  </si>
  <si>
    <t>AeoAibAkpAqoAsnAyxBapBnaBnx</t>
  </si>
  <si>
    <t>AacAbrAibAncAqaAqqAywBknBlt</t>
  </si>
  <si>
    <t>AcaAdeAgcAluApwAwuBnpBosBvd</t>
  </si>
  <si>
    <t>AanAhxAilAkzAqnBapBcjBcmBtb</t>
  </si>
  <si>
    <t>AbkAdsAdxAebAjkBhrBknBlhBsy</t>
  </si>
  <si>
    <t>AbnAbpAdvAfrAoeAqqAteBfyBfz</t>
  </si>
  <si>
    <t>AhyApxAtaAxlBdsBgpBgsBmoBri</t>
  </si>
  <si>
    <t>AbfAbqAciAdfAibAlsAvqBcpBkt</t>
  </si>
  <si>
    <t>AbnAdvAibAjtAkxArfAumAvaBgr</t>
  </si>
  <si>
    <t>AbvAdxAebAkjAlpAoxAywBatBsz</t>
  </si>
  <si>
    <t>AcaAewAgbAjjAkjAswAywAzqBjw</t>
  </si>
  <si>
    <t>AccAdfAibAjvAkpAkuBbkBdqBms</t>
  </si>
  <si>
    <t>AanAbcAelAhsAjvApkBbqBjkBki</t>
  </si>
  <si>
    <t>AanAdiAtaAyiBcwBgnBgsBjiBvd</t>
  </si>
  <si>
    <t>AhoAhsAibAjjAjyAyxBbjBljBws</t>
  </si>
  <si>
    <t>AanAibAkjAoeAsaAywBdyBlzBpo</t>
  </si>
  <si>
    <t>AbpAccAdbAoeAppArsAvdAywBdq</t>
  </si>
  <si>
    <t>AhbAqjAqnAuxAvdAvnBcmBfyBts</t>
  </si>
  <si>
    <t>AjvAkkAkpArfArsAucAwyBejBlj</t>
  </si>
  <si>
    <t>AmiAolAqbAvoAxeBbnBlhBmuBqp</t>
  </si>
  <si>
    <t>AanAbqAelAkuArgAumBdnBfbBjt</t>
  </si>
  <si>
    <t>AbpAdfAelAhxApqAqeAqqAtnBey</t>
  </si>
  <si>
    <t>AbnAboAcmAeeAkjAsoAvsAxnBhr</t>
  </si>
  <si>
    <t>AibApuBasBbkBgnBhkBkqBosBtt</t>
  </si>
  <si>
    <t>AcdAcmAdeAfpApcBdqBkqBpoBvv</t>
  </si>
  <si>
    <t>AdcAkpAkxAvqAywBafBebBheBls</t>
  </si>
  <si>
    <t>AbnAgbAijAmaAodArdAvlBnoBvr</t>
  </si>
  <si>
    <t>AanAbqAeqAibAloAmiAstBkfBov</t>
  </si>
  <si>
    <t>AimArfAvbAzuBbxBcnBgnBgpBve</t>
  </si>
  <si>
    <t>AjjAodApnBblBfbBfcBgnBuhBuj</t>
  </si>
  <si>
    <t>ApxArfAwgBfyBpxBreBrwBvrBvv</t>
  </si>
  <si>
    <t>AanAauAibAjjAlsAqeBcnBljBnp</t>
  </si>
  <si>
    <t>AeqAesAibAlkAuuBdlBjwBkoBsf</t>
  </si>
  <si>
    <t>AanAfrAibAidAlsAodAyxBfbBfs</t>
  </si>
  <si>
    <t>AibAvdBhmBhyBioBmrBneBpmBvt</t>
  </si>
  <si>
    <t>AcdAdxAkjAoiAojBafBccBfbBtz</t>
  </si>
  <si>
    <t>AewAqrAraArfAzvBamBasBvoBxd</t>
  </si>
  <si>
    <t>AanAbnAecAgaAjkAkqAtvBgbBsz</t>
  </si>
  <si>
    <t>AebAibAlpAlsAppAqsAtaBcrBhx</t>
  </si>
  <si>
    <t>AelAhxAjkAkxApgAtfAywBazBre</t>
  </si>
  <si>
    <t>AdxAewAhxAkpAlpAqgAqqArfBpq</t>
  </si>
  <si>
    <t>AibAknAlsAodAucBbkBfbBpeBpy</t>
  </si>
  <si>
    <t>AdxAodAoiAppAqqAywAzwBbkBja</t>
  </si>
  <si>
    <t>AavAewArfAsnAtjBgnBocBplBte</t>
  </si>
  <si>
    <t>AboAebAelAmiArhAswAuyBfyBhm</t>
  </si>
  <si>
    <t>AanAbqAdfAdsAhyAoiAthBbfBbk</t>
  </si>
  <si>
    <t>AebAmhAodAyyBcjBdeBiiBtbBud</t>
  </si>
  <si>
    <t>AanAbpAhyAiyAlsAqeBcnBfbBnl</t>
  </si>
  <si>
    <t>AibAkkAluArfAucAywBheBlcBno</t>
  </si>
  <si>
    <t>AauAdeAeqAfrAibApxArfBkxBri</t>
  </si>
  <si>
    <t>AbqAesAguAibAinApwAycAyxBap</t>
  </si>
  <si>
    <t>AhxAibAidArhAvyAzqBfyBgnBvn</t>
  </si>
  <si>
    <t>AauAdfAgaAojAqsBfyBgsBidBxj</t>
  </si>
  <si>
    <t>AbmAbnAncApuAtjAyxBcnBgtBpq</t>
  </si>
  <si>
    <t>AdxAelAibAodApnArhAuhBiqBkx</t>
  </si>
  <si>
    <t>AeqAhyAibAkpArxAucBbkBdwBjf</t>
  </si>
  <si>
    <t>AbnAhxAibAmoAqjAsgBbkBhmBuj</t>
  </si>
  <si>
    <t>AbmAjjAodApoAqaAqiAzuBnlBum</t>
  </si>
  <si>
    <t>AboAdfAguAkuAkxAtwBamBatBfy</t>
  </si>
  <si>
    <t>AbnAfiAhsAokBgnBheBoaBrvBta</t>
  </si>
  <si>
    <t>AdxAodAoiAskAwrAyxBboBfjBrv</t>
  </si>
  <si>
    <t>AebAfnAhxAibAisAzdBcqBhwBid</t>
  </si>
  <si>
    <t>AbnAhxAmoAvoAyxBaeBaxBhnBuj</t>
  </si>
  <si>
    <t>AdfAhxAixAqiBhlBioBkmBpzBsl</t>
  </si>
  <si>
    <t>AeqAfsAhxAojAqaArfAswBkfBus</t>
  </si>
  <si>
    <t>AanAcdAdfAhkAodAstBccBfbBxc</t>
  </si>
  <si>
    <t>AbvAdcAjcAodAsoBbkBmrBsfBvx</t>
  </si>
  <si>
    <t>AcaAdbAidArfAywAzvBiiBqrBwm</t>
  </si>
  <si>
    <t>AanAdxAhxAzuBgpBgsBimBocBrw</t>
  </si>
  <si>
    <t>AdeAhxAilAksApxAuyAyxBbaBcc</t>
  </si>
  <si>
    <t>AkgApxArfAvoAyiBgnBgpBpmBui</t>
  </si>
  <si>
    <t>AhxAmiAnxAqnAqoAucAyxBaxBey</t>
  </si>
  <si>
    <t>AdsAibAjlAloAmiAmnAqnBfyBji</t>
  </si>
  <si>
    <t>AcbAdfAeqAibAjyAmuApxBbzBcf</t>
  </si>
  <si>
    <t>AbnAdcAgrAibAoiAoqApqAsoAym</t>
  </si>
  <si>
    <t>AnxAoiApnAqcAtaAviAwaAywBno</t>
  </si>
  <si>
    <t>AccAibAqgAwhAwmAxlBbvBnaBok</t>
  </si>
  <si>
    <t>AfqAhbAqjAraBcaBfsBocBriBsf</t>
  </si>
  <si>
    <t>AboAkuAnuApnAryAtjBnoBpxBtb</t>
  </si>
  <si>
    <t>AgiAkqAnhApxArdBazBboBkmBsf</t>
  </si>
  <si>
    <t>AecAhyAijAlsArdArfAyfBnpBtk</t>
  </si>
  <si>
    <t>AdfAjvAkpApkAuyBamBfaBioBxj</t>
  </si>
  <si>
    <t>AbrAecAnaAqoArdBccBgnBhnBph</t>
  </si>
  <si>
    <t>AbqAdkAhlAhxAodApoApqBgnBlh</t>
  </si>
  <si>
    <t>AbqAibAkxAyxBdoBidBkoBmuBsf</t>
  </si>
  <si>
    <t>AkzAluAodArfAvbAyxBknBkqBlj</t>
  </si>
  <si>
    <t>AcmAibAncAqeAsoBdeBgnBkmBll</t>
  </si>
  <si>
    <t>AboAktAppAskAwlAxjBhrBimBlj</t>
  </si>
  <si>
    <t>AagAidAjvApwAxnBbkBcpBnoBtb</t>
  </si>
  <si>
    <t>AboAibAnuAqqAxiBjkBkfBtaBvd</t>
  </si>
  <si>
    <t>AdfAgrAgsAibAnxBaeBkfBuyBvt</t>
  </si>
  <si>
    <t>AeqAkpAodAtvAzcAzvBfyBneBvt</t>
  </si>
  <si>
    <t>AeqAjkAlpApbAqbAwrAyxBatBmx</t>
  </si>
  <si>
    <t>AhbAhxAncArbAxiAzuBgnBivBlm</t>
  </si>
  <si>
    <t>AanAbkAbmAboAcdApeAucBccBpq</t>
  </si>
  <si>
    <t>AeqAfiAibAruAtjAwnBamBanBnp</t>
  </si>
  <si>
    <t>AeqAhxAibAstAucAvqBgtBpeBtr</t>
  </si>
  <si>
    <t>AatAhxAmvAppApqBatBhuBnvBoc</t>
  </si>
  <si>
    <t>AhlAhxAhyAjkAojAqqAzvBbfBey</t>
  </si>
  <si>
    <t>AazAdxAgaAkpAlkApcArsBcaBri</t>
  </si>
  <si>
    <t>AhpAkuAkxArfAxjAywAyxBivBne</t>
  </si>
  <si>
    <t>AhsAhxAibAjqAnaAyxBbtBheBsf</t>
  </si>
  <si>
    <t>AewAfmAoqApkApuArfAskBknBud</t>
  </si>
  <si>
    <t>AaaAdfAelAqqBinBmoBplBpoBxc</t>
  </si>
  <si>
    <t>AanAjjAjkAodArsAtaBhnBljBms</t>
  </si>
  <si>
    <t>AboAibAmiApxAqaAstAucBejBpe</t>
  </si>
  <si>
    <t>AgbAhxAjtAodApnAucBbzBioBlk</t>
  </si>
  <si>
    <t>AbmAgyAhxAiuAkoArfArsBmoBpx</t>
  </si>
  <si>
    <t>AckAebAhbAkkArfAtaBbjBdoBiz</t>
  </si>
  <si>
    <t>AbnAfeAhsAibAodAokAsfBjqBlj</t>
  </si>
  <si>
    <t>AijAojApwAqnArsAucBatBbxBhd</t>
  </si>
  <si>
    <t>AipAucAwxAycBbxBflBgnBodBsz</t>
  </si>
  <si>
    <t>AgaAibAidArfBcjBdqBhdBriBvp</t>
  </si>
  <si>
    <t>AanAdfAdxAguAjjArfAwzBebBri</t>
  </si>
  <si>
    <t>AbnAhsAkkAqsAsoBbqBgsBjkBww</t>
  </si>
  <si>
    <t>AkuAoiApoAswAucAwwBhnBmoBno</t>
  </si>
  <si>
    <t>AewAibAmaAtjAyiAyxBfsBqpBrt</t>
  </si>
  <si>
    <t>AjvAkmAmpAoqApoArsAywBaqBio</t>
  </si>
  <si>
    <t>AdcAdxAibAkpAsgAtuBdtBioBre</t>
  </si>
  <si>
    <t>AhxAibAlsAojAorAqqAyxBljBuh</t>
  </si>
  <si>
    <t>AcdAeqAhsAibAnwAnxAyxBbkBsi</t>
  </si>
  <si>
    <t>AhyAibAilAssAywBbaBcdBgnBkf</t>
  </si>
  <si>
    <t>AacAdvAibAodAqsAyxBbkBdqBfs</t>
  </si>
  <si>
    <t>AelAeqAhxAibAlkBapBdnBgnBwc</t>
  </si>
  <si>
    <t>AmvAxeAxiBamBbaBbkBmfBmoBtb</t>
  </si>
  <si>
    <t>AbqAecAelAhbAibAkuApcBjtBmr</t>
  </si>
  <si>
    <t>AanAatAauAelAibAkpBgsBqkBvd</t>
  </si>
  <si>
    <t>AhxAucAywBbnBbtBccBdnBkrBlt</t>
  </si>
  <si>
    <t>AbpAhxAkkAodAqnArfAumBvdBws</t>
  </si>
  <si>
    <t>AcdAkqAkzAstAvqBbmBccBmxBpe</t>
  </si>
  <si>
    <t>AbvAgbAgrAibAjjAodAqjAucBsj</t>
  </si>
  <si>
    <t>AcdAckAibArdAtaBccBeaBjtBsl</t>
  </si>
  <si>
    <t>AibAknAkxAluAqbArfAsfBvnBvv</t>
  </si>
  <si>
    <t>AbmAbnAcaAdvAhsAkpAzqBccBuy</t>
  </si>
  <si>
    <t>AfsAgvAkpApoArdAtjAuoAwlBfy</t>
  </si>
  <si>
    <t>AaqAebAgiAjjApoAvnBbkBimBos</t>
  </si>
  <si>
    <t>AcaAebAfsAibAjvArfAucAxjBfy</t>
  </si>
  <si>
    <t>AayAgsAjcApwBaxBlhBmyBvqBxk</t>
  </si>
  <si>
    <t>AecAgxAibAtaAthAywBbkBlmBmx</t>
  </si>
  <si>
    <t>AadAbnAboAhlAjjApoAthBamBqo</t>
  </si>
  <si>
    <t>AaiAbnAcaAdbAmpAtfAywAzvBou</t>
  </si>
  <si>
    <t>AhbAijAksAloAmzBcpBfbBokBvv</t>
  </si>
  <si>
    <t>AbnAduAecAesAgrAkuAwrBrvBvv</t>
  </si>
  <si>
    <t>AdxAhlAnuAsgAucAyjBbnBgnBrc</t>
  </si>
  <si>
    <t>AgcAsjAsoAucAxvAywBcfBgnBlj</t>
  </si>
  <si>
    <t>AelAguAqhAyfAzdBfyBioBneBpr</t>
  </si>
  <si>
    <t>AacAdxAhxAibAqbBivBqsBtbBwc</t>
  </si>
  <si>
    <t>AbnAhsAibAkgAkpArhBbdBreBrw</t>
  </si>
  <si>
    <t>AbpAjlAkjApwAvnAwgBljBltBmu</t>
  </si>
  <si>
    <t>AebAhxAiuAodArfAywBbrBbtBiv</t>
  </si>
  <si>
    <t>AbrAcdAfiAibAsyAtjAwlAwnBcc</t>
  </si>
  <si>
    <t>AdcAdsAhxAjjAyxBbxBgpBljBve</t>
  </si>
  <si>
    <t>AauAibAkpAmoAtaAucBboBhnBlj</t>
  </si>
  <si>
    <t>AhsAojAqjAtaAuxBccBfbBveBvr</t>
  </si>
  <si>
    <t>AhxAibArfAsjAyfAzwBnoBpxBrr</t>
  </si>
  <si>
    <t>AcdAhpAhxAjcAqqBccBfsBhwBpy</t>
  </si>
  <si>
    <t>AgpAibAluAodApqAqjAxjBkfBou</t>
  </si>
  <si>
    <t>AewAgjAktAlsArfBdnBfbBgpBgs</t>
  </si>
  <si>
    <t>AhsAimAkgArsAruAwyBapBioBmy</t>
  </si>
  <si>
    <t>AagAhxApaAqqAvoAxoBgsBshBwn</t>
  </si>
  <si>
    <t>AayAdfAdxAeqBboBiiBljBnoBwo</t>
  </si>
  <si>
    <t>AfsAibAmxApnAqrAucBbnBcnBok</t>
  </si>
  <si>
    <t>AgbAhxAibAijAnoAucAyxBgpBlj</t>
  </si>
  <si>
    <t>AboAebAeeAelAhsAodAwcAyxBpx</t>
  </si>
  <si>
    <t>AdfAfyAhsAibAihAlsBgnBgpBjn</t>
  </si>
  <si>
    <t>AbmAdvAhxAjcAmhAqhAqqBfsBgr</t>
  </si>
  <si>
    <t>AhdAhsAibAiuAvoBcpBplBrvBxc</t>
  </si>
  <si>
    <t>AbqAdxAgcAjjAtuBflBgoBtbBwk</t>
  </si>
  <si>
    <t>AanAebAesAibAppApuArsAruAvo</t>
  </si>
  <si>
    <t>ApcAqsBbkBcnBdcBhfBioBljBus</t>
  </si>
  <si>
    <t>AdfAltAmuApuAywBdqBgsBhdBvn</t>
  </si>
  <si>
    <t>AkjAloAmdApxArfAwrBcdBljBno</t>
  </si>
  <si>
    <t>AewAjcAofAswBccBejBgrBszBwj</t>
  </si>
  <si>
    <t>AdfAojAoqApxBaxBbkBgoBjkBrc</t>
  </si>
  <si>
    <t>AcnAeqAesAibApoAumAvnBgvBna</t>
  </si>
  <si>
    <t>AddAeqAkpAqoArfBcdBcrBeyBgn</t>
  </si>
  <si>
    <t>AibAidAnwAsoAyxBapBbtBdlBww</t>
  </si>
  <si>
    <t>AhxAhyAibAodAsjAywBbrBdqBkx</t>
  </si>
  <si>
    <t>AbfAhxAkpAqsBhdBphBqnBsaBxc</t>
  </si>
  <si>
    <t>AbnAjjArfAvaAwaBcrBdqBnoBtb</t>
  </si>
  <si>
    <t>AdiAebAidAixAiyApuAqqBgsBvn</t>
  </si>
  <si>
    <t>AbqAdxAhoAibAinAnuAyxBbrBww</t>
  </si>
  <si>
    <t>AibAkuAlpAlsAodAtaAzdBbqBsr</t>
  </si>
  <si>
    <t>AauAbfAhsAibAihAjnAoeAtjBgs</t>
  </si>
  <si>
    <t>AdxAijAkzApuApxArfBfsBpxBwo</t>
  </si>
  <si>
    <t>AbnAboAhsAxmBhdBkxBpvBslBvn</t>
  </si>
  <si>
    <t>AduAgaAkpApxAtaAvsBscBvdBwo</t>
  </si>
  <si>
    <t>AeqAodAtmAywAzdBflBhwBneBsf</t>
  </si>
  <si>
    <t>AccAewAhxBbnBdeBehBgtBhnBld</t>
  </si>
  <si>
    <t>AbnAbvAdcAhxAibAxiBkqBlqBtx</t>
  </si>
  <si>
    <t>ApxAyiAyxAzdBapBccBjiBpxBxj</t>
  </si>
  <si>
    <t>AbnAdxAebAguAhsAibAluAqqAsf</t>
  </si>
  <si>
    <t>AdcAhsAhxAojApbAtfAucAyxBgo</t>
  </si>
  <si>
    <t>AhlAhyAibAjjAkpAqqBccBhfBus</t>
  </si>
  <si>
    <t>AddAgxAibAlsAodBdqBhlBnoBrc</t>
  </si>
  <si>
    <t>AhxAkxAodApkApoAqeAqnBbuBpm</t>
  </si>
  <si>
    <t>AgbAmnAywBdqBgnBldBmuBokBwa</t>
  </si>
  <si>
    <t>AebAfiAgsAhxAodApwAtnBapBuo</t>
  </si>
  <si>
    <t>AccAdfAibApqApuAsoBafBgnBlk</t>
  </si>
  <si>
    <t>AbnAdkAdxAhxAjnAojAqgAqsAzq</t>
  </si>
  <si>
    <t>AhbAhxAjvAoiAtwBamBbmBgnBim</t>
  </si>
  <si>
    <t>AbnAdbAdfAdxAgiAhpAhsAhxBkn</t>
  </si>
  <si>
    <t>AibApxAuhBccBhdBioBnpBpqBss</t>
  </si>
  <si>
    <t>AbnAddAjjAjkAskBapBdkBgpBlj</t>
  </si>
  <si>
    <t>AcnAixAkjApoArfAtvAwtAzuBkm</t>
  </si>
  <si>
    <t>AatAeqAodApoAqqAtaBamBgnBtx</t>
  </si>
  <si>
    <t>AdxAebAhdAhxAlpAsjAteAtjBiv</t>
  </si>
  <si>
    <t>AhxAkpAkqBafBaqBbjBfcBknBms</t>
  </si>
  <si>
    <t>AhxAhyAmiAstAucAycBblBeyBsa</t>
  </si>
  <si>
    <t>AhsAibAnwAsqAywAyxBcpBtsBvr</t>
  </si>
  <si>
    <t>AkpApwArsAtnAucAvkAzyBibBtk</t>
  </si>
  <si>
    <t>AaqAdeAhpAibApnBcfBgnBqsBsz</t>
  </si>
  <si>
    <t>AauAcnAhbAibAluBejBflBknBne</t>
  </si>
  <si>
    <t>AloApxAqjAtjAyxBbvBljBllBwk</t>
  </si>
  <si>
    <t>AjjAqqAsyAzdBapBejBfqBulBwc</t>
  </si>
  <si>
    <t>AccAhxAkuAlpApeAxjAyxBbpBdh</t>
  </si>
  <si>
    <t>AdxAhyAibAluArfBbtBhyBvtBwj</t>
  </si>
  <si>
    <t>AbfAbnAdfAhxAibAqsBhdBnoBok</t>
  </si>
  <si>
    <t>AfqAhxAlsAtuBapBcmBdqBdtBeb</t>
  </si>
  <si>
    <t>AbqAhsAncApcBapBjgBmnBpoBsf</t>
  </si>
  <si>
    <t>AaqAhxAibAlkAnxAqbAywAziBgm</t>
  </si>
  <si>
    <t>AckArfAucAywBaeBdfBgnBlmBos</t>
  </si>
  <si>
    <t>AckAgvAhlAxnAyjAyxBgrBilBlj</t>
  </si>
  <si>
    <t>AhbAibAjdAkkApxAqqAucBfyBsn</t>
  </si>
  <si>
    <t>AdbAdxAijAkgAqjAudAzuBukBvr</t>
  </si>
  <si>
    <t>AanAhxAjjAncAoeAruAumBmnBws</t>
  </si>
  <si>
    <t>AagAhoAhxAibAuyBfyBgpBhdBmy</t>
  </si>
  <si>
    <t>AdeAhxAibAkmAkqArfBejBfbBgr</t>
  </si>
  <si>
    <t>AbpAccAdcAiuAkjBbkBgnBheBuh</t>
  </si>
  <si>
    <t>AacAhyAjnAjwAqsAtoBapBkrBxk</t>
  </si>
  <si>
    <t>AdcAfiAgaAhlAkqBbkBebBkiBwa</t>
  </si>
  <si>
    <t>AidAkjApwArsAxeBiqBmrBpeBri</t>
  </si>
  <si>
    <t>AelAeqAibAjjAobAtaAuxBebBlt</t>
  </si>
  <si>
    <t>AcuAhxAjjArsAtuBccBgcBtzBuy</t>
  </si>
  <si>
    <t>AauAcaAgxAyxBaxBlmBocBqrBxk</t>
  </si>
  <si>
    <t>AbmAcdAecAfeAoxAswAyiBkfBus</t>
  </si>
  <si>
    <t>AbqAelAhxAibArfBdrBgnBhdBno</t>
  </si>
  <si>
    <t>AijAjkAmaAmzAncArfBdkBfbBvv</t>
  </si>
  <si>
    <t>AanAauAdxAibAjnAojAqsBkxBno</t>
  </si>
  <si>
    <t>AbnAhsAibAkpAojAstBgpBmxBwm</t>
  </si>
  <si>
    <t>AbfAbmAhxApxAqjAwlAywAyxBkm</t>
  </si>
  <si>
    <t>AanAdnAelAeqAqrAzcBeyBhdBsa</t>
  </si>
  <si>
    <t>AdxAecAnwAodAtaAucAvaBhdBkf</t>
  </si>
  <si>
    <t>AagAanAdxAibAjjApbAwuBpqBri</t>
  </si>
  <si>
    <t>AbpAdeAeeAjkBaeBcfBkfBmxBno</t>
  </si>
  <si>
    <t>AbnAeqAmoAsfAtfBflBhnBobBtb</t>
  </si>
  <si>
    <t>AdiAgjAhxAjkAojApcAxeAxoBcp</t>
  </si>
  <si>
    <t>AhxAodAojAyxBcnBcpBgpBivBrw</t>
  </si>
  <si>
    <t>AguAhxAibAojApaApkApwAtjAzi</t>
  </si>
  <si>
    <t>AanAfsAhxAjjAqnArfAvoAwgBbv</t>
  </si>
  <si>
    <t>AbkAewAhxAssAtaAwyAywBapBej</t>
  </si>
  <si>
    <t>AauAdmAgbAibBeyBgnBgpBkfBlh</t>
  </si>
  <si>
    <t>AagAbnAebAodApuAucAvkAvoAxo</t>
  </si>
  <si>
    <t>AfiAhlAkqApxAqoAtaAywBnzBww</t>
  </si>
  <si>
    <t>AcuAddAnwAqoAvoAyxAzvBfyBgn</t>
  </si>
  <si>
    <t>AbnAdxAhyApuAsgBaxBdsBfbBph</t>
  </si>
  <si>
    <t>AbvAhyAlpApxAqjAvqAywAyxBhw</t>
  </si>
  <si>
    <t>AanAehAixAlsAqeBcnBfbBftBpz</t>
  </si>
  <si>
    <t>AbqAfmAgaAhxAibAmuApaBgnBjq</t>
  </si>
  <si>
    <t>AdeAdxAfrAlkApxArfAtoAtuBcd</t>
  </si>
  <si>
    <t>AdfAdxAecAjtAkpAodBdkBfbBfc</t>
  </si>
  <si>
    <t>AebAeeAvoAyxAzuBbjBhdBljBlk</t>
  </si>
  <si>
    <t>AdfAkoAnaAodAswAwtBccBhuBpx</t>
  </si>
  <si>
    <t>AhdAhxAibAjkAnwAodApoAymBil</t>
  </si>
  <si>
    <t>AdxAhbAhpApxAqjAswBcgBmoBvn</t>
  </si>
  <si>
    <t>AgrAgyAhsAibAjcAktAmaAywBgs</t>
  </si>
  <si>
    <t>AbnAesAfpAguAlsAmoBebBfbBsf</t>
  </si>
  <si>
    <t>AjcAlsAoxAvsBdfBnoBodBszBte</t>
  </si>
  <si>
    <t>AboAhxAibAodAteAvbAywBhwBlj</t>
  </si>
  <si>
    <t>AhlAjkAkjAkxAnxApnAvoAvyAyw</t>
  </si>
  <si>
    <t>AelAokAucAyxBafBcnBejBlmBta</t>
  </si>
  <si>
    <t>AccAckAhxAijAqjAuyBbpBejBio</t>
  </si>
  <si>
    <t>AdfAdnAecAkjApqAqjAxjAywBhe</t>
  </si>
  <si>
    <t>AaaAcmAfpAmiApxAtaBdnBdqBtw</t>
  </si>
  <si>
    <t>AcbAgsAhxAkxArfAywBfcBiyBsj</t>
  </si>
  <si>
    <t>AboAcaAcmAibAlkAsoAtvAzuBbk</t>
  </si>
  <si>
    <t>AtaAtjAyxBatBbkBblBflBheBww</t>
  </si>
  <si>
    <t>AelAmhAsjAtoBdtBhnBljBmoBok</t>
  </si>
  <si>
    <t>AdxAhsAqoAvyAwgBbnBljBnpBxd</t>
  </si>
  <si>
    <t>AbfAnwAqsAsnAsoAtnBbkBdqBdy</t>
  </si>
  <si>
    <t>AcdAebAibAjcAoqApqBbkBneBob</t>
  </si>
  <si>
    <t>AccAhxAlpAoiAsfAzcBbnBmuBsn</t>
  </si>
  <si>
    <t>AgaAhlAhxAibAojBcdBmoBnlBnp</t>
  </si>
  <si>
    <t>AhyAjvApcBdeBdtBebBocBodBvk</t>
  </si>
  <si>
    <t>AbqAdfAidAkqAywAyxAzuBukBuy</t>
  </si>
  <si>
    <t>AbrAefAknAkxAmzApwAsaAywBri</t>
  </si>
  <si>
    <t>AbnAdfAgcAhyAodAqjBbkBdqBgn</t>
  </si>
  <si>
    <t>AbqAyjAywAzqBafBatBblBneBqp</t>
  </si>
  <si>
    <t>AbpAcnAeeAgsAibAppAtaAywBre</t>
  </si>
  <si>
    <t>AaqAbcAdbAibAkqAkxAodAucBkx</t>
  </si>
  <si>
    <t>AayAdvAkuAoqApkAyxBccBgnBhr</t>
  </si>
  <si>
    <t>AaiAanAebAfsApxAqrAxjAyiBeb</t>
  </si>
  <si>
    <t>AboAhsAidAppAqbAqqAqsBfyBmn</t>
  </si>
  <si>
    <t>AaqApwArsAucAugAuyBhdBsaBts</t>
  </si>
  <si>
    <t>AauAhsAhxAibAojAskBgoBhrBpe</t>
  </si>
  <si>
    <t>AbnAimApuArdAwlAxiBhdBssBwc</t>
  </si>
  <si>
    <t>AaiAbcAhbAibAloAvbAwqBhrBiq</t>
  </si>
  <si>
    <t>AbpAewAhsAqjAqqAsfAucAuzBvn</t>
  </si>
  <si>
    <t>AanAdmAkqAnhAucBcwBgpBneBsz</t>
  </si>
  <si>
    <t>AanAibAqaBdcBejBgnBgpBhzBmy</t>
  </si>
  <si>
    <t>AagAeeAixAjkAlkArbAstBkoBpq</t>
  </si>
  <si>
    <t>AewAibAiqAksAtjBebBfyBmoBvd</t>
  </si>
  <si>
    <t>AccAcnAmuAxeAzuBbnBbrBujBul</t>
  </si>
  <si>
    <t>AdmAhsAibAidAknAnaAqsAvkBmu</t>
  </si>
  <si>
    <t>AbpAgrAibAjvApwArdAyrBfzBph</t>
  </si>
  <si>
    <t>AabAibAodApoAqnAsfBbkBiqBtp</t>
  </si>
  <si>
    <t>AagAlsAwxBatBbtBdqBgrBnpBww</t>
  </si>
  <si>
    <t>AesAguAknApoAswBapBbkBlkBww</t>
  </si>
  <si>
    <t>AhsAkjAkxBaeBbdBejBfbBkmBpv</t>
  </si>
  <si>
    <t>AcbAesAhbAhsAzcBilBklBkmBxc</t>
  </si>
  <si>
    <t>AgcAknBehBljBmoBmuBrcBveBvo</t>
  </si>
  <si>
    <t>AdsAeqAiuAodApeArsAswBdqBne</t>
  </si>
  <si>
    <t>AanAhsAibAjjAraAynBcpBhmBum</t>
  </si>
  <si>
    <t>AbnAboAebAelAjlBbxBfyBljBne</t>
  </si>
  <si>
    <t>AhlAibAlsAodApqAzqBaxBdeBdq</t>
  </si>
  <si>
    <t>AjjAqrAstAwaBbtBfyBpxBpyBww</t>
  </si>
  <si>
    <t>AdnAhsAhxAjnAqjAqvBfjBheBvw</t>
  </si>
  <si>
    <t>AelAodApxAucAyyBibBljBnoBwx</t>
  </si>
  <si>
    <t>AbnAboAkjAppAryBbjBbnBljBtt</t>
  </si>
  <si>
    <t>AaiAbnAeqAijApxAqjBayBboBgn</t>
  </si>
  <si>
    <t>AagAcdAgcAhxAywBcdBcnBusBxk</t>
  </si>
  <si>
    <t>AcdAguAjjAncBaeBblBgnBkxBuj</t>
  </si>
  <si>
    <t>AauAcaAhxAibAnhApnAsyBgnBww</t>
  </si>
  <si>
    <t>AbnAdfAgbAjvAodApkBapBpmBtp</t>
  </si>
  <si>
    <t>AbqAebAhlAhxAmdAucBtaBusBvd</t>
  </si>
  <si>
    <t>AboAbqAodAskBdqBhwBkiBpeBvv</t>
  </si>
  <si>
    <t>AjtAkjApqAucBeyBfbBiiBprBqp</t>
  </si>
  <si>
    <t>AcwAewAhxAkgAlsApcApnAqiBdr</t>
  </si>
  <si>
    <t>AboAmoAmqAoeAqqBbnBfyBhnBts</t>
  </si>
  <si>
    <t>AelAhkAhxAncAqnAtnAywBayBdt</t>
  </si>
  <si>
    <t>AbcAeqAsoAzdBdqBfsBhuBknBno</t>
  </si>
  <si>
    <t>AdcAeeAwlAywBafBgnBgpBhnBii</t>
  </si>
  <si>
    <t>AbnAgiAhxAmhApxAvaBbkBkmBwo</t>
  </si>
  <si>
    <t>AidAmoAnaArdAucAuoAuyBokBre</t>
  </si>
  <si>
    <t>AavAdxAucAwmAwzBfnBfyBgsBhk</t>
  </si>
  <si>
    <t>AgaAhxAibAkjAkuAywBgnBhwBjk</t>
  </si>
  <si>
    <t>AbnAbpAibAihAofAqnAzuBaqBhf</t>
  </si>
  <si>
    <t>AbnAgxAhdAqqBanBmuBouBpxBqp</t>
  </si>
  <si>
    <t>AaiAfrAijApoArfAyfBhdBsaBxc</t>
  </si>
  <si>
    <t>AgiAguAheAibApcAucAywBccBwa</t>
  </si>
  <si>
    <t>AbjAdxApwAqnBcjBfbBgtBljBqp</t>
  </si>
  <si>
    <t>AbnAhsAiuAjyAkjAuzBebBhdBok</t>
  </si>
  <si>
    <t>AoxAqbAryAucBbjBbkBdqBrcBtt</t>
  </si>
  <si>
    <t>AebAibAjjAqsAudBcmBnpBsaBtb</t>
  </si>
  <si>
    <t>AdfAecAhsAidApnAwrBbaBfyBgp</t>
  </si>
  <si>
    <t>AefAjnAkqAucBbaBbdBbjBdyBlj</t>
  </si>
  <si>
    <t>AeeAibAppAqqAtnBdyBkfBpqBtr</t>
  </si>
  <si>
    <t>AdcAfiAgaAkjAoxBbkBebBkiBwa</t>
  </si>
  <si>
    <t>AduAeeAelAiuAqbAvaBrcBriBsf</t>
  </si>
  <si>
    <t>AdfAewAgyAhxAibApqAucBgsBpx</t>
  </si>
  <si>
    <t>AdkAhxAibAssAucAwxBdqBfzBio</t>
  </si>
  <si>
    <t>AbpAdnAhxAoiAtjBaqBbnBbrBeg</t>
  </si>
  <si>
    <t>AibAqeAynBbkBdhBmoBpxBrcBww</t>
  </si>
  <si>
    <t>AbmAkpApoApxAteBcqBhlBneBwj</t>
  </si>
  <si>
    <t>AguApuArfBafBheBhtBkfBtaBus</t>
  </si>
  <si>
    <t>AatAbpAhxAibAkmAluAodBbqBgn</t>
  </si>
  <si>
    <t>AdsAkxApuAqjAucAyxBiqBjmBoe</t>
  </si>
  <si>
    <t>AciAhxAibAjjAkpAkxAtaBtkBuy</t>
  </si>
  <si>
    <t>AgbAgyAkjAteAyxBamBbpBljBre</t>
  </si>
  <si>
    <t>AacAhxAibAjvAkqAktApqArdBlj</t>
  </si>
  <si>
    <t>AhsAipAlsAnuAteAtjBdhBljBne</t>
  </si>
  <si>
    <t>AdcAddAdfAnxApoArfBdkBljBvn</t>
  </si>
  <si>
    <t>AebAvlAvqAwhAywAyxAzdBapBbr</t>
  </si>
  <si>
    <t>AdvAdxAebAodArfAstBkfBscBvq</t>
  </si>
  <si>
    <t>AbnApoApqAyxBgnBgpBhfBjgBna</t>
  </si>
  <si>
    <t>AbnAdiAdxAeqAhsAknAmzApwBri</t>
  </si>
  <si>
    <t>AhxAjqAjyAkjApuApwAqiAvoBlh</t>
  </si>
  <si>
    <t>AbvAfsAiuAoqAqrBfbBfsBmrBvd</t>
  </si>
  <si>
    <t>AanAboAdxAebAlsAqeBcnBgnBoh</t>
  </si>
  <si>
    <t>AaiAbnAjjAjyAkpApuBimBioBph</t>
  </si>
  <si>
    <t>AabAcdAcmAhxAkqAxoBkfBlhBxk</t>
  </si>
  <si>
    <t>AibAjjAkxAmxApoAqqBcpBgnBlj</t>
  </si>
  <si>
    <t>AebAgbAhxAibAnwApcArfAuzBfy</t>
  </si>
  <si>
    <t>AdxAjkAncAodAvoBbkBdrBgpBhr</t>
  </si>
  <si>
    <t>AatAebAhyAibAtfAumAwaBgpBvv</t>
  </si>
  <si>
    <t>AacAauAbnAhxAqqBgnBkxBljBpe</t>
  </si>
  <si>
    <t>AgiAhsAhxApxAqjBcdBgpBigBkf</t>
  </si>
  <si>
    <t>AbpAccAebAeoAgiAhxAibApxBui</t>
  </si>
  <si>
    <t>AaiAdbAesAkgAloAqqAvaAwgBbk</t>
  </si>
  <si>
    <t>AfqAhxAidAnaAqqAvdBgnBpxBrw</t>
  </si>
  <si>
    <t>AdxAgoAhsAkjAoiAsoAuyAvoBwo</t>
  </si>
  <si>
    <t>AebAkoAteAtjBimBioBivBpxBrv</t>
  </si>
  <si>
    <t>AdsAhxAijAloAvaAxmBbkBfyBgt</t>
  </si>
  <si>
    <t>AanAauAibBaeBaqBbuBcqBdqBpz</t>
  </si>
  <si>
    <t>AboAdsAdxAeqAfnAibAncBhdBmf</t>
  </si>
  <si>
    <t>AbnAbpAdfAibAoiAzzBatBmoBod</t>
  </si>
  <si>
    <t>AanAdiAibAnxAzuBatBdqBgnBul</t>
  </si>
  <si>
    <t>AgiAolApwAvkBdsBfbBgsBkmBpx</t>
  </si>
  <si>
    <t>AhsAibAjcAmuAnhArfAzfBgnBid</t>
  </si>
  <si>
    <t>AjdAnwAqnAsoAtuAzvBcjBioBkf</t>
  </si>
  <si>
    <t>AcnAdxAeqAhxAibAodAtnBccBrv</t>
  </si>
  <si>
    <t>AcdAoeAzwBbkBboBfyBgpBovBrr</t>
  </si>
  <si>
    <t>AhsAncAqiAtwBdqBgtBnnBwmBwn</t>
  </si>
  <si>
    <t>AcaAebAhxAqjAxjAzvBbaBbdBgn</t>
  </si>
  <si>
    <t>AdeAodArfAskAywBgnBgsBjqBnx</t>
  </si>
  <si>
    <t>AcmAdcAfeAfpAhxAodAqeAtaAwc</t>
  </si>
  <si>
    <t>AibAodAofAqjAqqAycBafBciBmx</t>
  </si>
  <si>
    <t>AacAhbAhyArfAywBatBbkBgnBpm</t>
  </si>
  <si>
    <t>AdkAfsAorArdArfAucAxiBaeBfb</t>
  </si>
  <si>
    <t>AhlAhxAibAidAkuAodArfAxeBdq</t>
  </si>
  <si>
    <t>AauAdeAfrAjkAksAloArfBkxBri</t>
  </si>
  <si>
    <t>AhsAhxAknAmzApwAymBazBriBrs</t>
  </si>
  <si>
    <t>AbnAdxAijAixApuAtnBgnBivBkm</t>
  </si>
  <si>
    <t>AauAibAlkAqqAqsAteAyxBdqBid</t>
  </si>
  <si>
    <t>AanAibAjcAqqAyxBbpBdeBfyBne</t>
  </si>
  <si>
    <t>AboAibAidAksAkxArrBdkBgnBod</t>
  </si>
  <si>
    <t>AibAjjAmxBamBapBdkBhyBmrBsl</t>
  </si>
  <si>
    <t>AbqAhsAqrArsAteBcaBgmBljBpm</t>
  </si>
  <si>
    <t>AdeAecAfeAiuAnuAodBfbBnoBpm</t>
  </si>
  <si>
    <t>AhxAjnApoAqsAsjAyxBcdBhnBpo</t>
  </si>
  <si>
    <t>AanAbpAhsAibArrBmuBocBwxBxk</t>
  </si>
  <si>
    <t>AaaAagAbvAkxApoAqiAucAvqBaq</t>
  </si>
  <si>
    <t>AacAayAdfAhxAibAirAkmAucBpe</t>
  </si>
  <si>
    <t>AdeAebAelAiyAknApoAyfAywBbn</t>
  </si>
  <si>
    <t>AdxAelAeqAhsAkoApaBgmBriBxf</t>
  </si>
  <si>
    <t>AodAvsBbkBdkBdnBfbBkqBlqBmp</t>
  </si>
  <si>
    <t>AbnAcdAhsAhxAibAncAucBbzBno</t>
  </si>
  <si>
    <t>AbvAhxAkpAoiArfAzdBcaBocBvd</t>
  </si>
  <si>
    <t>AaqAeqAhbAhsAibAywBccBjgBpx</t>
  </si>
  <si>
    <t>AajAbbAgcApaAvqBblBlyBqlBrh</t>
  </si>
  <si>
    <t>AbvAdfAhsAibAmiApcAucBioBmy</t>
  </si>
  <si>
    <t>AbvAibAkjAkpAoiAwlAxvBfyBiq</t>
  </si>
  <si>
    <t>AjnAlpAucAxnBaeBapBelBjpBtr</t>
  </si>
  <si>
    <t>AdeAdxAhoAihAnwApqAuhBioBvv</t>
  </si>
  <si>
    <t>AhsAhxAmxArfAtjBjiBljBpxBri</t>
  </si>
  <si>
    <t>AbnAbpAdbAfrAhsAmoApoArfBfl</t>
  </si>
  <si>
    <t>AanAdxAeqAhoAipAjjAteAyxBhu</t>
  </si>
  <si>
    <t>AauAnaAnxApnArfAyiBcnBdqBhw</t>
  </si>
  <si>
    <t>AgsAhxAjnAjvAqoBafBapBatBfy</t>
  </si>
  <si>
    <t>AddAmcAsnAtaAziBccBdeBgtBnl</t>
  </si>
  <si>
    <t>AdcAdxAkjAtjAzfAzuBcpBfyBre</t>
  </si>
  <si>
    <t>AhoAibAkuBbnBcdBeqBgcBprBsi</t>
  </si>
  <si>
    <t>AkxApwArsAthAwaAywBbkBcmBcn</t>
  </si>
  <si>
    <t>AbcAilAkpAmuArfAwgAyxBbfBgp</t>
  </si>
  <si>
    <t>AauAdfAhxAkpApoBgsBjfBljBou</t>
  </si>
  <si>
    <t>AbnAbqAciAdxAecAkjBbdBcpBpx</t>
  </si>
  <si>
    <t>AecAesAheAijArfBggBgpBgsBnp</t>
  </si>
  <si>
    <t>AbfAdmAibAksAoxApxAqsAtuBlh</t>
  </si>
  <si>
    <t>AadAbnAdxAgaAhxAibAlkAqoBfs</t>
  </si>
  <si>
    <t>AanAgiAhsAibAkzApxAsyAyxBmu</t>
  </si>
  <si>
    <t>AgiAibAlsAolAtvBbrBcnBhdBri</t>
  </si>
  <si>
    <t>AdxAeqAheArfBaeBgsBidBmoBws</t>
  </si>
  <si>
    <t>AdxAebAjjAucAynBbkBmoBpvBus</t>
  </si>
  <si>
    <t>AbqAdxAibAqnAtuAvqAyxBgnBgo</t>
  </si>
  <si>
    <t>AbkAboAgcAibAnwBapBgnBhwBok</t>
  </si>
  <si>
    <t>AayAbnAbqAhxAilAkxAluApxBat</t>
  </si>
  <si>
    <t>AgiAhsApcAvbAvkAztBbkBkmBsf</t>
  </si>
  <si>
    <t>AatAhsAhxAjjAloAnhAqqAtjBnj</t>
  </si>
  <si>
    <t>AebAgsAibAlkApwAuxBjeBlhBnp</t>
  </si>
  <si>
    <t>AcdAebAhxAoxAstBbkBccBobBvd</t>
  </si>
  <si>
    <t>AanAbpAddAibAkoArfBapBgcBqp</t>
  </si>
  <si>
    <t>AbmAdcAguAhxAibAppAwzAzfBfs</t>
  </si>
  <si>
    <t>AdcAecAgcAhxAlpAncApnArfAyw</t>
  </si>
  <si>
    <t>ApcApxAqoAraBbkBljBpvBpxBxi</t>
  </si>
  <si>
    <t>AdfAdnAibApkAqbAqjAucAyxBpx</t>
  </si>
  <si>
    <t>AhsAibAjjAlpAtaAucBebBmnBws</t>
  </si>
  <si>
    <t>AbnAdfBamBapBeyBgnBiyBslBxj</t>
  </si>
  <si>
    <t>AdxAibAkjAojAqoAstAvyBhdBib</t>
  </si>
  <si>
    <t>AhxAoqArfArgAvaAyiBebBhrBiy</t>
  </si>
  <si>
    <t>AboAinAjcAluAxeAyiBapBgpBws</t>
  </si>
  <si>
    <t>AeqAesAhxAksAodApwApxAywBbj</t>
  </si>
  <si>
    <t>AdxAgiAhxAibAlpAucAvbAzcBsr</t>
  </si>
  <si>
    <t>AdfAdiAgbAkjAlpAodAolBdqBhd</t>
  </si>
  <si>
    <t>AcmAhxAibAluApgAyiAzdBbrBcc</t>
  </si>
  <si>
    <t>AanAdxAimAojApxAxdBdsBpmBpx</t>
  </si>
  <si>
    <t>AdfAelAibAqnAqoBapBcpBgrBsj</t>
  </si>
  <si>
    <t>AewAncApxAxoBamBgpBgsBmpBri</t>
  </si>
  <si>
    <t>AgrAibAijAkzAoiApqAumAyjBil</t>
  </si>
  <si>
    <t>AanAaqAhsAibAlsAqsBbtBdrBsr</t>
  </si>
  <si>
    <t>AeqAfyAgaAkuAskAywBhrBmsBvw</t>
  </si>
  <si>
    <t>AboAdfAgcAnwAodBgsBnoBnzBws</t>
  </si>
  <si>
    <t>AhxAibAksApnArhAywBafBhnBmc</t>
  </si>
  <si>
    <t>AanAhxAodAoiAqqBidBljBnpBtz</t>
  </si>
  <si>
    <t>AhsAibAloAlsApwAvkBeiBidBoc</t>
  </si>
  <si>
    <t>AacAdeAibAteAvbAvkBatBbkBpm</t>
  </si>
  <si>
    <t>AanAeqAmvAodApxAtaAtjAxvBfy</t>
  </si>
  <si>
    <t>AboAckAdaAehAjtAojArfAuxAzu</t>
  </si>
  <si>
    <t>AhsAlsAodArfAucAvaAvoAywBiz</t>
  </si>
  <si>
    <t>AibAjvAodApcApoArsAsoBeyBhl</t>
  </si>
  <si>
    <t>AdeArsAteBapBcpBdoBfyBhwBrv</t>
  </si>
  <si>
    <t>AauAboAvoAvqAyxBapBeqBgsBlj</t>
  </si>
  <si>
    <t>AcdAdvAhsAoqAsoAywBbnBioBnx</t>
  </si>
  <si>
    <t>AdnAhxAodApoAssAtlBiiBjpBph</t>
  </si>
  <si>
    <t>AcmAebAjcAsoAtnBbdBfsBgnBiq</t>
  </si>
  <si>
    <t>AebAehAoqAqqAqsBbjBeyBneBvx</t>
  </si>
  <si>
    <t>AdcAhxAibAjjAqrAycBcmBklBta</t>
  </si>
  <si>
    <t>AebAguApbAtuAwmBaeBfyBgpBta</t>
  </si>
  <si>
    <t>AbpAinAncAteAwgAyxBcmBfyBhu</t>
  </si>
  <si>
    <t>AelAgiAhxAodAtaAtjAzdBbrBcd</t>
  </si>
  <si>
    <t>AgvAibApoAtaAywAzvBccBfsBrs</t>
  </si>
  <si>
    <t>AhbAhyApxAqjAucAvaAxmBgpBll</t>
  </si>
  <si>
    <t>AbmAbnAhlAnxAtaAucBljBmuBsf</t>
  </si>
  <si>
    <t>AanAddAibAloAywBapBbaBcgBuy</t>
  </si>
  <si>
    <t>AqjAxjAzvBebBgsBivBnnBusBxj</t>
  </si>
  <si>
    <t>AbmAdcAeqAhxAyxAzvBmxBngBos</t>
  </si>
  <si>
    <t>AehAhsAkjAnhAojApgApkBivBkf</t>
  </si>
  <si>
    <t>AewAjjAsgAwhAzuBanBlcBvqBxd</t>
  </si>
  <si>
    <t>AdcAhbAibAknAktAojAtwAwqBgn</t>
  </si>
  <si>
    <t>AbnAhoAilAodAuyBidBmxBnlBno</t>
  </si>
  <si>
    <t>AfeAkpAkqArdAwqAyvBbkBfbBsz</t>
  </si>
  <si>
    <t>AibAirAkmAnwAswAvoAyxBnpBwk</t>
  </si>
  <si>
    <t>AeqAhsAibAkuApoAqqBdcBgpBid</t>
  </si>
  <si>
    <t>AbnAibAkmAktAvaBbnBjeBljBpz</t>
  </si>
  <si>
    <t>AauAfsAibAkpAktApoAucBplBpx</t>
  </si>
  <si>
    <t>AibAjkAkpAoiAqoAywAzdBmxBud</t>
  </si>
  <si>
    <t>AdkAdvAibAnhAteAxeBjpBljBsi</t>
  </si>
  <si>
    <t>AbqAdsAgvAjkAksArfAxjBdkBmo</t>
  </si>
  <si>
    <t>AeqAewAkpAqcAycAyxAzzBatBhf</t>
  </si>
  <si>
    <t>AaiAfyAgaAkmAmiAqqBgnBgpBob</t>
  </si>
  <si>
    <t>AagAbkAhyAucBgnBkrBljBovBsa</t>
  </si>
  <si>
    <t>AdxAeqAhxAhyAkqAoxBbjBsaBtz</t>
  </si>
  <si>
    <t>AeqAibAjcApxAqcAyxBapBnvBpx</t>
  </si>
  <si>
    <t>AelAucAvyAwgAwqBbtBcfBsaBts</t>
  </si>
  <si>
    <t>AccAcmAgaAjcApkAqqBeyBfsBuu</t>
  </si>
  <si>
    <t>AbnAecAhsAhxAlsAxlBioBmsBne</t>
  </si>
  <si>
    <t>AibAnoApuAqjAvoAwhBdfBhrBkm</t>
  </si>
  <si>
    <t>AabAfsApcApoArfBbkBfyBhlBvn</t>
  </si>
  <si>
    <t>AbcAduAelAidAijArdAxvAzuBno</t>
  </si>
  <si>
    <t>AbwAdxAebAeqAhxApwArfBctBkf</t>
  </si>
  <si>
    <t>AdfAgiAlsAqoAtvBokBprBqsBrg</t>
  </si>
  <si>
    <t>AbmAfyAhyAkmAstBehBfyBhdBpm</t>
  </si>
  <si>
    <t>AbnAhpAhyApeBanBcpBenBpeBvp</t>
  </si>
  <si>
    <t>AbcAewAhxAjjAlpAoeAywBgtBqr</t>
  </si>
  <si>
    <t>AckAdcAgoAhlAixAqjBgnBokBtn</t>
  </si>
  <si>
    <t>AcdAesAhxAkjAloAucAwlBccBui</t>
  </si>
  <si>
    <t>AguAhoAodAoxBfbBiqBmsBnlBtx</t>
  </si>
  <si>
    <t>AbnAdvAibAlpArdAyxBjaBlmBpl</t>
  </si>
  <si>
    <t>AdfAhxAkzAnwAxmBchBgnBhwBoa</t>
  </si>
  <si>
    <t>AibAiuAqjArfAtaAvaAvyAxmBet</t>
  </si>
  <si>
    <t>AdcAhyAijAqaAtjBnoBpeBvkBwj</t>
  </si>
  <si>
    <t>AhsAibAkqAucAyiAywAzdBgtBmr</t>
  </si>
  <si>
    <t>AdeAelAfsAibAidAodAyxBdqBgn</t>
  </si>
  <si>
    <t>AebAqgArfAruAtuAucAvoAyxBgp</t>
  </si>
  <si>
    <t>AcaAcdAibAkzAodBbkBbtBpxBuk</t>
  </si>
  <si>
    <t>AbpAcdAirAkmAumBccBfbBgpBiz</t>
  </si>
  <si>
    <t>AauAbnAhbAibAqqAyxBejBknBne</t>
  </si>
  <si>
    <t>AbnAqjAqsAuzAziBmnBmyBsfBws</t>
  </si>
  <si>
    <t>AanAauAdiAdxAibAijAqjBgnBmu</t>
  </si>
  <si>
    <t>AbnAibAksAoqAqjAqsAyxBhfBhn</t>
  </si>
  <si>
    <t>AcdAdkAucAugAuyAyrBccBhdBpx</t>
  </si>
  <si>
    <t>AgaAhxAisAixAsfAucBbfBhgBsr</t>
  </si>
  <si>
    <t>AbqAdxAhxArfArhAucBdqBfyBus</t>
  </si>
  <si>
    <t>AbmAcmAkoAodAtaAucAwxBqsBww</t>
  </si>
  <si>
    <t>AkuAlkAodAojApkArsAxlBaeBgp</t>
  </si>
  <si>
    <t>AanAdfAfpAhsAjyAstBebBftBok</t>
  </si>
  <si>
    <t>AbqAdfAksAlkAluAzdBaqBdlBfy</t>
  </si>
  <si>
    <t>AhlAhxAibAiuAmxApoApuBcdBgp</t>
  </si>
  <si>
    <t>ApuArfAthAucBbnBdlBdyBflBqr</t>
  </si>
  <si>
    <t>AbnAdcAdxAtfAucBdpBgtBiyBpx</t>
  </si>
  <si>
    <t>AbvAgiAkpAmoAnoAojBbkBcdBcp</t>
  </si>
  <si>
    <t>AgbAhlAkpAncBdlBgnBnoBrtBtb</t>
  </si>
  <si>
    <t>AauAdxAewAsoAyxBimBioBpeBww</t>
  </si>
  <si>
    <t>AbvAdfAgjAkmArfBasBchBgsBps</t>
  </si>
  <si>
    <t>AhsAjkAtaAtmAywBbfBbkBdqBnx</t>
  </si>
  <si>
    <t>AgrAhxAibAkpApaApoAsfBfyBja</t>
  </si>
  <si>
    <t>AebAhxAibAkqAodAppAyxBbpBeb</t>
  </si>
  <si>
    <t>AbmAdnAkjAodApqApxAqjAywBaq</t>
  </si>
  <si>
    <t>AdfAeqAkmApuAwnAyfBapBbmBfc</t>
  </si>
  <si>
    <t>AbnAdcAeqAibAidApuBbvBdrBhe</t>
  </si>
  <si>
    <t>AaiAdfAhxAqjBcjBcmBsiBvnBvp</t>
  </si>
  <si>
    <t>AbrAbvAfiAibAqoAucAvqBdsBko</t>
  </si>
  <si>
    <t>AcdAgbAhxAibAucBbkBcmBcrBne</t>
  </si>
  <si>
    <t>AauAksAluApxBamBfbBflBhrBoc</t>
  </si>
  <si>
    <t>AjkAjvApcAuuBapBccBdfBmrBta</t>
  </si>
  <si>
    <t>AhoAibAydBaxBccBcnBjfBljBww</t>
  </si>
  <si>
    <t>AanAhsAhxAkzAmxApnAucBbkBcn</t>
  </si>
  <si>
    <t>AibAlsApaAtjAycBbuBdhBneBpl</t>
  </si>
  <si>
    <t>AeqAthAvkAwhAywBbkBdcBfyBhd</t>
  </si>
  <si>
    <t>AaiAcmAdkAhoAodAswAtuAywBgn</t>
  </si>
  <si>
    <t>AhxAjcArfAvaBdqBebBhyBnoBqp</t>
  </si>
  <si>
    <t>AbmAhsAlsAojApuAsfAtmBmxBvd</t>
  </si>
  <si>
    <t>AhyAjvAlpAodAswAtjBljBqpBuj</t>
  </si>
  <si>
    <t>AhsAiqAodAojBaeBcmBivBqpBrt</t>
  </si>
  <si>
    <t>AacAceAhsAibAjvAkjBkmBpxBsh</t>
  </si>
  <si>
    <t>AaaAbcAbpAbqAibAvaAwaBfyBkm</t>
  </si>
  <si>
    <t>AhlAkqAlpAluAnwArgArsBkqBnj</t>
  </si>
  <si>
    <t>AccAhxAodAuoAyfAyxBbtBdcBrc</t>
  </si>
  <si>
    <t>AabAcdAoqBbkBbvBfbBhmBioBpo</t>
  </si>
  <si>
    <t>AdfAibAodBaeBlkBnoBqrBslBvo</t>
  </si>
  <si>
    <t>AcnAhoAhxAibAluAojBgnBsaBuh</t>
  </si>
  <si>
    <t>AhxAjjApkApqAymAyxAzuBbkBgp</t>
  </si>
  <si>
    <t>AbnAdiAdxAhxAibAmuAucBioBsf</t>
  </si>
  <si>
    <t>AdfAkjAksApxAqjAsnBbkBefBkt</t>
  </si>
  <si>
    <t>AhdAhxAkoAodAoiAwlBbmBgpBgr</t>
  </si>
  <si>
    <t>AeqAibAlkAodApxAvnAxjBheBtb</t>
  </si>
  <si>
    <t>AbnAfeAhxAlkAojAqeBgvBtrBvt</t>
  </si>
  <si>
    <t>AdxAelAhsAvbAyxBgpBgsBhdBjm</t>
  </si>
  <si>
    <t>AbrAdxAelAgrAhxAibApoAyxBfl</t>
  </si>
  <si>
    <t>AcaAhsAibArbArdBdnBljBriBsf</t>
  </si>
  <si>
    <t>AaaAbqAkxApkArfBebBgnBigBjt</t>
  </si>
  <si>
    <t>AaaAbqAhxAidBafBdqBnpBozBud</t>
  </si>
  <si>
    <t>AbnAjvAodAqnAqqArfAvaBkrBno</t>
  </si>
  <si>
    <t>AauAboAjkAkpAksAmqAqqBgrBvn</t>
  </si>
  <si>
    <t>AauAckAodApxArfBamBaxBgtBsr</t>
  </si>
  <si>
    <t>AdeAewAhxAodAskAucAudAumBlj</t>
  </si>
  <si>
    <t>AbnAdfAgbAhxAibAkqBdoBpmBpx</t>
  </si>
  <si>
    <t>AidAkmApuAumAwnBchBfbBgsBiq</t>
  </si>
  <si>
    <t>AdfAdmAojAqjArhAwmBbaBfyBvo</t>
  </si>
  <si>
    <t>AhxAibAihAjvAojAzdBbkBcdBtx</t>
  </si>
  <si>
    <t>AhxAibApxAzuBapBgoBmxBukBwo</t>
  </si>
  <si>
    <t>AibAkoAoqApxAqqAtuBbkBcdBvp</t>
  </si>
  <si>
    <t>AehAjjAkpAlpAojAvaBfyBhmBsf</t>
  </si>
  <si>
    <t>AagAdcAhsAlsAojAqrAucAywBpq</t>
  </si>
  <si>
    <t>AhxAjtAncAqiAufAwlBenBmrBno</t>
  </si>
  <si>
    <t>AanAauAcaAdfAebAkjApbBgnBoc</t>
  </si>
  <si>
    <t>AauAbnAipAodAqrAyxBccBcnBou</t>
  </si>
  <si>
    <t>AbmAjnAkpBatBbaBbjBgnBplBqp</t>
  </si>
  <si>
    <t>AdsAjkAkuAlpAqqArfAtjBibBpx</t>
  </si>
  <si>
    <t>AelAfiAnwAqjAyxBamBaqBhdBhn</t>
  </si>
  <si>
    <t>AboAdfAdxAkxAvqBgnBldBpoBws</t>
  </si>
  <si>
    <t>AanAboAebAibAluAqjBgsBnnBpx</t>
  </si>
  <si>
    <t>AqbAsoAywBbrBccBflBgmBrgBxc</t>
  </si>
  <si>
    <t>AhlAhxAibAjjAkxApkAvoBaeBvd</t>
  </si>
  <si>
    <t>AbmAeqAmeAswBccBdnBgpBirBkf</t>
  </si>
  <si>
    <t>AcuAdfAhsAhyAktAmoAqnBflBgs</t>
  </si>
  <si>
    <t>AhxAluAquAwlBgpBgsBpmBszBuy</t>
  </si>
  <si>
    <t>AebAeqAhsAibAjcAkuBfsBgpBuj</t>
  </si>
  <si>
    <t>AdkAecAhxAibAktAkuAmzBdlBta</t>
  </si>
  <si>
    <t>AbpAccAdcAdfAeqAhxAzwBbkBpl</t>
  </si>
  <si>
    <t>AanAewAibAqnAwlBeyBfyBhmBnv</t>
  </si>
  <si>
    <t>AbwAcbAdfAhsArfAyxBgnBljBno</t>
  </si>
  <si>
    <t>AjvAnaArdAvoBbkBgnBgtBmuBvn</t>
  </si>
  <si>
    <t>AaiAeqAibAkpAmqAppBboBhyBpx</t>
  </si>
  <si>
    <t>AanAgaAhxAkzAlpAmhAsjAywBhn</t>
  </si>
  <si>
    <t>AgvAkoAmuAoqAucAvqBbjBbkBdq</t>
  </si>
  <si>
    <t>AbqAfsAgaApcApuAqbAqeBrcBri</t>
  </si>
  <si>
    <t>AgvAhxApuAzdBapBbkBhzBllBmu</t>
  </si>
  <si>
    <t>AibAmvAqqAsyAvkBbnBccBdqBgs</t>
  </si>
  <si>
    <t>AcmAcuAfpAfsAhyAibAnuArfBbk</t>
  </si>
  <si>
    <t>AibAnhApxAqqArhAymBbkBllBmj</t>
  </si>
  <si>
    <t>AbfAjkAluAqsAsfBbqBmoBrvBwa</t>
  </si>
  <si>
    <t>AbmAboAcdAdmArhAyxBbkBmxBqr</t>
  </si>
  <si>
    <t>AboAbqAloAvkAynBdsBgnBibBpx</t>
  </si>
  <si>
    <t>AbqAelAhdAhxAnuAucAzqBkfBno</t>
  </si>
  <si>
    <t>AanAbrAdfAqhBcnBfbBflBneBnl</t>
  </si>
  <si>
    <t>AbfAhsAijAilAmzAnaAsoBbtBcp</t>
  </si>
  <si>
    <t>AibAnwAodAxoBbzBgnBmuBreBsh</t>
  </si>
  <si>
    <t>AibAiuAkmAtuAvaBnpBpzBrsBtb</t>
  </si>
  <si>
    <t>AbqAnwApcAqqAteAwlAxeAyiBwk</t>
  </si>
  <si>
    <t>AhyApwArdAyxBflBiqBnpBsfBsl</t>
  </si>
  <si>
    <t>AbnAibAjcArfAzcBdeBgnBmuBoe</t>
  </si>
  <si>
    <t>AijAraAugAwmAyxBazBgsBioBlj</t>
  </si>
  <si>
    <t>AbqActAhsAibAkqApwAqbAtuBhe</t>
  </si>
  <si>
    <t>AecAhxAjvAkqBdyBfyBmyBrvBvt</t>
  </si>
  <si>
    <t>AkqAodAtaAthBaxBdhBkmBpmBww</t>
  </si>
  <si>
    <t>AanAcdAgiAibAmqAojAwaBccBgr</t>
  </si>
  <si>
    <t>AboAdxArfAucAxeBblBdqBwaBwo</t>
  </si>
  <si>
    <t>AbnApqApuAqgArfBamBayBuoBww</t>
  </si>
  <si>
    <t>AhsAojArdArfBbzBfyBidBmqBpx</t>
  </si>
  <si>
    <t>AkmAksAodAqnAtfAucAwaAzuBmu</t>
  </si>
  <si>
    <t>AaiAibAksAmiAvnAyxBamBazBey</t>
  </si>
  <si>
    <t>AanAboAdcAfrAhlAncAoeApuBhd</t>
  </si>
  <si>
    <t>AbvAhxAqcArfAyxBfbBkxBpxBvn</t>
  </si>
  <si>
    <t>AgaAhxAibAuzBapBdfBovBozBwm</t>
  </si>
  <si>
    <t>AagAbvAeqAewAjdBgnBljBqpBvv</t>
  </si>
  <si>
    <t>AdfAguAkoAkpAkuAmcAppBgpBwo</t>
  </si>
  <si>
    <t>AdeAdxAecAelAgaAnwAvbBriBvn</t>
  </si>
  <si>
    <t>AbqAdfAebAlsApwAqgAtwBgnBxd</t>
  </si>
  <si>
    <t>AcdAgoAhbAlpAywBdfBirBmjBmq</t>
  </si>
  <si>
    <t>AabAanAdcAebAhxAlpAoiAtaAzw</t>
  </si>
  <si>
    <t>AhxAlkApnArdArfAvbAyxBhdBiy</t>
  </si>
  <si>
    <t>AeqAhxAibAmuAppArdAviBbkBbn</t>
  </si>
  <si>
    <t>AgrAibAqqAvkAvqBbxBdnBtcBus</t>
  </si>
  <si>
    <t>AbnAckAddAesAjkAkpAlkApnBpq</t>
  </si>
  <si>
    <t>AefAhsAibAqrArfAyfBbnBhdBlh</t>
  </si>
  <si>
    <t>AbqAdxAfsAhsAkpBbkBcpBfzBsn</t>
  </si>
  <si>
    <t>AdxAgvAibAoiApoApwArsBfyBhd</t>
  </si>
  <si>
    <t>AdmAhoApoAtfAucBknBmrBsaBvq</t>
  </si>
  <si>
    <t>AfmAibAlsAtvBcdBcpBgnBidBjk</t>
  </si>
  <si>
    <t>AaaAbpAhdAhxAhyApcAqaAtuAuc</t>
  </si>
  <si>
    <t>AhoAhxAibAkoApwBccBhlBidBnp</t>
  </si>
  <si>
    <t>AboAcmAewAhoAmiArfBkqBnoBou</t>
  </si>
  <si>
    <t>AhlAibAncArfAyxBfyBhrBmfBuh</t>
  </si>
  <si>
    <t>AbvAcdAdxAeoAhxAijBfbBhgBpx</t>
  </si>
  <si>
    <t>AanAcaAdvAjkAkjAkxAodAucBkx</t>
  </si>
  <si>
    <t>AdbAecAilAkjAnaAojArfBaxBfy</t>
  </si>
  <si>
    <t>AciAeqAgaAibAyjBccBcpBioBlj</t>
  </si>
  <si>
    <t>AibAoeAsyAwaAyxBapBchBdpBgr</t>
  </si>
  <si>
    <t>AhxAibAidAmiAywBjgBknBsiBuk</t>
  </si>
  <si>
    <t>AelAhkAhsAhxArfAteAucAwnBgn</t>
  </si>
  <si>
    <t>AbmAbnAhxAkuAqcBbfBbnBheBsz</t>
  </si>
  <si>
    <t>AfiAgiAibApeAqeBcnBgpBgtBtb</t>
  </si>
  <si>
    <t>AmhAqqArbAtvAxnAywBamBapBmk</t>
  </si>
  <si>
    <t>AeqAhxAmcAnwAodApxAwzBfsBgn</t>
  </si>
  <si>
    <t>AbpAibAkjAlkAoeBbpBmxBsaBws</t>
  </si>
  <si>
    <t>AboAgoAhlAhoAhsApxAvsAwtBej</t>
  </si>
  <si>
    <t>AcaAgxAibAncAodAraBdqBebBsn</t>
  </si>
  <si>
    <t>AbcAeeAhxAlsAqqAzfBcgBkfBsr</t>
  </si>
  <si>
    <t>AboAgaAkmAppAqqBdqBebBhxBsd</t>
  </si>
  <si>
    <t>AabAauAbnAhbAibAkqAruBsaBww</t>
  </si>
  <si>
    <t>AdfAguAkqArfAtvBbpBgsBmoBph</t>
  </si>
  <si>
    <t>AanAfqAidAncAojAyxBimBnpBpx</t>
  </si>
  <si>
    <t>AcdAehAodApnApqAucBbkBcdBnl</t>
  </si>
  <si>
    <t>AbvAibAkpAnwAoxAucBfsBkfBnj</t>
  </si>
  <si>
    <t>AanAboAdsAeqAjcAojBbkBgnBkt</t>
  </si>
  <si>
    <t>AaqAdsAjwAwaAwlAzuBapBhmBsr</t>
  </si>
  <si>
    <t>AagAbnAdcAhxAkjAucBccBpsBtz</t>
  </si>
  <si>
    <t>AauAbnAibAjvApuBfyBriBscBtk</t>
  </si>
  <si>
    <t>AbqAdfAdxAibArfAxvBbkBfyBoa</t>
  </si>
  <si>
    <t>AibAnhAodAqhAuxBatBccBgnBvd</t>
  </si>
  <si>
    <t>AhxAmnAwmAywBbjBbkBcdBneBus</t>
  </si>
  <si>
    <t>AeqAhdAhsAhxApkAqqBgpBgsBvv</t>
  </si>
  <si>
    <t>AeqAhxAibAkpAyiAyxBcnBgpBkf</t>
  </si>
  <si>
    <t>AauAfsAhxApoAywBbrBkxBlcBsz</t>
  </si>
  <si>
    <t>AbnAhlAksApwAqnAugAwaBfyBmu</t>
  </si>
  <si>
    <t>AhsAhxAkpAloAucAuyAywAzqBpx</t>
  </si>
  <si>
    <t>AhbAhsAibAkxAodAoiAorAqvBgn</t>
  </si>
  <si>
    <t>AaiAehAixAknAodAuhBftBfyBpz</t>
  </si>
  <si>
    <t>AaaAcaAeqAqnAstAvbBgsBpeBpx</t>
  </si>
  <si>
    <t>AdvAecApqAwaAyrBapBcfBkoBnp</t>
  </si>
  <si>
    <t>AcnAimAzuBbfBbrBgpBssBszBta</t>
  </si>
  <si>
    <t>AcdAnxAqbAsoAywBbkBbxBdqBvo</t>
  </si>
  <si>
    <t>AjdAktAkxAvkAwmBccBhyBodBvd</t>
  </si>
  <si>
    <t>AeqAfsAibArfAsjBcwBfyBgpBus</t>
  </si>
  <si>
    <t>AbqAdxAhkAibAolAucAuyAyiBtb</t>
  </si>
  <si>
    <t>AaaAfmAibAihAumBcgBgnBklBpe</t>
  </si>
  <si>
    <t>AbpAgyAibAnwApoAucBljBnxBww</t>
  </si>
  <si>
    <t>AddAdfAesAibApoAqaAuoBkfBno</t>
  </si>
  <si>
    <t>AelAhsAipAjkAnwArfBiiBozBpy</t>
  </si>
  <si>
    <t>AdfAguAjvApkAppAuyBamBfaBio</t>
  </si>
  <si>
    <t>AdfAdxAfpAhxAsoAucBdpBebBid</t>
  </si>
  <si>
    <t>AanAcaAguAibAkjArfAxeBjiBjp</t>
  </si>
  <si>
    <t>AdxAhxAodAumAwhAwwBfsBhwBio</t>
  </si>
  <si>
    <t>AbpAelAkpAkxAncAvqAywBmpBud</t>
  </si>
  <si>
    <t>AbnAkoAksAoiAvnBbrBdhBdqBib</t>
  </si>
  <si>
    <t>AdxAefAhxAjkAokAucBhwBljBxj</t>
  </si>
  <si>
    <t>AcdAdcAhxAksAojAqnBbkBcpBnj</t>
  </si>
  <si>
    <t>AewAfyAibAjcAoqApuAynBljBms</t>
  </si>
  <si>
    <t>AcnAibAkgAktAvqAwmAzqBhlBib</t>
  </si>
  <si>
    <t>AdfAewAhbAibAsnAtjBgnBimBji</t>
  </si>
  <si>
    <t>AacAebAeqAewAjdAkjAkpApoAyx</t>
  </si>
  <si>
    <t>AbcAeeAjvAloAywBdpBioBriBtk</t>
  </si>
  <si>
    <t>AdfAelAhbAhxAvbAvqAynBfbBtw</t>
  </si>
  <si>
    <t>AaaAdfAodArdBdqBlmBnpBrvBwm</t>
  </si>
  <si>
    <t>AboAdxAhxAiuAknApwAtjBbrBfq</t>
  </si>
  <si>
    <t>AbpAcaAibAiuAmiApqAywAyxBcm</t>
  </si>
  <si>
    <t>AdcAqjAqnAwmBamBcqBgnBpeBto</t>
  </si>
  <si>
    <t>AbmAibAnuAodAyxBboBbrBcmBvk</t>
  </si>
  <si>
    <t>AboAbpAebApuAzuBfyBidBugBxc</t>
  </si>
  <si>
    <t>AbcAbqAcdAdfAhsAhxAibAkqBbk</t>
  </si>
  <si>
    <t>AbfAeeAesAhsAibAojAywBhfBid</t>
  </si>
  <si>
    <t>AatAbnAhdAiuAmoAnxApoBcpBmo</t>
  </si>
  <si>
    <t>AdxAebAhxAsnAvaAwlBgpBidBlj</t>
  </si>
  <si>
    <t>AdbAduAgaAijAkgBioBjqBnoBrv</t>
  </si>
  <si>
    <t>AagAauAkxAodAsfAtvAucBcnBxk</t>
  </si>
  <si>
    <t>AdfAibAsfAtjBesBfyBhdBprBpx</t>
  </si>
  <si>
    <t>AhbAhpAibAojAqjAvkBbjBbkBvp</t>
  </si>
  <si>
    <t>AebAqqAqsAskAzuBmoBmyBovBvt</t>
  </si>
  <si>
    <t>AdbAhxAibAncAoqApkAwlAyxBcc</t>
  </si>
  <si>
    <t>AelAibAkpAuoAvnBfcBhfBiqBkm</t>
  </si>
  <si>
    <t>AbvAdiAdxAebAibAtaAucAywBgn</t>
  </si>
  <si>
    <t>AauAbrAeqAhbAhxAibAqcAzuBat</t>
  </si>
  <si>
    <t>AbnAibAkjAuuAvkAyxBriBtoBxi</t>
  </si>
  <si>
    <t>AbnAqjArfAteAwrAwuBcnBfyBul</t>
  </si>
  <si>
    <t>AfmAhsAhxAibApwBcgBfsBkiBuj</t>
  </si>
  <si>
    <t>AboAdeAeeAiuAkpAsyBamBgsBsf</t>
  </si>
  <si>
    <t>AjcAnaArfAsjAtjBaxBdyBokBsl</t>
  </si>
  <si>
    <t>AcmAdfAdxAhsAhyAibAojAucAvs</t>
  </si>
  <si>
    <t>AbnAhsAibAiqAluAmiAojAywBnl</t>
  </si>
  <si>
    <t>AdnAfsAhlAibAoiAqqAqrArdArf</t>
  </si>
  <si>
    <t>AbnAboAodAqqBgrBigBizBnlBps</t>
  </si>
  <si>
    <t>AebAgaAgbAhsAibAqnArbAtjAwm</t>
  </si>
  <si>
    <t>AdfAewAhxAlsAltArbBcnBfbBsl</t>
  </si>
  <si>
    <t>AazAbqAgcAibAlsArfAtmAyxBjk</t>
  </si>
  <si>
    <t>AelAhxAibAlpArfAteAtlBljBoh</t>
  </si>
  <si>
    <t>AdbAhsAjcAmqApwBapBayBpzBum</t>
  </si>
  <si>
    <t>AbpAdbAhsAjjAucAvoAwgAzuBgs</t>
  </si>
  <si>
    <t>AhbAilApoAqnAtuAzuBaqBcpBuj</t>
  </si>
  <si>
    <t>AagAanAhxAibAjjAolAyxBprBta</t>
  </si>
  <si>
    <t>AayAbpAelAibAqoArfAvqAywBlj</t>
  </si>
  <si>
    <t>AboAdcAhxAkjAodApqAqeArfBcc</t>
  </si>
  <si>
    <t>AbqAibAktAmiAncAyxBeyBgnBnn</t>
  </si>
  <si>
    <t>AdxAguAwlAywAyxBfyBgpBqrBuo</t>
  </si>
  <si>
    <t>AccAgcAibAlsAncApuAteBaeBgp</t>
  </si>
  <si>
    <t>AaaAdxAkpApwAsgAtuBdcBgnBta</t>
  </si>
  <si>
    <t>AbpAoxApbAvaBbkBcpBdfBdqBjq</t>
  </si>
  <si>
    <t>AbqAdsAkgAktAvbAztBgsBmuBvn</t>
  </si>
  <si>
    <t>AdfAdxAeqAkpAsgAtuAzuBrcBsa</t>
  </si>
  <si>
    <t>AdfAdxAebAgbAibAumBcpBgpBhr</t>
  </si>
  <si>
    <t>AbnAloAqsAsoAviBfsBgnBsfBvd</t>
  </si>
  <si>
    <t>AdxAfmAibAugAuyAwaBgnBivBlb</t>
  </si>
  <si>
    <t>AccAeqAhxAhyAiuAqsBbxBtrBvr</t>
  </si>
  <si>
    <t>AbpAelAibAirAqjBgpBgsBmoBuj</t>
  </si>
  <si>
    <t>AaiAhxAjjAoqApcAvqBaqBfbBri</t>
  </si>
  <si>
    <t>AeqAfnAhxAodAoiAsyAuyBdyBgn</t>
  </si>
  <si>
    <t>AdfAhxAibAorAruAzvBfbBggBjq</t>
  </si>
  <si>
    <t>AhoAhxAibArfAvqAycBcdBdwBej</t>
  </si>
  <si>
    <t>AhsAibAidAkqAluApxArfBbkBfq</t>
  </si>
  <si>
    <t>AeqAhsAibAofAqnArfAvsBccBhd</t>
  </si>
  <si>
    <t>AgiAnoAodApkAtaAudAywBljBtw</t>
  </si>
  <si>
    <t>AaaAanAewAhsAibAiuAkpAucAvn</t>
  </si>
  <si>
    <t>AbnAgaAhlAkpAtaBblBfbBhdBtk</t>
  </si>
  <si>
    <t>AcmAelAidAknAlsAodApnAyxAzd</t>
  </si>
  <si>
    <t>AbqAbvAfsAhsAluApxAywBioBsh</t>
  </si>
  <si>
    <t>AfyAhyAjdAjvAvkAwlAycBgnBio</t>
  </si>
  <si>
    <t>AaaAesAhxArbAuxBsiBujBwsBxk</t>
  </si>
  <si>
    <t>AeqAfyAkxAtjAywAyxBfyBknBmu</t>
  </si>
  <si>
    <t>AbvAcaAqjAywAzvBeqBgsBocBqr</t>
  </si>
  <si>
    <t>AibAidAktAlpAqoAucBapBdqBsf</t>
  </si>
  <si>
    <t>AixAjdApxArfAyxAzwBcrBebBft</t>
  </si>
  <si>
    <t>AfrAoiArfAucAzdBbnBboBgvBlj</t>
  </si>
  <si>
    <t>AdcAgbAhxApnApwBhwBkxBmxBnp</t>
  </si>
  <si>
    <t>AduAhbAhxAilAknAsoAtjAucBgn</t>
  </si>
  <si>
    <t>AbnAboApqArfAuoAwzBfsBgnBwn</t>
  </si>
  <si>
    <t>AbcAdeAdsAloAodAyxBdoBfjBpx</t>
  </si>
  <si>
    <t>AboAbvAhoAijAknAkoAuyBbxBpx</t>
  </si>
  <si>
    <t>AbqAfmAwlAzfBcnBdlBfjBfqBkf</t>
  </si>
  <si>
    <t>AibAisAqjAqqAtoAucBaxBhzBno</t>
  </si>
  <si>
    <t>AceAgyAmiAsoAwhAwqAyxBhdBjk</t>
  </si>
  <si>
    <t>AbrAhxAqeAqjAwgAzuBamBhzBpo</t>
  </si>
  <si>
    <t>AdfAhoApgAwmAycBaeBbkBfyBpm</t>
  </si>
  <si>
    <t>AhxAibAoqAtjAvoAwhBcpBohBqp</t>
  </si>
  <si>
    <t>AbnAddAgrAknAlsAobAtnAyxBcj</t>
  </si>
  <si>
    <t>AddAewAibAkpAlpAucAudAxoBpq</t>
  </si>
  <si>
    <t>AbkAciAkgAkpAkuApcArfBkoBvn</t>
  </si>
  <si>
    <t>AibAksApcAqqAucBcdBciBejBkt</t>
  </si>
  <si>
    <t>AdcAncAnuAodAoiAqjAxeBnoBpm</t>
  </si>
  <si>
    <t>AauAeqAqqArrAzcBdlBdyBkfBno</t>
  </si>
  <si>
    <t>AabAbkAkjApoAqqAynBbzBnoBov</t>
  </si>
  <si>
    <t>AbvAcuAdxAhlAkuAqqArsBdyBpe</t>
  </si>
  <si>
    <t>AkuApoAtaAucAywBaqBdhBflBgn</t>
  </si>
  <si>
    <t>AcdAtjAtlAuhAxiBccBfbBhnBkm</t>
  </si>
  <si>
    <t>AhxAhyAibAtuAvoAywAzqBgpBvo</t>
  </si>
  <si>
    <t>AbqAbwAibApuArfAuzAwlAziBhd</t>
  </si>
  <si>
    <t>AdiAgcAibAqnAucAwzBdqBhmBio</t>
  </si>
  <si>
    <t>AbcAdcAhxArfAywBibBkfBlhBlt</t>
  </si>
  <si>
    <t>AbmAhxApoAtaAucAxmAywBcfBwj</t>
  </si>
  <si>
    <t>AaiAcnAeqAirAktAlpAstAyxBio</t>
  </si>
  <si>
    <t>AkqArhAucAuhAwmBbxBcdBfyBuk</t>
  </si>
  <si>
    <t>AibAjcAjvAodAtoAxeAyyBeyBfs</t>
  </si>
  <si>
    <t>AbnAhsAibAqnBafBgsBljBnpBpx</t>
  </si>
  <si>
    <t>AayAbrAgiAgsAibAkqAlsAvqBtx</t>
  </si>
  <si>
    <t>AhbAnaAodAqgAtuBaxBbkBfyBhw</t>
  </si>
  <si>
    <t>AgxAibAijAilAruAucAyxBaxBir</t>
  </si>
  <si>
    <t>AbnAdxAecAhxAjkAoxBkiBpxBws</t>
  </si>
  <si>
    <t>AbnAduAhxApuApxAqgAsfBpxBri</t>
  </si>
  <si>
    <t>AaiAauAbnAccAibAimAsgBebBim</t>
  </si>
  <si>
    <t>AdbAeoAkkAoaAokAvrBguBmhBtk</t>
  </si>
  <si>
    <t>AcnAdfAdxAewAibAkpApcApoArd</t>
  </si>
  <si>
    <t>AbcAebAibAkqAlsApqAwlAyiBtc</t>
  </si>
  <si>
    <t>AgiAiuAlsAoiApwArsAsyBatBwm</t>
  </si>
  <si>
    <t>AodAoqApkApxAwqAxnBamBozBvd</t>
  </si>
  <si>
    <t>AhlAmoAodAsyBcgBmnBovBtbBws</t>
  </si>
  <si>
    <t>AlpAluAofAqjArfAumBlcBqrBsc</t>
  </si>
  <si>
    <t>AbnAboAbqAfsAhxApxBgnBtnBum</t>
  </si>
  <si>
    <t>AbnAibAlsAqeAxoAyxBljBplBri</t>
  </si>
  <si>
    <t>AdcAdxAgiAkjApcAqvAruBccBkn</t>
  </si>
  <si>
    <t>AhsAibAkxBgnBjkBjnBqpBsiBwm</t>
  </si>
  <si>
    <t>AauAhxArfBfyBgpBhlBjgBkfBpy</t>
  </si>
  <si>
    <t>AcdAgbAnoArfAvbBbkBgtBmyBtb</t>
  </si>
  <si>
    <t>AelAibAijAknAodAyxBbkBfnBpx</t>
  </si>
  <si>
    <t>AibAjkApbAywBbjBbzBlkBmxBre</t>
  </si>
  <si>
    <t>AeeAgaAhsAhxAibApwAuyAyxBgn</t>
  </si>
  <si>
    <t>AbrAibAkxAlsAmqAnwAtaBfyBvn</t>
  </si>
  <si>
    <t>AjcApkAryAxoBbvBcdBgsBkfBne</t>
  </si>
  <si>
    <t>AddAebAewAgaAibApgAqqAycBvn</t>
  </si>
  <si>
    <t>AelAeqAhsAkpAloBejBidBokBsi</t>
  </si>
  <si>
    <t>AbmAmqApxAsfAyxBbkBciBfyBwc</t>
  </si>
  <si>
    <t>AdcAhbAuyBapBcaBctBftBgmBus</t>
  </si>
  <si>
    <t>AdbAibApxAqqArfAucBfyBiiBpv</t>
  </si>
  <si>
    <t>AbqAeqAhsAhxAibAokAuyBhdBsa</t>
  </si>
  <si>
    <t>AaiAcaAdfAecAfrArfAywBdwBiv</t>
  </si>
  <si>
    <t>AbnAdiAibAodAucBbdBblBcgBid</t>
  </si>
  <si>
    <t>AesAibAnhApbAqnAucBccBflBgo</t>
  </si>
  <si>
    <t>AcdAgsAhxAibAyjBbxBpxBqpBvh</t>
  </si>
  <si>
    <t>AbvAcdAidAkqAodAoiAumAvnBcc</t>
  </si>
  <si>
    <t>AdfAhdAhxAkpAmoAtjBapBirBuy</t>
  </si>
  <si>
    <t>AkpAlxAmzAnsAovAzbBanBdlBxj</t>
  </si>
  <si>
    <t>AblAddAdyAosAsjAslBdiBhaBld</t>
  </si>
  <si>
    <t>AgsAkoAqnBalBfbBhmBmwBrwBuf</t>
  </si>
  <si>
    <t>AdbAhnAhxAllAonAugAuqBetBno</t>
  </si>
  <si>
    <t>AbxAckAfmAmrAykBbxBcbBcsBiv</t>
  </si>
  <si>
    <t>AfbAgtAkpAzcBbaBjaBpoBpvBqz</t>
  </si>
  <si>
    <t>AblAbyAftAglAkwAnmAvuAxoBmv</t>
  </si>
  <si>
    <t>AcbAiaAjrAldAmsBbtBdxBicBod</t>
  </si>
  <si>
    <t>AphAspAtkAvdAvhAyaBagBboBif</t>
  </si>
  <si>
    <t>AcyAenAfbAnpBfeBghBimBnwBsz</t>
  </si>
  <si>
    <t>AdsAkbAofAxlBdrBfiBirBmxBwt</t>
  </si>
  <si>
    <t>AdiAepAhuAiaAqqAxfBeoBetBgu</t>
  </si>
  <si>
    <t>AebAfiAquArrAszAvzBexBhpBoi</t>
  </si>
  <si>
    <t>AbmAioAoaAooAqjBemBhaBltBni</t>
  </si>
  <si>
    <t>AajAenAeqAnyAqtBcdBegBieBuw</t>
  </si>
  <si>
    <t>AbbAdtAnsBfbBgtBhaBhkBjxBps</t>
  </si>
  <si>
    <t>AdbAidAjnAvcAzhBegBkgBkyBnj</t>
  </si>
  <si>
    <t>AdxAepAgaAlsAqtAvsBgnBmcBop</t>
  </si>
  <si>
    <t>AamAbpAcaAgaAqlArgBapBeqBxb</t>
  </si>
  <si>
    <t>AbdAfmAquAvtBefBfxBgmBthBvh</t>
  </si>
  <si>
    <t>AhyAnlAreAvhBauBkcBnzBopBpr</t>
  </si>
  <si>
    <t>AblAdgAdxAgdAnjAodAtpBfbBib</t>
  </si>
  <si>
    <t>AguAhlAphAqjAzdBhaBlgBrhBvu</t>
  </si>
  <si>
    <t>AbmAgcAgpAmcApbApjBjwBojBrk</t>
  </si>
  <si>
    <t>AajAdzAisAklAldAwyBauBirBwd</t>
  </si>
  <si>
    <t>AblAenAguAkfAkoAljBibBjdBou</t>
  </si>
  <si>
    <t>AhuAksApsAwuBafBbyBdpBehBkw</t>
  </si>
  <si>
    <t>AbaAbzAecAjcAozAqmAujBimBrh</t>
  </si>
  <si>
    <t>AgaAhvAkqAloAlxAlzAyxBfgBql</t>
  </si>
  <si>
    <t>AjxAntAprAqlAsaBibBknBnmBqi</t>
  </si>
  <si>
    <t>AdfAetAmhApqAtpBhbBreBsfBwh</t>
  </si>
  <si>
    <t>AanAbvAbyAdxAhlAlrArdBnmBwd</t>
  </si>
  <si>
    <t>AeaAigAntAnvAqjAusAywBjqBsw</t>
  </si>
  <si>
    <t>AagAbmAguAhxAosArcAtgAzwBpo</t>
  </si>
  <si>
    <t>AbxAdzAldAowAtdAypBhoBlnBui</t>
  </si>
  <si>
    <t>AdeAfqAklAvjAvsBgzBouBovBqx</t>
  </si>
  <si>
    <t>AbyAdyAgeAkxApcAqqAzvBlvBpm</t>
  </si>
  <si>
    <t>AcpAexArsAsgAucAwgBafBpwBtw</t>
  </si>
  <si>
    <t>AbnAesAikAluAxtAzbBicBioBsk</t>
  </si>
  <si>
    <t>AcrAkuAlaBatBhbBhdBjwBnkBps</t>
  </si>
  <si>
    <t>AkqAmjAtaAwoBgbBkuBlbBpbBpu</t>
  </si>
  <si>
    <t>AgcAhrAkxAlrAtiAzmBbkBqwBuc</t>
  </si>
  <si>
    <t>AduAilAipAkyAleAnuAxcAywBod</t>
  </si>
  <si>
    <t>AeuAgaApqAprBhtBloBngBstBsz</t>
  </si>
  <si>
    <t>AemAgaAlhAmnAptAssAukAzvBfg</t>
  </si>
  <si>
    <t>AbiAetAhuAnuAtoBhoBpyBqlBxa</t>
  </si>
  <si>
    <t>AfbAhcAigAmrApyAsoAtsBsiBtz</t>
  </si>
  <si>
    <t>AbwAowApeBaoBatBclBhcBhdBjv</t>
  </si>
  <si>
    <t>AbzAebAifAihBhbBodBqjBtpBvt</t>
  </si>
  <si>
    <t>AigAmoAonAoqAqyAskAwqBmxBqi</t>
  </si>
  <si>
    <t>AebAgvAgyAitAqfAwaBeiBhpBit</t>
  </si>
  <si>
    <t>AhtAnjAyxAzaBbqBgsBgvBjaBpb</t>
  </si>
  <si>
    <t>AiaAkfAznBgaBgpBgzBkjBoeBtm</t>
  </si>
  <si>
    <t>AegAgsAhdAkwAwqAyqAywBaiBiv</t>
  </si>
  <si>
    <t>AfyAgrAwiBctBkgBmfBneBvoBww</t>
  </si>
  <si>
    <t>AecAgyAieAlqApyAriAxmAzvBic</t>
  </si>
  <si>
    <t>AcaActAemArdArrAsuAtfAwrBbv</t>
  </si>
  <si>
    <t>AacAdyAjwAqbAwzAzvBikBiwBrm</t>
  </si>
  <si>
    <t>AelAgeAheAkjAozBinBjvBlcBqi</t>
  </si>
  <si>
    <t>AbgAecAlaAlcAluArbBdxBkyBnd</t>
  </si>
  <si>
    <t>AanAdiAqpArfAvyBcdBgtBloBqh</t>
  </si>
  <si>
    <t>AcnAifAmjAnbAtuAxcBavBdeBss</t>
  </si>
  <si>
    <t>AffAixAkuAmgAtsAvsAzmBchBit</t>
  </si>
  <si>
    <t>AelAsdAvaBhlBivBkvBotBuiBvi</t>
  </si>
  <si>
    <t>AkyAopAplAqqAqsBeeBiiBkkBrd</t>
  </si>
  <si>
    <t>AdhAhdAicAklAkxApmBcdBcvBog</t>
  </si>
  <si>
    <t>AblAguAmxAnfAqeAvbBabBbpBsk</t>
  </si>
  <si>
    <t>AniAstAsyBgvBiyBjkBjtBkeBoc</t>
  </si>
  <si>
    <t>AbhAedAeuAswBdmBfoBqvBvcBwg</t>
  </si>
  <si>
    <t>AciAkqAnvApeAvlAznBaeBfzBvr</t>
  </si>
  <si>
    <t>AdfAeuAgoAiaAibAzbBaeBbaBcd</t>
  </si>
  <si>
    <t>AebAlfAngAuvBboBgbBhsBkcBte</t>
  </si>
  <si>
    <t>AclAgeAicAlcAnzAqpAykBleBul</t>
  </si>
  <si>
    <t>AddAdfAdxAolApuAreAwwAxoBgk</t>
  </si>
  <si>
    <t>AbbAebAigApcAqlAzsBidBkbBow</t>
  </si>
  <si>
    <t>AcuAhxAlsApdAqoAqpAxwAyvBrd</t>
  </si>
  <si>
    <t>AemAenAeqAewApaBhvBliBptBxj</t>
  </si>
  <si>
    <t>AbeAbyAdxAfgAieArfBfqBhaBob</t>
  </si>
  <si>
    <t>AbqAjjAlwAmpAuwBhbBjxBpmBpr</t>
  </si>
  <si>
    <t>AaiAarAhmAlbAplAzcBmtBsnBtl</t>
  </si>
  <si>
    <t>AboAhxAkxAywBfoBpvBujBuzBwg</t>
  </si>
  <si>
    <t>AcvAkaAolAotBavBelBicBkmBmt</t>
  </si>
  <si>
    <t>AbmAguAhsAhuAmhAsgAsmBjmBsw</t>
  </si>
  <si>
    <t>AqoAuyAypBbxBcwBdgBfhBjiBoh</t>
  </si>
  <si>
    <t>AbrAbxAdxAejAmuAwkBhnBraBxb</t>
  </si>
  <si>
    <t>AibAigAplAqdAqjAyyAzcAzpBvh</t>
  </si>
  <si>
    <t>AgrAhtAqbAqsBfiBkbBkgBmdBrb</t>
  </si>
  <si>
    <t>AboAciAeoAzbAzdBgxBokBwjBwu</t>
  </si>
  <si>
    <t>AcgAeaAemAewAibBasBgnBraBwm</t>
  </si>
  <si>
    <t>AafAbuAfzAhlAhzAmzAplAvgBhb</t>
  </si>
  <si>
    <t>AbmAdfAujBanBaqBdmBgqBkjBxa</t>
  </si>
  <si>
    <t>AdhAfdAipAnpAzcBbmBctBidBok</t>
  </si>
  <si>
    <t>AalAbuAivAomBahBkkBlyBusBwo</t>
  </si>
  <si>
    <t>AboAbxAfpAknAnbAqhAuqAvkBkb</t>
  </si>
  <si>
    <t>AibAogAoqApdApjAvfBavBfiBik</t>
  </si>
  <si>
    <t>AguAhsAkwAnyAtsBhkBjaBoaBoc</t>
  </si>
  <si>
    <t>AbrAecAibAnfAriAvtAytBbdBka</t>
  </si>
  <si>
    <t>AebAifAlnAlqAnrAqfAtbBirBtf</t>
  </si>
  <si>
    <t>AdkAdxAosApbAseAsvAvjBbtBtr</t>
  </si>
  <si>
    <t>AdsAgwAhzAuqAvcBbqBhbBjpBny</t>
  </si>
  <si>
    <t>AcuAegAijAnuAonAvaAyaBgfBvj</t>
  </si>
  <si>
    <t>AdbAdoAdxAmfAofAskBamBcoBmy</t>
  </si>
  <si>
    <t>AbnAdbAebAkdAqaAucAviBfbBqp</t>
  </si>
  <si>
    <t>AblAbtAddApiAqpAznBgnBkbBki</t>
  </si>
  <si>
    <t>AblAhbAigAqlAqnAvaBccBqlBqq</t>
  </si>
  <si>
    <t>AblAikAokApbBcuBmoBocBtgBuc</t>
  </si>
  <si>
    <t>AdxAefAflAqeAwzBfoBkcBsxBuf</t>
  </si>
  <si>
    <t>AclAfwAhiAhzAocBcwBgsBhpBjp</t>
  </si>
  <si>
    <t>AdeAemAgoAihAosApjAqhBfoBho</t>
  </si>
  <si>
    <t>AhxAhyAhzAndAnuApmAuqAwhBau</t>
  </si>
  <si>
    <t>AcaAidAjoApwAqtAreAxhBdpBit</t>
  </si>
  <si>
    <t>AayAdzAecAfeAiaAnbAqeAvjBoh</t>
  </si>
  <si>
    <t>AfcAjqAkzAmhAqqAsyAtaBasBxc</t>
  </si>
  <si>
    <t>AgeApaApuArtBatBdlBjfBskBxc</t>
  </si>
  <si>
    <t>AceAgeAhzApvAsgBapBioBvjBwr</t>
  </si>
  <si>
    <t>AdqAfdAnlAqaBgsBidBllBqaBul</t>
  </si>
  <si>
    <t>AckActAddAdzAhdArrBdyBhcBir</t>
  </si>
  <si>
    <t>AftAgtAifAnmAojApdAplAqjBag</t>
  </si>
  <si>
    <t>AczAgpAgwAhvAmeAxuBafBdjBnd</t>
  </si>
  <si>
    <t>AclAgcAgwAhwArgBaeBnqBntBsb</t>
  </si>
  <si>
    <t>AcwAibAkcAkvAkyAopAwlAzcBsf</t>
  </si>
  <si>
    <t>ActAeoAieAobAwnAyaBgeBnsBso</t>
  </si>
  <si>
    <t>AenAhwAkhAzcAzvBjvBwmBxaBxb</t>
  </si>
  <si>
    <t>AceAhdAkwAruAzcAzkBarBddBfp</t>
  </si>
  <si>
    <t>AgmAlfArdAsbAtnBesBhmBjzBse</t>
  </si>
  <si>
    <t>AabAplAqoAriAxmBdtBgfBipBub</t>
  </si>
  <si>
    <t>AbbAdyAeaAerAlaAnlApdAstAxk</t>
  </si>
  <si>
    <t>AhtAhyAifAkuAnzAoqBesBjgBry</t>
  </si>
  <si>
    <t>AlfApeApzAqjAulAumBfeBkfBly</t>
  </si>
  <si>
    <t>AhzAieAlfAosAtaAtsBctBcyBkh</t>
  </si>
  <si>
    <t>AcvAdbAdzAqiAqqAumAviAycBaj</t>
  </si>
  <si>
    <t>AajAbeAigAlaAplAtzAzdBejBkw</t>
  </si>
  <si>
    <t>AmhAnbAoiApsAyqBbgBdgBkjBnz</t>
  </si>
  <si>
    <t>AbrAcsAhyAqbAufAutAvsBauBlg</t>
  </si>
  <si>
    <t>AdfAehAugBcnBguBhbBitBlxBsw</t>
  </si>
  <si>
    <t>AhwAjqAjxApbAunAvtBaeBbtBfi</t>
  </si>
  <si>
    <t>AblAbuAefAkgAkyAtxAxhBdfBnu</t>
  </si>
  <si>
    <t>AblAckAdzAudAutBatBbrBktBpv</t>
  </si>
  <si>
    <t>AdvAkuAqaAurBgdBivBpsBsnBwc</t>
  </si>
  <si>
    <t>AknAldAnmAwyBbeBejBgtBnnBxa</t>
  </si>
  <si>
    <t>AdvAetAulAvtAzhBibBieBljBty</t>
  </si>
  <si>
    <t>AldAnqAtdAueAywBhnBhxBlbBpy</t>
  </si>
  <si>
    <t>AgeAlsAocAohAufAzoBdlBllBoc</t>
  </si>
  <si>
    <t>AgbAgcAknAplAwtAxeBaxBcbBrf</t>
  </si>
  <si>
    <t>AblAecAgrAgtAseAtaAymBhlBou</t>
  </si>
  <si>
    <t>AowApqAtxAvnAytBbyBgzBicBos</t>
  </si>
  <si>
    <t>AbzAcbAdkAklAriAvaBesBhgBnp</t>
  </si>
  <si>
    <t>AckAieAmbApcAppBibBicBqgBtm</t>
  </si>
  <si>
    <t>AnbAodApjAqpBasBcmBkiBswBui</t>
  </si>
  <si>
    <t>AcpAlaAmfAnxAopAqiAscAyvBvh</t>
  </si>
  <si>
    <t>AbnAbzAeeAitAqaAqgBdgBhfBwm</t>
  </si>
  <si>
    <t>AefAjqApsAyrBgoBhfBhmBhxBoj</t>
  </si>
  <si>
    <t>AaeAanAgfAhtAquAuwAxkBnaBpn</t>
  </si>
  <si>
    <t>AgwAhpAidAnbAtpBgzBidBogBuf</t>
  </si>
  <si>
    <t>AhxAhyAnjBjtBkgBkrBmpBndBrj</t>
  </si>
  <si>
    <t>AkaApiArcArwAvxBflBljBnvBvf</t>
  </si>
  <si>
    <t>AamAbmAbsAdaAoxAwlBenBhxBpi</t>
  </si>
  <si>
    <t>AiaAktAlwAucBcpBfpBlrBmpBwj</t>
  </si>
  <si>
    <t>ApaAsgAsqAuzBbpBfqBirBkiBli</t>
  </si>
  <si>
    <t>AdfAegAnyAxhAyaBgnBhdBjxBmx</t>
  </si>
  <si>
    <t>AajAamAbcAbzAkpAkuAptAyoBnl</t>
  </si>
  <si>
    <t>AesAhoAosAqcAtaBbsBecBhuBvg</t>
  </si>
  <si>
    <t>AbqAdxAngAplAtwAxnAxtBcuBip</t>
  </si>
  <si>
    <t>AfdAgvAkpAkyApoAqpAuwBiqBqw</t>
  </si>
  <si>
    <t>AcuAdzAexAgfAiuAkxAlbAzdBkc</t>
  </si>
  <si>
    <t>AaaAblAckAdfAngAqqAyaBelBfi</t>
  </si>
  <si>
    <t>AaaAdbAigBapBggBgsBieBjiBuj</t>
  </si>
  <si>
    <t>AdcAeiAhuAptArgAzxBigBnnBtw</t>
  </si>
  <si>
    <t>AblAfvAigAqjAxdBdxBgoBhfBmy</t>
  </si>
  <si>
    <t>AebAigAipAptAywBarBbdBnzBuf</t>
  </si>
  <si>
    <t>AigAqlAqrAukBapBayBbiBjmBsq</t>
  </si>
  <si>
    <t>AgtAhsAkcAksAooArvAzkBlfBpb</t>
  </si>
  <si>
    <t>AjrAliBbwBckBgnBisBiwBjmBua</t>
  </si>
  <si>
    <t>AbpAdyAgdAqdAryAudAvjBljBww</t>
  </si>
  <si>
    <t>AdjAdtAfnAygBmbBmdBpgBsnBwh</t>
  </si>
  <si>
    <t>AdtAgiAppAqiArrBboBndBqhBuk</t>
  </si>
  <si>
    <t>AhpAhvAjqArsAzdBkcBklBlhBoo</t>
  </si>
  <si>
    <t>AalAblAebAhvAqbBhzBjbBloBsn</t>
  </si>
  <si>
    <t>AblAgiAibAidAjrAtoBgzBhtBwj</t>
  </si>
  <si>
    <t>AdxAexAkrAnoAybBdcBsoBuhBwq</t>
  </si>
  <si>
    <t>AhgAvgBcsBgzBhbBimBlyBokBon</t>
  </si>
  <si>
    <t>AkmAnpAokAyaBeiBitBlgBmbBqj</t>
  </si>
  <si>
    <t>AdyAgyAmvAodAtmAwbBafBaxBhc</t>
  </si>
  <si>
    <t>AdiAdlAqiAtmBicBmnBnfBumBvh</t>
  </si>
  <si>
    <t>AbeAggAjeAkeAohBavBdeBqmBup</t>
  </si>
  <si>
    <t>AgbAjjAkpAniAobApcAqaAqsBtt</t>
  </si>
  <si>
    <t>AgdAicAneBctBesBhdBjeBsgBuz</t>
  </si>
  <si>
    <t>AdbAhtAsbBeoBhpBkcBqpBreBsc</t>
  </si>
  <si>
    <t>AbeAbtAfwAmtAooAqkAtbBccBjw</t>
  </si>
  <si>
    <t>AebAgdAiuAndAqlAunAweBgpBid</t>
  </si>
  <si>
    <t>AepAklAneAucBahBdmBkeBkqBln</t>
  </si>
  <si>
    <t>AamAifAntApmAujAxqBfoBidBra</t>
  </si>
  <si>
    <t>AdbAeeApdAzdBizBkeBkrBkxBlc</t>
  </si>
  <si>
    <t>AghAidAmfAnsAnzAqbBesBifBtv</t>
  </si>
  <si>
    <t>AdxAnaArzAzuBfrBhfBjhBksBkz</t>
  </si>
  <si>
    <t>AddAhxAhzAqxAthAxvAzsBbsBvx</t>
  </si>
  <si>
    <t>AgwAnjAqoAqtAreAstAvlAzvBfl</t>
  </si>
  <si>
    <t>AgbAogAqsAvpAvuAwzBavBkcBoe</t>
  </si>
  <si>
    <t>AenAeqAfgAhgArbBaaBmyBolBqs</t>
  </si>
  <si>
    <t>AbkAbzAeiAejApbBbaBcgBdzBfz</t>
  </si>
  <si>
    <t>AauAcgAmpAoiAqtBapBatBcqBhb</t>
  </si>
  <si>
    <t>AigAosApnArsBckBgnBkiBksBub</t>
  </si>
  <si>
    <t>AebAivAlpAphAqdAytBfcBhbBit</t>
  </si>
  <si>
    <t>AbvAdyAniAocAplBebBfyBhbBno</t>
  </si>
  <si>
    <t>AgfAjdAomApnBaqBgoBniBrpBtg</t>
  </si>
  <si>
    <t>AbmAckAeuAihAnlBcuBdmBdrBke</t>
  </si>
  <si>
    <t>AenAiuAjjAnjAxsAysBaeBifBsn</t>
  </si>
  <si>
    <t>AenApaAplAreBcrBhlBnrBofBps</t>
  </si>
  <si>
    <t>AdxAkpAprArdAsqAwnBhaBicBjb</t>
  </si>
  <si>
    <t>AhfApnAqsAyyBcrBiuBlkBrlBtm</t>
  </si>
  <si>
    <t>AblAewAmkAtpBhpBifBlyBoqBtx</t>
  </si>
  <si>
    <t>AicAjqAkxAnbAqtAuyBbxBqaBsz</t>
  </si>
  <si>
    <t>AbbAesAibAjsAqmAsxAvmBcmBdk</t>
  </si>
  <si>
    <t>AbxAicAidAlsAmzAndAqpBaoBgp</t>
  </si>
  <si>
    <t>AfdAhyAkgAqdAylAysAywBccBtp</t>
  </si>
  <si>
    <t>AbbAfjAhdAidApyBbhBkbBogBry</t>
  </si>
  <si>
    <t>AcmAdbAkoAkpAtfAveAypBfyBqj</t>
  </si>
  <si>
    <t>AcwAebAjyAlaAsyAtbAveBfiBpc</t>
  </si>
  <si>
    <t>AdxAemAumAznBcsBgtBkzBmyBpy</t>
  </si>
  <si>
    <t>AeiAhuAkqAnmApxAuyAzoBshBtl</t>
  </si>
  <si>
    <t>AbmAbnAiaAlcApdAqpAuoBetBoi</t>
  </si>
  <si>
    <t>AbnAusBbwBfbBgoBjsBtpBulBwc</t>
  </si>
  <si>
    <t>AdxAecAfmAgdAliAoaAreAxuBmb</t>
  </si>
  <si>
    <t>AeoAmeAnhAouApsAslBgzBiqBwn</t>
  </si>
  <si>
    <t>AbnAeeAigAsvAtxBafBhaBieBpk</t>
  </si>
  <si>
    <t>AavAdzAraBcoBdaBezBfyBrkBsn</t>
  </si>
  <si>
    <t>AabAedAobAqtAsuAwpBdaBeuBnz</t>
  </si>
  <si>
    <t>AblAdrAdtAigAjcAqqBhcBjkBoz</t>
  </si>
  <si>
    <t>AhpAidApvArrAzrBhdBitBrsBwj</t>
  </si>
  <si>
    <t>AdzAknAkxAnkAozAwnBjfBlxBns</t>
  </si>
  <si>
    <t>AfgAorAowAswAwfBfrBmxBnnBul</t>
  </si>
  <si>
    <t>AalAdhAdsAeaAnjAquAsjAtuAuv</t>
  </si>
  <si>
    <t>AehAhsAibAkhAkpAtiAzkBncBpz</t>
  </si>
  <si>
    <t>AblAbrAgiAnzAqmBebBouBpjBrb</t>
  </si>
  <si>
    <t>AhwAjmAlcAnpAogBarBcoBjaBnz</t>
  </si>
  <si>
    <t>AdmAgsAmbAnxAqpArrBegBkhBux</t>
  </si>
  <si>
    <t>AadAhzAnzAplBajBdbBgfBidBkj</t>
  </si>
  <si>
    <t>AihAolArsAweBacBayBlpBvfBvj</t>
  </si>
  <si>
    <t>AgcAqgAqtAtiAywBchBgcBgfBir</t>
  </si>
  <si>
    <t>AdxAifAosArgBbhBblBbrBcrBpz</t>
  </si>
  <si>
    <t>AbwAfxAksAofApdAraAspAywBji</t>
  </si>
  <si>
    <t>AblAdjAjoAonAoxAxxBbnBkgBrx</t>
  </si>
  <si>
    <t>AbpAeqAieAigAmxAnzAplBrmBwv</t>
  </si>
  <si>
    <t>AeaAhmAifAkqAosBatBgsBibBog</t>
  </si>
  <si>
    <t>AdfAibAkgAosAovAsbAvvAyqBqc</t>
  </si>
  <si>
    <t>AaoAcpAifApsAqdAqpAuxBicBpt</t>
  </si>
  <si>
    <t>AofAprAyoBaxBcxBecBkrBqtBrw</t>
  </si>
  <si>
    <t>AjdAnrAowArfArgAupAydBdqBfe</t>
  </si>
  <si>
    <t>AeiAhnAsfAvbAwaAzpBahBltBtf</t>
  </si>
  <si>
    <t>AcaAedAlxAnhAnmAozBgrBhaBli</t>
  </si>
  <si>
    <t>AmiAnuApzAxqBrjBryBsqBthBua</t>
  </si>
  <si>
    <t>AbdAblAdcAffAgaAjsAqtBaoBjh</t>
  </si>
  <si>
    <t>AaaAdeAdgAjeAnbAzpBgpBnqBns</t>
  </si>
  <si>
    <t>AbhAgaAiqAkiAnpBckBclBgtBnt</t>
  </si>
  <si>
    <t>AigAkcAopAqfAtzAxzBewBjcBsn</t>
  </si>
  <si>
    <t>AapAqqAscAtqAwuAxcAyhAylBjw</t>
  </si>
  <si>
    <t>AbpAdbAllArdAvzAyuBdaBhbBxe</t>
  </si>
  <si>
    <t>AdtAenAtwBcvBgqBhaBlhBrzBtj</t>
  </si>
  <si>
    <t>AdyAprAubAveAyaAyxBdqBkcBky</t>
  </si>
  <si>
    <t>AicAmeAnqAoxAsuAydAyfBbtBic</t>
  </si>
  <si>
    <t>AckAfxAhaBczBdvBrnBsvBvmBwl</t>
  </si>
  <si>
    <t>AjwAkyAplAzhBfkBgwBkqBmgBpy</t>
  </si>
  <si>
    <t>AhxAqiAttBalBfoBglBonBueBwl</t>
  </si>
  <si>
    <t>AbpAhaAmmAnxAzeBmzBnbBqgBwe</t>
  </si>
  <si>
    <t>AbuAfnAqwAriAvyBedBfmBjbBva</t>
  </si>
  <si>
    <t>AcxAdpAenAfhAjzAmuArqAxdBco</t>
  </si>
  <si>
    <t>AbmAbtAeiAihAzdBfnBhqBjrBju</t>
  </si>
  <si>
    <t>AeiAjsAkrAsiBawBbcBbjBokBuq</t>
  </si>
  <si>
    <t>AdpAdzAeiAemAgaAkyAplBhiBnh</t>
  </si>
  <si>
    <t>AnnAqaAqgAucBawBbkBdfBhiBwy</t>
  </si>
  <si>
    <t>AakAetAggAhyApmAzvBjiBoyBtq</t>
  </si>
  <si>
    <t>AgoAmwAuiBfuBkcBmlBopButBwb</t>
  </si>
  <si>
    <t>AawAdwAhwAlvAlyAmcAogAolBhk</t>
  </si>
  <si>
    <t>AksApfAqjAvzAypBdwBecBmaBme</t>
  </si>
  <si>
    <t>AaxAdzAiaAqaAvjAvwAwbBhhBic</t>
  </si>
  <si>
    <t>AhyAnoAuaAyaBfrBgjBidBmdBsm</t>
  </si>
  <si>
    <t>AasAboAdzAibAzjBfwBgjBrnBxh</t>
  </si>
  <si>
    <t>AaxAcoApmAwvBdcBfwBgyBjlBsu</t>
  </si>
  <si>
    <t>AcqAebAfkAibAlvAzrBdhBkgBsn</t>
  </si>
  <si>
    <t>AawAboAcaAibAspAxwBaeBgsBpp</t>
  </si>
  <si>
    <t>AbmAtcAtrAxyAyeAywAzdBceBqd</t>
  </si>
  <si>
    <t>AjpAkzAnzAsrAtcAvmBmcBroBtd</t>
  </si>
  <si>
    <t>AejAmwAxgBaqBhgBlaBlwBpbBrt</t>
  </si>
  <si>
    <t>AksAqoAqxAtrAyeBfpBheBjyBkd</t>
  </si>
  <si>
    <t>AjwAqrAriBiaBixBluBmiBoxBso</t>
  </si>
  <si>
    <t>AibAsrAyeAzdBceBdaBhcBunBvo</t>
  </si>
  <si>
    <t>AhvAibAjbAvoBerBkdBlwBopBtu</t>
  </si>
  <si>
    <t>AboAjqAtaAwsAxyBbbBibBtuBxg</t>
  </si>
  <si>
    <t>AdeAhyAnkAnvApcAqmAtkBbbBjj</t>
  </si>
  <si>
    <t>AcbAngAxgBbbBlkBomBrhBroBtu</t>
  </si>
  <si>
    <t>AdiAezAibAifAmpBakBekBhpBrq</t>
  </si>
  <si>
    <t>AdiAdsAhhAplAqoBekBfdBnxBrq</t>
  </si>
  <si>
    <t>AcjAhhBakBgiBreBrqBupBvsBwd</t>
  </si>
  <si>
    <t>AcjAgqAibAlbAtbAzyBajBepBhb</t>
  </si>
  <si>
    <t>AhhAmyAxfBawBbrBddBduBgfBgi</t>
  </si>
  <si>
    <t>AahAalAieAifAmrBduBfdBiaBrq</t>
  </si>
  <si>
    <t>AdyAhxAlmAnuAplAxaAxoBhyBti</t>
  </si>
  <si>
    <t>AcjAifAkaAqaAzoBanBaqBgiBuh</t>
  </si>
  <si>
    <t>AgbAhhAxbBfkBicBirBkdBmmBpx</t>
  </si>
  <si>
    <t>AbkAewAfzAwjAxpBadBhpBidBti</t>
  </si>
  <si>
    <t>AcgAdxAeeAxrBclBihBqyBuvBvz</t>
  </si>
  <si>
    <t>AajAaqAkzAnuAtlAwoBihBuuBvo</t>
  </si>
  <si>
    <t>AbrApbBdaBqbBrzBuvBvzBwfBxe</t>
  </si>
  <si>
    <t>AdzAppAxrBfvBndBobBqyBwfBwu</t>
  </si>
  <si>
    <t>AfjAraAuvAxrBdcBidBvzBwbBwf</t>
  </si>
  <si>
    <t>AemAmuAqzBaqBgqBqqBsmBunBvl</t>
  </si>
  <si>
    <t>AdqAecAfqAplAubBcoBnhBqdBsm</t>
  </si>
  <si>
    <t>AbyAcdAdxAhyAkkAttBpwBqcBwe</t>
  </si>
  <si>
    <t>AamAegBbbBflBgzBhsBnoBotBqy</t>
  </si>
  <si>
    <t>AbvAbzAhsAmyAxxBgjBluBpkBvv</t>
  </si>
  <si>
    <t>AaoAhiAogAqyArfBgaBlrBndBue</t>
  </si>
  <si>
    <t>AifApfAurAvnAwkAwwAxcBfeBmi</t>
  </si>
  <si>
    <t>AhxAliAosAqqArzAsdAudBefBth</t>
  </si>
  <si>
    <t>AboAgoAgwAhdApnAsiAvuBknBsv</t>
  </si>
  <si>
    <t>AenApfAsmBacBasBooBpbBqtBux</t>
  </si>
  <si>
    <t>AbpAvjAvwBbeBgdBirBjcBjtBnf</t>
  </si>
  <si>
    <t>AbnAghAhzAicAqoBjyBkcBrpBvs</t>
  </si>
  <si>
    <t>AapAdzAibAowBanBcxBjcBkiBpj</t>
  </si>
  <si>
    <t>AebAeeAegAfcAlfAlmAqyAsmBkg</t>
  </si>
  <si>
    <t>AihAmmAnjArzAxnBkbBlzBooBqb</t>
  </si>
  <si>
    <t>AcgAjqAkmAmqAubAweBegBfxBup</t>
  </si>
  <si>
    <t>AclAdlAebAfxAqqAumAwkBiuBrm</t>
  </si>
  <si>
    <t>AcbAhsAooAowAqqAsdBinBsgBud</t>
  </si>
  <si>
    <t>AlmAnwAsyBanBapBfgBtvBupBvc</t>
  </si>
  <si>
    <t>AdeAlnAnjAonAxpBkaBmxBtvBun</t>
  </si>
  <si>
    <t>AhtAofAogArvBceBgfBlmBrpBxk</t>
  </si>
  <si>
    <t>AdpAigAkhAptAqpAtsAysAzsBdv</t>
  </si>
  <si>
    <t>AapAcvAhaAqqBemBqdBsvBuwBww</t>
  </si>
  <si>
    <t>AggAhtAitAjxAsmAurBeuBhbBjm</t>
  </si>
  <si>
    <t>AaiAkdAkhAqbAxsAxyBkbBtdBwz</t>
  </si>
  <si>
    <t>AahAbvAbzAesArgBfzBmzBqrBsq</t>
  </si>
  <si>
    <t>AdzAkbAouAqfAqxBapBfkBfmBhs</t>
  </si>
  <si>
    <t>AahAbbAblAfcAleApbAqbBfwBot</t>
  </si>
  <si>
    <t>AajAhzApdAuiAutBeeBiuBkoBnu</t>
  </si>
  <si>
    <t>AfbAidAitAjeAscAysBccBdiBdm</t>
  </si>
  <si>
    <t>AkcAlhAmlAqlBbwBfmBhbBidBvf</t>
  </si>
  <si>
    <t>AakAcwAhsAhvAvoAwvAxtBrcBus</t>
  </si>
  <si>
    <t>AatAgoAnzApvBgpBhqBjbBnbBpf</t>
  </si>
  <si>
    <t>AdfAhlAtbAxuBbrBghBnuBsrBtg</t>
  </si>
  <si>
    <t>AhxAmnApuAqxAzyBgwBhoBpzBrn</t>
  </si>
  <si>
    <t>AdxAeiAsvAwfBmnBndBtfBvgBvi</t>
  </si>
  <si>
    <t>AhbAivArcAvyAwwBaeBdeBnmBow</t>
  </si>
  <si>
    <t>AafAdqAfhAgzAicAkdAudAxeAzr</t>
  </si>
  <si>
    <t>AdgAenAkuBatBcnBghBipBixBkg</t>
  </si>
  <si>
    <t>AadAieAizAohAwtBabBdcBhaBjy</t>
  </si>
  <si>
    <t>AguAlwAmjArwAurBbaBbeBcvBnt</t>
  </si>
  <si>
    <t>AdeAesAhiAolApbApcAqkBnzBsz</t>
  </si>
  <si>
    <t>AbaAbcAgzAhyAjqAkhApcApsBhc</t>
  </si>
  <si>
    <t>AbbAbxAnzApsAqpBajBdiBntBst</t>
  </si>
  <si>
    <t>AbcAdjAenAhcAmlAufBdjBhbBxi</t>
  </si>
  <si>
    <t>AauAbfAbiAnxAqjBbnBerBknBlx</t>
  </si>
  <si>
    <t>AaxAodAreAthAwsBeoBgpBrdBvl</t>
  </si>
  <si>
    <t>AdfAexAibAkjAlwApsAwjBgkBvc</t>
  </si>
  <si>
    <t>AgmAjqAkpApzAsxAvvBanBmeBmg</t>
  </si>
  <si>
    <t>AbjAdtAhyAicArdAzcBawBedBpk</t>
  </si>
  <si>
    <t>AdbAjbAygBcyBgaBgdBhvBjrBmg</t>
  </si>
  <si>
    <t>AkoAlyAotApeAqsAyqBdmBqwBrb</t>
  </si>
  <si>
    <t>AacAguAjjAqkBjwBolBovBtmBwv</t>
  </si>
  <si>
    <t>AerAgqAkrAtfAvcAzoAzpBdvBkg</t>
  </si>
  <si>
    <t>AduAibApiAqrAshAtxBcpBqaBtn</t>
  </si>
  <si>
    <t>AczAhcAidAonAosArtBajBgkBpb</t>
  </si>
  <si>
    <t>AdlAnfAowAunAxiAyrBbyBepBjl</t>
  </si>
  <si>
    <t>AbgAhjAigBbhBbkBeuBlrBpiBvu</t>
  </si>
  <si>
    <t>AcqAhtAlnAocApeAqdAqnBjtBpc</t>
  </si>
  <si>
    <t>AcbAdlAgaAkvAwsAxcBqcBrlBvg</t>
  </si>
  <si>
    <t>AddAhhAifAkzAldAqnBkaBqjBry</t>
  </si>
  <si>
    <t>AfvAhxAtaAulAwrBfhBgeBwwBxg</t>
  </si>
  <si>
    <t>AaeAhuAkvAqbAtxBivBmpBrdBwr</t>
  </si>
  <si>
    <t>AbiAblAjpAnnAqdBdiBjvBkaBnq</t>
  </si>
  <si>
    <t>AaeAfcAowAqaBcaBjtBopBozBwr</t>
  </si>
  <si>
    <t>AdqAdxAgsAiaAkkAwiBabBkhBqe</t>
  </si>
  <si>
    <t>AjmAlqAprAqoAtrAxqBaaBgkBvc</t>
  </si>
  <si>
    <t>AboAhtAigAqrAtrAvwAyyAzdBea</t>
  </si>
  <si>
    <t>AgfAhwAhxAqaAvnAztBeaBgnBmq</t>
  </si>
  <si>
    <t>AgvAhjAkiAsdAziBfpBgfBwyBxa</t>
  </si>
  <si>
    <t>AbgAigAlnAwpAxhBihBluBpaBut</t>
  </si>
  <si>
    <t>AasAauAddArdAseAytBalBbgBpj</t>
  </si>
  <si>
    <t>AcnAhsAnfAxxBagBarBehBofBrk</t>
  </si>
  <si>
    <t>AbgAhsAljAraAvjAzoBfpBfuBpw</t>
  </si>
  <si>
    <t>AbnAfkAfwAhvAibAvpBfpBgkBny</t>
  </si>
  <si>
    <t>AblAgbAhtAiaAjlAslBgwBjaBwd</t>
  </si>
  <si>
    <t>AhaAhtAnpAoaAptAslAudAuvBcg</t>
  </si>
  <si>
    <t>AawAbgAmxAokAtlBnfBofBonBsg</t>
  </si>
  <si>
    <t>AamAclAhmAnrAwyBbmBdaBpwBsg</t>
  </si>
  <si>
    <t>AnaAsnAuxBikBlxBncBoeBpwBrb</t>
  </si>
  <si>
    <t>AbpAgfAhcAspAtrAvzAztBkdBlf</t>
  </si>
  <si>
    <t>AhjAhmAhxAmkAmuAprBpcBrxBwl</t>
  </si>
  <si>
    <t>AblAibAmbAqiAqlAsjBezBkaBuo</t>
  </si>
  <si>
    <t>AdmAhlAjlAuwBbhBbyBncBnrBry</t>
  </si>
  <si>
    <t>AhjAmbAqpAqvBarBgwBizBlxBqo</t>
  </si>
  <si>
    <t>AgrAqnAqyBaoBewBgzBozBpiBvx</t>
  </si>
  <si>
    <t>AdoAdzAhuBaoBbtBgjBgtBszBtg</t>
  </si>
  <si>
    <t>AenAgtAmkAqmArdBaxBieBtgBww</t>
  </si>
  <si>
    <t>AhtAkhAncAwpAzxBcxBgfBlrBvx</t>
  </si>
  <si>
    <t>AraAunAvpAwkBasBbiBboBtfBwd</t>
  </si>
  <si>
    <t>AbjAdzAoiApcAtlAyrAziBdaBqj</t>
  </si>
  <si>
    <t>AkgAnfAsvAzhAzvBajBdaBdgBke</t>
  </si>
  <si>
    <t>AagAawAhuAkhAmaAoeAslAwkAxx</t>
  </si>
  <si>
    <t>AdrAgdAmhAppArcBajBpsBrdBwd</t>
  </si>
  <si>
    <t>AfzApoAseAudAwpAzsBezBfsBrb</t>
  </si>
  <si>
    <t>AajAlbAqqAvmBigBjvBmhBuoBut</t>
  </si>
  <si>
    <t>AahAecAgvAksAlcAsbAwpAxtBfa</t>
  </si>
  <si>
    <t>AakAerAhiAluAvbBaoBorBpnBty</t>
  </si>
  <si>
    <t>AbuAcaAkkBjdBndBpiBsaBtdBum</t>
  </si>
  <si>
    <t>AbpAenAgqAjtAlaBanBrxBsbBvm</t>
  </si>
  <si>
    <t>AehAgaAgqAmfAvyAysBhiBqjBwy</t>
  </si>
  <si>
    <t>AdoAdwAgaAleAnuAptAqyBfiBwy</t>
  </si>
  <si>
    <t>AbfAgeAnbArcAwzAybBmhBofBrr</t>
  </si>
  <si>
    <t>AbjAdoAgzAmfAnaAnhAqqBofBor</t>
  </si>
  <si>
    <t>AdgAdrAifAzxBcuBfzBopBpnBvx</t>
  </si>
  <si>
    <t>AhfAhlAodAuhBibBihBiyBsqBto</t>
  </si>
  <si>
    <t>AbsAdqAhfAquAudBcyBfoBhnBnp</t>
  </si>
  <si>
    <t>AijAklAolAowApwApyAqyBcyBrx</t>
  </si>
  <si>
    <t>AdyAgcBcyBepBfiBlrBpjBsqBuu</t>
  </si>
  <si>
    <t>AdgAgqAhdAifAybBglBpkBrfBsq</t>
  </si>
  <si>
    <t>AbpAhfAtsAwiBdzBkoBkxBpyBtj</t>
  </si>
  <si>
    <t>AeaAgqAhdAmkApyAvrBetBrbBrk</t>
  </si>
  <si>
    <t>AfkAgeAleAqyAywBcyBfpBjfBrb</t>
  </si>
  <si>
    <t>ApuAqtArgAvwAwiBhpBmeBrbBsa</t>
  </si>
  <si>
    <t>AclAifAooAqyAybBckBfaBpfBrf</t>
  </si>
  <si>
    <t>AfkAgsAhuAniAvgBepBihBsbBsf</t>
  </si>
  <si>
    <t>AfkAlaAniAwpAybBdbBjoBmhBxg</t>
  </si>
  <si>
    <t>AdqAifAioAolAxxBdbBghBsaBsg</t>
  </si>
  <si>
    <t>AauAewAgtAyrBcxBqhBrdBscBtg</t>
  </si>
  <si>
    <t>123445551223465651273366655773668677333968873999988871922988771922448511924444511</t>
  </si>
  <si>
    <t>AylApbBoyAywBjhBviBiaAnfAlk</t>
  </si>
  <si>
    <t>112333456222234446662333666762388657922388857999888857799999457771111455711144455</t>
  </si>
  <si>
    <t>AvaAxpBuwBwbAagBerAffAebBin</t>
  </si>
  <si>
    <t>123333331114444455616455555666445766862475776882277788888279998992279999122333111</t>
  </si>
  <si>
    <t>BlyAvqAbbBqlApaBblBrhAgcAaj</t>
  </si>
  <si>
    <t>122234444152637771158666771158886677158899671558996671528899955422993344422333334</t>
  </si>
  <si>
    <t>AddAgdAnhAijBxiAjsBjzAcbBbz</t>
  </si>
  <si>
    <t>111233441512233411522444415562777718562778888566798898566799998566733999562233344</t>
  </si>
  <si>
    <t>BoqAitAdyAwcBpfAbbBpxBguBeb</t>
  </si>
  <si>
    <t>112334411532344461533377761538877666538877665588877966552899995122844499112222499</t>
  </si>
  <si>
    <t>AnjBurBjqAejBbdBbkAdxAbpAqz</t>
  </si>
  <si>
    <t>122333444152223341155526341755826677995826677795826667995886477998833499118834411</t>
  </si>
  <si>
    <t>BguBmhAvrBtkAkkAdbAoaAokAeo</t>
  </si>
  <si>
    <t>112223445112223555511166665557768665777788366798883377999883999449823944411223344</t>
  </si>
  <si>
    <t>BnoAdzAtjAuvAlcAexAprAvbBeu</t>
  </si>
  <si>
    <t>122222233144444555555444665577774865677978866679998886371999836311199833112122833</t>
  </si>
  <si>
    <t>AmlAbcAecAbnAlrBjiAeoAmzAqc</t>
  </si>
  <si>
    <t>111234441552235555522633557662677777666667447888888847119998341999228341999233341</t>
  </si>
  <si>
    <t>AfzBhtAfuAazAbcAbtBwcBplAih</t>
  </si>
  <si>
    <t>112233334411133554455555544667285999667289966677288999677228896177238841117233844</t>
  </si>
  <si>
    <t>AvoBexApcAphAtoAppAbbAkyBmp</t>
  </si>
  <si>
    <t>111223311145522331444524444647555566887796556877796666887799999887223339881223319</t>
  </si>
  <si>
    <t>BeoAhvAhzBtvAxfAftAhmAbmBxf</t>
  </si>
  <si>
    <t>123445511123333566133376661183777766688877776289999922288844999228445955124445551</t>
  </si>
  <si>
    <t>AbsBolAzhBhbBavAvxAgdAglBqr</t>
  </si>
  <si>
    <t>111234444445336664555533366577338866557888886757229986777299987122299911112239414</t>
  </si>
  <si>
    <t>AjoBfyBbnBscAzzBojAfqBnwAib</t>
  </si>
  <si>
    <t>112123444511133333516665555116666555777886677779988877999999884222298844442223334</t>
  </si>
  <si>
    <t>BdzBclBqkBsgBfoAidAblAvhAyl</t>
  </si>
  <si>
    <t>111123441152222241155267741552267844455967884459967888959667778999666788393333333</t>
  </si>
  <si>
    <t>AbxAwfBphBhwAyjBsnActAjoAvh</t>
  </si>
  <si>
    <t>111223224155522244115544441166554476666857776766858777933888897993333899991323829</t>
  </si>
  <si>
    <t>BszBkkBngBlnBkhAnzAzcAmnAic</t>
  </si>
  <si>
    <t>123445511622225776222855576662855576888888776633389976113399977113999441133944444</t>
  </si>
  <si>
    <t>BnfAyfAoqAtxAnzAceBfgBubAqd</t>
  </si>
  <si>
    <t>111233345671338844671778846671788844677798846662999445562229955512233955112233995</t>
  </si>
  <si>
    <t>AgzAgbBhaBffAncAtvAjtAdyBjo</t>
  </si>
  <si>
    <t>121134445221233342222236447778886477977886679978866669991865599591833555111334455</t>
  </si>
  <si>
    <t>AyuAesAyoAqsAumAudAzaAopBhd</t>
  </si>
  <si>
    <t>122222345123323344116333777186663711886967775589966675588999975188994455128244445</t>
  </si>
  <si>
    <t>BwzBvbBkoAxeAnaBwqBwvAknAzu</t>
  </si>
  <si>
    <t>123333456123444456623346666722344667772348888722288888779999999779195551111155551</t>
  </si>
  <si>
    <t>BeqBabAizAwqAiaAnhAnyAblAab</t>
  </si>
  <si>
    <t>112334451512344455511666775777886677997786999988886699233388692222344552112334451</t>
  </si>
  <si>
    <t>AqoAriBnzAhzArbBodAuaAukAdb</t>
  </si>
  <si>
    <t>112234355122444446172484866772284886777288886797299666799999965513335555111133335</t>
  </si>
  <si>
    <t>BrdBcxBscBtgAyrBqhAgtAewAau</t>
  </si>
  <si>
    <t>AaaAhxApxAdvBgvAucAzuBpxBbk</t>
  </si>
  <si>
    <t>AaaAibAeqBvvBjkBqpBgnAdxAck</t>
  </si>
  <si>
    <t>AaaAktAncAbqAjjBmrAewBdsAlo</t>
  </si>
  <si>
    <t>AaaAqiAbnBnpBpqAhsApwAibBhl</t>
  </si>
  <si>
    <t>AaaBbdAiqAhsApcAibBwwAjjAyw</t>
  </si>
  <si>
    <t>AaaBbkAhsBplAqqBgsBidBcaAfq</t>
  </si>
  <si>
    <t>AaaBgbAanAojBgnAhxAhsBfyArd</t>
  </si>
  <si>
    <t>AaaBiyAgsBwwAibBpxBhdAelAyx</t>
  </si>
  <si>
    <t>AaaBokApkBaeApuAdsBcdBbvAqa</t>
  </si>
  <si>
    <t>AaaBpyAqqBknAbmAboAhxAyfBhd</t>
  </si>
  <si>
    <t>AabBccAkuBlmAibAqbBsjAbpApu</t>
  </si>
  <si>
    <t>AabBreAkpBgpBfyBcfBhuAcdBfb</t>
  </si>
  <si>
    <t>AacAdfAdmAsnAgxAuxAgcAkpAbo</t>
  </si>
  <si>
    <t>AacAdvAkjBaxAanBioAvdAjtAtu</t>
  </si>
  <si>
    <t>AacAibAdfBpeAkmAayAirAucAhx</t>
  </si>
  <si>
    <t>AacAibAyxAdvAodAqsBbkBfsBdq</t>
  </si>
  <si>
    <t>AacAkpAebAkjAewApoAjdAyxAeq</t>
  </si>
  <si>
    <t>AacAmqBulAbqAsfBhdBvnAanAra</t>
  </si>
  <si>
    <t>AacAncAjkApnAtaAgsArdAebBhr</t>
  </si>
  <si>
    <t>AacAvbAhxAebAilBfbBccAucBlj</t>
  </si>
  <si>
    <t>AacAyxAhsAboApoAeeAewAodAeq</t>
  </si>
  <si>
    <t>AacBapBgsAjwBpxAeqBcmAhsBan</t>
  </si>
  <si>
    <t>AacBfyAeqAhsBciApqAgvBpqAib</t>
  </si>
  <si>
    <t>AadBjqAmuBamBioAqnArfBnoAew</t>
  </si>
  <si>
    <t>AagAidAucBljAabAkpApbBmuAgv</t>
  </si>
  <si>
    <t>AagAixBkoAeeBpqAlkArbAjkAst</t>
  </si>
  <si>
    <t>AagBidAibBdkArfAjkAqqBusAdx</t>
  </si>
  <si>
    <t>AaiAijAdnBrvAjjAsfAxiAyfAdv</t>
  </si>
  <si>
    <t>AaiAodAuhBfyAbpAiyAhyAknBnl</t>
  </si>
  <si>
    <t>AaiApuAjyBimBphBioAjjAbnAkp</t>
  </si>
  <si>
    <t>AaiAtuBaeAanBfbAibAcdBccAdd</t>
  </si>
  <si>
    <t>AaiAvqAjjApcBfbBaqAhxAoqBri</t>
  </si>
  <si>
    <t>AaiAyxAcnAktAeqAirBioAlpAst</t>
  </si>
  <si>
    <t>AaiBiqBcpBcdAjvBjaAywAjkBoc</t>
  </si>
  <si>
    <t>AanAaaBfyBuyAkzAeqAucAibBbf</t>
  </si>
  <si>
    <t>AanAauAdiAdxAijBmuAqjBgnAib</t>
  </si>
  <si>
    <t>AanAbfAckAsyAhsBfcAyxAbnAqq</t>
  </si>
  <si>
    <t>AanAcbAdsAlsAvbBcqBbkAhyAdf</t>
  </si>
  <si>
    <t>AanAdfBokAjyBebAfpBftAstAhs</t>
  </si>
  <si>
    <t>AanAeqAibAymAdcBnaBumBcrAbm</t>
  </si>
  <si>
    <t>AanAgbAhxBdqAibAbnAjjBgrBhr</t>
  </si>
  <si>
    <t>AanAgiAhlAodAyxAibBtkBbjAeb</t>
  </si>
  <si>
    <t>AanAhoBslAqbAywAydAsoBxkAib</t>
  </si>
  <si>
    <t>AanAhsAkzAgiAsyBmuAibApxAyx</t>
  </si>
  <si>
    <t>AanAhsAnhAbnBcnAibAqaBaeBeb</t>
  </si>
  <si>
    <t>AanAibAjjAraAhsBumBcpAynBhm</t>
  </si>
  <si>
    <t>AanAjjAdxAteBhuAhoAyxAeqAip</t>
  </si>
  <si>
    <t>AanAjjBwsAwlAbnBirAisApuArh</t>
  </si>
  <si>
    <t>AanAjkAhxAqsAgbAirAnwAyxAod</t>
  </si>
  <si>
    <t>AanAkoAeqBpsBpaBneAhsAqoAqq</t>
  </si>
  <si>
    <t>AanAksBgtAibAwhAucAoeBfyAel</t>
  </si>
  <si>
    <t>AanAlsApwBriAdxBvvBhrAewBxc</t>
  </si>
  <si>
    <t>AanAodAxvAmvBfyAeqAtjApxAta</t>
  </si>
  <si>
    <t>AanAojBgrBccAibAcdAmqAwaAgi</t>
  </si>
  <si>
    <t>AanAqiArfBamAywBvvAudAayAgi</t>
  </si>
  <si>
    <t>AanAqjAzzBmoBnnAuzAluAnxAqq</t>
  </si>
  <si>
    <t>AanAraBdhAibBatBgnAhbBnoBgo</t>
  </si>
  <si>
    <t>AanArfBbpAibBwnApeBdhBaxArs</t>
  </si>
  <si>
    <t>AanAtvAibBlmApuArfBtrAodBkf</t>
  </si>
  <si>
    <t>AanAtvBszBgbAgaAjkAbnAkqAec</t>
  </si>
  <si>
    <t>AanAudBnpAtaBlmAaaBkfBatBvd</t>
  </si>
  <si>
    <t>AanAwtBpeBpoAcdBccBfyAixBkm</t>
  </si>
  <si>
    <t>AanAzuBimBgpBrwBocBgsAhxAdx</t>
  </si>
  <si>
    <t>AanBccAkpAtuBhmAebBhdAqqAsw</t>
  </si>
  <si>
    <t>AanBcnAqeAiyAhyBnlAbpBfbAls</t>
  </si>
  <si>
    <t>AanBfyAceBeyAkpApqAelAeqAqr</t>
  </si>
  <si>
    <t>AanBljAjkAodBhnAjjArsAtaBms</t>
  </si>
  <si>
    <t>AanBnlAqhBcnBneAdfBflBfbAbr</t>
  </si>
  <si>
    <t>AanBozBesAibAywAecAloAugAod</t>
  </si>
  <si>
    <t>AanBpsBneAdsArfBxkAvoAdxAqs</t>
  </si>
  <si>
    <t>AanBvyAyxAhxBcpAviBpxAcdBbk</t>
  </si>
  <si>
    <t>AaqBbtAanAlsAhsBsrAqsBdrAib</t>
  </si>
  <si>
    <t>AaqBccBudBneBfbAeqBgpBbjAeb</t>
  </si>
  <si>
    <t>AaqBkiAjlAnwBcnAtaAqqAmvBgn</t>
  </si>
  <si>
    <t>AaqBsrBoaAkkAzqBivBusBknAhx</t>
  </si>
  <si>
    <t>AauAhbBejAluAcnBflAibBneBkn</t>
  </si>
  <si>
    <t>AauAimAsgBimBebAibAccAaiAbn</t>
  </si>
  <si>
    <t>AauAkjAbkApoAojAibBdoBpxBcp</t>
  </si>
  <si>
    <t>AauApnBdqAnaAyiArfBcnAnxBhw</t>
  </si>
  <si>
    <t>AauAvbAumAstAbcAywBkxArfAkp</t>
  </si>
  <si>
    <t>AauBccBcnAyxAipBouAodAqrAbn</t>
  </si>
  <si>
    <t>AauBdrBioAecAvbAdfBccAkqAod</t>
  </si>
  <si>
    <t>AauBkxBgnBpeAhxBljAbnAqqAac</t>
  </si>
  <si>
    <t>AauBnoAkqArfBaxAorAelAyxAhx</t>
  </si>
  <si>
    <t>AavApqAmoAhxBdrAbpAdxAqaAbn</t>
  </si>
  <si>
    <t>AavAsnAoeAdcBccBxiAibAzuBmo</t>
  </si>
  <si>
    <t>AayAbnAhsBgsBebBxjAkpAbqAbf</t>
  </si>
  <si>
    <t>AayAbnApxBatAluAilAkxAhxAbq</t>
  </si>
  <si>
    <t>AayAxiAqoAqqAbnApaBvqAbqAyx</t>
  </si>
  <si>
    <t>AbcAsnApwAsyAdbBgnAhoAuyAwl</t>
  </si>
  <si>
    <t>AbcAswAkxAhxAzuAbmAucBbnBej</t>
  </si>
  <si>
    <t>AbcAswBdqApoAisArfAhxAqqAan</t>
  </si>
  <si>
    <t>AbcAthBflBqrBbxArfBdqBatBgn</t>
  </si>
  <si>
    <t>AbcAucBhdBcaAyxBccBvdAibAew</t>
  </si>
  <si>
    <t>AbcAwgAmuBbfAilArfBgpAyxAkp</t>
  </si>
  <si>
    <t>AbcAyxAstAibBcnApnAfqAccBbj</t>
  </si>
  <si>
    <t>AbcBbkAkqAecBinAkpBfyAoiBuk</t>
  </si>
  <si>
    <t>AbcBcnAduAnuBfbAeqAucAbnApx</t>
  </si>
  <si>
    <t>AbcBhuAbqAhyBknAbpBkfBdqAoi</t>
  </si>
  <si>
    <t>AbcBioAeeBdpAywAjvBtkAloBri</t>
  </si>
  <si>
    <t>AbcBkmAibAvaAwaAbpBfyAbqAaa</t>
  </si>
  <si>
    <t>AbfAhxApxAwlBkmAywAyxAqjAbm</t>
  </si>
  <si>
    <t>AbfAzwAqnBfbArfAywAibAdfAhx</t>
  </si>
  <si>
    <t>AbfBfyApnAqoBknAoiAihAibAwl</t>
  </si>
  <si>
    <t>AbjAfqBhdBioAuyBivAkuAmuAhx</t>
  </si>
  <si>
    <t>AbjAqoAauApxAacApnAtaAgsAyw</t>
  </si>
  <si>
    <t>AbkArfAcdBheAdxAanAeqAoiBpz</t>
  </si>
  <si>
    <t>AbmAbkBccBpqApeAboAanAucAcd</t>
  </si>
  <si>
    <t>AbmAboBbkBmxArhAdmBqrAyxAcd</t>
  </si>
  <si>
    <t>AbmAdvAhxAjcBgrAqhAmhAqqBfs</t>
  </si>
  <si>
    <t>AbmAywAvaBccBgnAhsAjkAkxBre</t>
  </si>
  <si>
    <t>AbmBamAqqBsnAmzBjaAibAhsAcc</t>
  </si>
  <si>
    <t>AbmBdyBhtAhsAdsBsfAmzAboAes</t>
  </si>
  <si>
    <t>AbmBioAycAskAhsAgrBngBdqAqb</t>
  </si>
  <si>
    <t>AbmBwkBllAbqAwxBpeAbnBapAib</t>
  </si>
  <si>
    <t>AbnAayAhlAkpAbqAbfAhxAhsBvt</t>
  </si>
  <si>
    <t>AbnAbmAucBhdBggBwsAjvAjyApu</t>
  </si>
  <si>
    <t>AbnAboAkpBjtAksAeqBxcAdxAan</t>
  </si>
  <si>
    <t>AbnAdbAaiAtfAmpBouAzvAcaAyw</t>
  </si>
  <si>
    <t>AbnAdcAgyBriAucAbqApqAzuAhs</t>
  </si>
  <si>
    <t>AbnAebAodAxoAucApuAvoAvkAag</t>
  </si>
  <si>
    <t>AbnAeqBdlAhxBbmAxeAodArfAib</t>
  </si>
  <si>
    <t>AbnAesAkuAwrAecBrvBvvAduAgr</t>
  </si>
  <si>
    <t>AbnAfeAqeBtrBvtBgvAhxAlkAoj</t>
  </si>
  <si>
    <t>AbnAgaAdxBbkAcsBovBpxAdfAau</t>
  </si>
  <si>
    <t>AbnAhsBhdBpvAxmBslAboBvnBkx</t>
  </si>
  <si>
    <t>AbnAhsBpvBeyBfyBhtAvqAkxAib</t>
  </si>
  <si>
    <t>AbnAibAkpApuAtaBbvAswAqcAay</t>
  </si>
  <si>
    <t>AbnAibAyfAelAdfAjdAebAxoAih</t>
  </si>
  <si>
    <t>AbnAibBgpAhyBvpAhbAqqBpxBlc</t>
  </si>
  <si>
    <t>AbnAjjAkuAcwAhxBsfBriAyiBap</t>
  </si>
  <si>
    <t>AbnAjkAihAvsBkxBbkBatBukAib</t>
  </si>
  <si>
    <t>AbnAksAwaAqnAugBfyApwBmuAhl</t>
  </si>
  <si>
    <t>AbnAmoBgrAdcAhxAcbAbpAdxAce</t>
  </si>
  <si>
    <t>AbnAmqAwmAkgAjdBatAhkAdfBbn</t>
  </si>
  <si>
    <t>AbnAmqBfzAyxAbmAboBgrAluAhx</t>
  </si>
  <si>
    <t>AbnAoeAwlAyfBchBgnAuyAhoArd</t>
  </si>
  <si>
    <t>AbnApgBnoAdfAhxBqrAvoAloAhs</t>
  </si>
  <si>
    <t>AbnApuBhnAjjBlsBbtBukAqeAod</t>
  </si>
  <si>
    <t>AbnAqqBwmApxBcmAqjAudBccAag</t>
  </si>
  <si>
    <t>AbnAsqAnxBpmBpeAibArfArdBgs</t>
  </si>
  <si>
    <t>AbnAviBfsAqsBvdBgnAsoAloBsf</t>
  </si>
  <si>
    <t>AbnAxiAhxAibBlqBtxAbvAdcBkq</t>
  </si>
  <si>
    <t>AbnAyjAijAudBriBfzApxBbkAqj</t>
  </si>
  <si>
    <t>AbnAyrBamBhyBfbAjqAesBnaAyd</t>
  </si>
  <si>
    <t>AbnAywAzvAmqAjjAhxAtjAnxBoe</t>
  </si>
  <si>
    <t>AbnAyxAsfAeqAibAkqAhxAfeBat</t>
  </si>
  <si>
    <t>AbnBamBvhAluAhxBmoBcmBebAbp</t>
  </si>
  <si>
    <t>AbnBfbAanBocAgxBbmAodAqcAbc</t>
  </si>
  <si>
    <t>AbnBfsBpeAeoBpvAhxBidAibAdu</t>
  </si>
  <si>
    <t>AbnBfyAqjAwuAteBulBcnArfAwr</t>
  </si>
  <si>
    <t>AbnBgsAsoBjkAqsBwwBbqAkkAhs</t>
  </si>
  <si>
    <t>AbnBjkAxnAkjBpoAtoAdfBcdBhe</t>
  </si>
  <si>
    <t>AbnBsfAmoAguBebAfpAesBfbAls</t>
  </si>
  <si>
    <t>AbnBtbAbvBivAsoApgBjkAibAhx</t>
  </si>
  <si>
    <t>AboAbnBkrBljAjjAraAibAvyAkx</t>
  </si>
  <si>
    <t>AboAbpAgcAibAksAjkAbnAhxAhy</t>
  </si>
  <si>
    <t>AboAduAcdAhxBigAfsArfAwtBve</t>
  </si>
  <si>
    <t>AboAgcAnwAbkAibBokBgnBhwBap</t>
  </si>
  <si>
    <t>AboAgiAgaAqeBobBcnArfBljAkx</t>
  </si>
  <si>
    <t>AboAijBpzBdsBneBdqAodBbtAel</t>
  </si>
  <si>
    <t>AboAjvAkqBpqAeeApwAaqAyyBrc</t>
  </si>
  <si>
    <t>AboAkxAvyBkfAhdBanBfsAhxAks</t>
  </si>
  <si>
    <t>AboAnwBgsBwsAdfBnoAodBnzAgc</t>
  </si>
  <si>
    <t>AboAqqAanAduAvaAjjAgrBqoBvt</t>
  </si>
  <si>
    <t>AboAqqBbnAmoBtsAoeAmqBhnBfy</t>
  </si>
  <si>
    <t>AboArfAcdBbkBhkAppAecAknBmy</t>
  </si>
  <si>
    <t>AboArfBwsAkxAucBqsAqqBszBpx</t>
  </si>
  <si>
    <t>AboAuhBfsAvqAkqBpmAgbAibAjc</t>
  </si>
  <si>
    <t>AboAwzApqAuoBwnArfBgnBfsAbn</t>
  </si>
  <si>
    <t>AboAzuAoiBdeBpxAibArdAelAeb</t>
  </si>
  <si>
    <t>AboBbjApxBbkAhxApwBwmAkpAsw</t>
  </si>
  <si>
    <t>AboBeyAluAojAibAqgBizBneAum</t>
  </si>
  <si>
    <t>AboBgnAywApxAvlAeqBbxAgbAip</t>
  </si>
  <si>
    <t>AboBldBgnAkxAvqBwsAdfAdxBpo</t>
  </si>
  <si>
    <t>AboBmnAlsAgaApeBhgBbvAtaBfs</t>
  </si>
  <si>
    <t>AboBrsBqpAkjAgbAjjAeqBapAbm</t>
  </si>
  <si>
    <t>AboBumApxAbqBgnAhxBtnAbnAfs</t>
  </si>
  <si>
    <t>AbpAdfBeyAelAtnApqAhxAqqAqe</t>
  </si>
  <si>
    <t>AbpAfrBfzBfyAteAdvAbnAqqAoe</t>
  </si>
  <si>
    <t>AbpAibBioAhxAzqAdbAcaAhsApw</t>
  </si>
  <si>
    <t>AbpAjnAucAokAbcBgnBapAebAyx</t>
  </si>
  <si>
    <t>AbpAodBnaAjjAqqBriAhxAhsAew</t>
  </si>
  <si>
    <t>AbpAppAgsAcnAywBreAtaAeeAib</t>
  </si>
  <si>
    <t>AbpAucBwwAjjApuBfyAgbAojAru</t>
  </si>
  <si>
    <t>AbpAuzAucAsfAhsAqqBvnAqjAew</t>
  </si>
  <si>
    <t>AbpAwgBbxBpeBqrAkjBfyBebAhl</t>
  </si>
  <si>
    <t>AbpAywBblApxAaaAjnAqsBeaAhx</t>
  </si>
  <si>
    <t>AbpBegBaqAtjBbnAdnAhxBbrAoi</t>
  </si>
  <si>
    <t>AbpBheAjqBfsAkpAucBapAmzBch</t>
  </si>
  <si>
    <t>AbpBnoAoeBlsBgnBhrBljAibAid</t>
  </si>
  <si>
    <t>AbpBnoBkfBaeAjkBmxAeeBcfAde</t>
  </si>
  <si>
    <t>AbpBplBnoAwlBokAqbBqpAzvAkp</t>
  </si>
  <si>
    <t>AbpBtaAqqBriAhxAodAhsAibAeb</t>
  </si>
  <si>
    <t>AbpBtbBmfAyxBapBumAodBkfAyy</t>
  </si>
  <si>
    <t>AbpBtkArdAqsAwlBdrAywApnBkn</t>
  </si>
  <si>
    <t>AbpBudAncAvqAywAkxBmpAelAkp</t>
  </si>
  <si>
    <t>AbpBwwApuArsApwAkqBgtBpmAhs</t>
  </si>
  <si>
    <t>AbqAbpAgpBmuBbqBlqAksAbnAqq</t>
  </si>
  <si>
    <t>AbqAfsAcbBsiBszBgsAtaAtjBde</t>
  </si>
  <si>
    <t>AbqAfsAelBqrAkpBwxAoeBibAaa</t>
  </si>
  <si>
    <t>AbqAfsArgApxAisAvoBbjAksBbk</t>
  </si>
  <si>
    <t>AbqAfsBtbAhlBmoAmiAucBamBcd</t>
  </si>
  <si>
    <t>AbqAgxAgaAwuAdfAsqBioBdqAib</t>
  </si>
  <si>
    <t>AbqAkqAuyAelBgnAbcAfsApeAwr</t>
  </si>
  <si>
    <t>AbqApoApqAhlBlhBgnAodAhxAdk</t>
  </si>
  <si>
    <t>AbqApuAvaAxeAtnAwgAdfBccAsw</t>
  </si>
  <si>
    <t>AbqArsAbfAluAfsAbnAqrBpqApx</t>
  </si>
  <si>
    <t>AbqAxnApoAhxAqhBidAjjAbnAhs</t>
  </si>
  <si>
    <t>AbqAywBdwAryAojAccBbkAibAoi</t>
  </si>
  <si>
    <t>AbqBanBsaBpsAauBwwBgnAibAan</t>
  </si>
  <si>
    <t>AbqBdoBdrAjyAibBapApuAhyAhx</t>
  </si>
  <si>
    <t>AbqBebBaeBdlAhsAdsAbnBwwAjj</t>
  </si>
  <si>
    <t>AbqBjtAelAkuBfbBdnArgAumAan</t>
  </si>
  <si>
    <t>AbqBkiAacAlkAecBhdAijAbnAzu</t>
  </si>
  <si>
    <t>AbqBlhAyiArrBwxAuxBokAywBds</t>
  </si>
  <si>
    <t>AbqBnoBpxAfsAppAewAbrBljAhy</t>
  </si>
  <si>
    <t>AbqBtbAdfBmyBehAsgAwhAhxBpo</t>
  </si>
  <si>
    <t>AbqBwoAhsApqBnpAebAsoBszAdf</t>
  </si>
  <si>
    <t>AbrAbfBfcAoiBfbAcnAksBbjBww</t>
  </si>
  <si>
    <t>AbrAibAywAhxBpmAcmBheAsoBio</t>
  </si>
  <si>
    <t>AbrBccBgnAewBxcBkfAqrBdeBhf</t>
  </si>
  <si>
    <t>AbrBocBvnAibAhxAmqAjjAdeAzd</t>
  </si>
  <si>
    <t>AbrBtaAmiBhxBslBmpBgsBfsAib</t>
  </si>
  <si>
    <t>AbvAijAdcBocBdlAucAanBamAjj</t>
  </si>
  <si>
    <t>AbvAmiAucApcAibAhsBmyAdfBio</t>
  </si>
  <si>
    <t>AbvAoiBiqAwlAxvAibAkjBfyAkp</t>
  </si>
  <si>
    <t>AbvAuyAkoBpxAijAboBbxAhoAkn</t>
  </si>
  <si>
    <t>AbvBlzBkmBleAdcBjgAucAhsBgs</t>
  </si>
  <si>
    <t>AbwAhxAojAdxAofArfAyxAvoAdf</t>
  </si>
  <si>
    <t>AbwAoiBujAibBljBdqAqjAwhBno</t>
  </si>
  <si>
    <t>AcaAhxBnpAsoAvbApuBidAhsAbn</t>
  </si>
  <si>
    <t>AcaAkxAhsAkqAibAjcAgiAhxAay</t>
  </si>
  <si>
    <t>AcaAkzBukBbtAibBpxAcdBbkAod</t>
  </si>
  <si>
    <t>AcaAwaAibBgnBfbBmpBsfBtsAwh</t>
  </si>
  <si>
    <t>AcaAyfBouAyxAncArgBcqBcnAeq</t>
  </si>
  <si>
    <t>AcaBprBhgBtcAewAwaBkxBkfAhs</t>
  </si>
  <si>
    <t>AcbAhbAdcAksAkjBkxBccArhBgn</t>
  </si>
  <si>
    <t>AcbAojAbqAzdAxjBnoBljAdcAhl</t>
  </si>
  <si>
    <t>AcbAsgAbnBwkBtzBfbBcpAluBlc</t>
  </si>
  <si>
    <t>AcbBbtAdeAumAwqArfAhoBfyAok</t>
  </si>
  <si>
    <t>AcbBscAibAzuAgaAjjAtaBmrAhx</t>
  </si>
  <si>
    <t>AccAgcAteAncAlsApuAibBgpBae</t>
  </si>
  <si>
    <t>AccAhxAzcBbnBsnAoiBmuAsfAlp</t>
  </si>
  <si>
    <t>AccBbkAhyBapArdAesAvqAucAib</t>
  </si>
  <si>
    <t>AccBheBuhAdcAbpAkjAiuBgnBbk</t>
  </si>
  <si>
    <t>AccBldBehBbnBhnAewBdeBgtAhx</t>
  </si>
  <si>
    <t>AccBneBkmBehBirArfAskBsjBiv</t>
  </si>
  <si>
    <t>AccBplAeqAhxBbkAdcAzwAdfAbp</t>
  </si>
  <si>
    <t>AcdAeeBpeAskBfbBioBnvAibAds</t>
  </si>
  <si>
    <t>AcdAhsBmrBfbAadAdnBccAkuAvq</t>
  </si>
  <si>
    <t>AcdAhxAcmBkfAabBlhBxkAkqAxo</t>
  </si>
  <si>
    <t>AcdAkjBhdAbnBlsAnhAucApuBcc</t>
  </si>
  <si>
    <t>AcdAtaBljBjiBfbBjfApxAhxApo</t>
  </si>
  <si>
    <t>AcdAyiAswBusAfeAoxAecBkfAbm</t>
  </si>
  <si>
    <t>AcdBccAqqAelBgpAhxAgaBhdAkp</t>
  </si>
  <si>
    <t>AceAagAoxBpmAhsBeyBkfBtbBap</t>
  </si>
  <si>
    <t>AceAzuAcdAhxAbkBsaBcwBhdAij</t>
  </si>
  <si>
    <t>AciAeqBccAyjBcpAgaBljBioAib</t>
  </si>
  <si>
    <t>AciAtnAceBgtAesBdqAibAwhAhx</t>
  </si>
  <si>
    <t>AckAhpAteBqpBgpBknBgnBcmBgs</t>
  </si>
  <si>
    <t>AckAnoAibArfBwmBnoBljAjjBdq</t>
  </si>
  <si>
    <t>AckAqeBqnAhxAucAdfBvdAlsBbd</t>
  </si>
  <si>
    <t>AckAsnBneAtaAcaAluAelAjkAhx</t>
  </si>
  <si>
    <t>AclAjmAbyArfBobBuoAfjAzdApe</t>
  </si>
  <si>
    <t>AcmAfpBpoBvvAcdBdqApcBkqAde</t>
  </si>
  <si>
    <t>AcmAidBfyBcpAswBccApqBmuAbm</t>
  </si>
  <si>
    <t>AcmAqrAdeBivAkpAjwAhxAewBfb</t>
  </si>
  <si>
    <t>AcmArdAucArfAqnAzuAbpAodBgn</t>
  </si>
  <si>
    <t>AcmBbkBbuAwqAibBchAqqBamBne</t>
  </si>
  <si>
    <t>AcmBkqAmiAboArfAewBouBnoAho</t>
  </si>
  <si>
    <t>AcnAibBpxAhsAkjAgaAgbAeqBam</t>
  </si>
  <si>
    <t>AcnApnAibApoBtoBktAhsApqAkj</t>
  </si>
  <si>
    <t>AcnApoBidBfzBvkApqBdfAywBdl</t>
  </si>
  <si>
    <t>AcnAyxArfBhyBdqAxjBfyBxdBcd</t>
  </si>
  <si>
    <t>AcnBbrBszBssAimAzuBgpBtaBbf</t>
  </si>
  <si>
    <t>AcnBjkAgxAanAmaBxkBaxAjtBap</t>
  </si>
  <si>
    <t>AcuAdxAwyAhsBibAhyAhoAanAkj</t>
  </si>
  <si>
    <t>AcuAhyBtzAduAloAhxAibBcdBwx</t>
  </si>
  <si>
    <t>AcuAluAbvApcAodAhxAjcBneAeb</t>
  </si>
  <si>
    <t>AcuAqeAdcAhxAhlAibAeqBgnAhs</t>
  </si>
  <si>
    <t>AcuAqgBtnAyxAqjBsfAbnBmpAkg</t>
  </si>
  <si>
    <t>AcuBnoApxBgrAokApkAibAyxAck</t>
  </si>
  <si>
    <t>AcwBidAebApwBkxAjcAloAhsAeq</t>
  </si>
  <si>
    <t>AdbAaqAbcAkqBkxAucAodAibAkx</t>
  </si>
  <si>
    <t>AdcAgrBgpAiuAbpAluAhsAbnAan</t>
  </si>
  <si>
    <t>AdcAijBohAkpAdxBlqAodApqBax</t>
  </si>
  <si>
    <t>AdcAkjAecBdqAucAlsAkqBhmBcd</t>
  </si>
  <si>
    <t>AdcAkpBlsBheBafBebAywAvqAkx</t>
  </si>
  <si>
    <t>AdcAkxAeqBaeBjiBbjBvdAhxAbp</t>
  </si>
  <si>
    <t>AdcAsoAjcBbkAodAbvBvxBmrBsf</t>
  </si>
  <si>
    <t>AdcAwcAfpAcmAqeAodAfeAhxAta</t>
  </si>
  <si>
    <t>AdcAyiBhdAnxAmzBknAguAhbBuh</t>
  </si>
  <si>
    <t>AdcBctBgmBusBcaBapAuyAhbBft</t>
  </si>
  <si>
    <t>AdcBdpAucBpxAbnBgtBiyAtfAdx</t>
  </si>
  <si>
    <t>AdcBgnAibAoiBscBqpAbpApwBap</t>
  </si>
  <si>
    <t>AdcBgnAkxAkjAtaAhyAeeAhlAkq</t>
  </si>
  <si>
    <t>AdcBokAqjAhlBtnAckAgoBgnAix</t>
  </si>
  <si>
    <t>AdcBusAibBxcAksAqeBvdAydAhs</t>
  </si>
  <si>
    <t>AddAdfBfyArdAqoBgpBgnAdsApw</t>
  </si>
  <si>
    <t>AddAgcAhxAcdBbkAgsBpqAjjBgn</t>
  </si>
  <si>
    <t>AddAqeBgpAbnApoAhsAywApxAtu</t>
  </si>
  <si>
    <t>AddAzcAbnBiyBujAoiAkpAmoBdr</t>
  </si>
  <si>
    <t>AddBgcBapAibAanAbpAkoArfBqp</t>
  </si>
  <si>
    <t>AdeAboAeqAodBknBgpAibAqqAcm</t>
  </si>
  <si>
    <t>AdeAgsBulAoxAzuAywAdfAuyBgp</t>
  </si>
  <si>
    <t>AdeAvbAtaAoiAacBeqAkjAibAbn</t>
  </si>
  <si>
    <t>AdeAwmAqnBtwAqjAkpAboBkfAoj</t>
  </si>
  <si>
    <t>AdeBvdAcaAwuAgcBosApwBnpAlu</t>
  </si>
  <si>
    <t>AdfAaiBivArfAfrAywAcaAecBdw</t>
  </si>
  <si>
    <t>AdfAanBpeBphAilAmxAgbAhyAyx</t>
  </si>
  <si>
    <t>AdfAboBwsBdfAqeAkxBldAksBlc</t>
  </si>
  <si>
    <t>AdfAcdBccBiiBtzAoiBaeBhxBcj</t>
  </si>
  <si>
    <t>AdfAeqApxAqqBnvAihAwyAksArf</t>
  </si>
  <si>
    <t>AdfAewAlsBfbArbBslAltBcnAhx</t>
  </si>
  <si>
    <t>AdfAhsBvvAjvApkBfyApxBibBkm</t>
  </si>
  <si>
    <t>AdfAhxAucBidAsoAdxBebAfpBdp</t>
  </si>
  <si>
    <t>AdfAibAebAmoBamApoAqqBjgBfb</t>
  </si>
  <si>
    <t>AdfAibAecAgaBpeAbpAanArdBbv</t>
  </si>
  <si>
    <t>AdfAibBgrBapAelBsjAqnAqoBcp</t>
  </si>
  <si>
    <t>AdfAkpBsaAeqAzuAtuBrcAsgAdx</t>
  </si>
  <si>
    <t>AdfApwAbpAehBgnBvoAraBmnAeb</t>
  </si>
  <si>
    <t>AdfArhAibApoAhxBdfAbpApwAqs</t>
  </si>
  <si>
    <t>AdfAtfBjqBfbAraBrtAibBdqApq</t>
  </si>
  <si>
    <t>AdfAwgBanBwaAjjAlsBfbBsfArd</t>
  </si>
  <si>
    <t>AdfAwzBdkBazAbnBsaApgBvpBbu</t>
  </si>
  <si>
    <t>AdfBanAnwAjjAkjBbjAguBgsAgb</t>
  </si>
  <si>
    <t>AdfBbkAibAhsAcdAbcAhxAkqAbq</t>
  </si>
  <si>
    <t>AdfBdyAhsAjvBoeBgmAijAkpAhx</t>
  </si>
  <si>
    <t>AdfBfyAibBfbAhsAwcBflAucApn</t>
  </si>
  <si>
    <t>AdfBfyApcAibBlcAabAqeAebBeb</t>
  </si>
  <si>
    <t>AdfBhdAqjBccBamAyfAquApkBtn</t>
  </si>
  <si>
    <t>AdfBhdAyxBaeAxjBnoAnwAewAqq</t>
  </si>
  <si>
    <t>AdfBnoAtaBdsBqrAlpBiyBmjAhx</t>
  </si>
  <si>
    <t>AdfBsfAmiApuBmuBdfAncAboBfq</t>
  </si>
  <si>
    <t>AdfBsfBgsAktBioBkfAhxAucBvy</t>
  </si>
  <si>
    <t>AdfBxdAtwApwAqgAbqBgnAebAls</t>
  </si>
  <si>
    <t>AdiAdsBplBtnBljBlcAsgAkqBbq</t>
  </si>
  <si>
    <t>AdiAzdAdfAjjBbkAdxAewAyiBpx</t>
  </si>
  <si>
    <t>AdiBxcBeyBpxAeqAewBwwAqnAdx</t>
  </si>
  <si>
    <t>AdkAbcAwrAelBgpAanAyxAhxBlj</t>
  </si>
  <si>
    <t>AdkAesBnpAyxAddAlsAibAhxAsf</t>
  </si>
  <si>
    <t>AdkAibBllAyxAojAsfBvxAhsApx</t>
  </si>
  <si>
    <t>AdkAkpAibAywApoBwwAddAzvAzf</t>
  </si>
  <si>
    <t>AdkAugBpxAucAyrAuyBhdAcdBcc</t>
  </si>
  <si>
    <t>AdkAvaAhbAhlAlsAgrAknBfbBcp</t>
  </si>
  <si>
    <t>AdkBljAnhAteBjpAibBsiAdvAxe</t>
  </si>
  <si>
    <t>AdmAhoApoBvqAtfAucBmrBknBsa</t>
  </si>
  <si>
    <t>AdmBftBqrAloBebAjdBpzBnjArf</t>
  </si>
  <si>
    <t>AdnAaaAucAibAanAdxBnoAhxAbn</t>
  </si>
  <si>
    <t>AdnAibBlcAkjBjnAbpAqaAqqAbn</t>
  </si>
  <si>
    <t>AdnAqqAjjAlsAijAodBftAokAds</t>
  </si>
  <si>
    <t>AdnAtwArhBfbBneAgaAfrAqjAmi</t>
  </si>
  <si>
    <t>AdnBkmAtaAecBfyAnaAdfAkqApq</t>
  </si>
  <si>
    <t>AdsAbkBsyBlhAdxBhrAjkBknAeb</t>
  </si>
  <si>
    <t>AdsAbqBprBbdBbvAgxAviAvqAhx</t>
  </si>
  <si>
    <t>AdsAyxAmuAauAibBwoAazBbkBpo</t>
  </si>
  <si>
    <t>AdsBaeBapAecAkmBpmAdfBcmAbq</t>
  </si>
  <si>
    <t>AdsBiiBwmBgnBqrAdfBsrAibBdk</t>
  </si>
  <si>
    <t>AduAhsAkpAojAruBnoAmcBbxBea</t>
  </si>
  <si>
    <t>AduAjcAdfBgsBebAijAecApgAkp</t>
  </si>
  <si>
    <t>AduAkuAugAguAuyBvvAibAbnAca</t>
  </si>
  <si>
    <t>AduBpeBgsArdAhlAgrAqoAbnAqn</t>
  </si>
  <si>
    <t>AdvAebAkpAkzApuAywAhxBpzBmp</t>
  </si>
  <si>
    <t>AdvAebBnnBwwAguAagAibAucAmc</t>
  </si>
  <si>
    <t>AdvAewAkpAsnAhxBejAyxAucAor</t>
  </si>
  <si>
    <t>AdvAibAwuAbnBphAcsBvqAqqAec</t>
  </si>
  <si>
    <t>AdvAtnBgnAibAhxAwcAeqBflBbt</t>
  </si>
  <si>
    <t>AdvAyyBbkAbcArfAkxBioAtuAkq</t>
  </si>
  <si>
    <t>AdvBgpAwlAaaArdBphAfsAebArf</t>
  </si>
  <si>
    <t>AdvBknApuAgyBneAojAltAbqBhd</t>
  </si>
  <si>
    <t>AdvBqpAyxBgrAjcBhrApoAhxAib</t>
  </si>
  <si>
    <t>AdxAanAibAojBkxBnoAauAqsAjn</t>
  </si>
  <si>
    <t>AdxAanAlpBobAebAjjBwaBljAbv</t>
  </si>
  <si>
    <t>AdxAanAlpBxcAijAirBgpAqrAhx</t>
  </si>
  <si>
    <t>AdxAavApkBkfAqgAwlAhbAdbAfy</t>
  </si>
  <si>
    <t>AdxAayAeqBboBljBiiBnoBwoAdf</t>
  </si>
  <si>
    <t>AdxAbnArfBocBvkAolAyxAjjAmu</t>
  </si>
  <si>
    <t>AdxAbwAokAcdBccAhbAecBwsBcp</t>
  </si>
  <si>
    <t>AdxAihAdeAtnAlsAisAucBgsAuf</t>
  </si>
  <si>
    <t>AdxAjjBwwBgpAewBgnBobBnzAhx</t>
  </si>
  <si>
    <t>AdxAmzBnoAkpAaaArgBukAbqAqi</t>
  </si>
  <si>
    <t>AdxAncBmfAfnAboAdsAeqBhdAib</t>
  </si>
  <si>
    <t>AdxAncBwwAjjBwsAoeAkuAyxBgr</t>
  </si>
  <si>
    <t>AdxAoiAqoBfbBgsBfyAofAzdAib</t>
  </si>
  <si>
    <t>AdxApwBfqAknBbrAiuAboAhxAtj</t>
  </si>
  <si>
    <t>AdxApwBljBqpAqnAbjBcjBgtBfb</t>
  </si>
  <si>
    <t>AdxApxBwoAijApuAkzArfBpxBfs</t>
  </si>
  <si>
    <t>AdxAsgAtjAeqAiqAijBpeAaiAkk</t>
  </si>
  <si>
    <t>AdxAwhAteApxBneBljAywBdqAbw</t>
  </si>
  <si>
    <t>AdxBbtAluBwjBhyArfAhyAibBvt</t>
  </si>
  <si>
    <t>AdxBbuBccAbpAlsAodAzuAbrAat</t>
  </si>
  <si>
    <t>AdxBdsBfbAbnAsgAhyBaxApuBph</t>
  </si>
  <si>
    <t>AdxBdtAdcAkpAsgAtuBioAibBre</t>
  </si>
  <si>
    <t>AdxBfbAhxBioBhlAskAjjBwmBfy</t>
  </si>
  <si>
    <t>AdxBfjAjjAkpBmoAhlAcuApqBaz</t>
  </si>
  <si>
    <t>AdxBfjAskAoiAyxAwrAodBrvBbo</t>
  </si>
  <si>
    <t>AdxBfsAjjBsfAojBaeAbnAodAgb</t>
  </si>
  <si>
    <t>AdxBgpBbtBhxAibBcjBslBqeBpo</t>
  </si>
  <si>
    <t>AdxBgsAibAdeBkfAhsAqjAbwAnw</t>
  </si>
  <si>
    <t>AdxBibBhdAkjAstAojAvyAqoAib</t>
  </si>
  <si>
    <t>AdxBidApuAhxAadAelBamAyxBio</t>
  </si>
  <si>
    <t>AdxBivApuAijAbnAtnBgnBkmAix</t>
  </si>
  <si>
    <t>AdxBmpAcaBgnAkjBfbAhsBsfBtn</t>
  </si>
  <si>
    <t>AdxBnpAebAyrAywBblAwlBafBfy</t>
  </si>
  <si>
    <t>AdxBudAebBusAkjAanAywBdqAbo</t>
  </si>
  <si>
    <t>AdxBvtAwlBsiAdeAjcBgpBapAkx</t>
  </si>
  <si>
    <t>AebAbqAhsAmvAhxAnxAfmAfsApo</t>
  </si>
  <si>
    <t>AebAbwBctApwAdxAeqBkfAhxArf</t>
  </si>
  <si>
    <t>AebAdfAkjApbAcaBocAanAauBgn</t>
  </si>
  <si>
    <t>AebAeqAceAhlAwzAelBwmAcdBcm</t>
  </si>
  <si>
    <t>AebAhxBbrAiuArfBbtBivAywAod</t>
  </si>
  <si>
    <t>AebAhxBwsAjjAnuAvdAxlBcjAqj</t>
  </si>
  <si>
    <t>AebAkkAhxAojAeqAoiAnhAibAcn</t>
  </si>
  <si>
    <t>AebAkpAqnAhsBhfAwlBnoBiqAhx</t>
  </si>
  <si>
    <t>AebApnBdrBhdBhwBccAibBgpAck</t>
  </si>
  <si>
    <t>AebAqeAloBuhApoBayAwgAhsAib</t>
  </si>
  <si>
    <t>AebAqgAvoAtuBgpArfAyxAruAuc</t>
  </si>
  <si>
    <t>AebAqsBsaBtbAudBcmBnpAjjAib</t>
  </si>
  <si>
    <t>AebArdBljAagAcaAboAucAtjAkx</t>
  </si>
  <si>
    <t>AebAsgBosAuhApwBhdAtuArfAqr</t>
  </si>
  <si>
    <t>AebAucAdfBbjAddBfsAywAtaApk</t>
  </si>
  <si>
    <t>AebAuhAboAdsAeqAisAhxAudArs</t>
  </si>
  <si>
    <t>AebAvqBljAdvBvvBinAciAguAbo</t>
  </si>
  <si>
    <t>AebAvqBmoBxcAywAksBciBcrAca</t>
  </si>
  <si>
    <t>AebAwgAdfAkgAhsAgaAkmAkjAdb</t>
  </si>
  <si>
    <t>AebAwzAviAbfBfyAqqAanAjqArf</t>
  </si>
  <si>
    <t>AebAyrBpxAyjAywBblAdxAkpBnp</t>
  </si>
  <si>
    <t>AebAyxAodAhyAorAdfBgnAibApk</t>
  </si>
  <si>
    <t>AebBfyAwmBgpBaeAtuApbBtaAgu</t>
  </si>
  <si>
    <t>AebBggBfbAavAoxAhxAqrAewAkp</t>
  </si>
  <si>
    <t>AebBgnBbdAsoBfsAjcAcmBiqAtn</t>
  </si>
  <si>
    <t>AebBgpAywAstAvbAgaAodBivAib</t>
  </si>
  <si>
    <t>AebBgsApuAqqAdiAixAiyBvnAid</t>
  </si>
  <si>
    <t>AebBimBlkAknAiuBapAtmAibAeq</t>
  </si>
  <si>
    <t>AebBjeBnpBlhAgsApwAuxAibAlk</t>
  </si>
  <si>
    <t>AebBkfAhxBljBeiBioBidApuArf</t>
  </si>
  <si>
    <t>AebBmoAucAynBusBpvAdxAjjBbk</t>
  </si>
  <si>
    <t>AebBnlApuAkoBmoAhsAucBbnAde</t>
  </si>
  <si>
    <t>AebBnnAibAluBpxBgsAboAqjAan</t>
  </si>
  <si>
    <t>AebBovAssBapAbpBsyBgsBnoAhs</t>
  </si>
  <si>
    <t>AebBtaAqqAyxBfyAskAwyAkjAug</t>
  </si>
  <si>
    <t>AecAdxBdkAjtAodBfcAdfBfbAkp</t>
  </si>
  <si>
    <t>AecAibBreAkxAdfBbvAywArdAjk</t>
  </si>
  <si>
    <t>AecAktAmzBdlBtaAdkAhxAibAku</t>
  </si>
  <si>
    <t>AecAkuAhbAelBheArfAfrAibAda</t>
  </si>
  <si>
    <t>AecAkzBfyBgnAdbBvkBivAodAud</t>
  </si>
  <si>
    <t>AecAtaBazBdeBgsAhxAewArfAlp</t>
  </si>
  <si>
    <t>AecAufAgbAduAgrBvvAbpApxBcm</t>
  </si>
  <si>
    <t>AecAumAkxAtuAjjAlpAkpBdfAnc</t>
  </si>
  <si>
    <t>AecBgnAhyAnuBapAbpAhsAwlBne</t>
  </si>
  <si>
    <t>AecBnoAfeAdeAiuBpmAnuBfbAod</t>
  </si>
  <si>
    <t>AecBpqAgsBapBrsApoAhxAqgAlp</t>
  </si>
  <si>
    <t>AeeAcmBpoAcdBccAelArdBhwAtn</t>
  </si>
  <si>
    <t>AeeAodAhsAlsAxiAanAjjAbnAqq</t>
  </si>
  <si>
    <t>AeeAodBpxAwcAebAboAelAyxAhs</t>
  </si>
  <si>
    <t>AeeAxnAcmAsoAboBhrAvsAkjAbn</t>
  </si>
  <si>
    <t>AeeAzvAdfBfyBnjAvqAijBbxAec</t>
  </si>
  <si>
    <t>AeeBfzAswAbqAtlAyxAxeAelBap</t>
  </si>
  <si>
    <t>AefAppBidAbnAhxAqjAanBklBno</t>
  </si>
  <si>
    <t>AehAanBcpBhzBmjAjkAkuAtmAib</t>
  </si>
  <si>
    <t>AehAdaAaaAbpBfbAskAjkAeqAan</t>
  </si>
  <si>
    <t>AehBtsBkfBvnAfrAucApqAbnAid</t>
  </si>
  <si>
    <t>AelAbqAhbAibApcAecBmrBjtAku</t>
  </si>
  <si>
    <t>AelAdxAbnBbtApaAwlAvbAywAde</t>
  </si>
  <si>
    <t>AelAfsAyxAodAdeBgnAibAidBdq</t>
  </si>
  <si>
    <t>AelAhkAqnAhxBayAncAywBdtAtn</t>
  </si>
  <si>
    <t>AelAhsAqnBnoAywAvnAibAqsBwk</t>
  </si>
  <si>
    <t>AelAhxAzdArgAhsAecAziAywAta</t>
  </si>
  <si>
    <t>AelAhxBazApgAtfAywAjkBreAkx</t>
  </si>
  <si>
    <t>AelAkxAoiAswBbtBdtBljAksAib</t>
  </si>
  <si>
    <t>AelAymAibBpxAnxAhyAyxAhxBpm</t>
  </si>
  <si>
    <t>AelAyxApnAzdAlsAodAknAidAcm</t>
  </si>
  <si>
    <t>AelAyxBapBcnBqrAdxAibAkgAgb</t>
  </si>
  <si>
    <t>AelAyxBejBlmBcnAokAucBafBta</t>
  </si>
  <si>
    <t>AelAzcBsaBhdAdnAqrAeqAanBey</t>
  </si>
  <si>
    <t>AelAzcBsrAbcBpoBkfAodBdqAhx</t>
  </si>
  <si>
    <t>AelBapAgiAhpAyxAjwAdbBpxAib</t>
  </si>
  <si>
    <t>AelBgnAbqAfsAsoAtjAhsAeqAqb</t>
  </si>
  <si>
    <t>AelBilBccAfsAhoAuyBwnBgtAag</t>
  </si>
  <si>
    <t>AelBimAfeAstAeqAojAodAkxArf</t>
  </si>
  <si>
    <t>AelBpoAabAhxBljAibAebAyxBid</t>
  </si>
  <si>
    <t>AelBqrAnaAcuBjqAbrAqqAibAir</t>
  </si>
  <si>
    <t>AelBsfAhsAagBfyBmrAolAksAib</t>
  </si>
  <si>
    <t>AelBshBkfAhxBokAhsBgnArfAdd</t>
  </si>
  <si>
    <t>AelBvwBokAkpBmoBvnAbpAhxBiz</t>
  </si>
  <si>
    <t>AeoAauBkxAtjApgApkBnoAtuApp</t>
  </si>
  <si>
    <t>AeoAqoAsnAyxBnxAkpAibBnaBap</t>
  </si>
  <si>
    <t>AeoAsfAojAiuAkuBivBkfAxmBcp</t>
  </si>
  <si>
    <t>AeoBgnAboAdxAncApuBpxAfsAib</t>
  </si>
  <si>
    <t>AeqAaaAddBgpAxmBamBheAyxAib</t>
  </si>
  <si>
    <t>AeqAdeBamAswBehAruBpzBbkAcd</t>
  </si>
  <si>
    <t>AeqAdfBchBltAvsBapBovAgcBok</t>
  </si>
  <si>
    <t>AeqAdsAsoBnlAjcBgrArsBaqAod</t>
  </si>
  <si>
    <t>AeqAecAruBtaBioAodAjtAbnAeb</t>
  </si>
  <si>
    <t>AeqAeeBsiBgnAgxBvnAmuAhsAbq</t>
  </si>
  <si>
    <t>AeqAgsAibAoiAyxAecAnhAyfAhx</t>
  </si>
  <si>
    <t>AeqAheAgyAyxBioAyiBriAdxBgs</t>
  </si>
  <si>
    <t>AeqAhxAodAywAesAksApwApxBbj</t>
  </si>
  <si>
    <t>AeqAhxApqBnzAqqAgaAfyBgsAuc</t>
  </si>
  <si>
    <t>AeqAhyAhxBpoAztBhlBejApoAyx</t>
  </si>
  <si>
    <t>AeqAibAhxAesArbArdAqoAihApc</t>
  </si>
  <si>
    <t>AeqAjjBbkAijBsaAhxApoAoiBio</t>
  </si>
  <si>
    <t>AeqAkuAuhBboAhxAzdAvbAtaAib</t>
  </si>
  <si>
    <t>AeqAkxBcmAoiAwaBltAibBszAkq</t>
  </si>
  <si>
    <t>AeqAnwAfnBldBpmAdfAhsBbpAod</t>
  </si>
  <si>
    <t>AeqAodAtaAibArhBkmBfqAjjAbm</t>
  </si>
  <si>
    <t>AeqApbAdmAacBovAnaAnuAebAbm</t>
  </si>
  <si>
    <t>AeqAqnBdhArsAibAoiAbmAkuBmx</t>
  </si>
  <si>
    <t>AeqArrAyiAgxBamAewBanAgyBss</t>
  </si>
  <si>
    <t>AeqAuoAmuBkfBobAqgBljAqnAqq</t>
  </si>
  <si>
    <t>AeqAwhAywAthAvkBbkBfyBhdBdc</t>
  </si>
  <si>
    <t>AeqAyxBljBfyAlkAuyBbqAdvAay</t>
  </si>
  <si>
    <t>AeqBamAtjAibAruBanAfiAwnBnp</t>
  </si>
  <si>
    <t>AeqBeyAhxAibBvxBljAteBsfAyi</t>
  </si>
  <si>
    <t>AeqBfbAwlAumBgsAelAabAbvAjc</t>
  </si>
  <si>
    <t>AeqBflAksBvqAodBoaApoBpxAuc</t>
  </si>
  <si>
    <t>AeqBflAmoAtfAsfBobBhnBtbAbn</t>
  </si>
  <si>
    <t>AeqBfsAhyAbqAacBhdApbAtuBmr</t>
  </si>
  <si>
    <t>AeqBgmAelAhsBriBxfAdxApaAko</t>
  </si>
  <si>
    <t>AeqBgnAboBbkAjcBktAanAojAds</t>
  </si>
  <si>
    <t>AeqBgnAjdAhlBslBgsAodAqnBeg</t>
  </si>
  <si>
    <t>AeqBgnAqjBayApxAbnBboAaiAij</t>
  </si>
  <si>
    <t>AeqBhlAtuAvqAibAuyBccArrBmu</t>
  </si>
  <si>
    <t>AeqBidBtkArhAucAoiApuAibAmq</t>
  </si>
  <si>
    <t>AeqBirAmeBccBkfBdnAbmAswBgp</t>
  </si>
  <si>
    <t>AeqBjgAibBccAhsAhbBpxAaqAyw</t>
  </si>
  <si>
    <t>AeqBkiAlpAkuBdfAncAumAjkAbn</t>
  </si>
  <si>
    <t>AeqBmoAtjAbnBqrBwxBsfBbkAcd</t>
  </si>
  <si>
    <t>AeqBmuBpvBdeAodAfsApoAywApc</t>
  </si>
  <si>
    <t>AeqBocAjnBeyAodAhsAyxAhxAib</t>
  </si>
  <si>
    <t>AeqBsjBnoAbpBjqAvbBvnBpxAib</t>
  </si>
  <si>
    <t>AeqBtxAqnBfbAuoAdfArsAucAhs</t>
  </si>
  <si>
    <t>AeqBvvAhoBpxAanAymBozAatAod</t>
  </si>
  <si>
    <t>AesAbqArsBcmAodAhkBsaAywAvb</t>
  </si>
  <si>
    <t>AesAeqBfbAojAhyBtaAmiBdoAhx</t>
  </si>
  <si>
    <t>AesAhlBwwBfyBcaBbxAoeAbcAst</t>
  </si>
  <si>
    <t>AesBesAelBtaAywAvoBljAibBsn</t>
  </si>
  <si>
    <t>AesBimAzwBuhAdsBplAwlBgnAyw</t>
  </si>
  <si>
    <t>AewAanAaaAiuAkpAibAucAvnAhs</t>
  </si>
  <si>
    <t>AewAauAywAkxBgsAguAesBlhArf</t>
  </si>
  <si>
    <t>AewAbnAvyArsBrcAkxBhfBfqBkx</t>
  </si>
  <si>
    <t>AewAciBslAecAlkAbnAjtBciAib</t>
  </si>
  <si>
    <t>AewAcwApcAlsAkgBdrAqiAhxApn</t>
  </si>
  <si>
    <t>AewAdfAwzArfAkpBqsAqaBwcAib</t>
  </si>
  <si>
    <t>AewAdxAibAkpAdfApcApoAcnArd</t>
  </si>
  <si>
    <t>AewAehBayAibAxoBhnAhxAvqAgx</t>
  </si>
  <si>
    <t>AewAgaAwlAdeBllBvkBgnAnwBww</t>
  </si>
  <si>
    <t>AewAkjAywAswAzqAcaAjjBjwAgb</t>
  </si>
  <si>
    <t>AewAkpBioAvkAkoAaaAanAodBdq</t>
  </si>
  <si>
    <t>AewAoeAywBgtAlpAhxAjjBqrAbc</t>
  </si>
  <si>
    <t>AewAswAcmBpeAmvAmiAhxArsBoe</t>
  </si>
  <si>
    <t>AewAtjBapBvwBvnAdxBtxAguAqj</t>
  </si>
  <si>
    <t>AewAucAkpBosBqeAtaAibBccAeb</t>
  </si>
  <si>
    <t>AewAyiAibBqpAmaAyxBrtAtjBfs</t>
  </si>
  <si>
    <t>AewBamBvvAhxBnvAksAcmBayAyw</t>
  </si>
  <si>
    <t>AewBejBapAwyAbkAtaAssAhxAyw</t>
  </si>
  <si>
    <t>AewBlcBvqBxdAjjAwhAzuAsgBan</t>
  </si>
  <si>
    <t>AewBozAijBljBaeBgsAqgAqqBkf</t>
  </si>
  <si>
    <t>AewBpxAodBwwBilBtxAkjBhfBsf</t>
  </si>
  <si>
    <t>AewBpxAtjAhxBjgApcAumAtaBbf</t>
  </si>
  <si>
    <t>AewBreApoBmkAyxAhsAhxAecAfq</t>
  </si>
  <si>
    <t>AfeAhsAbnBjqBljAibAsfAodAok</t>
  </si>
  <si>
    <t>AfiAbnBtaBgnAokBrvBheBoaAhs</t>
  </si>
  <si>
    <t>AfmAdxAwaBgnAuyAugBivBlbAib</t>
  </si>
  <si>
    <t>AfmApuAkpAhxAkxBetAebBltAib</t>
  </si>
  <si>
    <t>AfmArfApuBudAskApkAoqAewBkn</t>
  </si>
  <si>
    <t>AfmBcgAaaBpeBgnBklAihAumAib</t>
  </si>
  <si>
    <t>AfpAcmAbmAswAbqAdxAanAdfAib</t>
  </si>
  <si>
    <t>AfpAcmAloAduAacAhxBbdBtzBen</t>
  </si>
  <si>
    <t>AfpAcmAtaArsAnxAebAfsBkfAdf</t>
  </si>
  <si>
    <t>AfpAcmAxdAbqBhzAqqAjkAfsAnx</t>
  </si>
  <si>
    <t>AfpBebBbzBhdBvnAtwBmoAfqAel</t>
  </si>
  <si>
    <t>AfpBgbBhmBioBmuAksApwAdfAtn</t>
  </si>
  <si>
    <t>AfpBrcAxeBszBwsAzdAkxAhsBbp</t>
  </si>
  <si>
    <t>AfqApoBocAtnBeiAqnAqqAelAbf</t>
  </si>
  <si>
    <t>AfqAucAjnBmyBidAibApuBszAof</t>
  </si>
  <si>
    <t>AfqBcpAkpAjjBhdArdAqqBflAbn</t>
  </si>
  <si>
    <t>AfqBsfAraAhbBriBocAqjBfsBca</t>
  </si>
  <si>
    <t>AfrAdbAbpAhsBflAbnAmoApoArf</t>
  </si>
  <si>
    <t>AfrAnwAkxAodBvdBccAoeAzcBbl</t>
  </si>
  <si>
    <t>AfsAbqAumBlhBfbAoqArdAsoBfz</t>
  </si>
  <si>
    <t>AfsAbqBamBtbAibBcdAjjAmiAuc</t>
  </si>
  <si>
    <t>AfsAbqBrvAhyBkiBdqAsoArsBpx</t>
  </si>
  <si>
    <t>AfsAktAkpAauBplApoAucBpxAib</t>
  </si>
  <si>
    <t>AfsApnBgnApqBszAucAhyAwcAhx</t>
  </si>
  <si>
    <t>AfsApoBfyAwyAdvAbnBjwAhxAhy</t>
  </si>
  <si>
    <t>AfsAqrAxnAhxAijBnzBvrBgoAib</t>
  </si>
  <si>
    <t>AfsAtjAufAqcAhxAdcAeqBltAib</t>
  </si>
  <si>
    <t>AfsBcpAkpBsnAbqBbkBfzAdxAhs</t>
  </si>
  <si>
    <t>AfsBpxAibArfAyiBioApeAehAix</t>
  </si>
  <si>
    <t>AfsBusArfBkfAojAcmBkqAucAhx</t>
  </si>
  <si>
    <t>AfsBwnBbtAeqBljAtjAsyAnxArf</t>
  </si>
  <si>
    <t>AftAddAmsAxaAhsAfdAwlAblAht</t>
  </si>
  <si>
    <t>AfyAeqAtjAyxAywBknBfyBmuAkx</t>
  </si>
  <si>
    <t>AfyAirBfjAjjBmsAdxAibAoqBta</t>
  </si>
  <si>
    <t>AfyAjcBljBmsAoqAynAewAibApu</t>
  </si>
  <si>
    <t>AfyAmiAlsBioBkxAauAibBljBdq</t>
  </si>
  <si>
    <t>AfyAwxAywBvhBmyAoxBdhAdvAku</t>
  </si>
  <si>
    <t>AfyAyxAhsBpeAqrAqnBtaAnwAqj</t>
  </si>
  <si>
    <t>AgaAboAduAgrBpeAzqAqoArdBkr</t>
  </si>
  <si>
    <t>AgaAhlAibAojBnlBmoBcdBnpAhx</t>
  </si>
  <si>
    <t>AgaAhsAkuBvwBhrAskBmsAhbAfy</t>
  </si>
  <si>
    <t>AgaAibApgAebAqqAewBvnAycAdd</t>
  </si>
  <si>
    <t>AgaAkmAdsAqhAkjBknAoiAibBat</t>
  </si>
  <si>
    <t>AgaAsfAhxAixBhgAisBsrAucBbf</t>
  </si>
  <si>
    <t>AgaAtuAyiApxBmxBmrAdsBhnAhx</t>
  </si>
  <si>
    <t>AgaBnoAdfAcuAhxAhlAhsBmrBpe</t>
  </si>
  <si>
    <t>AgaBriAelAvbAecAdeBvnAdxAnw</t>
  </si>
  <si>
    <t>AgaBvvBriAibAidAolBouAuhAhx</t>
  </si>
  <si>
    <t>AgbAbkBhdAibAcuAqbAxiApoAyx</t>
  </si>
  <si>
    <t>AgbAdiApnAmqBhdAeqApxAlkBuh</t>
  </si>
  <si>
    <t>AgbAheAucBejBhfAibAncAidAdx</t>
  </si>
  <si>
    <t>AgbAjvBrtAhxAdxBpoAibAjjBlj</t>
  </si>
  <si>
    <t>AgbAncBafAwlAhsAibApcBljAyw</t>
  </si>
  <si>
    <t>AgbAnoBgtBmyBbkAvbAcdBtbArf</t>
  </si>
  <si>
    <t>AgbApoAhbBcmBvrBiiBbjAdcAwh</t>
  </si>
  <si>
    <t>AgbAuzAlsAanAhsBnoBgnBodAhp</t>
  </si>
  <si>
    <t>AgbAyxAgyBbpAkjAteBljBreBam</t>
  </si>
  <si>
    <t>AgbBatBbjBbnBebAudAibAucAec</t>
  </si>
  <si>
    <t>AgbBrtAvbAjvAhsAeqAqbAbnAoj</t>
  </si>
  <si>
    <t>AgcAacBpxAirAgyAdfAqnAkqAib</t>
  </si>
  <si>
    <t>AgcAhyBveBcjAkjBimAbnApxAeq</t>
  </si>
  <si>
    <t>AgcAnwAodAanArxAywBbuAibAai</t>
  </si>
  <si>
    <t>AgcAsnBgpBrcAdxBdkApoAyxAib</t>
  </si>
  <si>
    <t>AgcBidAibBszAsnAanAkzBbdAhs</t>
  </si>
  <si>
    <t>AgiAhsBsfAvkApcBkmAvbBbkAzt</t>
  </si>
  <si>
    <t>AgiAkqBwwBktBfyAehAtaAidBbx</t>
  </si>
  <si>
    <t>AgiApuAumAvoAyxBcmAcwAhxBgs</t>
  </si>
  <si>
    <t>AgiApxBcdAhsAqjBgpBigBkfAhx</t>
  </si>
  <si>
    <t>AgiBaeBphAaiAuhAhxAkqAibBhl</t>
  </si>
  <si>
    <t>AgiBgsBbaAhxBcmAdeBfsBfyAkq</t>
  </si>
  <si>
    <t>AgiBwoAhxAfeBatBdwBdrAibAjn</t>
  </si>
  <si>
    <t>AgjAdfBjaBkfAojBcpAqnBwwAso</t>
  </si>
  <si>
    <t>AgoAdcAdsBdqBmoAelApoAkqBgn</t>
  </si>
  <si>
    <t>AgoAlpBdfBirAhbAcdAywBmjBmq</t>
  </si>
  <si>
    <t>AgoAppAdbBreBgnAtnBbfArsBae</t>
  </si>
  <si>
    <t>AgpAibAhoAbpAmiBovAcnBljBgn</t>
  </si>
  <si>
    <t>AgrAbcAyxBmxAcsAxjAycAdfAhx</t>
  </si>
  <si>
    <t>AgrAbnAibApqAoiAdcAsoAymAoq</t>
  </si>
  <si>
    <t>AgrAbvAodAucAgbBsjAqjAibAjj</t>
  </si>
  <si>
    <t>AgrAgaAkjAdxAkoAboAduAelBno</t>
  </si>
  <si>
    <t>AgrAibArfAloBgsAidBebAyvBmx</t>
  </si>
  <si>
    <t>AgrAlsAknAanAboBiiBivAhdAzd</t>
  </si>
  <si>
    <t>AgrApqAuyAodAbnAanAdcAymAoq</t>
  </si>
  <si>
    <t>AgrAtaAmdAojAhxAeqAywBidBud</t>
  </si>
  <si>
    <t>AgrAucAibAuhAtnAlsAknAltArr</t>
  </si>
  <si>
    <t>AgrAwtBcfAknBpxAibAbnBcpBfb</t>
  </si>
  <si>
    <t>AgrBamBxjAhxBnpAelAqnApaBax</t>
  </si>
  <si>
    <t>AgrBgsAktAmaAjcAgyAywAibAhs</t>
  </si>
  <si>
    <t>AgrBkfAdfAgsBaeAibBuyBvtAnx</t>
  </si>
  <si>
    <t>AgrBknAbnBdnBapAmuAduAbpAqj</t>
  </si>
  <si>
    <t>AgsAbnAkqAdeApnBgpAhxBmxAnx</t>
  </si>
  <si>
    <t>AgsAhxBiyBdyAagBvvBhdAbnAib</t>
  </si>
  <si>
    <t>AgsAjcApwBvqBlhBaxBmyBxkAay</t>
  </si>
  <si>
    <t>AgsAjnBatBafAqoAjvBapAhxBfy</t>
  </si>
  <si>
    <t>AgsAodAqjAibAhsAkpArfAbvBno</t>
  </si>
  <si>
    <t>AgsAyiAbcBsfAbnBtkAtnBnaAhx</t>
  </si>
  <si>
    <t>AgsBgtAhxBriAgaAipAojAdfAlk</t>
  </si>
  <si>
    <t>AguAbmAwzBfsAdcAzfAhxAibApp</t>
  </si>
  <si>
    <t>AguAewBwsAhxAmpAbmBsiAebAib</t>
  </si>
  <si>
    <t>AguAmcBwoAkoAkpAdfBgpAkuApp</t>
  </si>
  <si>
    <t>AguBbpAduBfbBvvBljAewAuyArf</t>
  </si>
  <si>
    <t>AguBdqAmcBbkBszBilBlkAqcAyj</t>
  </si>
  <si>
    <t>AguBiqAqoBmoBwsAnuAewAibApq</t>
  </si>
  <si>
    <t>AguBjiAksAboBaeAjnAqsAelAtu</t>
  </si>
  <si>
    <t>AguBvvAdfAqoBtaBljApoAeqBkn</t>
  </si>
  <si>
    <t>AgvBtkAorAkpBokArrBgsAewArf</t>
  </si>
  <si>
    <t>AgxBpxBatAibAkpAyxAdiAdmAqe</t>
  </si>
  <si>
    <t>AgyAeoAciBboBbrAelAyxBioBcm</t>
  </si>
  <si>
    <t>AgyBpxAbmBmoArfAiuAhxArsAko</t>
  </si>
  <si>
    <t>AhbAcdAguAucAqnBhgAeoAuyBfl</t>
  </si>
  <si>
    <t>AhbAkpBjfBbnAeqBnvAwtBcfAhy</t>
  </si>
  <si>
    <t>AhbAorAoiBgnAhsAqvAibAkxAod</t>
  </si>
  <si>
    <t>AhbBgnAktAhlAqjAesBwsBljAew</t>
  </si>
  <si>
    <t>AhbBljBioBcnBbaAkuBgpBgnAck</t>
  </si>
  <si>
    <t>AhbBpeAbpAwgAdxBcnBssAnxBgn</t>
  </si>
  <si>
    <t>AhdBevBohAcwAoyAfxAjnAftAig</t>
  </si>
  <si>
    <t>AheBgsAhsBnvAboAgbBbnBbxBfy</t>
  </si>
  <si>
    <t>AhkBfyAilBmxAayAhlBfsBvdAod</t>
  </si>
  <si>
    <t>AhlAatBgpAhxAeqAodAoiBbjAbp</t>
  </si>
  <si>
    <t>AhlAbcAgrAloAvkAhxBbrBbjBgp</t>
  </si>
  <si>
    <t>AhlAgaAazBvnAtaBsiArfApwAgs</t>
  </si>
  <si>
    <t>AhlAhbAumAcaArfAauAdeAkpAod</t>
  </si>
  <si>
    <t>AhlAhbBivAibBflBanAqqBamBbn</t>
  </si>
  <si>
    <t>AhlAhxBbjAhyBgpBmxAppAudAbc</t>
  </si>
  <si>
    <t>AhlAkpBrrBtnBgtBivAibAqsAlo</t>
  </si>
  <si>
    <t>AhlApoBamAthBqoAadAbnAjjAbo</t>
  </si>
  <si>
    <t>AhlAtaAucBljAnxBmuAbnBsfAbm</t>
  </si>
  <si>
    <t>AhlAucBwsAkpBinBphAdvAibAfx</t>
  </si>
  <si>
    <t>AhlAywBmfBmlAucAbnAiuBszAks</t>
  </si>
  <si>
    <t>AhlBcnAywBcpBriAswBbtBazAwl</t>
  </si>
  <si>
    <t>AhlBfcBbaBfyAibAidAhxBxcBgs</t>
  </si>
  <si>
    <t>AhlBhmAhxApuBchBbkBneAqnAqe</t>
  </si>
  <si>
    <t>AhlBneArrAsgAanAqqBukAjjAhy</t>
  </si>
  <si>
    <t>AhlBpeAqqAbvAcuBdyAdxArsAku</t>
  </si>
  <si>
    <t>AhoAdxAkjAojBgtAwrAumBfqAkx</t>
  </si>
  <si>
    <t>AhoAjjBidAyxAkjAkzBcjBpqAeq</t>
  </si>
  <si>
    <t>AhoAjjBljAanAyxAibBlsBjmAtj</t>
  </si>
  <si>
    <t>AhoAkpAynBvyAyxBcjAbrAeeBbj</t>
  </si>
  <si>
    <t>AhoAyxBokBirArfAfqAnwAyfAkn</t>
  </si>
  <si>
    <t>AhoBccAcbAelAqnBheAyxBkfAyw</t>
  </si>
  <si>
    <t>AhoBpzAltAaiAhsApwAavAwlAtn</t>
  </si>
  <si>
    <t>AhoBwwAdxAyxAibAbqAnuAinBbr</t>
  </si>
  <si>
    <t>AhpAgiAhsBknAdfAhxAbnAdxAdb</t>
  </si>
  <si>
    <t>AhpBwcAodAhlBtbAbmBsiAhxBdq</t>
  </si>
  <si>
    <t>AhsAaiBjnAibBgnAudAqnBhdAqa</t>
  </si>
  <si>
    <t>AhsAbnAkpAanBhrBpyBgpAycBgn</t>
  </si>
  <si>
    <t>AhsAbnAyxBozAloAvaAdeAvbBgn</t>
  </si>
  <si>
    <t>AhsAbnBxcBmuAwnBbkAwaApxAhx</t>
  </si>
  <si>
    <t>AhsAbqBnpBgsBivBukApoAqjAdf</t>
  </si>
  <si>
    <t>AhsAdeAacAihBvtAkjAeqAbnBrs</t>
  </si>
  <si>
    <t>AhsAdiAdxAbnBriAyxAkpAebAls</t>
  </si>
  <si>
    <t>AhsAdsAebAuhAknAloBbrBokArr</t>
  </si>
  <si>
    <t>AhsAecBqsAaaAhbBgnAhxAoiAib</t>
  </si>
  <si>
    <t>AhsAeqBjgBizAvyAheBpmAtaBgn</t>
  </si>
  <si>
    <t>AhsAfsAqrAibAaiBljAgcAluAee</t>
  </si>
  <si>
    <t>AhsAibBaeAojBokBdlAbmAobBgp</t>
  </si>
  <si>
    <t>AhsAibBfsBgpAkuAebBujAjcAeq</t>
  </si>
  <si>
    <t>AhsAkpAibAbnBmkAayAbmAbqAyw</t>
  </si>
  <si>
    <t>AhsAmoBgsAktBflAdfAcuAhyAqn</t>
  </si>
  <si>
    <t>AhsAmvBbjAmqBidAibAjcBcdAhx</t>
  </si>
  <si>
    <t>AhsAnwAelBpyArfAjkBozBiiAip</t>
  </si>
  <si>
    <t>AhsAnwBgnAibBebAebBhdAmaAkp</t>
  </si>
  <si>
    <t>AhsAojAluBnlAiqAibAywAmiAbn</t>
  </si>
  <si>
    <t>AhsAojAyxAdcAiuAkqAebAhyBpr</t>
  </si>
  <si>
    <t>AhsAojBklBpzBxcBpxAdxAqrAkp</t>
  </si>
  <si>
    <t>AhsApuAbpAauBkxBggAbqAfsBgn</t>
  </si>
  <si>
    <t>AhsApuAlpAirBuyBgpBqeBumAfs</t>
  </si>
  <si>
    <t>AhsApuAnaAjjBwsAthAbqAacAel</t>
  </si>
  <si>
    <t>AhsApuAxvAnuBgnAoiAdiAqqBno</t>
  </si>
  <si>
    <t>AhsAqqBpqBpxAewAbmBboAgbAib</t>
  </si>
  <si>
    <t>AhsAqrBpqAagAucAlsAdcAywAoj</t>
  </si>
  <si>
    <t>AhsAtaAibArdAviBtxAhxBcnBde</t>
  </si>
  <si>
    <t>AhsAteAtjBdhAnuAipBneBljAls</t>
  </si>
  <si>
    <t>AhsAumAoqAnxBnoAkkBebAebAib</t>
  </si>
  <si>
    <t>AhsAvyAibBgnAeqAaaBizBjgAhe</t>
  </si>
  <si>
    <t>AhsAxmAucAbnAibAwlAelBgpBsj</t>
  </si>
  <si>
    <t>AhsAyxAhoBljAibBbjBwsAjyAjj</t>
  </si>
  <si>
    <t>AhsBbfAhyAtmBnxBbkBdqAjkAib</t>
  </si>
  <si>
    <t>AhsBbnBnoAuhAnxBapAkxAilAel</t>
  </si>
  <si>
    <t>AhsBcmBpxAeqAjwBdrAlsBgsBan</t>
  </si>
  <si>
    <t>AhsBcpAnaBbtAilAbfAsoAijAmz</t>
  </si>
  <si>
    <t>AhsBcqAbqAokAfpAcmBnpBimAdf</t>
  </si>
  <si>
    <t>AhsBfbAwlAtjAbjBbzAelAyxAdd</t>
  </si>
  <si>
    <t>AhsBfyArfAewAmdBmfAsyAncAtj</t>
  </si>
  <si>
    <t>AhsBheAyjBpxAojAqeAjjAhxBcf</t>
  </si>
  <si>
    <t>AhsBilAcbAzcAhbBxcAesBkmBkl</t>
  </si>
  <si>
    <t>AhsBpxAtjBioBszAkoAdcAqrBdh</t>
  </si>
  <si>
    <t>AhsBsfBbtAibAnaAjqBheAyxAhx</t>
  </si>
  <si>
    <t>AhsBsiAyxBbkAcdAnxAnwAeqAib</t>
  </si>
  <si>
    <t>AhsBwwAcbAkpAzdAqgAdsAibAbq</t>
  </si>
  <si>
    <t>AhxAaaArbArfAbnBsnArdAdeAib</t>
  </si>
  <si>
    <t>AhxAanAilAhsAibBplAxnAeeAyw</t>
  </si>
  <si>
    <t>AhxAanAqqBkfArsBkqAokAebAso</t>
  </si>
  <si>
    <t>AhxAbcAdxAtaAecApcBcjAquAyi</t>
  </si>
  <si>
    <t>AhxAbmAibAwzBfsAkpAzfBxjAdc</t>
  </si>
  <si>
    <t>AhxAbnAkjAdxAqqApcAkxBbkAcc</t>
  </si>
  <si>
    <t>AhxAbnAzzAhlBwkAibBtaAsfAod</t>
  </si>
  <si>
    <t>AhxAbqBirAmhAqhBfsAibAwxAbm</t>
  </si>
  <si>
    <t>AhxAbrAelAibAgrBflAdxApoAyx</t>
  </si>
  <si>
    <t>AhxAbrAtnAynAxeAodAmoApqAwt</t>
  </si>
  <si>
    <t>AhxAcdAgbAibBpxBtkBapBaxBvx</t>
  </si>
  <si>
    <t>AhxAcnAibAkuBtbBgtAjcAvaBtk</t>
  </si>
  <si>
    <t>AhxAdbBklAuhArfAkpBpxAucAew</t>
  </si>
  <si>
    <t>AhxAddAdfAofBgnBokAyiAraBss</t>
  </si>
  <si>
    <t>AhxAdfAlsBgnApwAksAebAvoAib</t>
  </si>
  <si>
    <t>AhxAebAmdAbqAucBtaAhlBvdBus</t>
  </si>
  <si>
    <t>AhxAebBobBpoAaaAcsAucAkpAdx</t>
  </si>
  <si>
    <t>AhxAeqAhsBgtBwmAyxArdAdfAgb</t>
  </si>
  <si>
    <t>AhxAgrAdfApoAdcAthAjvAibAmp</t>
  </si>
  <si>
    <t>AhxAhlBgpAhsAnxBbkBnpBmyAoj</t>
  </si>
  <si>
    <t>AhxAhyBioAywAjwBouAidAqqBmu</t>
  </si>
  <si>
    <t>AhxAibAbnAqrBdlAhsAehApxAqn</t>
  </si>
  <si>
    <t>AhxAibAdkAiuAwnBfcAhlApxBap</t>
  </si>
  <si>
    <t>AhxAibAqjAeqBkfBktAvbBsjAlu</t>
  </si>
  <si>
    <t>AhxAibArfBgrAkmBfbAkqAdeBej</t>
  </si>
  <si>
    <t>AhxAibBhdAbnAbfAqsBokBnoAdf</t>
  </si>
  <si>
    <t>AhxAibBukBgoApxAzuBwoBapBmx</t>
  </si>
  <si>
    <t>AhxAjjAyxAibBprAanAagAolBta</t>
  </si>
  <si>
    <t>AhxAjkAxeAxoBcpAdiAgjApcAoj</t>
  </si>
  <si>
    <t>AhxAkjApwBlhAqiAvoApuAjyAjq</t>
  </si>
  <si>
    <t>AhxAkmBcpAatBayAfmAlsBgnAof</t>
  </si>
  <si>
    <t>AhxAktAeqBqoAtuAyiAdfAtlAyx</t>
  </si>
  <si>
    <t>AhxAlkAelBsaAwrBklBljAibAiq</t>
  </si>
  <si>
    <t>AhxAlpAuoArdAeqAluAmcBokAec</t>
  </si>
  <si>
    <t>AhxAmiAibBbnBokAbfAqrBayBsy</t>
  </si>
  <si>
    <t>AhxAmuAucAdiAdxAbnBsfAibBio</t>
  </si>
  <si>
    <t>AhxAncBtpAycBapBsaBvdAjjAvb</t>
  </si>
  <si>
    <t>AhxAnuBnoAucAhdAelBkfAbqAzq</t>
  </si>
  <si>
    <t>AhxAnwAkpBsnAcnBovBpxAijAeq</t>
  </si>
  <si>
    <t>AhxAnwAyxBljBioBdtAqqApcAqo</t>
  </si>
  <si>
    <t>AhxAodAgiAelBcdAtjBbrAzdAta</t>
  </si>
  <si>
    <t>AhxAodAkuArfAxeAidAibAhlBdq</t>
  </si>
  <si>
    <t>AhxApqBioBqrAanAjvArhBcnBkr</t>
  </si>
  <si>
    <t>AhxApuBuhBafAoxAesAuxAbcBiq</t>
  </si>
  <si>
    <t>AhxApxAdbAudBxcAibAofBusAeb</t>
  </si>
  <si>
    <t>AhxAqcAauAbrAhbAibAeqAzuBat</t>
  </si>
  <si>
    <t>AhxAqgAibBvxBmsAboBfsArfAeq</t>
  </si>
  <si>
    <t>AhxAqjAzvAcaBbaBgnBbdAebAxj</t>
  </si>
  <si>
    <t>AhxArdAwlAucBjqAaaAkxArfAkp</t>
  </si>
  <si>
    <t>AhxAruAnaAjjAoeBqrBgnAzuArx</t>
  </si>
  <si>
    <t>AhxAteAugAsyAoiBdqBriAyxBhr</t>
  </si>
  <si>
    <t>AhxAucAelAmcAebAdxApaAkpAoi</t>
  </si>
  <si>
    <t>AhxAucAqnAywAibBplAxnApcAhs</t>
  </si>
  <si>
    <t>AhxAucBbnAguBokBpsAtjBibApq</t>
  </si>
  <si>
    <t>AhxAvaAebBidAwlAsnBljBgpAdx</t>
  </si>
  <si>
    <t>AhxAvdAjdAwqAxvAucAkpAibAbc</t>
  </si>
  <si>
    <t>AhxAwaAksAbkBamBafBsnBdqAoj</t>
  </si>
  <si>
    <t>AhxAwlAucBljBxcAesBpeAgaAhs</t>
  </si>
  <si>
    <t>AhxAwnArfAteAucBgnAhsAelAhk</t>
  </si>
  <si>
    <t>AhxAycAucAncBkfBjpBgtAgjBqs</t>
  </si>
  <si>
    <t>AhxAywAibBoeBhdBobBpxAsoArs</t>
  </si>
  <si>
    <t>AhxAyxAhyBpmAuyBpxAvdAibAnx</t>
  </si>
  <si>
    <t>AhxAyxAuoAccAyfBrcBdcAodBbt</t>
  </si>
  <si>
    <t>AhxAzdAdeBbkAzuAkoAucBbmAnx</t>
  </si>
  <si>
    <t>AhxBamBleBpvApaAmzBjtApwArs</t>
  </si>
  <si>
    <t>AhxBbdApqBgnBpxBokAidBnaBap</t>
  </si>
  <si>
    <t>AhxBbfAtaAjjAanApkAeqArfBgp</t>
  </si>
  <si>
    <t>AhxBbjAmqApuAbnAhsAdsAdaAib</t>
  </si>
  <si>
    <t>AhxBbkAibAskAhbBhwAjdAanAjk</t>
  </si>
  <si>
    <t>AhxBbkAjvBcdBtxAihAojAibAzd</t>
  </si>
  <si>
    <t>AhxBbkBxkAboAbmBttBbpAibBgn</t>
  </si>
  <si>
    <t>AhxBbmAoiAodAkoBgpBgrAhdAwl</t>
  </si>
  <si>
    <t>AhxBchBfsAwzAnwBbfAjvBjtArd</t>
  </si>
  <si>
    <t>AhxBdkBccAcdAiuBfsBwsBbpBea</t>
  </si>
  <si>
    <t>AhxBejApxAidAibAdxAehBxjAix</t>
  </si>
  <si>
    <t>AhxBfbAibBfzAteBnoBfsAycAgr</t>
  </si>
  <si>
    <t>AhxBflBrrAeqAavAyxBrvArsApw</t>
  </si>
  <si>
    <t>AhxBfsAumAdxBioBhwAwhAodAww</t>
  </si>
  <si>
    <t>AhxBfzAagBdcAdxAkmAraAjjAbn</t>
  </si>
  <si>
    <t>AhxBgpAeqAhdBvvAhsBgsApkAqq</t>
  </si>
  <si>
    <t>AhxBioBpxBxjAhyBrvAkpBdqApk</t>
  </si>
  <si>
    <t>AhxBirBszBgnAkqBneAokAecAeq</t>
  </si>
  <si>
    <t>AhxBkmAgiAyjAzuAckAoeAhlAib</t>
  </si>
  <si>
    <t>AhxBlhBrvAecAibAqqAjjBbkAdf</t>
  </si>
  <si>
    <t>AhxBljAucBnoBgnAibAkjAluApq</t>
  </si>
  <si>
    <t>AhxBnpAraAsyBfyBgcBknAbqBmf</t>
  </si>
  <si>
    <t>AhxBnpBmoAkpAodAkxApqBazAdx</t>
  </si>
  <si>
    <t>AhxBovApqAxjBpyAeqArbAckAib</t>
  </si>
  <si>
    <t>AhxBpeApxAxmBgnAdsBhyAdfAok</t>
  </si>
  <si>
    <t>AhxBpsAagAucAkjBccAdcBtzAbn</t>
  </si>
  <si>
    <t>AhxBpyBhwAqqAhpBccBfsAcdAjc</t>
  </si>
  <si>
    <t>AhxBqpBteBkmBdqAswBbzBblAib</t>
  </si>
  <si>
    <t>AhxBsaAtuAibBgpBrcApwArsAod</t>
  </si>
  <si>
    <t>AhxBslBusBhlAibAlpAboAtaAec</t>
  </si>
  <si>
    <t>AhxBtaAhyBblBlhBljBgnBwoAgx</t>
  </si>
  <si>
    <t>AhxBtsBodAtjBmxAaqAojAoxBvd</t>
  </si>
  <si>
    <t>AhxBtzAqqBidAanBnpAodBljAoi</t>
  </si>
  <si>
    <t>AhxBusAhsBayAibBcmBmnAjjArd</t>
  </si>
  <si>
    <t>AhxBvoAyxAnwBbuAgcApoBgnBeb</t>
  </si>
  <si>
    <t>AhxBvtAhlBwkAdxAqqBirAanAib</t>
  </si>
  <si>
    <t>AhxBvxArfAucBhmAanBmuBriAdx</t>
  </si>
  <si>
    <t>AhyAibAewAssBejBapAhxAwyAbk</t>
  </si>
  <si>
    <t>AhyAjkAhlAhxAqqAzvAojBeyBbf</t>
  </si>
  <si>
    <t>AhyAkmBltApxAqnAyfBneAyxAnw</t>
  </si>
  <si>
    <t>AhyAmiAelAlsApkAijBefAoqAyx</t>
  </si>
  <si>
    <t>AhyAppAdxAibAwlAgoAydBfbAls</t>
  </si>
  <si>
    <t>AhyAyrBphBccAaaAibAfsAbqBgn</t>
  </si>
  <si>
    <t>AhyAywBmjApoAojApxAstBdsAib</t>
  </si>
  <si>
    <t>AhyBehAstBpmAkmAbmBfyAfyBhd</t>
  </si>
  <si>
    <t>AhyBfyApoAkpBebBokBtnBsrAoi</t>
  </si>
  <si>
    <t>AhyBfyArfAhbBccApoAucAkuAhp</t>
  </si>
  <si>
    <t>AhyBgpAanBazAkjBvnBgnBfbAoj</t>
  </si>
  <si>
    <t>AhyBlkAgoAboAgiAdvAdcBkmAan</t>
  </si>
  <si>
    <t>AhyBsaBovBkrAbkAagAucBljBgn</t>
  </si>
  <si>
    <t>AhyBtzAvlBpzAmiAibBflBgnAbm</t>
  </si>
  <si>
    <t>AhyBtzBsaAeqBbjAkqAhxAdxAox</t>
  </si>
  <si>
    <t>AhyBvhBgpBgnAgsAdfAtwAhbAan</t>
  </si>
  <si>
    <t>AhyBvoAaaAbqAfmBneBnxAdfAls</t>
  </si>
  <si>
    <t>AibAadAdxAhxBfsAlkAgaAbnAqo</t>
  </si>
  <si>
    <t>AibAanAauBgsAelAkpBqkAatBvd</t>
  </si>
  <si>
    <t>AibAanAboAywBujApgAguAhsBne</t>
  </si>
  <si>
    <t>AibAanBejBdcBmyBhzAqaBgpBgn</t>
  </si>
  <si>
    <t>AibAboBpeAdxAqoAdvBdkAksAod</t>
  </si>
  <si>
    <t>AibAbpAgiAeoBuiAccAebAhxApx</t>
  </si>
  <si>
    <t>AibAbpApqAcnAhsBqeBumAdeAkp</t>
  </si>
  <si>
    <t>AibAbqBbtAhxAkjBbdAtaBhdBgs</t>
  </si>
  <si>
    <t>AibAbrAuxApkBgnArsBbtAluBcj</t>
  </si>
  <si>
    <t>AibAcdBccAkjAlkBilAhxBqpApg</t>
  </si>
  <si>
    <t>AibAckAcdBccArdBslBeaBjtAta</t>
  </si>
  <si>
    <t>AibAckAqjAgbApnAdxBuoBtaBqp</t>
  </si>
  <si>
    <t>AibAcnAxdAeqAufAvqAoqBapBja</t>
  </si>
  <si>
    <t>AibAcuAtoAqjAccAhyAhxBgnAhs</t>
  </si>
  <si>
    <t>AibAdfAciBktBcpAbqAbfAlsAvq</t>
  </si>
  <si>
    <t>AibAdfBnzAbqAdxAqcArfAywBgn</t>
  </si>
  <si>
    <t>AibAdvBfsAxeBnjBusBcfBivAac</t>
  </si>
  <si>
    <t>AibAebAvoAumAwlBwnBfzBscAlo</t>
  </si>
  <si>
    <t>AibAecAqiAdfBeyAddAyxAhsBiv</t>
  </si>
  <si>
    <t>AibAelAjjBpoAyxAhlAbqAokAck</t>
  </si>
  <si>
    <t>AibAelBidAlsAvoAjjBwwAdfBgp</t>
  </si>
  <si>
    <t>AibAewAkpAudAirAinBgbAmaAes</t>
  </si>
  <si>
    <t>AibAgaBsnAqqAfmApoAbqBirAhx</t>
  </si>
  <si>
    <t>AibAgbAecAbrAhkAucAktAywAkj</t>
  </si>
  <si>
    <t>AibAgbBdsBgtBpeAcdAraAwhAhx</t>
  </si>
  <si>
    <t>AibAgiAodAucAbnBcaAtnAwaApx</t>
  </si>
  <si>
    <t>AibAgrBcaAkxBvnAhsBjqBapAhy</t>
  </si>
  <si>
    <t>AibAgrBqrBnvAhsAodAkxAdxAat</t>
  </si>
  <si>
    <t>AibAgxBsnAodBdqAraAcaBebAnc</t>
  </si>
  <si>
    <t>AibAhlAhxAlsAoeAsfBwkApeBat</t>
  </si>
  <si>
    <t>AibAhsBpxBdtBnvBpzBmpAktAlo</t>
  </si>
  <si>
    <t>AibAhxAziAlkBgmAqbAywAnxAaq</t>
  </si>
  <si>
    <t>AibAhxBbfBgpAsjBprAjkBxcAqq</t>
  </si>
  <si>
    <t>AibAhxBgnBnoArfAelAbqBdrBhd</t>
  </si>
  <si>
    <t>AibAiyBsfBdlBljBqrAqnBamBgp</t>
  </si>
  <si>
    <t>AibAjjAeqAkxAbnAhlAnwAyyBlt</t>
  </si>
  <si>
    <t>AibAjkAbnBusAojAvsAncAdxAta</t>
  </si>
  <si>
    <t>AibAjvAkuBbkAkpBdqAccBmsAdf</t>
  </si>
  <si>
    <t>AibAkjAbqAdnAbrAeqBkfBbjAbm</t>
  </si>
  <si>
    <t>AibAkpAkgBrwArhBreBbdAbnAhs</t>
  </si>
  <si>
    <t>AibAkqAilBctAhxBkiAhsBqpBsa</t>
  </si>
  <si>
    <t>AibAkxAumAjtAvaAdvAbnBgrArf</t>
  </si>
  <si>
    <t>AibAlkAhsApkAkpBkoAxmAucAdx</t>
  </si>
  <si>
    <t>AibAlkApeBejAluAhsBgsBdlAdf</t>
  </si>
  <si>
    <t>AibAlkBqrBfyAnwAcuAlsAqsAyx</t>
  </si>
  <si>
    <t>AibAlpAewApwAgaAdxAojBmpBte</t>
  </si>
  <si>
    <t>AibAlsAyiAlkArfAbcAkqAzqArr</t>
  </si>
  <si>
    <t>AibAmiBhfBimBejBsfApcAhbAid</t>
  </si>
  <si>
    <t>AibAncBflAhxBgnAaaAdfAktAeo</t>
  </si>
  <si>
    <t>AibAncBnoAcdBbzAhsAbnAucAhx</t>
  </si>
  <si>
    <t>AibAnuBocAwzAidBkoAzvAqqBdq</t>
  </si>
  <si>
    <t>AibAnwApwAhxBjtArdBsfAqiAel</t>
  </si>
  <si>
    <t>AibAodBfcBnaApwAlkAkxAsyAgb</t>
  </si>
  <si>
    <t>AibAofAbpAihAqnBaqBhfAzuAbn</t>
  </si>
  <si>
    <t>AibAoiBflAluAhxAlpAyxBayAvi</t>
  </si>
  <si>
    <t>AibAoiBnoAuyAyjBibAtaBiqBds</t>
  </si>
  <si>
    <t>AibAojAhpAvkAqjBbkBvpAhbBbj</t>
  </si>
  <si>
    <t>AibAokBioBrsAckAbcAkqBccAkj</t>
  </si>
  <si>
    <t>AibApcAfyBnvAteAbnAfiBsfBpx</t>
  </si>
  <si>
    <t>AibApcBamBfyBplAhlAdxAsqAga</t>
  </si>
  <si>
    <t>AibAppAmuBozBovBljAirAesBgn</t>
  </si>
  <si>
    <t>AibApwAbcAssBfyBiiBebBwoAlp</t>
  </si>
  <si>
    <t>AibApwArsAdxAgvAoiApoBfyBhd</t>
  </si>
  <si>
    <t>AibAqbApxBdqAoiAbcBuyAluBre</t>
  </si>
  <si>
    <t>AibAqgBkfAqjBbxAjkAqqBebAhx</t>
  </si>
  <si>
    <t>AibAqjAqqBheAlsAojBilAauAyw</t>
  </si>
  <si>
    <t>AibAqjAywBshAuyBnzAncBwmAbv</t>
  </si>
  <si>
    <t>AibArdAodBttAppAteBnaApcAyf</t>
  </si>
  <si>
    <t>AibArdBccBiqAqqBcaBovAfqBlj</t>
  </si>
  <si>
    <t>AibArdBokBdlAluBgsAirBplBgn</t>
  </si>
  <si>
    <t>AibArfAfsAnuAcmAcuAhyAfpBbk</t>
  </si>
  <si>
    <t>AibArfBehApqAywAdcAbqAdeAhx</t>
  </si>
  <si>
    <t>AibAstAlpAhyBbkBaeAelAdcAeq</t>
  </si>
  <si>
    <t>AibAsyAhxAucBkfAkjBgpBqkAhs</t>
  </si>
  <si>
    <t>AibAtaApoBccAywAzvAhxBfsAgb</t>
  </si>
  <si>
    <t>AibAtaBesAhxAumAbqApcBaeAmi</t>
  </si>
  <si>
    <t>AibAtjAdxAhxBmuAumAebAduAij</t>
  </si>
  <si>
    <t>AibAtjAjnAauAihAbfAhsAoeBgs</t>
  </si>
  <si>
    <t>AibAtmApoBfyArbBxjAruAkxArf</t>
  </si>
  <si>
    <t>AibAtuBheAqbAbqApwAkqAhsAct</t>
  </si>
  <si>
    <t>AibAucAdfAewAhsApqAoiAyiAfe</t>
  </si>
  <si>
    <t>AibAucAywBgtAhsAzdAyiBmrAkq</t>
  </si>
  <si>
    <t>AibAucBmsAlsAgsAihBgpAodAdx</t>
  </si>
  <si>
    <t>AibAumAppBwoBrtAbcAkpAcsAjj</t>
  </si>
  <si>
    <t>AibAuuBvnAimAlkAdxArfBcdBne</t>
  </si>
  <si>
    <t>AibAuyBioAymBxiAiqAhsArfBfq</t>
  </si>
  <si>
    <t>AibAuyBioBkfAbnBsnAvkAauBci</t>
  </si>
  <si>
    <t>AibAvbBlhAwuAmzAbqAdfBfbAtu</t>
  </si>
  <si>
    <t>AibAvkAebBqpBmfAhoAvbAhsAls</t>
  </si>
  <si>
    <t>AibAvqAeqBpeBtrAstAhxAucBgt</t>
  </si>
  <si>
    <t>AibAvqBhdAkpAvaAhoAodAuqBwn</t>
  </si>
  <si>
    <t>AibAvqBljBirApoAvyBetAyxAec</t>
  </si>
  <si>
    <t>AibAwhBhlAywAgpBqrApxAzqAbn</t>
  </si>
  <si>
    <t>AibAwxAkmAbvAbmBpqBhgAeoAkj</t>
  </si>
  <si>
    <t>AibAwyAtfBgpAcnAodBatAkjAhx</t>
  </si>
  <si>
    <t>AibAxlAwmAqgBokBnaAccAwhBbv</t>
  </si>
  <si>
    <t>AibAycBsjApgAdcAeqAelBgnAwq</t>
  </si>
  <si>
    <t>AibAywAgaAeqAkqAlpAbqAdsAhy</t>
  </si>
  <si>
    <t>AibAywAoeAiuAkjBaxAdxAelAyx</t>
  </si>
  <si>
    <t>AibAywAqiAhsBccBhdAqjAtaAva</t>
  </si>
  <si>
    <t>AibAywArfBljAelAbpAqoAvqAay</t>
  </si>
  <si>
    <t>AibAyxAbpBboBlhAdxAfmAtaBlj</t>
  </si>
  <si>
    <t>AibAyxAnwAvoAirAkmAswBwkBnp</t>
  </si>
  <si>
    <t>AibAyxBgsBpxBmoBnaAbpAdfAvg</t>
  </si>
  <si>
    <t>AibAyxBpxApqAuqAudBleAdfAoi</t>
  </si>
  <si>
    <t>AibAzwAdvAjkBiiAodAboAdiBlc</t>
  </si>
  <si>
    <t>AibBamAmxAjjBmrBhyBapBslBdk</t>
  </si>
  <si>
    <t>AibBaxBssAbnArsApxBwnAyxBgn</t>
  </si>
  <si>
    <t>AibBbkBhdAkpAlsBuuBdqAdxBap</t>
  </si>
  <si>
    <t>AibBblBgnApuAoeApqBuiAsoBbj</t>
  </si>
  <si>
    <t>AibBboAijAqnAvqArdBdqAvoAhx</t>
  </si>
  <si>
    <t>AibBbxAqqBusAvqAgrBtcAvkBdn</t>
  </si>
  <si>
    <t>AibBcdBxdAhxAbqBjwBsiBlhBfz</t>
  </si>
  <si>
    <t>AibBcnAcnBljBpxAhsAjkBveAtm</t>
  </si>
  <si>
    <t>AibBcpAanBdqApwBtnAaaAcsAjj</t>
  </si>
  <si>
    <t>AibBdkBapApoAhxBnaAeqAqcAgb</t>
  </si>
  <si>
    <t>AibBdkBapArfBocAmxAsqAguBwa</t>
  </si>
  <si>
    <t>AibBdkBpmAteAojAkjAduAthApp</t>
  </si>
  <si>
    <t>AibBdqAdnAmvBvhAdxBcdAyiBeb</t>
  </si>
  <si>
    <t>AibBdqAudAcmAkxAjwAymAumAod</t>
  </si>
  <si>
    <t>AibBdqBhdArfAidBcjBvpAgaBri</t>
  </si>
  <si>
    <t>AibBdtAzuAvdBltAyxBsfBgnAuc</t>
  </si>
  <si>
    <t>AibBebBdtAlsAxeApxAmiBnoArf</t>
  </si>
  <si>
    <t>AibBejAoiBatBhmAkpAmhBcnAeb</t>
  </si>
  <si>
    <t>AibBelAzlArsApcAhsAjjAqqAbn</t>
  </si>
  <si>
    <t>AibBeqBgcBbnAkuBsiAhoBcdBpr</t>
  </si>
  <si>
    <t>AibBfjAfsBgnAbqAsqBllBigAck</t>
  </si>
  <si>
    <t>AibBfsBiqBcpApcBgnAewArsAkp</t>
  </si>
  <si>
    <t>AibBfyAcdAojAauAsoBtnAheBsl</t>
  </si>
  <si>
    <t>AibBfyAckBeyBdoAodArfAqbAbo</t>
  </si>
  <si>
    <t>AibBgnAabBhuAqqBnoAodBciAnw</t>
  </si>
  <si>
    <t>AibBgpAhoBfyAagAuyAhxBmyBhd</t>
  </si>
  <si>
    <t>AibBgsAaaBizAhxAbpBdkAkqAvb</t>
  </si>
  <si>
    <t>AibBgsAhsBpxApcBfcBvyApxBqr</t>
  </si>
  <si>
    <t>AibBhdAbcBbxAhxAyxArrAoiAcs</t>
  </si>
  <si>
    <t>AibBhdBgpBqpAhlAhxAkqArfAjc</t>
  </si>
  <si>
    <t>AibBheBhmBcmAcaAaiBhwBnoArd</t>
  </si>
  <si>
    <t>AibBhfAlkAorAhlAanAqrBgsAdx</t>
  </si>
  <si>
    <t>AibBhlBnpBccAhoApwAhxBidAko</t>
  </si>
  <si>
    <t>AibBhnAmqAksBfbAdnBkfAjkAkn</t>
  </si>
  <si>
    <t>AibBhnBgnAhsAyrAqjBfyAelBdn</t>
  </si>
  <si>
    <t>AibBivAppBdeBkoBrcAodAywAyx</t>
  </si>
  <si>
    <t>AibBjeAkmAvaBpzBbnBljAbnAkt</t>
  </si>
  <si>
    <t>AibBjiAbnAkjBdqAkqBbxAviAcc</t>
  </si>
  <si>
    <t>AibBjnBljApwAraAdvApoApcBdp</t>
  </si>
  <si>
    <t>AibBkiAwnBccBohAebAhyAaiBdq</t>
  </si>
  <si>
    <t>AibBljAelAskBhlAgaAbkBdqApo</t>
  </si>
  <si>
    <t>AibBljAoiAqoAdxBnoAyxAbwAhy</t>
  </si>
  <si>
    <t>AibBlmAdvAlpAyxBplAbnBjaArd</t>
  </si>
  <si>
    <t>AibBlmAsoAhbBgnAucBidArfBdq</t>
  </si>
  <si>
    <t>AibBmfAyxAkxBgpAqiBivBtbBdq</t>
  </si>
  <si>
    <t>AibBmnAmcBfbBgnBwkAmpAqrAhx</t>
  </si>
  <si>
    <t>AibBmuBsfAkxAbqBidBdoAyxBko</t>
  </si>
  <si>
    <t>AibBnnAyxAmiAncBeyAbqBgnAkt</t>
  </si>
  <si>
    <t>AibBnoAodAnwApoBjqAhxAewAvq</t>
  </si>
  <si>
    <t>AibBnpBsnBbjAstAsyAkjAojAhs</t>
  </si>
  <si>
    <t>AibBosBhkBgnBkqBttBasApuBbk</t>
  </si>
  <si>
    <t>AibBpxAdfAewBgsAhxApqAgyAuc</t>
  </si>
  <si>
    <t>AibBpxApxAaqBwwAyxAkqAilBhd</t>
  </si>
  <si>
    <t>AibBpxBfbApcAumAdkAaiBbuAso</t>
  </si>
  <si>
    <t>AibBqoAkqBtpAvdBfyBvvAloAst</t>
  </si>
  <si>
    <t>AibBqrAhxBafBbxAorArhAjjBgn</t>
  </si>
  <si>
    <t>AibBqsAaqApnAdeAhpBszBgnBcf</t>
  </si>
  <si>
    <t>AibBsfAwgBhwAaiAqcAboBheBrs</t>
  </si>
  <si>
    <t>AibBsrBpxArfAdkAeqAlpAijBbk</t>
  </si>
  <si>
    <t>AibBtaAeqBphAvyBpvAkxAecAdi</t>
  </si>
  <si>
    <t>AibBtpAhpAyxAdfAiqAbnBvpAhx</t>
  </si>
  <si>
    <t>AibBujArdAjkAhxAbnApoBcfBcd</t>
  </si>
  <si>
    <t>AibBukAgpBgrBatAhxBsiAdeAjc</t>
  </si>
  <si>
    <t>AibBvoAdfAodBlkBslBqrBaeBno</t>
  </si>
  <si>
    <t>AibBwcAtnBibAzyBpxAucAvkAhx</t>
  </si>
  <si>
    <t>AibBxjAbpBaxAcaBidAojAhsBdq</t>
  </si>
  <si>
    <t>AidAacBwsAibAcdAbqBbkApcAbp</t>
  </si>
  <si>
    <t>AidAcaAwuAsqApwAqsArsAyxBxc</t>
  </si>
  <si>
    <t>AidAdcAkpBgrBfyAucAddAhxBap</t>
  </si>
  <si>
    <t>AidAecAhsBbaApnBgpAdfAwrBfy</t>
  </si>
  <si>
    <t>AidAhxAibAzqAvyBvnArhBgnBfy</t>
  </si>
  <si>
    <t>AidAjwAucAqqBsdAzuAlsAywAes</t>
  </si>
  <si>
    <t>AidAncAfqAojAanBpxBimAyxBnp</t>
  </si>
  <si>
    <t>AidAojBvoAibBljAtaAnxAehAhy</t>
  </si>
  <si>
    <t>AidApuAkmBfbBgsBchAumBiqAwn</t>
  </si>
  <si>
    <t>AidApuBbvAibBdrAdcAeqBheAbn</t>
  </si>
  <si>
    <t>AidArfAhsAibApxBbkAkqAluBfq</t>
  </si>
  <si>
    <t>AidAzuAduAijAbcAxvArdAelBno</t>
  </si>
  <si>
    <t>AihAciBfsBsfBgnAacAqeBklAum</t>
  </si>
  <si>
    <t>AihBhzBtaAehBnlAodAqnAqjAyw</t>
  </si>
  <si>
    <t>AijAdxAqnAfpBkfBwwAodBatAcm</t>
  </si>
  <si>
    <t>AijAkqBwwAdxBbkAkpAoiAibAol</t>
  </si>
  <si>
    <t>AijAorAlpAeqBeyAddAibBkfAhx</t>
  </si>
  <si>
    <t>AijAqqBoaAudAibAjcApoAkpAkx</t>
  </si>
  <si>
    <t>AijArdAlsArfBnpAyfBtkAecAhy</t>
  </si>
  <si>
    <t>AijAucAnoBgpBljAgbAibAyxAhx</t>
  </si>
  <si>
    <t>AijAxiBfyAeqApuBflBirAacAbq</t>
  </si>
  <si>
    <t>AijBgnAibAmaAmzAncBpqAewBww</t>
  </si>
  <si>
    <t>AijBnoAduAgaBrvAkgAdbBjqBio</t>
  </si>
  <si>
    <t>AijBnoAtjBpeAdcBvkAqaAhyBwj</t>
  </si>
  <si>
    <t>AijBpxBnvAcdBbkBwjBvoBnoAab</t>
  </si>
  <si>
    <t>AilAbqAknAhsBnlAodAyxAzcAkp</t>
  </si>
  <si>
    <t>AilAibAyxBebBgsAzuBjiAebBpm</t>
  </si>
  <si>
    <t>AilApxAhxAyxBbaBccAuyAdeAks</t>
  </si>
  <si>
    <t>AilAteBgcBneBbxAsyBapBuiAnw</t>
  </si>
  <si>
    <t>AilAucAumBkfAecAoiAguAibBvv</t>
  </si>
  <si>
    <t>AilAyxAqsAnwAodBcfAucBljAib</t>
  </si>
  <si>
    <t>AilAzuAqnBujBaqAtuAhbBcpApo</t>
  </si>
  <si>
    <t>AilAzuArfBhkAyxAeqApuBeyAhx</t>
  </si>
  <si>
    <t>AilBneArfAhxAwzAebAwcAhlBpr</t>
  </si>
  <si>
    <t>AilBphBpeAcnBhdBfyBgsAyxAib</t>
  </si>
  <si>
    <t>AilBteAjyAhsBcdArfBfyAibBbx</t>
  </si>
  <si>
    <t>AimAeqBljBbjBokBetBaeAlsAyw</t>
  </si>
  <si>
    <t>AimAkgBmyAruArsBioAwyBapAhs</t>
  </si>
  <si>
    <t>AimAycAxlAacBgpApoBsnAkpBap</t>
  </si>
  <si>
    <t>AipAbnAibAqjAcbAidBlsBkfBgn</t>
  </si>
  <si>
    <t>AipAhyBfjAdcArgBfyBnoBdqBcc</t>
  </si>
  <si>
    <t>AiqAhsAebBebAhlBapBbkBhzAau</t>
  </si>
  <si>
    <t>AirAboBhfAidAgiAwaBbaAibBtp</t>
  </si>
  <si>
    <t>AirAesAhbAqjAtuBfnAcdBccApc</t>
  </si>
  <si>
    <t>AiuAdbBkiAirBhmBamAqqAsyAoi</t>
  </si>
  <si>
    <t>AiuAhdBrvBplAvoBcpAhsBxcAib</t>
  </si>
  <si>
    <t>AiuAibAzcAhsAkqAwxBfsAkpApq</t>
  </si>
  <si>
    <t>AiuAjyBebAhsAkjBokAbnBhdAuz</t>
  </si>
  <si>
    <t>AiuAknAcwAryAnuAdfAibAywAkx</t>
  </si>
  <si>
    <t>AiuAuxBszAbcAycBmoAacAelApq</t>
  </si>
  <si>
    <t>AiuAywAbpAcaAmiAibBcmAyxApq</t>
  </si>
  <si>
    <t>AiuAywAwnAvoAodBhnAtfAhlAhx</t>
  </si>
  <si>
    <t>AiuBdqAucAzdAvqAtaAwnBaeAfq</t>
  </si>
  <si>
    <t>AiuBhnAorArfBqrBnoAanAhxBpm</t>
  </si>
  <si>
    <t>AiuBhyBqpAqqBdrBanBwwAewAuc</t>
  </si>
  <si>
    <t>AiyAqnAyxBriAhlBukAywBcpBbt</t>
  </si>
  <si>
    <t>AjcAgcAncBfsAyxAwzAucBltBat</t>
  </si>
  <si>
    <t>AjcAgrAjkBriBneBbjAksAdcBls</t>
  </si>
  <si>
    <t>AjcApoBdqBgrBaeAhxBljBnoAib</t>
  </si>
  <si>
    <t>AjcApuAazAgaAsfBwkAcdAbnAhx</t>
  </si>
  <si>
    <t>AjcAywAkjApkBaqBqnAdcAhsAhx</t>
  </si>
  <si>
    <t>AjcBidAibArfAzfAhsAnhAmuBgn</t>
  </si>
  <si>
    <t>AjcBmjBjfBfbAibAobAzqAraAyw</t>
  </si>
  <si>
    <t>AjdAkkBsnBfyAqqAucAhbApxAib</t>
  </si>
  <si>
    <t>AjdAtwBvnApwAanBfyAddAqjAjk</t>
  </si>
  <si>
    <t>AjjAaaAbvAtjBioBfbBgsAfyBhm</t>
  </si>
  <si>
    <t>AjjAanAfsAqnAwgBbvAhxAvoArf</t>
  </si>
  <si>
    <t>AjjAanAtuBdnBigAsqBhdAqqAhx</t>
  </si>
  <si>
    <t>AjjAdxAanArfBriAwzBebAdfAgu</t>
  </si>
  <si>
    <t>AjjAecAyiBgnAdnAqsAqgAvaAhx</t>
  </si>
  <si>
    <t>AjjAgbBgpBmxAdxAibBgnAloAeq</t>
  </si>
  <si>
    <t>AjjAhxAwlAbmBmuAidAmaBpzBmq</t>
  </si>
  <si>
    <t>AjjAibBrsAnoAbnBtsArfAodBhd</t>
  </si>
  <si>
    <t>AjjAkuAsfApkBwsBtpAhxAoqBus</t>
  </si>
  <si>
    <t>AjjAloBwsBbkAtnAkoAvaBhwAgr</t>
  </si>
  <si>
    <t>AjjAolBneAjcAhxBmrAnhBeyAkj</t>
  </si>
  <si>
    <t>AjjBdyBpxAkpAagAcdApoAtnApq</t>
  </si>
  <si>
    <t>AjjBnaBaeAewAgbAelAyxAqqBmr</t>
  </si>
  <si>
    <t>AjjBpoAcnBgsApoAqqBpxAnhBsf</t>
  </si>
  <si>
    <t>AjjBsaBfyAzdAzuBwsAesAciAqc</t>
  </si>
  <si>
    <t>AjjBtaBwmBneAauBpoAbpAbnBww</t>
  </si>
  <si>
    <t>AjjBtxAeqAibAxeAvbAidBwwAgu</t>
  </si>
  <si>
    <t>AjjBvdAhlBccAguBjiAhyAhoAsq</t>
  </si>
  <si>
    <t>AjjBwsAwlAdcBpxBbkAhyBnpAgy</t>
  </si>
  <si>
    <t>AjjBwwAkxAqcAgbBvtAvsAibBgn</t>
  </si>
  <si>
    <t>AjkAbnAbvAibAidAcsBpoAaaBnz</t>
  </si>
  <si>
    <t>AjkAdsAewBiiBreApuAbkAbqBnp</t>
  </si>
  <si>
    <t>AjkAhxApoAodBilAibAnwAhdAym</t>
  </si>
  <si>
    <t>AjkApoBwcAeqBdnBgsAqgBapAlu</t>
  </si>
  <si>
    <t>AjkAqsBmoAsfAbfBrvBwaBbqAlu</t>
  </si>
  <si>
    <t>AjkAucAvoAckAqnBqpAbqBwwAhx</t>
  </si>
  <si>
    <t>AjkAvyAkxApnAkjAywAhlAnxAvo</t>
  </si>
  <si>
    <t>AjkBfbBbxAibAraAanAddArfAyx</t>
  </si>
  <si>
    <t>AjkBgpBgnAeqAguAeoAnxAdfAbc</t>
  </si>
  <si>
    <t>AjkBheAfnAdeBfyAibBklAzvAbn</t>
  </si>
  <si>
    <t>AjkBidAduAhbAanAvoAwhAeqBgn</t>
  </si>
  <si>
    <t>AjkBivAqjBfbAywAluBkpBdsAnu</t>
  </si>
  <si>
    <t>AjkBmxAdxAdeAeeAdvAkpAewBax</t>
  </si>
  <si>
    <t>AjkBpvBhwAdxAucAibAhsBebBri</t>
  </si>
  <si>
    <t>AjlAehBioAvbBaqBfbApwBmuBfl</t>
  </si>
  <si>
    <t>AjlAvnBtsApwAywAelAksBfyAkm</t>
  </si>
  <si>
    <t>AjlBneBbxAbnAboBljBfyAelAeb</t>
  </si>
  <si>
    <t>AjnAqsBxkAryAnuAhlAbnAudAdc</t>
  </si>
  <si>
    <t>AjnAvgBnoApnBdyAumAoeAhxAib</t>
  </si>
  <si>
    <t>AjnBhrAelAoeBbnBvnAdxBlzBgp</t>
  </si>
  <si>
    <t>AjnBqpBgnBatAkpBplBbjAbmBba</t>
  </si>
  <si>
    <t>AjtAlpAkpBxcAziAqnBbxAodAib</t>
  </si>
  <si>
    <t>AjtBidBljArfAzuBchAebAhxAdv</t>
  </si>
  <si>
    <t>AjtBtaBgpAirBhwBcgBvnBatAdx</t>
  </si>
  <si>
    <t>AjvAbcAstAraBhlAcnBkoBgsBfy</t>
  </si>
  <si>
    <t>AjvAbnAodAqnBnoAqqArfAvaBkr</t>
  </si>
  <si>
    <t>AjvAjdAfyAvkAwlBioBgnAhyAyc</t>
  </si>
  <si>
    <t>AjvAmuAidBioAfqBprAfsAelAes</t>
  </si>
  <si>
    <t>AjvApoAfsAmvAecAkuAzdAibAca</t>
  </si>
  <si>
    <t>AjvArdAktAhxApqAkqAibBljAac</t>
  </si>
  <si>
    <t>AjvAyxBbdAdbAhxAibAucAbnBfy</t>
  </si>
  <si>
    <t>AjvAzvAvyBhnAhxAboAzuBnoAib</t>
  </si>
  <si>
    <t>AjvBdkAtuApoBlhBhuBcwAucBgn</t>
  </si>
  <si>
    <t>AjvBfyBcdAhyAluBfsAkxAboAkq</t>
  </si>
  <si>
    <t>AjvBxdArfAwgBteAibBfyBljBsf</t>
  </si>
  <si>
    <t>AjwAdfAebAyxAywAibAhxApwBmx</t>
  </si>
  <si>
    <t>AjwBfzAkxAymAdfAdxAteAibBdq</t>
  </si>
  <si>
    <t>AjwBuoBgrAdfBiqAhdAojAibAhx</t>
  </si>
  <si>
    <t>AjyAnxBcmArdAkpBlmBioBciBcc</t>
  </si>
  <si>
    <t>AkgAqjAloBmpApkBknAguBjwApw</t>
  </si>
  <si>
    <t>AkgBelAqsBbnBwsBmuAloBgnAgu</t>
  </si>
  <si>
    <t>AkgBpeBpqBflBaeArsAswBenAiq</t>
  </si>
  <si>
    <t>AkjAboAkpAymAqnBpzBbkAvoAkt</t>
  </si>
  <si>
    <t>AkjAcsAanAibAsgAcbAaqBgtAhx</t>
  </si>
  <si>
    <t>AkjAdsBobBiiBiqAkoAibAucBll</t>
  </si>
  <si>
    <t>AkjAhsAlsBrwBnjApkAsfAzuBgp</t>
  </si>
  <si>
    <t>AkjAidAfqAtaAyxBanAguAxeAbf</t>
  </si>
  <si>
    <t>AkjAkoAucAcdAebBbkBxdApuAdx</t>
  </si>
  <si>
    <t>AkjAkpAdbBwmAcdBmoBblBnlAeh</t>
  </si>
  <si>
    <t>AkjAnaAhoBwwAxiAidBudAyyBgp</t>
  </si>
  <si>
    <t>AkjApqAxjAdnAqjAdfAywAecBhe</t>
  </si>
  <si>
    <t>AkjAwgBmuBltAbpApwAjlBljAvn</t>
  </si>
  <si>
    <t>AkjBenAokAkuAsfAibAtfBjqAhs</t>
  </si>
  <si>
    <t>AkjBfsBaqAwxAcmAbmAilAhkAwl</t>
  </si>
  <si>
    <t>AkjBibApwAjcBgrBkfAsoAcmAhx</t>
  </si>
  <si>
    <t>AkjBsaAcsAdxAibAeqApbAbpAci</t>
  </si>
  <si>
    <t>AkkArbBhdAwrAeqBgsBpxBmoAib</t>
  </si>
  <si>
    <t>AkkArfBusBmnBhdAijBwcAhxBft</t>
  </si>
  <si>
    <t>AkkBgrBljAtjAstAkpBvdAhxAjj</t>
  </si>
  <si>
    <t>AkkBizArfAckAebBbjAtaBdoAhb</t>
  </si>
  <si>
    <t>AkmAciAwlAcdAbnBccAhsBesBbk</t>
  </si>
  <si>
    <t>AkmAgiBkmAadBfqBhxArsAhxAgu</t>
  </si>
  <si>
    <t>AkmAibBbtAboAgaBvnAqqBapBch</t>
  </si>
  <si>
    <t>AkmAkuBhzAraAlkAodAstAibBhd</t>
  </si>
  <si>
    <t>AkmAqqAbqBapBwsBcmBgrAhkBcc</t>
  </si>
  <si>
    <t>AkmAwnAdfApuBbmAeqBfcAyfBap</t>
  </si>
  <si>
    <t>AknAazBimAzqAluAkjBokAkxBkf</t>
  </si>
  <si>
    <t>AknAwgBpxAibAvqBsnAqqBljAgr</t>
  </si>
  <si>
    <t>AknAywAiyApoAyfAebAelBbnAde</t>
  </si>
  <si>
    <t>AknBfbBpeAucAibAodAlsBpyBbk</t>
  </si>
  <si>
    <t>AkoAesAvyArfBvnAjtAanBszBhf</t>
  </si>
  <si>
    <t>AkoAgvBdqBbkAucAmuBbjAvqAoq</t>
  </si>
  <si>
    <t>AkoAkuBaxAwlAyiAumAcnBchAeq</t>
  </si>
  <si>
    <t>AkoAuxBfcAwrAbnAtaAtjApqAod</t>
  </si>
  <si>
    <t>AkoBebBhfAhxAibAnwAkpApoAyx</t>
  </si>
  <si>
    <t>AkpAaqBbmAuyAbmBmuAewAucBpe</t>
  </si>
  <si>
    <t>AkpAauAtoAmvAmiAehBbfBljBno</t>
  </si>
  <si>
    <t>AkpAboAodBccBazApgBgnBbuAil</t>
  </si>
  <si>
    <t>AkpAbpAodBwmAabAfyBcmBpxAdf</t>
  </si>
  <si>
    <t>AkpAcaAzqBuyAbmAdvBccAbnAhs</t>
  </si>
  <si>
    <t>AkpAdfAmoBirAtjBuyAhdAhxBap</t>
  </si>
  <si>
    <t>AkpAefBcpBccApqAewAqjBpsAuc</t>
  </si>
  <si>
    <t>AkpAesAjjAirAibBgpAkqBlqBlj</t>
  </si>
  <si>
    <t>AkpAewAtjAmoBtrBhnAucAsyBfy</t>
  </si>
  <si>
    <t>AkpAhsAelBvxAoiBreBwoAdxApp</t>
  </si>
  <si>
    <t>AkpAibAciAtaAjjBtkAkxBuyAhx</t>
  </si>
  <si>
    <t>AkpAncAvbBslBusAnuAbnBktArd</t>
  </si>
  <si>
    <t>AkpAnhBsfBkxAodBebAncAvbAls</t>
  </si>
  <si>
    <t>AkpAojAsfAppBwcAsyAfsAhxBdn</t>
  </si>
  <si>
    <t>AkpApoBdoBdrAuyAucAckAqnAdx</t>
  </si>
  <si>
    <t>AkpApwAbpAjcBfsAzdBbxAcnAnx</t>
  </si>
  <si>
    <t>AkpApwBiqAbnAyxArdAvlAzdBqr</t>
  </si>
  <si>
    <t>AkpApxBfyAtlBwwBscAbnAboAin</t>
  </si>
  <si>
    <t>AkpArfBjmAipAhsAucAbnAhxAku</t>
  </si>
  <si>
    <t>AkpAucAncAwaBljAkzArfBdnAss</t>
  </si>
  <si>
    <t>AkpAudBidBpvAucBmpBpzAqrBud</t>
  </si>
  <si>
    <t>AkpAudBnpBljAqoAgaBcmAibBbk</t>
  </si>
  <si>
    <t>AkpAwgAfpBjnAteBneAdxBgvBbj</t>
  </si>
  <si>
    <t>AkpAzqBebAncAucAthBdqBneBbk</t>
  </si>
  <si>
    <t>AkpBamAbqAeqBidAumAwzAyxAeb</t>
  </si>
  <si>
    <t>AkpBamAibAewAjyAydAcbApnBtb</t>
  </si>
  <si>
    <t>AkpBaxBnpBcpBljAdfBirAfmApc</t>
  </si>
  <si>
    <t>AkpBboAucAmoBhnAauAtaBljAib</t>
  </si>
  <si>
    <t>AkpBnoAelAhsAibAgbBgnAhxAhl</t>
  </si>
  <si>
    <t>AkpBnoAibAnwAgcAhxApcBbzAod</t>
  </si>
  <si>
    <t>AkpBokAhsAloBsiAelBejAeqBid</t>
  </si>
  <si>
    <t>AkpBwoBscApxBvdAgaAduAvsAta</t>
  </si>
  <si>
    <t>AkqAbmAucAuyBmyAfmBggBbnBan</t>
  </si>
  <si>
    <t>AkqAbqAyxBltBttAibBgnAfsAqr</t>
  </si>
  <si>
    <t>AkqAgbAoiBgnAibAodBtsAiyAuc</t>
  </si>
  <si>
    <t>AkqAjcBfsBwwAguAtjArfAhlBjq</t>
  </si>
  <si>
    <t>AkqAjvBmyBkiAkjAehAkuAixAnw</t>
  </si>
  <si>
    <t>AkqAkgBkoBtbApwBwwAibAauAiy</t>
  </si>
  <si>
    <t>AkqAkuBbzBfyAodAjqAgiApcBdq</t>
  </si>
  <si>
    <t>AkqAmcBdsBpxAvqBfzAijArfBsz</t>
  </si>
  <si>
    <t>AkqAmiAdcAkxAhlBkoAodBnpBfy</t>
  </si>
  <si>
    <t>AkqAnwAeqAanBqrBeyAecAobBvn</t>
  </si>
  <si>
    <t>AkqAtfBmuAwqAkpBboBccApoBhd</t>
  </si>
  <si>
    <t>AkqAtmAxiAjdAyiBkmBsfAanBkl</t>
  </si>
  <si>
    <t>AkqAtvAgaAgrAanAduAdfAboAhl</t>
  </si>
  <si>
    <t>AkqAumAyrAjvAdxBqrAqbArfAib</t>
  </si>
  <si>
    <t>AkqBafBbjAkpBaqAhxBknBmsBfc</t>
  </si>
  <si>
    <t>AkqBapApoBgpBumAqnBrtAnwBae</t>
  </si>
  <si>
    <t>AkqBcdBnaAsoAxdBcmApxAnwBhw</t>
  </si>
  <si>
    <t>AkqBchAzdAvyBllBcdAlsAqqBdk</t>
  </si>
  <si>
    <t>AkqBkrBamAgbAsoApwAlkAibBlj</t>
  </si>
  <si>
    <t>AkqBneAsyBwwAkjAidAdfAbnBpz</t>
  </si>
  <si>
    <t>AkqBpzAdfBdqAuyBljAgvAebAlu</t>
  </si>
  <si>
    <t>AkqBsaAqnAkjBcmBpsBgoBbqAud</t>
  </si>
  <si>
    <t>AkqBvyApxAhxBbtAeqBnzAlkAib</t>
  </si>
  <si>
    <t>AkqBwwApxAqqAymAhxAssAgcAuy</t>
  </si>
  <si>
    <t>AksAauBocBhrApxBamAluBfbBfl</t>
  </si>
  <si>
    <t>AksAgiAibAkxAyxAmqBfyBumAod</t>
  </si>
  <si>
    <t>AksAhxAdkBvkAwlAodApcAluBgo</t>
  </si>
  <si>
    <t>AksAiyAdfBpvAqiApwAkuAbpBsf</t>
  </si>
  <si>
    <t>AksAncBvpBbkAywAibBbuBmrAhx</t>
  </si>
  <si>
    <t>AksApnBkoBhdAtaAbrBnoAnxAbm</t>
  </si>
  <si>
    <t>AksAqiBkpAhlApxAzdAyiAuyBmu</t>
  </si>
  <si>
    <t>AksAydAhsBxcAloBgnAywAqeAdc</t>
  </si>
  <si>
    <t>AksBbjBmjBneAccAwyApbAbpAeh</t>
  </si>
  <si>
    <t>AksBdtApcAkxAyxAibBwmBapAhx</t>
  </si>
  <si>
    <t>AksBfyAcmAboAelAadAqoAlkAod</t>
  </si>
  <si>
    <t>AksBjiAqnAvoAucAhsBljApwAeb</t>
  </si>
  <si>
    <t>AksBmfAyxBhdAkzAhxBdqAywBaf</t>
  </si>
  <si>
    <t>AksBprBibAsnAvqAhlBejBaxAjj</t>
  </si>
  <si>
    <t>AktAijAnuBmuBgnBccAyxBgtBwo</t>
  </si>
  <si>
    <t>AktBdqAwmApoAhxAwaAhlApxApn</t>
  </si>
  <si>
    <t>AktBgnAmoAucAlkBljAojBkfBje</t>
  </si>
  <si>
    <t>AktBibBhlAkgAwmAvqAzqAibAcn</t>
  </si>
  <si>
    <t>AktBqrBriAibBvvAaqBtsAdfArd</t>
  </si>
  <si>
    <t>AktBvnAbqAztAkgAvbBgsAdsBmu</t>
  </si>
  <si>
    <t>AkuAdbBlmBljAbnAijAhsAhbAjn</t>
  </si>
  <si>
    <t>AkuAdeAebAbfAibBhdAyxBugAec</t>
  </si>
  <si>
    <t>AkuAjqBbzBxcBkoAkpAdxAelApo</t>
  </si>
  <si>
    <t>AkuAodBuhBkfAluBleBbrBfyAqu</t>
  </si>
  <si>
    <t>AkuApxAyiApeAhsAqjAhxAsfBno</t>
  </si>
  <si>
    <t>AkuAyxBiqAcwAwlAoiBvdAxlBim</t>
  </si>
  <si>
    <t>AkxAcbBccAyxAkgBrwBreAbmAbn</t>
  </si>
  <si>
    <t>AkxAdcAhsBjkAvqAkjAxnBsfAqr</t>
  </si>
  <si>
    <t>AkxAelBidAkjBlcBkxAncAdfBkn</t>
  </si>
  <si>
    <t>AkxAewAkpAccAqvBfyAkuAibBdf</t>
  </si>
  <si>
    <t>AkxAibBioBljAucBrtBjkAqsAkp</t>
  </si>
  <si>
    <t>AkxAluBpxApeBccAyjAodAjkAbq</t>
  </si>
  <si>
    <t>AkxApxBljAboBwwArfActBwaBbk</t>
  </si>
  <si>
    <t>AkxAtaArgAhoApqBccBmfAqjAuy</t>
  </si>
  <si>
    <t>AkxAvqAagAaaAbvAucAqiApoBaq</t>
  </si>
  <si>
    <t>AkxAwaAibAudBpeBpoAqjAsgBrc</t>
  </si>
  <si>
    <t>AkxAyxBivBsnBazBdyBwwApoBvk</t>
  </si>
  <si>
    <t>AkxAzfAibBhnAhsBirAdvAjjAbn</t>
  </si>
  <si>
    <t>AkxBbuAodBpmApkAhxAqnApoAqe</t>
  </si>
  <si>
    <t>AkxBdqAhsBkfAgsAagAdfBvdAce</t>
  </si>
  <si>
    <t>AkxBfbAhkAecAfqAluBccAdxAyi</t>
  </si>
  <si>
    <t>AkxBgpBteAodAloBfyBamAguBsz</t>
  </si>
  <si>
    <t>AkxBhtBgpAhlAibBdqAesAywApo</t>
  </si>
  <si>
    <t>AkxBljAodBbkAqjAxjAdiAuuBiq</t>
  </si>
  <si>
    <t>AkxBriAlkBdhAvaBljAibBccAkn</t>
  </si>
  <si>
    <t>AkzAcaBcgBbkBcnBhkAebAjjAqs</t>
  </si>
  <si>
    <t>AkzAelBnoAlsAhsAkjAibAdfArf</t>
  </si>
  <si>
    <t>AkzAibAduAanBpxAaaAofAecAdx</t>
  </si>
  <si>
    <t>AkzAqjBrtAjjAxnBwwAeeBdqAib</t>
  </si>
  <si>
    <t>AkzAywAkqApxBpmAodBvtAvsAqc</t>
  </si>
  <si>
    <t>AlkAelBgsBfbBtrAtuAgcAdxAee</t>
  </si>
  <si>
    <t>AlkAhsAbnAokApkAdcAhxApgAqe</t>
  </si>
  <si>
    <t>AlkAhsAucAefAbnAibAebBilAyw</t>
  </si>
  <si>
    <t>AlkAhxAhsBhrAtnAbpAjkBccAnx</t>
  </si>
  <si>
    <t>AlkAjlAjjAkjAcuAibAeqAqeAgb</t>
  </si>
  <si>
    <t>AlkApnBiyBhdAyxArfAhxAvbArd</t>
  </si>
  <si>
    <t>AlkApxBcdAtoAfrAdeArfAdxAtu</t>
  </si>
  <si>
    <t>AlkAthAppApwBgoBsiAxeAdcAod</t>
  </si>
  <si>
    <t>AlkAucArfAkkAgsAuxBmsBnvAbq</t>
  </si>
  <si>
    <t>AlkAxlBgpBaeAkuArsApkAodAoj</t>
  </si>
  <si>
    <t>AlkAyjBwsBpmBnpArfBgsBbxApw</t>
  </si>
  <si>
    <t>AlkBbqAdvAeqAsyArsAewAibBgs</t>
  </si>
  <si>
    <t>AlkBfbAumBchAqqAsoAgaAvnAtj</t>
  </si>
  <si>
    <t>AlkBfyAabBaxAgbAgaBfjBsaApw</t>
  </si>
  <si>
    <t>AlkBhlBneBbnAywAzuAfeAbqAel</t>
  </si>
  <si>
    <t>AloAdsAhsBcmAgsBbzAksAibAoj</t>
  </si>
  <si>
    <t>AloAdsBfyActAbqBgsAqbAibAoj</t>
  </si>
  <si>
    <t>AloAibAqsAjnAacAgsBkrAtaAnw</t>
  </si>
  <si>
    <t>AloAkjBbnAidBriBtbAobAoiBkn</t>
  </si>
  <si>
    <t>AloAqjBbvAucAncAijAorAlkAqq</t>
  </si>
  <si>
    <t>AloBfyAdsAmiAjlBjiAmnAqnAib</t>
  </si>
  <si>
    <t>AloBkiBllAhyBgpBumAbnAdsBfb</t>
  </si>
  <si>
    <t>AloBllAtjAqjBbvBwkBljAyxApx</t>
  </si>
  <si>
    <t>AloBpxAvkAbqBgnAynBdsAboBib</t>
  </si>
  <si>
    <t>AloBvnAqjAhyAvnBmcBltApoAeq</t>
  </si>
  <si>
    <t>AlpAhsAgvAgrAyxAdxAboBccAks</t>
  </si>
  <si>
    <t>AlpAhxAbpAdvBfyBgoBbuBneAvo</t>
  </si>
  <si>
    <t>AlpAmvBgpArdAnwAwlAqsAhsBri</t>
  </si>
  <si>
    <t>AlpAzcAibAgiAdxAvbAucAhxBsr</t>
  </si>
  <si>
    <t>AlpBbpBhyAnxBiqAqqAruArfBno</t>
  </si>
  <si>
    <t>AlpBwxApxAibAhdBvhBgpAimBwm</t>
  </si>
  <si>
    <t>AlsAanAqgBbkBfbBhdBbpAknBcn</t>
  </si>
  <si>
    <t>AlsAbrBfyBvnAnwAkxAtaAmqAib</t>
  </si>
  <si>
    <t>AlsAdmAwmAziBeyApwBbkAbcAdb</t>
  </si>
  <si>
    <t>AlsAebApcAoiAbrAibAbpAkpAlu</t>
  </si>
  <si>
    <t>AlsAebAtaBhxAlpAqsBcrAibApp</t>
  </si>
  <si>
    <t>AlsAewAhyAibBwwBfbBioBvnBey</t>
  </si>
  <si>
    <t>AlsAiuAoeAjjAdfAdeAtaAddAhs</t>
  </si>
  <si>
    <t>AlsAkuAlpAzdAtaBbqBsrAodAib</t>
  </si>
  <si>
    <t>AlsAmnAhxBehAtaBcnAibArfBdk</t>
  </si>
  <si>
    <t>AlsAncAnxAzdBivAibBgrBujAhs</t>
  </si>
  <si>
    <t>AlsApcAmeAjdAibBjtAbpAyxAmo</t>
  </si>
  <si>
    <t>AlsApwAebBusAzdAyfBuiAcdAib</t>
  </si>
  <si>
    <t>AlsAqqBmoBpqBjpAmdAbnBdlAnw</t>
  </si>
  <si>
    <t>AlsAraBljAzdBdsAhyBqeBfbAsk</t>
  </si>
  <si>
    <t>AlsArhAguAibAdcBeyBmxAdmAdf</t>
  </si>
  <si>
    <t>AlsAsfBdqAloBdkBrsAibAqnAku</t>
  </si>
  <si>
    <t>AlsAtuAojAdeBfzBrvAhyAudAod</t>
  </si>
  <si>
    <t>AlsAxdAijAbnAdxBccAibAcdBgp</t>
  </si>
  <si>
    <t>AlsAymAknAhxAdxBljAibBidAyw</t>
  </si>
  <si>
    <t>AlsBocBidApwAhsAloAvkBeiAib</t>
  </si>
  <si>
    <t>AlsBriAhyBbkBdqAecAzuAdxBax</t>
  </si>
  <si>
    <t>AltAmuBgsBhdApuAywBdqAdfBvn</t>
  </si>
  <si>
    <t>AluAlsAddBwwAkqAhsBneBbxAgb</t>
  </si>
  <si>
    <t>AluBnoAauBirBcpAqqAjkAvnBej</t>
  </si>
  <si>
    <t>AluBsnAqjAuyAymAncAywAibAhx</t>
  </si>
  <si>
    <t>AmaBirAncBljBkfAiuAibApnAgs</t>
  </si>
  <si>
    <t>AmaBnoAgbAbnAodAijBvrArdAvl</t>
  </si>
  <si>
    <t>AmcAibBdoAeqAjwAccAcwAyxAhx</t>
  </si>
  <si>
    <t>AmcAiuAhxAqqAqoAppBbxBccBaf</t>
  </si>
  <si>
    <t>AmcAqnBdqAguAelAwyBvdAyxAib</t>
  </si>
  <si>
    <t>AmcAynAesAaiBwsAjjAluBfyBbx</t>
  </si>
  <si>
    <t>AmcAzcAzuBmnAmuAebAhxBdqAdx</t>
  </si>
  <si>
    <t>AmcBfsAodAquAxnAibApuAkpBno</t>
  </si>
  <si>
    <t>AmcBsnAibBjaBhwAvqAjjBqoAkp</t>
  </si>
  <si>
    <t>AmdAhxBamAsgAsyAebAtaBusBbq</t>
  </si>
  <si>
    <t>AmdAijApuAywAvaAfeAkpAynAdx</t>
  </si>
  <si>
    <t>AmeAodAbnBfyAelAqbBgnBfsBan</t>
  </si>
  <si>
    <t>AmeAstAibAhxAkpApoBimAcnBpe</t>
  </si>
  <si>
    <t>AmeBpmAtaAgiAucAqjAibAeoBeb</t>
  </si>
  <si>
    <t>AmiAhlAbnBbnAcbAibAjtBbtBuk</t>
  </si>
  <si>
    <t>AmiAjjAucBmrAvbAkpAddAhsAib</t>
  </si>
  <si>
    <t>AmiApuBphBbnAguBsfAqqAdxAqo</t>
  </si>
  <si>
    <t>AmiAtmAibAynBfbArfAfsAhxAsk</t>
  </si>
  <si>
    <t>AmiAwrAzwAibAlkAbnBiqBfcBmr</t>
  </si>
  <si>
    <t>AmiBchBmxBljApoAjkBgnAfyAva</t>
  </si>
  <si>
    <t>AmiBljBgnBneBdcBlzAauAkqAec</t>
  </si>
  <si>
    <t>AmiBljBjfAeqAsfAluBreBlhApo</t>
  </si>
  <si>
    <t>AmoAbnBbnAibBocAjkBiiApuBes</t>
  </si>
  <si>
    <t>AmoAjdApqBpzBfsBtbAlsAbmAwz</t>
  </si>
  <si>
    <t>AmoArdBsnAtfAoqAqjAibApxAoj</t>
  </si>
  <si>
    <t>AmoArfApuBujBapBbjBdhAtaAhx</t>
  </si>
  <si>
    <t>AmoBaeBaxAyxBhnAvoAhxAbnBuj</t>
  </si>
  <si>
    <t>AmoBbxAdxBdnAucAcsAbnBpxAmc</t>
  </si>
  <si>
    <t>AmoBhdArfApcAqqAhxAelAyxBlq</t>
  </si>
  <si>
    <t>AmoBreAuoArdAucBokAnaAuyAid</t>
  </si>
  <si>
    <t>AmqAhxAsnAboAkxBcdAjvAucBfy</t>
  </si>
  <si>
    <t>AmqBkfAdfBtrAzdAbnAyxAkxBfy</t>
  </si>
  <si>
    <t>AmuAhsAxoBgpAjtBnpAodAdsAkj</t>
  </si>
  <si>
    <t>AmuBjqBgnAgaAbqAhxAfmApaAib</t>
  </si>
  <si>
    <t>AmvAbnAelAoiAhxAnuAucAcbAib</t>
  </si>
  <si>
    <t>AmvAodAtuBdcAycBlbAyxAkxAib</t>
  </si>
  <si>
    <t>AmvBbjBtsAsyAdxBdqAzlBhwAlk</t>
  </si>
  <si>
    <t>AmvBdqAibBccAsyBgsBbnAvkAqq</t>
  </si>
  <si>
    <t>AmxAdsArfAofAqjBbqAibAywBgt</t>
  </si>
  <si>
    <t>AmzAbnBriAknAdxAdiAeqAhsApw</t>
  </si>
  <si>
    <t>AmzAibBlmBccAtuBuyAucBneAkp</t>
  </si>
  <si>
    <t>AmzAijBhmBpeBvdAraApuAhxAnc</t>
  </si>
  <si>
    <t>AmzAywAojAibAebApcAgaAruAmx</t>
  </si>
  <si>
    <t>AmzBwkApeAipBljAibBbnAecAth</t>
  </si>
  <si>
    <t>AnaAcdAywAqaAdmAewBrcAsoBax</t>
  </si>
  <si>
    <t>AnaAtjBokBaxAsjBdyAjcArfBsl</t>
  </si>
  <si>
    <t>AnaBfyAkjBbfAdfAkqAoeBmpBpz</t>
  </si>
  <si>
    <t>AnaBheAdcAbqAhsAkjBjqArfAeq</t>
  </si>
  <si>
    <t>AncAboAzuAimAywAkuAibApxApq</t>
  </si>
  <si>
    <t>AncAeqAbnBljBhlBlcAanAjkAib</t>
  </si>
  <si>
    <t>AncAhxAxjAdnBaqAqrAbnAkjAhs</t>
  </si>
  <si>
    <t>AncAkpAsfBlbBjkAgaArfAqsAeq</t>
  </si>
  <si>
    <t>AncAkqAibBdeBvtBneBsrBccBmf</t>
  </si>
  <si>
    <t>AncAodBljAwaAvqBfqBhwBaeAib</t>
  </si>
  <si>
    <t>AncBgnAhlBrtBnoAgbAkpBtbBdl</t>
  </si>
  <si>
    <t>AncBigAgbBioAuyAdcAkpBgsBmu</t>
  </si>
  <si>
    <t>AnhAgbAfpBebAjjBsfBkmBgnBae</t>
  </si>
  <si>
    <t>AnhAkpBljAibAboBkxAzdApnArf</t>
  </si>
  <si>
    <t>AnhAloAojAhsBcaAkqBszArrAdd</t>
  </si>
  <si>
    <t>AnhAojAhsAkjAskBkmAloBgvAhy</t>
  </si>
  <si>
    <t>AnhApxAgiBkmBboArdBazAkqBsf</t>
  </si>
  <si>
    <t>AnhBvdBgnAqhBccAipAodAuxAib</t>
  </si>
  <si>
    <t>AnoAgiAhyBtwAudBljAibApkAod</t>
  </si>
  <si>
    <t>AnoAhyAbmAbqAnhBfbAvoApuBtr</t>
  </si>
  <si>
    <t>AnoAkpAkxAvkBhuAywBtxAvqAfq</t>
  </si>
  <si>
    <t>AnoBbjBwwBgtBtoAsoAjjAibBgn</t>
  </si>
  <si>
    <t>AnuAdiAksAhsBpeAkjAbnAhxAib</t>
  </si>
  <si>
    <t>AnuAdxAyjBbnAhlAucAsgBgnBrc</t>
  </si>
  <si>
    <t>AnuAjcAqgAsyBneAywAyxAudAdc</t>
  </si>
  <si>
    <t>AnuAkxAkjBriBioAbcAhyBgnAdc</t>
  </si>
  <si>
    <t>AnuAnwBszAilAbnBxiBocAojAhs</t>
  </si>
  <si>
    <t>AnuBboAibAbmBcmAyxAodBbrBvk</t>
  </si>
  <si>
    <t>AnuBnoAoiBpmAqjAdcAxeAncAod</t>
  </si>
  <si>
    <t>AnuBpmBvhBpoBbkAagBgnAjjAhx</t>
  </si>
  <si>
    <t>AnuBvdApbBmxAjjBsfAkmBneAum</t>
  </si>
  <si>
    <t>AnwAboAxiAtnAgrAknBcpBfbAls</t>
  </si>
  <si>
    <t>AnwAibAzvAvgAdeApnAhlAcuBbj</t>
  </si>
  <si>
    <t>AnwAodBgnAojAraBkqBdfAzfAib</t>
  </si>
  <si>
    <t>AnwApwBivBlzAnxAsaAkqBccAdx</t>
  </si>
  <si>
    <t>AnwAyxAhxAhlBvtBgpBszBokBbf</t>
  </si>
  <si>
    <t>AnwAyxBcpAywBvrAibBtsAsqAhs</t>
  </si>
  <si>
    <t>AnwBbfAibBphAlpBqrAywBknAoj</t>
  </si>
  <si>
    <t>AnwBbkAkqAsoAywApqBkxAncBht</t>
  </si>
  <si>
    <t>AnwBgnBcfAhxBktAhbBudAhoBsz</t>
  </si>
  <si>
    <t>AnwBqrAbpBhrAucAcdAdxBcfAyx</t>
  </si>
  <si>
    <t>AnwBwkAwlAqqAyiAxeApcAbqAte</t>
  </si>
  <si>
    <t>AnxAelBmoBkfAhxAsnBirAywAmz</t>
  </si>
  <si>
    <t>AnxAiuAhdBmoAatApoAmoAbnBcp</t>
  </si>
  <si>
    <t>AnxAlkAvqBltApnAgsAjyAjqAvy</t>
  </si>
  <si>
    <t>AnxBulAzuBdqBatAdiBgnAibAan</t>
  </si>
  <si>
    <t>AobAddAyxAknAgrAlsAtnAbnBcj</t>
  </si>
  <si>
    <t>AodAcmBioAibBgnAloAycBgoApq</t>
  </si>
  <si>
    <t>AodAelAhxBbvActBcpAboBwwAgu</t>
  </si>
  <si>
    <t>AodAgiAmzAhsAydBdqAgaBsfAko</t>
  </si>
  <si>
    <t>AodAhoApxAstAokAdcAqqBkfAib</t>
  </si>
  <si>
    <t>AodAhxBeaAncAvnBbpBgtAkqAib</t>
  </si>
  <si>
    <t>AodAhxBlbAxeAhlAzuBgpBnjAyw</t>
  </si>
  <si>
    <t>AodAhxBvnAagAtnBqrAewBgpBhd</t>
  </si>
  <si>
    <t>AodAibAtaAsyBcmAhlAydBamBtb</t>
  </si>
  <si>
    <t>AodAibBeyAjvApoApcArsAsoBhl</t>
  </si>
  <si>
    <t>AodAibBvnAvbAsoAqiAknAyjAbq</t>
  </si>
  <si>
    <t>AodAidAtvAxjAecBmuAdfBlqBok</t>
  </si>
  <si>
    <t>AodAkjAojAibAiuBocAfqAqgBca</t>
  </si>
  <si>
    <t>AodAkpAhxBbmAyjAbqAkqAcbAyx</t>
  </si>
  <si>
    <t>AodAkqBbpAibAppAhxAyxAebBeb</t>
  </si>
  <si>
    <t>AodAkzAvbBknArfBljBkqAluAyx</t>
  </si>
  <si>
    <t>AodAlpAdiAgbBhdAdfAolAkjBdq</t>
  </si>
  <si>
    <t>AodAncAyiBbkAkpAksBobAebApx</t>
  </si>
  <si>
    <t>AodAoeAkqAyfBboAncAyxApoAhs</t>
  </si>
  <si>
    <t>AodApcAibBbmBehArsAhxBqpAbf</t>
  </si>
  <si>
    <t>AodApgBujAojArdAwlArsBdhBdo</t>
  </si>
  <si>
    <t>AodApoBgnBdnAvyAciAqoBnpAqq</t>
  </si>
  <si>
    <t>AodApwAxoAzcBfcBccAilBvvAeb</t>
  </si>
  <si>
    <t>AodAqnBmuAojBhfAheAeqBgpBgn</t>
  </si>
  <si>
    <t>AodAsfBccBidAhsAkpBfyBlqAgi</t>
  </si>
  <si>
    <t>AodAywAucAknBvvAqiAvbAbpAzd</t>
  </si>
  <si>
    <t>AodAyxAewBhlAyfAywAqgAqnBno</t>
  </si>
  <si>
    <t>AodAyxAkpAfqAgcAehAixBdqAvq</t>
  </si>
  <si>
    <t>AodAzcBfyBneAtvAeqBvtAzvAkp</t>
  </si>
  <si>
    <t>AodBbjAhyAhsAvsAdcBphAyxAil</t>
  </si>
  <si>
    <t>AodBbqBdhAqjAyxAhlAibBbfAoi</t>
  </si>
  <si>
    <t>AodBccBtbAcaAwuAkxBgnBbrAqc</t>
  </si>
  <si>
    <t>AodBdoAvqBdeAibBqpBfbArfAyw</t>
  </si>
  <si>
    <t>AodBdqAelBkfAbmAwzAluAzlAca</t>
  </si>
  <si>
    <t>AodBdqAyxBayAwxAkjAgyBdcApq</t>
  </si>
  <si>
    <t>AodBdqBnpBnvAdfAumBvvBfbBbf</t>
  </si>
  <si>
    <t>AodBdyAeqBpoBkfBdqAciAelAzc</t>
  </si>
  <si>
    <t>AodBflBgsAnoAqqBrvBgnAjjAsg</t>
  </si>
  <si>
    <t>AodBfqAkxAluBcmAtaArfAcnAhs</t>
  </si>
  <si>
    <t>AodBhdAdeAvgAjcAkpAhlAjjAai</t>
  </si>
  <si>
    <t>AodBioBcmBbpBcrBgsAthBbkAso</t>
  </si>
  <si>
    <t>AodBiqBkxArhApnAdsBhyBeyAuh</t>
  </si>
  <si>
    <t>AodBjkAibBnjAanBqpApkAhxBgn</t>
  </si>
  <si>
    <t>AodBjtAywAibBebBgnBcrBhnBdq</t>
  </si>
  <si>
    <t>AodBkfAebBtbBmxAbnAgbBukAec</t>
  </si>
  <si>
    <t>AodBtbBiiBcjAmhBudBdeAyyAeb</t>
  </si>
  <si>
    <t>AodBujAtjAhyAlpAjvAswBljBqp</t>
  </si>
  <si>
    <t>AodBvdAqnArfAhxBwsAumAbpAkk</t>
  </si>
  <si>
    <t>AodBvdBfyAdfBdfBanAsfAboAhs</t>
  </si>
  <si>
    <t>AodBvvBprAstBbpAucBfbAqgAdf</t>
  </si>
  <si>
    <t>AodBvxBccBdqAyfBfyAinAesBlt</t>
  </si>
  <si>
    <t>AoeAfrAboAncBhdApuAanAdcAhl</t>
  </si>
  <si>
    <t>AoeAibBpoAanAywAkjAsaBlzBdy</t>
  </si>
  <si>
    <t>AoeAihBeyAkpAqoAkjApqApoBmo</t>
  </si>
  <si>
    <t>AoeBioBszBinBvkBokAibAufBeb</t>
  </si>
  <si>
    <t>AoeBkiAibBirAvoAirBjqAhlArf</t>
  </si>
  <si>
    <t>AoeBmrAjjAtmAibAywAyxAmaAee</t>
  </si>
  <si>
    <t>AofAidBhnBkmBbfAeqAtaBioAib</t>
  </si>
  <si>
    <t>AofAijBflAhsAmxBqrAkjAanAib</t>
  </si>
  <si>
    <t>AofBgsBrwBljAucAhxBfqAbnAhs</t>
  </si>
  <si>
    <t>AoiAdeAbwAibAdxAkjAsoApoAku</t>
  </si>
  <si>
    <t>AoiAeqAhsBkfAwaBljAtlAksAtm</t>
  </si>
  <si>
    <t>AoiAeqBljAibBsfAkpAolAncBgp</t>
  </si>
  <si>
    <t>AoiAgaBfbAdfBimAhsAnhAjjBio</t>
  </si>
  <si>
    <t>AoiAhxAabAdcAzwAtaAanAebAlp</t>
  </si>
  <si>
    <t>AoiAkzBilAumApqAyjAgrAijAib</t>
  </si>
  <si>
    <t>AoiAnhAhsAdvAqqAdxAmuAolBgn</t>
  </si>
  <si>
    <t>AoiAoqAyxBflBfqBknBbkAkxAhs</t>
  </si>
  <si>
    <t>AoiAppAyiAkqBukAkpAidBwoAec</t>
  </si>
  <si>
    <t>AoiAwrAbpApxBfyAvbAimAelBan</t>
  </si>
  <si>
    <t>AoiBbkAywAxoAewAkpBdsAhsBfb</t>
  </si>
  <si>
    <t>AoiBbmAtwAhbAjvAhxBamBimBgn</t>
  </si>
  <si>
    <t>AoiBbrAbnAvnBdqAksAkoBdhBib</t>
  </si>
  <si>
    <t>AoiBchAhsAvoBgpAywAhxBkqAqc</t>
  </si>
  <si>
    <t>AoiBljBgvAzdBboBbnAfrArfAuc</t>
  </si>
  <si>
    <t>AojAanBfbBujAmxAqsAdxBaeAjn</t>
  </si>
  <si>
    <t>AojAdxBgpAirAkmAlsAeqBeyAkj</t>
  </si>
  <si>
    <t>AojAdxBnoAjcAibAywAesBbtBrv</t>
  </si>
  <si>
    <t>AojAhkAokAdfAjtArfAanAgiAgb</t>
  </si>
  <si>
    <t>AojAhsAdfAhyAibAucAvsAdxAcm</t>
  </si>
  <si>
    <t>AojAhsAxeBhmBgsAewAkqAvqBds</t>
  </si>
  <si>
    <t>AojAibAziAtjAguApkApaApwAhx</t>
  </si>
  <si>
    <t>AojAjvBfyAraBirAebBpsAcdAhx</t>
  </si>
  <si>
    <t>AojAkmAyxAelAvaBljAibAbvApc</t>
  </si>
  <si>
    <t>AojAknAhbAdcBgnAtwAktAwqAib</t>
  </si>
  <si>
    <t>AojAkqBesBtbAjvAumApwAqcAso</t>
  </si>
  <si>
    <t>AojAnhAcdBaeBccAbmAixAehAkj</t>
  </si>
  <si>
    <t>AojApbAimBbrAdeBlcApqAyxAoe</t>
  </si>
  <si>
    <t>AojArfBfyAdfArbBvkAtaAucAib</t>
  </si>
  <si>
    <t>AojAsfAlsBvdAhsApuAbmBmxAtm</t>
  </si>
  <si>
    <t>AojAstAkpAhsAbnAibBmxBgpBwm</t>
  </si>
  <si>
    <t>AojAvaAlsBlhAhsAbqAztAxoBgp</t>
  </si>
  <si>
    <t>AojAvoAdxAeqAlkAhxAqqAibApx</t>
  </si>
  <si>
    <t>AojAwgAhlAeoAbqAnxAmzBljAdc</t>
  </si>
  <si>
    <t>AojAxoAanBljAqqAxnAewBrcBpv</t>
  </si>
  <si>
    <t>AojAyrAtvAhxAcdBfbAibBimAgu</t>
  </si>
  <si>
    <t>AojBfbAoiBtzBafAcdAdxBccAkj</t>
  </si>
  <si>
    <t>AojBfyAipBbkAbvBtxBnnBfqAib</t>
  </si>
  <si>
    <t>AojBgpBfyAodAsgAilAknAcbBtr</t>
  </si>
  <si>
    <t>AojBhdAibAhxBpzBmpAheBgsBhr</t>
  </si>
  <si>
    <t>AojBnlAhsBgmAcdBdyBgsAuxAbn</t>
  </si>
  <si>
    <t>AojBpxAgvAwtAboAibAbrBapBna</t>
  </si>
  <si>
    <t>AokAanBsnAbnBcpAidBbkApbAod</t>
  </si>
  <si>
    <t>AokAiyBjeAjjBhvBbaBbsAeoApx</t>
  </si>
  <si>
    <t>AokAkjAgiAecAwaAibAgbApwBio</t>
  </si>
  <si>
    <t>AokAojBhrBkfAhsBaeBpqAewAgi</t>
  </si>
  <si>
    <t>AokApbBriAbnAodBumAheBhfBhw</t>
  </si>
  <si>
    <t>AokArdAdvAbnAibAksAtjAewAkp</t>
  </si>
  <si>
    <t>AokArdBvvAkjBttAqqAjjAvqAan</t>
  </si>
  <si>
    <t>AokAsqBwaAbqBkfAboBdqAibApo</t>
  </si>
  <si>
    <t>AokBcdAoiAdxAloBfbBpxAewBww</t>
  </si>
  <si>
    <t>AokBvvAncBpeBfbAskAjkAqqBdk</t>
  </si>
  <si>
    <t>AolAdfAmuBgrAbnAloBfyBtxAga</t>
  </si>
  <si>
    <t>AolAiuBtbAbnBfsBltAeqBuhAhs</t>
  </si>
  <si>
    <t>AolBdsApwAvkBgsBfbBpxAgiBkm</t>
  </si>
  <si>
    <t>AolBhdAyxBapAhxAjwBtrBpmAdf</t>
  </si>
  <si>
    <t>AoqAabBpoBhmBfbBbvBioBbkAcd</t>
  </si>
  <si>
    <t>AoqAaiBjeAraBioBoeAeqAqjBpz</t>
  </si>
  <si>
    <t>AoqAebAdfBgpBoeBgtAibBivAku</t>
  </si>
  <si>
    <t>AoqAkoBbkAibAqqAtuApxBvpBcd</t>
  </si>
  <si>
    <t>AoqAncAojAbqAbmAjjAbnAibBhd</t>
  </si>
  <si>
    <t>AoqApkBebBgsAtaAkpAkoAknAib</t>
  </si>
  <si>
    <t>AoqBaeBukBccAyxAkqAzyBapAnc</t>
  </si>
  <si>
    <t>AoqBbxAqgAibAqjArfAfsAhxBkf</t>
  </si>
  <si>
    <t>AoqBgnBhrAkuApkBccAdvAyxAay</t>
  </si>
  <si>
    <t>AorAbqAhsAmiAqqApxBdsAywAbv</t>
  </si>
  <si>
    <t>AorAdkAucBaeBfbAxiAfsArfArd</t>
  </si>
  <si>
    <t>AorAgrBbjArhAbnBefAanAqqAzz</t>
  </si>
  <si>
    <t>AorAguAloApxAanBbkAtjAhxBlj</t>
  </si>
  <si>
    <t>AorAhlAiuAkqBizAkpBljAebAib</t>
  </si>
  <si>
    <t>AorAymBljAsnAnwAhxAmoAdfAqn</t>
  </si>
  <si>
    <t>AoxBfsBpmAbfAjdBfcApuAbnBlj</t>
  </si>
  <si>
    <t>AoxBnzBamAjtApoBdqAisAkqBcm</t>
  </si>
  <si>
    <t>AoxBszAywAbvAkjAdxAlpAebBat</t>
  </si>
  <si>
    <t>ApaAyiBhdAtnAkpBbjAncBimBdo</t>
  </si>
  <si>
    <t>ApaBbkBttBidAojBhnAokAjkBne</t>
  </si>
  <si>
    <t>ApbAibBriAagBpqAjjAanAwuAdx</t>
  </si>
  <si>
    <t>ApbBbkBpoAckBatApoBheArsApw</t>
  </si>
  <si>
    <t>ApbBrcBkiAqjAidAqqAthApuBph</t>
  </si>
  <si>
    <t>ApbBreBlkAjkBmxBbzAywAibBbj</t>
  </si>
  <si>
    <t>ApcAauArfAacAsnApnBmxAoiAai</t>
  </si>
  <si>
    <t>ApcAebArfAnwAhxAuzBfyAibAgb</t>
  </si>
  <si>
    <t>ApcAhsAmuAbjBpxAhxAucAywAib</t>
  </si>
  <si>
    <t>ApcAhxAeqBejAumBvxAibArfAhy</t>
  </si>
  <si>
    <t>ApcAjvAodAduBsyAtjAijAdxAuc</t>
  </si>
  <si>
    <t>ApcAjvAuuBapBiiBcpAdcBccBdf</t>
  </si>
  <si>
    <t>ApcAqbApuBriAqeAgaBrcAfsAbq</t>
  </si>
  <si>
    <t>ApcAyxAstAqqBljAyiAucAqrBhd</t>
  </si>
  <si>
    <t>ApcAzvBleAbcBmxAqjBltAhxAib</t>
  </si>
  <si>
    <t>ApcBdeBbpAkpAzcArsAqoAcdBgs</t>
  </si>
  <si>
    <t>ApcBfyAgyApqBfcAsoApxAywAqq</t>
  </si>
  <si>
    <t>ApcBgoAkdBpaAtuAikAofBgzAri</t>
  </si>
  <si>
    <t>ApcBljBpmBpoAhxBdnApoAtaAyx</t>
  </si>
  <si>
    <t>ApcBmuAncBfaBfyBebBnoBpxAod</t>
  </si>
  <si>
    <t>ApcBvvAluApxBhrAqoAibBhnAfi</t>
  </si>
  <si>
    <t>ApdAfgAmpAhwAibAfjAqdBoeAnh</t>
  </si>
  <si>
    <t>ApeAjnAqsAfiBgtAloBbxAijBap</t>
  </si>
  <si>
    <t>ApeBvoBslAbnAqnAdfAanBszAib</t>
  </si>
  <si>
    <t>ApkAcdAxeArdBanAnuApxAibAgi</t>
  </si>
  <si>
    <t>ApkAhsAewBljAijAteAnaBdsBgs</t>
  </si>
  <si>
    <t>ApkAhsBfyAqcBxjAhxAeqArfAkx</t>
  </si>
  <si>
    <t>ApkAhsBgsAjvAzuAjjAdxAhdBxc</t>
  </si>
  <si>
    <t>ApkAibAlkBqpAzuBgpAhyApgAof</t>
  </si>
  <si>
    <t>ApkAkpAoiBhrAwlAucAqsBtnBww</t>
  </si>
  <si>
    <t>ApkApgAnaAynBccBgnAecBphAew</t>
  </si>
  <si>
    <t>ApkApgAnhAehBivBkfAhsAojAkj</t>
  </si>
  <si>
    <t>ApkAqbAyxAdfAdnBpxAibAqjAuc</t>
  </si>
  <si>
    <t>ApkAqqBfsBeyAgaAcmBuuAccAjc</t>
  </si>
  <si>
    <t>ApkAudBljAywAnoAgiAtaBtwAod</t>
  </si>
  <si>
    <t>ApkAywAoiAwhAyxBvvAhoAebAuh</t>
  </si>
  <si>
    <t>ApkAzvAqqBnjAhbAyxAhsBxjAwc</t>
  </si>
  <si>
    <t>ApkBgsAewAanAihAguBqkAhsArf</t>
  </si>
  <si>
    <t>ApkBokArfBaeBoaApoBpxAucAaa</t>
  </si>
  <si>
    <t>ApkBuiAlkAnxAjdArsAwlAucBgn</t>
  </si>
  <si>
    <t>ApnAibAwtAdbBvkAhxApwAucAdx</t>
  </si>
  <si>
    <t>ApnAidBdcBljAzdArfAkpAibBlt</t>
  </si>
  <si>
    <t>ApnAnxAibBusBujAeqAmxAvaAkj</t>
  </si>
  <si>
    <t>ApnAsfAnxApxBnoBivAltAauAlo</t>
  </si>
  <si>
    <t>ApnBgpAeqAyxAdcAqnBklBouAib</t>
  </si>
  <si>
    <t>ApnBhnBafAhxAibAksAywBmcArh</t>
  </si>
  <si>
    <t>ApoAbkBhdAskAtjAtaBljAnuBmo</t>
  </si>
  <si>
    <t>ApoAbnAbqAaaAudAijAnwBbmAkq</t>
  </si>
  <si>
    <t>ApoAcnAhsBxiAyrBgpAhxAdcAko</t>
  </si>
  <si>
    <t>ApoAcnAibAyxBxkBeiBnoAelArd</t>
  </si>
  <si>
    <t>ApoAfsBpvAxmAiuBivAaaAhsAoj</t>
  </si>
  <si>
    <t>ApoAhxBsnAfsAbpApqAidAkjAlo</t>
  </si>
  <si>
    <t>ApoAixAzuAwtArfAcnAtvAkjBkm</t>
  </si>
  <si>
    <t>ApoAjkAmoAvaAdxBiiAymAibBej</t>
  </si>
  <si>
    <t>ApoAkpAdfAhxBjfBouAauBgsBlj</t>
  </si>
  <si>
    <t>ApoAkpBidBpvAdfAzdAhxAibAbr</t>
  </si>
  <si>
    <t>ApoAncAvoAbqBlqBdeBusAewAdf</t>
  </si>
  <si>
    <t>ApoApwAjcAhyArsBcdBtrAqsApn</t>
  </si>
  <si>
    <t>ApoArdAraAdvAofAebAihAviAib</t>
  </si>
  <si>
    <t>ApoArfBbkAywBltApxAyfAucAef</t>
  </si>
  <si>
    <t>ApoAvnAeqBnaAcnAumAibAesBgv</t>
  </si>
  <si>
    <t>ApoAwxAzvAbpBaeBdqBjgAewAib</t>
  </si>
  <si>
    <t>ApoAwxBsnAcdAqhAhxBknBtzAhy</t>
  </si>
  <si>
    <t>ApoAyxAjcAdfAwtBvdBdfAhyAbc</t>
  </si>
  <si>
    <t>ApoBcdAibAiuAhlAmxBgpApuAhx</t>
  </si>
  <si>
    <t>ApoBdhAkuBgnAtaBflAucAywBaq</t>
  </si>
  <si>
    <t>ApoBdnAaaBljAhxBpoApcAyxAib</t>
  </si>
  <si>
    <t>ApoBljAibAtaBnzAyxApcBcwAhx</t>
  </si>
  <si>
    <t>ApoBmoBtbAebAvbAuyAkxBkmAhs</t>
  </si>
  <si>
    <t>ApoBnoAlsAqqBgsBamApaAbpAof</t>
  </si>
  <si>
    <t>ApoBpzAmoAhdAnwBdfAboBtaAum</t>
  </si>
  <si>
    <t>ApoBwwAkqBeiBvdAodAjjAksAgu</t>
  </si>
  <si>
    <t>AppAbpBnoBanAdfAboArrAoiAyx</t>
  </si>
  <si>
    <t>AppAebAruArsApuAvoAanAibAes</t>
  </si>
  <si>
    <t>AppAeqAoqAibAkzBljAqsAbfBhn</t>
  </si>
  <si>
    <t>AppApcAqqAncAkkBgsBhxBslAcu</t>
  </si>
  <si>
    <t>AppAtuAoiApcAkxAthAmzAhxBaq</t>
  </si>
  <si>
    <t>AppBamAecAnaBsfAeqAywApqAuc</t>
  </si>
  <si>
    <t>AppBbaAhxApoBbkAidAwzAbnBsf</t>
  </si>
  <si>
    <t>AppBkiAoiBoaArdBrvBbxBkfAvq</t>
  </si>
  <si>
    <t>AppBpqAeeBkfAqqBdyBtrAibAtn</t>
  </si>
  <si>
    <t>ApqAbmAodAqjApxAkjAywAdnBaq</t>
  </si>
  <si>
    <t>ApqAcdAjcBneBobAebAoqBbkAib</t>
  </si>
  <si>
    <t>ApqAewAtjAdxAkpAibAqsAgiAhx</t>
  </si>
  <si>
    <t>ApqAguBamAjcBfsApcAeqAhxAtj</t>
  </si>
  <si>
    <t>ApqAmpBjgArfApwApuBfsAhxAcu</t>
  </si>
  <si>
    <t>ApqApeBkxAyxBpxAbqBdqBmxAhx</t>
  </si>
  <si>
    <t>ApqAqqAlsAsfBgnBwcAqrAqoAvk</t>
  </si>
  <si>
    <t>ApqArhBgpBgsAewBmuAidAuyBfq</t>
  </si>
  <si>
    <t>ApqAucBapAyxAhxAodBkfAgsBin</t>
  </si>
  <si>
    <t>ApqAucBqpAjtAkjBprBeyBfbBii</t>
  </si>
  <si>
    <t>ApqAuhBioAdeAhoAnwBvvAihAdx</t>
  </si>
  <si>
    <t>ApqAyfBapBneAzcAkqAnhAsoAte</t>
  </si>
  <si>
    <t>ApqBdfAfyAimBvnBbxBcdBwsBcc</t>
  </si>
  <si>
    <t>ApqBhuAatAppBatBocAmvBnvAhx</t>
  </si>
  <si>
    <t>ApqBvpBgnAtjBtbAdeAodAebBhe</t>
  </si>
  <si>
    <t>ApuAewAkqAidAsfAbcAlsAynBbx</t>
  </si>
  <si>
    <t>ApuAhxAewAadBhyAkpBplAbkBps</t>
  </si>
  <si>
    <t>ApuAkpAyxAjvAxeAzcArsAluApw</t>
  </si>
  <si>
    <t>ApuAnaAymAjjAkqAmnBccAwhAew</t>
  </si>
  <si>
    <t>ApuArfAdxAoiAbqAucAfmAjkBmx</t>
  </si>
  <si>
    <t>ApuBanAhyAdxAibBgsAeqBehAoi</t>
  </si>
  <si>
    <t>ApuBaqAucAzvAccAidBmxAbnAnw</t>
  </si>
  <si>
    <t>ApuBebAmpBscBgnBsfAdsAhsAvb</t>
  </si>
  <si>
    <t>ApuBhyBqpAkpAojBebAbmAibAcs</t>
  </si>
  <si>
    <t>ApuBlkAccBgnApqBafAibAsoAdf</t>
  </si>
  <si>
    <t>ApuBxfAtjAibAqbAdvAjvAanBhw</t>
  </si>
  <si>
    <t>ApwAhsBapBayBumAmqAdbAjcBpz</t>
  </si>
  <si>
    <t>ApwAibBvvBlbArfAebAojAhxBgp</t>
  </si>
  <si>
    <t>ApwAmoBhyAhxAdfAhsApuAbnBhd</t>
  </si>
  <si>
    <t>ApwAqnAibBaeBbjAycAnwBmoBhd</t>
  </si>
  <si>
    <t>ApwArsAkzAjcAnhAyrBgvAodApx</t>
  </si>
  <si>
    <t>ApwAwzAlkAhxBkfAhlAlsAqnBwj</t>
  </si>
  <si>
    <t>ApwAywAbrBriAknAkxAefAmzAsa</t>
  </si>
  <si>
    <t>ApwBgnBplAqnAwaAdfBgrAmpBko</t>
  </si>
  <si>
    <t>ApwBidAgaAxmBokBamAeqAdfBfy</t>
  </si>
  <si>
    <t>ApwBlhAmuAqqAfxAaiBebBpxBgt</t>
  </si>
  <si>
    <t>ApwBljBgpBtaAacBvtAaiApqAhx</t>
  </si>
  <si>
    <t>ApwBpxAirBnoAqiBtkBgpAsjAib</t>
  </si>
  <si>
    <t>ApxAdbBcqAvaBheBneAjcAibBcc</t>
  </si>
  <si>
    <t>ApxAecBhdAqqBpmAdfBfcAteBfs</t>
  </si>
  <si>
    <t>ApxAeqAnwAwzBgnAhxAmcBfsAod</t>
  </si>
  <si>
    <t>ApxAgiBatBccAyxAidAqcAksAzd</t>
  </si>
  <si>
    <t>ApxAhoBejAwtAgoAvsAhsAhlAbo</t>
  </si>
  <si>
    <t>ApxAksAqjAloBbkBaqBhkAyxArf</t>
  </si>
  <si>
    <t>ApxAluAskBhrAibBwoAkxAoiArf</t>
  </si>
  <si>
    <t>ApxAmiAboBpeAqaAstAibBejAuc</t>
  </si>
  <si>
    <t>ApxAqqAudBanAiqBcmAhsAsfAls</t>
  </si>
  <si>
    <t>ApxArdAibAhsAdfBwxApqBcaArs</t>
  </si>
  <si>
    <t>ApxAsfAnaBgpAqqAbqAwnAhxAob</t>
  </si>
  <si>
    <t>ApxAsfBflAmqAecAmvBfbAjjBgt</t>
  </si>
  <si>
    <t>ApxAvaBnoBljAboBgnAbmAeqBwj</t>
  </si>
  <si>
    <t>ApxAwqAodBvdAoqApkAxnBozBam</t>
  </si>
  <si>
    <t>ApxAywAumAanAkuBnzAhlAibAzd</t>
  </si>
  <si>
    <t>ApxBapAssAuuAjvBmoBljArgBhn</t>
  </si>
  <si>
    <t>ApxBbkAyxBciAbmBfyAsfAmqBwc</t>
  </si>
  <si>
    <t>ApxBbkBhwAksAbfBchBaqBdtAib</t>
  </si>
  <si>
    <t>ApxBebAaiAyiAanAqrAxjAebAfs</t>
  </si>
  <si>
    <t>ApxBkmAgaAaaBlhBgnBheBocAhs</t>
  </si>
  <si>
    <t>ApxBmcAhyBimBboAyiAkqBbkBhd</t>
  </si>
  <si>
    <t>ApxBmuAodAsfAdxAdsArgBflBnz</t>
  </si>
  <si>
    <t>AqaAibBgsBpeAvaBqrApoAcnBgp</t>
  </si>
  <si>
    <t>AqaApqAgyAiuAibAktArfAhbAzu</t>
  </si>
  <si>
    <t>AqaAtuAaaAhdAhyAbpApcAucAhx</t>
  </si>
  <si>
    <t>AqaBmrBvnAibAxiAhxAjcBfsAaa</t>
  </si>
  <si>
    <t>AqbAagAibApxAbfAgrAduAboAga</t>
  </si>
  <si>
    <t>AqbAanAibAlkAuqBamAidAgbAqc</t>
  </si>
  <si>
    <t>AqbAhoAmzAxiAesAsfAhxAgbApx</t>
  </si>
  <si>
    <t>AqbAibAqqApxAsfAyxAzcAqgAyi</t>
  </si>
  <si>
    <t>AqbAibBpxAbfAkqBamAdxBusBsz</t>
  </si>
  <si>
    <t>AqbAjkBmxApbAlpAeqAyxBatAwr</t>
  </si>
  <si>
    <t>AqbAjvBkfArdAtaBslAxvArfAqq</t>
  </si>
  <si>
    <t>AqbAmzAknBtaBdlAibAanBidApk</t>
  </si>
  <si>
    <t>AqbAtjBjqAhlAbqAhxAgbAibBft</t>
  </si>
  <si>
    <t>AqbAxeArbAyxBxcAibBhyAdsBap</t>
  </si>
  <si>
    <t>AqbAywBulBmfApcBhrAibAqjAyx</t>
  </si>
  <si>
    <t>AqbBirApoBioApqAucAywBenAhx</t>
  </si>
  <si>
    <t>AqbBsnAokBgcAibAqqAqnAjjAan</t>
  </si>
  <si>
    <t>AqcAibAssAwlAvdBwsAjjBbkAth</t>
  </si>
  <si>
    <t>AqcAkjAodAlsBhfAhsAanAjjAqq</t>
  </si>
  <si>
    <t>AqcAnxBnoApnAwaAtaAywAoiAvi</t>
  </si>
  <si>
    <t>AqcAraAewBnaAzvBgnAeeAboAtu</t>
  </si>
  <si>
    <t>AqcBfsBdkAucBgnAojApxAimBbj</t>
  </si>
  <si>
    <t>AqcBosBpzAfiBbqAteAluAjkAdf</t>
  </si>
  <si>
    <t>AqeAatAyxBrcAqqAzzAodAoiAdf</t>
  </si>
  <si>
    <t>AqeAqnBobAtnBdqAaaAvqBjaAib</t>
  </si>
  <si>
    <t>AqeBbxAcbAdxAucApxAyiBebBey</t>
  </si>
  <si>
    <t>AqeBcnAboAlsAebBohBgnAdxAan</t>
  </si>
  <si>
    <t>AqeBgnBflAhxBkoAucAbrBbtAod</t>
  </si>
  <si>
    <t>AqeBllAncBdeBkmBgnAcmAsoAib</t>
  </si>
  <si>
    <t>AqeBsnAdsAhsAanAbnAddApxBlj</t>
  </si>
  <si>
    <t>AqgAkpAewAlpAdxArfAhxAqqBpq</t>
  </si>
  <si>
    <t>AqgAnaBfyAtuAodAhbBhwBbkBax</t>
  </si>
  <si>
    <t>AqgAqqBnlAoiAzyArfBciAjjBbk</t>
  </si>
  <si>
    <t>AqgAywArhAhxBusAgbAibBszApo</t>
  </si>
  <si>
    <t>AqgBgsAkpAluBrvBhfBgpAjjAhs</t>
  </si>
  <si>
    <t>AqgBnpApwBhnAkuAstBbpAanAhx</t>
  </si>
  <si>
    <t>AqhAijAbqBljBvnApqAviBpxBno</t>
  </si>
  <si>
    <t>AqiAkpBeiAeoAhyBnoAteAesApo</t>
  </si>
  <si>
    <t>AqiAtaBaqAywArgAnwAhxAhyApx</t>
  </si>
  <si>
    <t>AqiBdqAvoApuBnoAmzBgpAibAod</t>
  </si>
  <si>
    <t>AqiBnoAuxAtjAucApuAqnAkqBcc</t>
  </si>
  <si>
    <t>AqiBumAodApoBnlAqaAbmAjjAzu</t>
  </si>
  <si>
    <t>AqjAanBkmArgAdfAhoBhdBklAhs</t>
  </si>
  <si>
    <t>AqjAbpAojAbnAhlAsfAhsAkxBcc</t>
  </si>
  <si>
    <t>AqjAfiBhnAyxAelBamBhdAnwBaq</t>
  </si>
  <si>
    <t>AqjAibAqbAtjBsnAraBgnAumApx</t>
  </si>
  <si>
    <t>AqjAihAvkAkxAvoAwhBaeAzdAyw</t>
  </si>
  <si>
    <t>AqjAjkAdvBbxAboAywAbpBnjBmx</t>
  </si>
  <si>
    <t>AqjAkuAoeBwwBtaAibBimBnoAdx</t>
  </si>
  <si>
    <t>AqjAmoBujAhxAibBbkAsgAbnBhm</t>
  </si>
  <si>
    <t>AqjAodApxBnvBfcAkzAkqAdeBcc</t>
  </si>
  <si>
    <t>AqjAqnAvnAuxAhbAvdBfyBcmBts</t>
  </si>
  <si>
    <t>AqjAqqAbqBjwAbfBbrBkiBdnAmu</t>
  </si>
  <si>
    <t>AqjAsoAcmBsnBvnAqqArfAboBno</t>
  </si>
  <si>
    <t>AqjAucBkfAhxAibBgoAcmAcaAdc</t>
  </si>
  <si>
    <t>AqjAvaBetAibAxmAiuAvyArfAta</t>
  </si>
  <si>
    <t>AqjAwaAtaBhnAibAywBcgAfpAcd</t>
  </si>
  <si>
    <t>AqjAwlAbqBfyAtoAibApuAgvAyf</t>
  </si>
  <si>
    <t>AqjAyxAvqBhwAywAbvApxAhyAlp</t>
  </si>
  <si>
    <t>AqjAzdAqgArfBgpAywAijAlpAhx</t>
  </si>
  <si>
    <t>AqjBhdBpsAboApnBpmAebAoqAbn</t>
  </si>
  <si>
    <t>AqjBktAsnAdfBefBbkApxAksAkj</t>
  </si>
  <si>
    <t>AqjBljAkpBprBusAuqAgcAdxAwl</t>
  </si>
  <si>
    <t>AqjBlqAeqBfyAywAhxAesAudBlt</t>
  </si>
  <si>
    <t>AqjBnoAwaAcmBsdBgsAibAbvAdx</t>
  </si>
  <si>
    <t>AqmAddBkxAvbAhzBjiBidArdArf</t>
  </si>
  <si>
    <t>AqnAdfAibAanAzdAbqAbmBmxBtr</t>
  </si>
  <si>
    <t>AqnAgcBioAibAwzAucBhmAdiBdq</t>
  </si>
  <si>
    <t>AqnAgsAjjAkqAodBejAibAksApc</t>
  </si>
  <si>
    <t>AqnAkjBccBeyBhgAddBvvBgnAcd</t>
  </si>
  <si>
    <t>AqnAlsBsfBvyBfjAckAbfAucAkx</t>
  </si>
  <si>
    <t>AqnAnhBgoApbAucBflAibAesBcc</t>
  </si>
  <si>
    <t>AqnAoxAdxAjqAjyAeqAhsAojAhy</t>
  </si>
  <si>
    <t>AqnAqbBrcBtbBnoAanAilBapAte</t>
  </si>
  <si>
    <t>AqnArdAbnAgrAduAhlBokBnaAqo</t>
  </si>
  <si>
    <t>AqnAumBcpAjkBfyBmuAbqBmsAat</t>
  </si>
  <si>
    <t>AqnAymApqApwAebAibAumAkjBvv</t>
  </si>
  <si>
    <t>AqnAyxAvqBgoAdxAibAtuBgnAbq</t>
  </si>
  <si>
    <t>AqnBljBsrBcnAyxAwaAibAhxAga</t>
  </si>
  <si>
    <t>AqnBpxBljBnpBafAhsAbnBgsAib</t>
  </si>
  <si>
    <t>AqnBsiAnwBblAibAddBtaAodAkq</t>
  </si>
  <si>
    <t>AqnBtbBrcBnpApwAdxAibArxAgc</t>
  </si>
  <si>
    <t>AqoAanAodAhsAibBaqBioBgmBje</t>
  </si>
  <si>
    <t>AqoAdfAgiBprAlsBqsBokAtvBrg</t>
  </si>
  <si>
    <t>AqoAfiBnzAkqBwwAhyAibApxAhl</t>
  </si>
  <si>
    <t>AqoAibBaeAhxArfBpmAmoAqgAbp</t>
  </si>
  <si>
    <t>AqoAoiBudAywBmxAzdAjkAkpAib</t>
  </si>
  <si>
    <t>AqoAqgAmoArfAyfAodBdqAwaAdx</t>
  </si>
  <si>
    <t>AqoAtmAehBvnAinAlsAdxAddAib</t>
  </si>
  <si>
    <t>AqoAuzAjnBnaAbpBtkBapBgcBbn</t>
  </si>
  <si>
    <t>AqoBidAeqAfyAvkAkjBgtAanAjk</t>
  </si>
  <si>
    <t>AqoBnjAanAhsAibBhnBtsAhxBhk</t>
  </si>
  <si>
    <t>AqoBtsBgnBatAqgAwrBapAhxBml</t>
  </si>
  <si>
    <t>AqqAanBneAjcBdeAyxBbpBfyAib</t>
  </si>
  <si>
    <t>AqqAauAlkAibBidBdqAteAqsAyx</t>
  </si>
  <si>
    <t>AqqAebBljAoqBhkBdqAskAacAcb</t>
  </si>
  <si>
    <t>AqqAeqBpxAdxBtaAbqAkjAwgBre</t>
  </si>
  <si>
    <t>AqqAhlAyjBtsAebAvbBccBbjAta</t>
  </si>
  <si>
    <t>AqqAhsAjkAbnAjjBcmAksAibBgp</t>
  </si>
  <si>
    <t>AqqAhxBleBxiBljBamBuhApaAls</t>
  </si>
  <si>
    <t>AqqAibAqnAboBmxArhBkrAzvBfy</t>
  </si>
  <si>
    <t>AqqAibBuhAorAlsAyxAojBljAhx</t>
  </si>
  <si>
    <t>AqqAjcAibBdqBaqAdcAgbBfsBbl</t>
  </si>
  <si>
    <t>AqqAjjBdqAodAwgBsfAdfAuuAib</t>
  </si>
  <si>
    <t>AqqAjkAboBvnAauAmqAkpAksBgr</t>
  </si>
  <si>
    <t>AqqAjkBlmAjlBayAgiAkqBfbAeq</t>
  </si>
  <si>
    <t>AqqAjtBocBkfBenAijAisBwkAbq</t>
  </si>
  <si>
    <t>AqqAlsAibBazAyxBfyAsfBprAmn</t>
  </si>
  <si>
    <t>AqqAojAywApxAehBneAfmAwyBjf</t>
  </si>
  <si>
    <t>AqqApaAagAxoAvoAhxBgsBwnBsh</t>
  </si>
  <si>
    <t>AqqApuBusAhyAbmBpxAhxAyxAtw</t>
  </si>
  <si>
    <t>AqqApxAksAsfAlsBjpAuoAwgBbd</t>
  </si>
  <si>
    <t>AqqAqgAmxAyjBamAbnAkpAojApo</t>
  </si>
  <si>
    <t>AqqAqsAibAdxBhwAvoAkqAqbAhx</t>
  </si>
  <si>
    <t>AqqAtfBnoBriApkBhrAnaAdxAfm</t>
  </si>
  <si>
    <t>AqqAtjAatAhsAloAnhBnjAhxAjj</t>
  </si>
  <si>
    <t>AqqAucAjtBioAebBqkBgnAibBrs</t>
  </si>
  <si>
    <t>AqqAviBvoBsrAjnAucAywAycAta</t>
  </si>
  <si>
    <t>AqqAyxAebAjyAaqBcaAzuApoBjq</t>
  </si>
  <si>
    <t>AqqAyxAibBvoBirAhxAcnBbfAtv</t>
  </si>
  <si>
    <t>AqqAyxAorAqeAanAhxBscAhsAoj</t>
  </si>
  <si>
    <t>AqqAyxAtaBllBdeAhxArdAnwAib</t>
  </si>
  <si>
    <t>AqqAyxBhkAqjBtaAncAodBfzAbn</t>
  </si>
  <si>
    <t>AqqBafBapAimBmcBvtAqbAkmAjj</t>
  </si>
  <si>
    <t>AqqBgpBgnAmiAgaAaiAkmBobAfy</t>
  </si>
  <si>
    <t>AqqBgpBkxAncBelBfbBdtAhbBdf</t>
  </si>
  <si>
    <t>AqqBnoAbkAkjAabBovApoAynBbz</t>
  </si>
  <si>
    <t>AqqBpoAaaAelBplBmoAdfBxcBin</t>
  </si>
  <si>
    <t>AqqBpxAyxBtaAecAeqAhsBrcAib</t>
  </si>
  <si>
    <t>AqrAbmAboBgcBljBgsAhxAdfAdx</t>
  </si>
  <si>
    <t>AqrAdxBmoApoAatAhsAloAucAeq</t>
  </si>
  <si>
    <t>AqrAjvAyxAodBfyBciAvqAoqAzu</t>
  </si>
  <si>
    <t>AqrAlkAbpBwcAdsBeyAucBgnAbq</t>
  </si>
  <si>
    <t>AqrArdAibAdnArfAfsAqqAoiAhl</t>
  </si>
  <si>
    <t>AqrBpqApwBnpAfsAycAjnAefAib</t>
  </si>
  <si>
    <t>AqsAddAxiAlpArfAewAkpAxeAib</t>
  </si>
  <si>
    <t>AqsAdxAqgAojAdkAjnAhxAzqAbn</t>
  </si>
  <si>
    <t>AqsAeqBvdBhdBimAcbBhyAqqAgx</t>
  </si>
  <si>
    <t>AqsAesBlzAdxBsaBpxAhxBnoAod</t>
  </si>
  <si>
    <t>AqsAhsBgsAqbAqqBflAkmAgaAhl</t>
  </si>
  <si>
    <t>AqsAixAkuBaeBbjAbfBphAecAuy</t>
  </si>
  <si>
    <t>AqsAjnAsjBhnBcdBpoAhxApoAyx</t>
  </si>
  <si>
    <t>AqsAjnBwwAkpBvxAjjBapApoBlt</t>
  </si>
  <si>
    <t>AqsBhfAyxAbfBmuBvdAjjAiyAoi</t>
  </si>
  <si>
    <t>AqsBxkAlsAjnAjwBkrBdrAhyAto</t>
  </si>
  <si>
    <t>AquAiqBgnAsyAavAkxBreAhxAmi</t>
  </si>
  <si>
    <t>AquBcjAebAofApqAyiBokBbtAdf</t>
  </si>
  <si>
    <t>AquBdlAojBjnBbrAcuBccAhyBsf</t>
  </si>
  <si>
    <t>AqvAhsBvwBfjAdnAhxAjnBheAqj</t>
  </si>
  <si>
    <t>AqvAudAibBnpAhxAodAqjBbtBno</t>
  </si>
  <si>
    <t>AraAgaBtaAxjAdxAodAbpAebAhs</t>
  </si>
  <si>
    <t>AraAkqAjlAqnBboBaxAjcBmoApo</t>
  </si>
  <si>
    <t>AraAzdBknBqpBcgAqjAidAhxBbd</t>
  </si>
  <si>
    <t>AraBmoBamBbjAnuAyjBesAgaAjv</t>
  </si>
  <si>
    <t>AraBvdBizBcfAhxAewBgsBpvBta</t>
  </si>
  <si>
    <t>ArbBgsAibBcpAxmAckAbnAtaAgo</t>
  </si>
  <si>
    <t>ArdAebBvtApxBhfApwAjkAdxAeq</t>
  </si>
  <si>
    <t>ArdAibAanArfAxjAhxAdsAqgAel</t>
  </si>
  <si>
    <t>ArdAibAgrBphBfzAyrAbpAjvApw</t>
  </si>
  <si>
    <t>ArdAibBbuAmoBdoAbqAeqAbpAhx</t>
  </si>
  <si>
    <t>ArdAlpBhdAzuAycAzwAibBltAjj</t>
  </si>
  <si>
    <t>ArdAodAacBkmAgiAvaAywAdfAec</t>
  </si>
  <si>
    <t>ArdAodAhsBnjAhxAibBgnBsfBlj</t>
  </si>
  <si>
    <t>ArdAodBhgAnxAhxBdqBbkBvdAox</t>
  </si>
  <si>
    <t>ArdAokAeqAlsAbnBriBnpAefAjv</t>
  </si>
  <si>
    <t>ArdAokBljAkpAhkAjjAhoBaqAkj</t>
  </si>
  <si>
    <t>ArdArfAtuAycBcdBkfApwAbpAib</t>
  </si>
  <si>
    <t>ArdAwlAgvAtjApoAfsAkpBfyAuo</t>
  </si>
  <si>
    <t>ArdAwlApuAbnAxiAimBhdBssBwc</t>
  </si>
  <si>
    <t>ArdAxeAjcAtmAhsAucBkfBcnAdc</t>
  </si>
  <si>
    <t>ArdBfyAojAdfBdkAncBidAgaAjk</t>
  </si>
  <si>
    <t>ArdBgpAihAhxApkAvqArsBusAgu</t>
  </si>
  <si>
    <t>ArdBhdAaaBqsBrgBnoAkqBimAbn</t>
  </si>
  <si>
    <t>ArdBhdAucAmuBgnBljAibBszBap</t>
  </si>
  <si>
    <t>ArdBljBmuAhxBcmBdkArsBltAnc</t>
  </si>
  <si>
    <t>ArdBmjAidBnoAywBirArfAibApw</t>
  </si>
  <si>
    <t>ArdBtaArhAhxBbnBmrAhsBfbAsk</t>
  </si>
  <si>
    <t>ArdBtxBmyAbnAihAyxAdvBplBfn</t>
  </si>
  <si>
    <t>ArfAacBatAywAhbBbkBgnAhyBpm</t>
  </si>
  <si>
    <t>ArfAboAewBmrAywAuoAhxBenApu</t>
  </si>
  <si>
    <t>ArfAboBocArsBkfAihAqgAraAtu</t>
  </si>
  <si>
    <t>ArfAbqAhyBkiAdeAidAnwApxAfr</t>
  </si>
  <si>
    <t>ArfActArrAzuAkxBdyAjnAibAai</t>
  </si>
  <si>
    <t>ArfAeqBcdAqoBgnBeyBcrAddAkp</t>
  </si>
  <si>
    <t>ArfAfeBapBdkBgpAgaAauAkpAib</t>
  </si>
  <si>
    <t>ArfAhxBhyBdqBebBnoAvaAjcBqp</t>
  </si>
  <si>
    <t>ArfAibBgpAfeAhsBioAywAqcBhd</t>
  </si>
  <si>
    <t>ArfAibBmpAlsBhdBpzAorBljBok</t>
  </si>
  <si>
    <t>ArfAjcBbvBjqBjtAaaBioBchAqq</t>
  </si>
  <si>
    <t>ArfAkpAyxAehAkuAhxBfbAjcAis</t>
  </si>
  <si>
    <t>ArfAkuAciApcAkpAbkBvnAkgBko</t>
  </si>
  <si>
    <t>ArfAlpAteAtlBljAhxBohAelAib</t>
  </si>
  <si>
    <t>ArfAnaAyiBcnAqjAnxBdqAqbAau</t>
  </si>
  <si>
    <t>ArfApqAdcAqeBccAhxAkjAodAbo</t>
  </si>
  <si>
    <t>ArfApuAkmAnuAisBioAhbBgpBkt</t>
  </si>
  <si>
    <t>ArfApuBamAqgBuoApqBayBwwAbn</t>
  </si>
  <si>
    <t>ArfApxAloAmdAkjBljAwrBnoBcd</t>
  </si>
  <si>
    <t>ArfAqnAhsAeqAofAvsBhdBccAib</t>
  </si>
  <si>
    <t>ArfAqqBkfApcBpoAwzAcaBgnAmo</t>
  </si>
  <si>
    <t>ArfAsoAcmAdbAqgBsyAanBudAib</t>
  </si>
  <si>
    <t>ArfAsyAtaBljBpsAibBwwBmqApc</t>
  </si>
  <si>
    <t>ArfAteAbnAywAhlBtxBxjBsnAde</t>
  </si>
  <si>
    <t>ArfAtvAkqBphBbpAguAdfBmoBgs</t>
  </si>
  <si>
    <t>ArfAuxAdaAckAojAjtAzuAboAeh</t>
  </si>
  <si>
    <t>ArfAwlAibArdAgbBusAbpAqvAdc</t>
  </si>
  <si>
    <t>ArfAwmAqoBhyAjkAluBbaAkxBid</t>
  </si>
  <si>
    <t>ArfBaxBgtApxBamAodBsrAauAck</t>
  </si>
  <si>
    <t>ArfBbzBlkAeqBtrBfyBbnBokAga</t>
  </si>
  <si>
    <t>ArfBdoAbqAhxApoAisBdqAyxAoj</t>
  </si>
  <si>
    <t>ArfBdoAjyBbnBaxAqeAywBfyAkk</t>
  </si>
  <si>
    <t>ArfBfnBgsAluAhsBbjBxkAdfAuc</t>
  </si>
  <si>
    <t>ArfBfyAibBljBjiAppAraBbkArd</t>
  </si>
  <si>
    <t>ArfBfyBhrAibBuhAhlAncBmfAyx</t>
  </si>
  <si>
    <t>ArfBgcBgsAckAebAdxBggApxAeq</t>
  </si>
  <si>
    <t>ArfBhdAeqBkfAhxAoqBsjApcAqn</t>
  </si>
  <si>
    <t>ArfBhtBapBqpBhyBgnAncApxAib</t>
  </si>
  <si>
    <t>ArfBidAhbBcpAnxAdvBwwAbpBvp</t>
  </si>
  <si>
    <t>ArfBkxAqcAdiAkjAncAkpAgbAan</t>
  </si>
  <si>
    <t>ArfBnjAdsBccAcdAucAxvAibAqq</t>
  </si>
  <si>
    <t>ArfBnpAlkAnxBccBltBfyAvnAib</t>
  </si>
  <si>
    <t>ArfBriAibAdeAfrApxAeqBkxAau</t>
  </si>
  <si>
    <t>ArfBszAkqAibBmxAjkAbqAoiAfr</t>
  </si>
  <si>
    <t>ArhAboBtkAgvAqnAibArfBccAjv</t>
  </si>
  <si>
    <t>ArhAymBbkApxAqqBmjAnhBllAib</t>
  </si>
  <si>
    <t>ArhBejBatAibApuBbkAbpBwsAjj</t>
  </si>
  <si>
    <t>ArhBfyBcdBukAucAwmAuhBbxAkq</t>
  </si>
  <si>
    <t>ArrAmhBmcBtrBccAhpAywAeqAkp</t>
  </si>
  <si>
    <t>ArrAuyBmnBusAzvBgpBdqAdfBhd</t>
  </si>
  <si>
    <t>ArsAbmBccAnxBilApwAebAboAna</t>
  </si>
  <si>
    <t>ArsAelAibAskApkAknAhxBocAbq</t>
  </si>
  <si>
    <t>ArsAewBsiAoqApwAjjAmeBgnBpz</t>
  </si>
  <si>
    <t>ArsAhlBjiAwaBhdBamAlpAhxAgu</t>
  </si>
  <si>
    <t>ArsAhyAvqBbjBjmAbqBirBjgBkf</t>
  </si>
  <si>
    <t>ArsAkpAucAzyApwBtkAtnAvkBib</t>
  </si>
  <si>
    <t>ArsAlkBriBcaApcAdxAkpAazAga</t>
  </si>
  <si>
    <t>ArsApwAojBhdBatBbxAqnAijAuc</t>
  </si>
  <si>
    <t>ArsBflBmjApkAdxAtnAhxAtjAib</t>
  </si>
  <si>
    <t>ArsBgsBocBamBdcBebAhpBciBph</t>
  </si>
  <si>
    <t>ArsBssBioBblBaxBbjAbnAqjAhs</t>
  </si>
  <si>
    <t>ArsBvxBciBcrBknBwwBfyAkqAra</t>
  </si>
  <si>
    <t>ArsBwoAyxAywBqpAjvAmuBioAdx</t>
  </si>
  <si>
    <t>AruAhbAbnBsaAabBwwAibAkqAau</t>
  </si>
  <si>
    <t>AruAucAyxAilBaxAgxBirAibAij</t>
  </si>
  <si>
    <t>AruBpxBlcAksAkxAboAhyAqnAeq</t>
  </si>
  <si>
    <t>ArxAppAvgBkiBidAbqAksApcAhs</t>
  </si>
  <si>
    <t>ArxBgsBdwAxeAhxAibAvoAkpAqq</t>
  </si>
  <si>
    <t>ArxBjqApoAtuAoxAboApuAeeBci</t>
  </si>
  <si>
    <t>AryBbjAguAojAbpBgmBdqBkfAib</t>
  </si>
  <si>
    <t>AryBbqBgpAkoAqnAodAlpAloAuy</t>
  </si>
  <si>
    <t>AryBneApkAjcBkfBgsAxoBcdBbv</t>
  </si>
  <si>
    <t>AsaAufAjkBivAskBapAmoBfyAnc</t>
  </si>
  <si>
    <t>AsaAyrAibAgrBklAjvBpzApwAhx</t>
  </si>
  <si>
    <t>AsfAhsAhyAduAibAbnAksAhxApx</t>
  </si>
  <si>
    <t>AsfAibAkxBvvAluAqbBvnArfAkn</t>
  </si>
  <si>
    <t>AsfAluAguAebAbnAibAhsAqqAdx</t>
  </si>
  <si>
    <t>AsfApxBriAqgBpxAduApuAhxAbn</t>
  </si>
  <si>
    <t>AsfAqeAkpBfbBnvAeqAwtApoAyx</t>
  </si>
  <si>
    <t>AsfArfAgbAdvBvnAodAkxAluBdw</t>
  </si>
  <si>
    <t>AsfAswBhnBumApxAbnAywBneAyx</t>
  </si>
  <si>
    <t>AsfAtoAfsBccArfBflBioAjjAjv</t>
  </si>
  <si>
    <t>AsfAuyAycAqjBafAcsAacBmxAva</t>
  </si>
  <si>
    <t>AsfBdfAboAdfAihAluAtfAbcAho</t>
  </si>
  <si>
    <t>AsfBelAibBbfArfAbqAfeBwwAhx</t>
  </si>
  <si>
    <t>AsfBszAfrBazBriBiiBwjBwoAkp</t>
  </si>
  <si>
    <t>AsfBumAibAcnBwwAqgBfyBapBcf</t>
  </si>
  <si>
    <t>AsgAdxAhsBklAywBgnAvaAodAta</t>
  </si>
  <si>
    <t>AsgBdsAbvAkpAceAbpAhxAcdAib</t>
  </si>
  <si>
    <t>AsjAdxAhdAtjAteAlpBivAhxAeb</t>
  </si>
  <si>
    <t>AsjAlpAywBhnAanAhxAkzAmhAga</t>
  </si>
  <si>
    <t>AsjAvqBljBwsAibAyxAjvAwqAdf</t>
  </si>
  <si>
    <t>AsjBetAkxAdcAibAaaAtoBmoAtj</t>
  </si>
  <si>
    <t>AskAacAbpAimAwzAxnBsfBamAef</t>
  </si>
  <si>
    <t>AskAzcApkAzuAhlAijAbcArsAvo</t>
  </si>
  <si>
    <t>AskBaeArrAimAncAkqAruBccAkx</t>
  </si>
  <si>
    <t>AskBbkBgrBjiBchBbtApxAyxAbn</t>
  </si>
  <si>
    <t>AskBgoAhsBhrBpeAojAauAhxAib</t>
  </si>
  <si>
    <t>AskBgpAddBapAjkBljAbnBdkAjj</t>
  </si>
  <si>
    <t>AskBhwBfyAguAibAjcAhsBcmBey</t>
  </si>
  <si>
    <t>AskBpeAbqBhwBdqBvvAodBkiAbo</t>
  </si>
  <si>
    <t>AsnApoBdlBneAnaBesArfBvdAyx</t>
  </si>
  <si>
    <t>AsoAanBtbAcmBioAibBhmAhxApq</t>
  </si>
  <si>
    <t>AsoAcmAxeAhbAloAxvAibAhxAku</t>
  </si>
  <si>
    <t>AsoArsAgiAibAucApoBvtAbmAhp</t>
  </si>
  <si>
    <t>AsoAxvAkqBkmAgbAcmBgnAhxAeq</t>
  </si>
  <si>
    <t>AsoAyxBioBimBwwAewAdxBpeAau</t>
  </si>
  <si>
    <t>AsoBfbBjkAhxAbpAfeBreAelAdf</t>
  </si>
  <si>
    <t>AsoBgpBqpAhxBejBltAbfAckAte</t>
  </si>
  <si>
    <t>AsoBiqAbnAmzAyxAdvAkqBmjBww</t>
  </si>
  <si>
    <t>AsoBllAzvBklArsBdhAvoAkuAqi</t>
  </si>
  <si>
    <t>AsoBvnAbqAyjAaiBmuAvaBljBiq</t>
  </si>
  <si>
    <t>AsqAkmAzuBeyBgtBpvAkzBivAqs</t>
  </si>
  <si>
    <t>AsqAqgAhdBftBgsAhsAjjBtbAoe</t>
  </si>
  <si>
    <t>AstAanAhxBvyAkqAibAzuArdBqs</t>
  </si>
  <si>
    <t>AstAeqAaaAcaAvbBgsBpxAqnBpe</t>
  </si>
  <si>
    <t>AstAhxBvdBusAwaAxeBmuAdfAan</t>
  </si>
  <si>
    <t>AstAjyApcBfsAjcBfbAauAyxBea</t>
  </si>
  <si>
    <t>AstAuyAbcBboBltAqhAibAbvAoj</t>
  </si>
  <si>
    <t>AstBpmAbwAqjAaiAibAhxAeeBdq</t>
  </si>
  <si>
    <t>AswAqaArfBusAhxBkfAfsAojAeq</t>
  </si>
  <si>
    <t>AswArsBtrAmuAstAwxAanAbmAib</t>
  </si>
  <si>
    <t>AswAtaBllBugAtjAibAqsAhxAhl</t>
  </si>
  <si>
    <t>AswAzdBnvAacApnAmoAewAqsBcc</t>
  </si>
  <si>
    <t>AswBhmArhAebBfyAuyAboAmiAel</t>
  </si>
  <si>
    <t>AswBqpArfAqnAibBgnBjkApqBbt</t>
  </si>
  <si>
    <t>AswBvoApoBdfBkfAbpBuiAibAuc</t>
  </si>
  <si>
    <t>AsyAeqAlsAqqBfbAolAbpAtnAod</t>
  </si>
  <si>
    <t>AsyAkpAdeBamAboBsfBgsAeeAiu</t>
  </si>
  <si>
    <t>AsyAkpApgAtaAhxAzdAwaAibAkx</t>
  </si>
  <si>
    <t>AsyAmcBnnBapAxeBbkAkoAyxAuc</t>
  </si>
  <si>
    <t>AsyAtaAboAucAhxAeeBgpAppBcp</t>
  </si>
  <si>
    <t>AsyBccBkxAojApeAtfBkfBapBil</t>
  </si>
  <si>
    <t>AsyBqkApcAuxBvpBkfAbnAhsAib</t>
  </si>
  <si>
    <t>AtaAanAkjAywBhmBsrBbuAebAab</t>
  </si>
  <si>
    <t>AtaAbmAqjAucAbqAvoAxeAkxAjk</t>
  </si>
  <si>
    <t>AtaAbmBapAhxBljAibBdhBdoBae</t>
  </si>
  <si>
    <t>AtaAbmBpqBvvAbnAluBsiAhsAdf</t>
  </si>
  <si>
    <t>AtaAcbAppAdfBebAibAbqAkjAew</t>
  </si>
  <si>
    <t>AtaAdxAibBcpAxnAeeAgcAqqAoi</t>
  </si>
  <si>
    <t>AtaAgoBldBocAkpBmyAqqAhsAih</t>
  </si>
  <si>
    <t>AtaAhxAhyAxoAibBblBdlAskAtj</t>
  </si>
  <si>
    <t>AtaAhyBljBnnAbpAhlBgnAgsApp</t>
  </si>
  <si>
    <t>AtaAkoArfApuBdqAumAkjBsaAsj</t>
  </si>
  <si>
    <t>AtaAkzAxeAteAdxAsoAcmAibAac</t>
  </si>
  <si>
    <t>AtaAnwBtaBfbAoqAdbAhxAfyAuc</t>
  </si>
  <si>
    <t>AtaAodBpmBkmBdhAthAkqBwwBax</t>
  </si>
  <si>
    <t>AtaApoBmoAkpAgrAsqBudBgtAhx</t>
  </si>
  <si>
    <t>AtaApxBukApwBvtAhxAsfBaqAib</t>
  </si>
  <si>
    <t>AtaAuhBcwBwcAfpAibAhsAcmAod</t>
  </si>
  <si>
    <t>AtaAvaBkmAgiAucAbnAibBfbBvv</t>
  </si>
  <si>
    <t>AtaAyrApxBnzAwaBheBgnBljAuc</t>
  </si>
  <si>
    <t>AtaAywAhsAsjAhlApoAtvAtlBcc</t>
  </si>
  <si>
    <t>AtaAywAibBhnAstBpmBwnAxiBvh</t>
  </si>
  <si>
    <t>AtaAywAqjBhnAhxAibAppAvaAqa</t>
  </si>
  <si>
    <t>AtaBapAdfAuqBcdAkkBidBccAzq</t>
  </si>
  <si>
    <t>AtaBbjBokAidBnaAqnAelAnhApb</t>
  </si>
  <si>
    <t>AtaBfyAdfAxiAycBocBcdAbrBpm</t>
  </si>
  <si>
    <t>AtaBfyAodBnlAkxAtuAucAywAvo</t>
  </si>
  <si>
    <t>AtaBgnAhxAywAhyBasApxBmrAjj</t>
  </si>
  <si>
    <t>AtaBgsBfzAuuBaeAwmAkqAhsBsz</t>
  </si>
  <si>
    <t>AtaBhgApxAeqBfsAbnBilAyxAib</t>
  </si>
  <si>
    <t>AtaBnzAhlAywAkqBwwApxAqoAfi</t>
  </si>
  <si>
    <t>AteAdcAzdAkuAibBbrAkpBjwAca</t>
  </si>
  <si>
    <t>AteAdfAknAaaBphAijAgrBmlAuc</t>
  </si>
  <si>
    <t>AteAfsAelAqcBltAkxAhlAibBfb</t>
  </si>
  <si>
    <t>AteAhxAboAvbBljAodBhwAibAyw</t>
  </si>
  <si>
    <t>AteAhxBioBapBbrAeqAkpApqAih</t>
  </si>
  <si>
    <t>AteAncBdrBgcBebAaaAhlBsiAbn</t>
  </si>
  <si>
    <t>AteAvkAdeAacBpmBatAibBbkAvb</t>
  </si>
  <si>
    <t>AteAyxBioBljAraAewArdAayAeq</t>
  </si>
  <si>
    <t>AteBapApkAuxAwhBiqAhxApcAlu</t>
  </si>
  <si>
    <t>AteBapBfyAkqApoAkuAtjBnzBan</t>
  </si>
  <si>
    <t>AteBbkAelAhxAcdAsoAqnBgnBgb</t>
  </si>
  <si>
    <t>AteBcjAeeAbqBehAknBkfAfsBid</t>
  </si>
  <si>
    <t>AteBdqAbnBpxAdxAgrAduAboAga</t>
  </si>
  <si>
    <t>AteBdqAdxAmiAbnBljAhxAdcBpm</t>
  </si>
  <si>
    <t>AteBjtAodBmfAvnBcfBbjBdeBtb</t>
  </si>
  <si>
    <t>AteBkoAihAucArdAhxAhsAkxBcc</t>
  </si>
  <si>
    <t>AteBltBeaAkpAibAbnBdkBfyBbk</t>
  </si>
  <si>
    <t>AteBnzBmuBokApoBkxBdwBwoAwr</t>
  </si>
  <si>
    <t>AteBvdBccAhyAtoAbpAqoAihAjj</t>
  </si>
  <si>
    <t>AtfAatAhyAwaBgpBvvAebAibAum</t>
  </si>
  <si>
    <t>AthAcdAnwBamBfyAugBibAhsBbk</t>
  </si>
  <si>
    <t>AtjAbmBpeAhsAdfBnoAdaBhdAeb</t>
  </si>
  <si>
    <t>AtjAboBanBbpBdhAkuApeAibAyx</t>
  </si>
  <si>
    <t>AtjAgaBujBvkApwAqnBwwBuyAdd</t>
  </si>
  <si>
    <t>AtjAjjBltBibAewArfBgsBleBbk</t>
  </si>
  <si>
    <t>AtjAteBimBioBwwArdBhdAzdAod</t>
  </si>
  <si>
    <t>AtjAzcAtaAdxAkoApnBouBdsBno</t>
  </si>
  <si>
    <t>AtjBhyAeqBkfAgaAkxAtoApkAhx</t>
  </si>
  <si>
    <t>AtjBibBpxArfAqqAjkAdsAlpAku</t>
  </si>
  <si>
    <t>AtjBjfAcdAoeAjjAywBbkBpxAta</t>
  </si>
  <si>
    <t>AtjBljAymAccBbpApeAyxBdhAku</t>
  </si>
  <si>
    <t>AtjBmoBbkAnxBmsAywAlkBlqAhx</t>
  </si>
  <si>
    <t>AtjBnoBpqBocAjtBkfAqeBllBcn</t>
  </si>
  <si>
    <t>AtjBttApoBszAloAgrAdeAkqAid</t>
  </si>
  <si>
    <t>AtjBumAppBkfAibBayAisBebAew</t>
  </si>
  <si>
    <t>AtlBvoAhyAkpAkuArxAhsAodAib</t>
  </si>
  <si>
    <t>AtmAqjAibBasBpvBaqBleAlsAhx</t>
  </si>
  <si>
    <t>AtnAnaBbxAsaAijAwlAhxAoiBsf</t>
  </si>
  <si>
    <t>AtnBrvAecBdyBbfArfAhxBfyBvt</t>
  </si>
  <si>
    <t>AtoAaaBmoBljBpoAelApqAqbAtj</t>
  </si>
  <si>
    <t>AtoBdtAqnBbkAibAanArfBpqAbm</t>
  </si>
  <si>
    <t>AtoBxkAqsBkrAhyAjwBapAacAjn</t>
  </si>
  <si>
    <t>AtuAckBanAbqBwkAdxBtbAjjBfl</t>
  </si>
  <si>
    <t>AtuAdxBwkAbqBgoAgcBflAjjBtb</t>
  </si>
  <si>
    <t>AtuAqjAodAbcAyxAbnAibBpqBfc</t>
  </si>
  <si>
    <t>AtuAucAsgAoiBebAqoBxjAqgAhx</t>
  </si>
  <si>
    <t>AtuAyxAwlBneBcqAyfBapAraAwh</t>
  </si>
  <si>
    <t>AtuBamAofBccAnxApkAzvAidBiy</t>
  </si>
  <si>
    <t>AtuBdyAkoBirAjvAkqAnwBnoApo</t>
  </si>
  <si>
    <t>AtuBebBkfAciApkAskAudApwAqq</t>
  </si>
  <si>
    <t>AtuBpzAviAjcAtlBapAhoApoAlo</t>
  </si>
  <si>
    <t>AtvAodAkqBccAibAxeBbuAnwArd</t>
  </si>
  <si>
    <t>AtvAodBprBxdAhxAlpAsnAvbAde</t>
  </si>
  <si>
    <t>AtwAbqBcqBcaAfqBapAnwAyxAod</t>
  </si>
  <si>
    <t>AtwBtbBljAgaAlpApoBivBgtBaf</t>
  </si>
  <si>
    <t>AucAdfAhxBphAteAluBmlAijBqn</t>
  </si>
  <si>
    <t>AucAdfBfyAacArdAkpAkxAmxBae</t>
  </si>
  <si>
    <t>AucAdsAywAkxAgiAboAesAqjBcc</t>
  </si>
  <si>
    <t>AucAgaBhmAwlBgsBdlAaqBsrAod</t>
  </si>
  <si>
    <t>AucAgiAhlAorAvqAqoBgpArdAhs</t>
  </si>
  <si>
    <t>AucAhbAqjApxBllAxmAvaBgpAhy</t>
  </si>
  <si>
    <t>AucAhdBhdBplAhxBfbAqqBkfAhy</t>
  </si>
  <si>
    <t>AucAhsBdnAelAdcAqeBbvBjqBmo</t>
  </si>
  <si>
    <t>AucAhxBioAjtAgbBbzBlkApnAod</t>
  </si>
  <si>
    <t>AucAibAanBxiBioAqqAjtBobAeb</t>
  </si>
  <si>
    <t>AucAibAfsAcaAxjAebAjvBfyArf</t>
  </si>
  <si>
    <t>AucAibArdAqnAcmBgnAodAyiBej</t>
  </si>
  <si>
    <t>AucAjjBwaAbvBtbAhlAcdBneAhx</t>
  </si>
  <si>
    <t>AucAjnBsaAkxBinAyxBfyAknApx</t>
  </si>
  <si>
    <t>AucAjtBtbAkxAymAviBvkAibAyw</t>
  </si>
  <si>
    <t>AucAknAilAhbBgnAduAsoAtjAhx</t>
  </si>
  <si>
    <t>AucAlsBesAkjAbnAhxAyxBmfAgy</t>
  </si>
  <si>
    <t>AucAmiBfyAppBmnAyjBcpAksAdf</t>
  </si>
  <si>
    <t>AucAodBibBwxAyyAelApxBnoBlj</t>
  </si>
  <si>
    <t>AucAodBwwAkoAwxAbmAtaBqsAcm</t>
  </si>
  <si>
    <t>AucApqAgyAebBwwBafAibAqqAtj</t>
  </si>
  <si>
    <t>AucApxAdxAboAywAguAibBgnAhy</t>
  </si>
  <si>
    <t>AucAqqBdrAqgAibAwrBatAsgApe</t>
  </si>
  <si>
    <t>AucArrAhwBpcBmuBkbAshBorBiq</t>
  </si>
  <si>
    <t>AucAsgAppAyrAtuAdxAkpBamAjw</t>
  </si>
  <si>
    <t>AucAtaAibBcdBmfAyxBszApcAmi</t>
  </si>
  <si>
    <t>AucAwlAhsAbvAibAhxBljBleAqe</t>
  </si>
  <si>
    <t>AucAwxAibAdkBdqBfzAhxAssBio</t>
  </si>
  <si>
    <t>AucAycAbmAbrBtbAywAdfBnoAqb</t>
  </si>
  <si>
    <t>AucAyfAcaAzqBccBgnBpxAwlBwj</t>
  </si>
  <si>
    <t>AucAyxAdcAtfApbBgoAojAhsAhx</t>
  </si>
  <si>
    <t>AucBapBdqAcsBpxAgbBpeAanAbn</t>
  </si>
  <si>
    <t>AucBaxAwqBdqAodAgcBflBcnAib</t>
  </si>
  <si>
    <t>AucBaxBeyAmiAhxAqnAnxAyxAqo</t>
  </si>
  <si>
    <t>AucBccApxBdcBqsBpxAqqAfyAva</t>
  </si>
  <si>
    <t>AucBcmAuzAwlBbkAmaAqiAdeBvn</t>
  </si>
  <si>
    <t>AucBcnApnAibAfsBbnAqrBokAmx</t>
  </si>
  <si>
    <t>AucBdkApcBovAstAppAewApkAhx</t>
  </si>
  <si>
    <t>AucBdqAqbAqiBmfAswBvkAsfAbc</t>
  </si>
  <si>
    <t>AucBelAbqBpoAjjAhsAkjBbpAel</t>
  </si>
  <si>
    <t>AucBfsAbvAoxBnjAibAnwBkfAkp</t>
  </si>
  <si>
    <t>AucBkxAdvAanAodAjkAkxAcaAkj</t>
  </si>
  <si>
    <t>AucBljAibAbpAywBnoAbvBukBsz</t>
  </si>
  <si>
    <t>AucBljAlsBteAokAoxBnoApbAhx</t>
  </si>
  <si>
    <t>AucBokBdyBlqBdeAqoAzfAeeBbn</t>
  </si>
  <si>
    <t>AucBokBgpBhuBtnBaqArfBkfAhx</t>
  </si>
  <si>
    <t>AucBqpAhbBcpBcdAraAgiAewAkp</t>
  </si>
  <si>
    <t>AucBrcBfyAewAyxAsfAelAymAgv</t>
  </si>
  <si>
    <t>AucBriAdxBgtBgpBqoBatBccAcd</t>
  </si>
  <si>
    <t>AucBszBkoAzuBusAhxAjjBbkBwx</t>
  </si>
  <si>
    <t>AucBwjAywAtaAbmBcfAxmAhxApo</t>
  </si>
  <si>
    <t>AucBwmAebAesArfAqrAojAhsBkf</t>
  </si>
  <si>
    <t>AudAddAibAkpAlpAxoAucAewBpq</t>
  </si>
  <si>
    <t>AudAijAkgAdbAzuBvrAdxAqjBuk</t>
  </si>
  <si>
    <t>AudArfAibAojArxAhyAwcAcmBgn</t>
  </si>
  <si>
    <t>AudBcpAhsAbmBivAbnBbkBnpAdx</t>
  </si>
  <si>
    <t>AudBgrAcsApcAhxBocAibAktAtj</t>
  </si>
  <si>
    <t>AudBtaAruAcaBidBioAcuAjlAjj</t>
  </si>
  <si>
    <t>AudBwwBfsAboAijAbmAibAoeBki</t>
  </si>
  <si>
    <t>AufBgtAeqAdcAhyAtaAmiAibAhx</t>
  </si>
  <si>
    <t>AugAumAhsArfApuBdqBkfAibBlc</t>
  </si>
  <si>
    <t>AugBapAjkAuyAboBpsAryAluAim</t>
  </si>
  <si>
    <t>AugBkoAkjBsfBriBvvBhfBfyAid</t>
  </si>
  <si>
    <t>AugBocAyiAyxApxBivArfAdbAbk</t>
  </si>
  <si>
    <t>AuhApxBioBccBssBhdBnpBpqAib</t>
  </si>
  <si>
    <t>AuhAqqAcnBiqAibAswAbnAbmBno</t>
  </si>
  <si>
    <t>AuhAwaAhxAvqAkpBjfAibAycBdf</t>
  </si>
  <si>
    <t>AuhBfbAkqAdxBoeBmnAmcArfBno</t>
  </si>
  <si>
    <t>AuhBkxBiqAelArhApnAibAodAdx</t>
  </si>
  <si>
    <t>AumAgcAqgAuoAtnAcbBbtAywAcd</t>
  </si>
  <si>
    <t>AumAhsAloAkmBbkBklAvbAibAbr</t>
  </si>
  <si>
    <t>AumAhxAdeBljAucAewAskAudAod</t>
  </si>
  <si>
    <t>AumAkxBljAhyBgnAeqBvoAibAnc</t>
  </si>
  <si>
    <t>AumAnxBxdBwsAhsBjiAfpAddAyx</t>
  </si>
  <si>
    <t>AumAqnBdqAodApbBbkAidAibBcp</t>
  </si>
  <si>
    <t>AumAuxAnxBcgBmuAqjAduAywAbn</t>
  </si>
  <si>
    <t>AumAywAibAjqAkuApwBlqAebAbq</t>
  </si>
  <si>
    <t>AumBfbAhoAkuAcaBkqAvaAcmAoj</t>
  </si>
  <si>
    <t>AumBllBelBfyBknBuyBuhAibAqq</t>
  </si>
  <si>
    <t>AumBsyAzvAoqAtaBljAibAodAnx</t>
  </si>
  <si>
    <t>AumBvpAojAduAkqBtzAkxAdsApe</t>
  </si>
  <si>
    <t>AumBvpArdBmnBapAlsBuiBcmApx</t>
  </si>
  <si>
    <t>AuoAeqBhfAvaAbpBdfBgnAruBsf</t>
  </si>
  <si>
    <t>AuqAdfBnpAhxBjfAmnBbpAyfApo</t>
  </si>
  <si>
    <t>AuxAdbAojAanAibAcmAhxAtaBgs</t>
  </si>
  <si>
    <t>AuxAesAqqBgrApcBklBxkBgtAjj</t>
  </si>
  <si>
    <t>AuxApxBljAbpAtaBssBbkAdxAew</t>
  </si>
  <si>
    <t>AuxAqjBccAtaBfbBveAhsBvrAoj</t>
  </si>
  <si>
    <t>AuyAolAhkAucAyiAibAdxBtbAbq</t>
  </si>
  <si>
    <t>AuyAucAhsAloAkpAhxAzqBpxAyw</t>
  </si>
  <si>
    <t>AuyAucAqqAdvAjcAncAvsAwnAyw</t>
  </si>
  <si>
    <t>AuyBhnBlzAbcBgnAhxAsnAjvAnw</t>
  </si>
  <si>
    <t>AuyBioBamAdfAjvBfaAguApkApp</t>
  </si>
  <si>
    <t>AuyBtsAaqBsaAugArsApwAucBhd</t>
  </si>
  <si>
    <t>AuzAfpAdxBvnBkoAibBnoAanAra</t>
  </si>
  <si>
    <t>AuzAkzAqvBhwAqnAgbAibAkpBio</t>
  </si>
  <si>
    <t>AuzAloAzuAuyBbkAqnAjvBulAzl</t>
  </si>
  <si>
    <t>AuzArfApuAwlAziAibBhdAbwAbq</t>
  </si>
  <si>
    <t>AuzBfyAibBdqAdfAqqArfAgvAbp</t>
  </si>
  <si>
    <t>AuzBpmBvdBszBioBrcBcnAkqAqn</t>
  </si>
  <si>
    <t>AuzBwsAbnBsfAqjAziBmnBmyAqs</t>
  </si>
  <si>
    <t>AvaAhxAmiAhlAdkAanAqqAjyAjq</t>
  </si>
  <si>
    <t>AvaAjkBcrBdqAwaAbnBnoArfBww</t>
  </si>
  <si>
    <t>AvaAojAanBdfBdqAibAqbAwqBgr</t>
  </si>
  <si>
    <t>AvaAxlAdxBkfAjjBsfBbkAyjBgn</t>
  </si>
  <si>
    <t>AvaBccAtnAdfAwgAxlBebAodAta</t>
  </si>
  <si>
    <t>AvaBhdBkfAywAmaAehBljAojAqq</t>
  </si>
  <si>
    <t>AvbAhsBgsBgpAelBjmBhdAdxAyx</t>
  </si>
  <si>
    <t>AvbApxAjkAkjAadBfbAbnAluBhn</t>
  </si>
  <si>
    <t>AvbAzuBgpAimArfBgnBbxBveBcn</t>
  </si>
  <si>
    <t>AvbBelAanBdsBkxBfbArfAkpAnc</t>
  </si>
  <si>
    <t>AvbBpmAibAgaBetAteBfsAzdAbn</t>
  </si>
  <si>
    <t>AvdAidAnaAqqAhxBpxBgnAfqBrw</t>
  </si>
  <si>
    <t>AvdAnhAtjAgaAhsBciBdsBpxAib</t>
  </si>
  <si>
    <t>AvdAqjAucAzuBgpBusBtkAhxAzd</t>
  </si>
  <si>
    <t>AvdBcqAzqBtoAibAtaBccAvsBcn</t>
  </si>
  <si>
    <t>AvdBlzBnpApwAkxBhnAkuAuyAhx</t>
  </si>
  <si>
    <t>AvgAanBfbBfqBgtBpeAwrAbqAhx</t>
  </si>
  <si>
    <t>AvgAgoBnjApqAjvAeqBfbAkqAib</t>
  </si>
  <si>
    <t>AvkAixAraAgoBdkBpxAskAqjAox</t>
  </si>
  <si>
    <t>AvkAkxAjdBhyBccBodBvdAwmAkt</t>
  </si>
  <si>
    <t>AvkAqsAibAnaAdmAknBmuAidAhs</t>
  </si>
  <si>
    <t>AvkBasBtbAnwBdyBvnAsfBbnBqs</t>
  </si>
  <si>
    <t>AvlAywAwhBbrAzdAvqAebBapAyx</t>
  </si>
  <si>
    <t>AvnAibAixApxAqbAhsBebAjkAbn</t>
  </si>
  <si>
    <t>AvnApxBheAeqAlkAxjBtbAibAod</t>
  </si>
  <si>
    <t>AvnAraAkmAjlAwgBszBjaAsoAuc</t>
  </si>
  <si>
    <t>AvnBccBtaAibBibAguAcnAdxBgt</t>
  </si>
  <si>
    <t>AvnBimBosAjjAaqApoAgiAebBbk</t>
  </si>
  <si>
    <t>AvnBkmAuoBhfBiqAkpBfcAelAib</t>
  </si>
  <si>
    <t>AvnBknAxdAdxAywBsnAkpAhsAdf</t>
  </si>
  <si>
    <t>AvoAbqBtbAjjAhxAucAqnBqpAck</t>
  </si>
  <si>
    <t>AvoAebAeeBlkAzuBbjBhdBljAyx</t>
  </si>
  <si>
    <t>AvoAebAksApwAhsAqnAodAibAde</t>
  </si>
  <si>
    <t>AvoAkjAgoAdxAoiAhsBwoAuyAso</t>
  </si>
  <si>
    <t>AvoAnaArdBgnBmuBgtBvnBbkAjv</t>
  </si>
  <si>
    <t>AvoAsfBsfBaqAlsAlpBozBfsAib</t>
  </si>
  <si>
    <t>AvoAwhAjtBokAanAswAodBbnBej</t>
  </si>
  <si>
    <t>AvoAwhAqjAibApuBhrAnoBdfBkm</t>
  </si>
  <si>
    <t>AvoBamAknAqiAyfAhxAbqApuAqq</t>
  </si>
  <si>
    <t>AvoBcdBgsBebAwwAucBapAodAyx</t>
  </si>
  <si>
    <t>AvoBllAaqBgpBknAdcAyxAbnAib</t>
  </si>
  <si>
    <t>AvoBwwAbnBiyAoqAwqAqgAdcBcc</t>
  </si>
  <si>
    <t>AvqAdcBmfAkjBlhAsoBgtArsAeq</t>
  </si>
  <si>
    <t>AvqAibAayBidAbnAhsAdxAanAdf</t>
  </si>
  <si>
    <t>AvqArsAdeAbnAdfAilBcpAjwAra</t>
  </si>
  <si>
    <t>AvqAucBkoAbrBdsAfiAbvAibAqo</t>
  </si>
  <si>
    <t>AvqAzvAydBwoAdxBiiApcAodAhx</t>
  </si>
  <si>
    <t>AvqBbkAcnAqbAwaApcAckAhxAim</t>
  </si>
  <si>
    <t>AvqBbxAgiBuiAhsAloBfyAdcAuc</t>
  </si>
  <si>
    <t>AvqBkfApqAeqAibAyfAjdAqnAqg</t>
  </si>
  <si>
    <t>AvqBtxAbrAgiAkqAlsAayAibAgs</t>
  </si>
  <si>
    <t>AvsAyjAywAwnAdcBilBccAwlBgn</t>
  </si>
  <si>
    <t>AvsBccAycApwBsiAqqArfAelAqn</t>
  </si>
  <si>
    <t>AvyAvlAhxAssBidAhsAdfAvoAib</t>
  </si>
  <si>
    <t>AvyBenAnuAdeAibAojBfyAelAbq</t>
  </si>
  <si>
    <t>AvyBobAgaAyxBamBmoAhxAorAat</t>
  </si>
  <si>
    <t>AwaAdnAehAucAryBkfAycBsaBmj</t>
  </si>
  <si>
    <t>AwaAibAanBhdAoiArfBejAimAtj</t>
  </si>
  <si>
    <t>AwaAodBmuAksAkmAqnAzuAtfAuc</t>
  </si>
  <si>
    <t>AwaAoiAibAhyAviAnxBnoApnAqc</t>
  </si>
  <si>
    <t>AwaApwBmuAksAyxBgpBnoAojAai</t>
  </si>
  <si>
    <t>AwaAvaAbnBnoArfBcrBdqAjjBtb</t>
  </si>
  <si>
    <t>AwaBafArfBtcBvnAhsAlsAdxAuc</t>
  </si>
  <si>
    <t>AwgAhyBhrBamAaqBdqBsrAhsApu</t>
  </si>
  <si>
    <t>AwgAknApwAgiAiuAgsAebAhxAdv</t>
  </si>
  <si>
    <t>AwgBbfAnwBgnBriAbnBfyAhyAib</t>
  </si>
  <si>
    <t>AwhAhxAzwApuAnhArfBdoBilAod</t>
  </si>
  <si>
    <t>AwhApnAebAojAjvAqnAeqAbnAyi</t>
  </si>
  <si>
    <t>AwhAsoAyxBjkBhdAmiAwqAceAgy</t>
  </si>
  <si>
    <t>AwhAvoBohAoqBcpAtjBqpAibAhx</t>
  </si>
  <si>
    <t>AwhBfsAhsAjnAefAdaAbqAywAbo</t>
  </si>
  <si>
    <t>AwhBgtBpeAqqBnoBdsBdqBkfApo</t>
  </si>
  <si>
    <t>AwhBtbBhdAjjAbnBesAinAodAbo</t>
  </si>
  <si>
    <t>AwlAjtBhrAbqBxcBamAeqBgnAew</t>
  </si>
  <si>
    <t>AwlAloAkjBccAcdBuiAesAhxAuc</t>
  </si>
  <si>
    <t>AwlAucAirBjeBbkAojAyxBivBlj</t>
  </si>
  <si>
    <t>AwlBfsBocAtlAeqAkqApqAqnBgn</t>
  </si>
  <si>
    <t>AwlBljAkqAiuBftBvrAboAjdAra</t>
  </si>
  <si>
    <t>AwlBnpAebArfBbfBpzAnwBobAma</t>
  </si>
  <si>
    <t>AwlBqrAksBpeBtbAloAmiArhAqa</t>
  </si>
  <si>
    <t>AwlBusAtaBaqAibBgpBwmAobAhx</t>
  </si>
  <si>
    <t>AwmAbmBgtAhdBgpAnxAucAbnAor</t>
  </si>
  <si>
    <t>AwmAibAojAywBwsBnoBnnBjkAdx</t>
  </si>
  <si>
    <t>AwmArbAtjAqnAgbAibAgaAebAhs</t>
  </si>
  <si>
    <t>AwmBivAdxBgpBukBidAjjBvdBne</t>
  </si>
  <si>
    <t>AwmBusBcdAmnBneAhxAywBbkBbj</t>
  </si>
  <si>
    <t>AwnAkpAyxAhbBgnAayAcaAnwAzv</t>
  </si>
  <si>
    <t>AwqAncBeyAkxAiuAstAeqAhxAib</t>
  </si>
  <si>
    <t>AwqAqbAibBgpArsBgrAteAhsApw</t>
  </si>
  <si>
    <t>AwrAmuBcmAibAewApuBgsAodBts</t>
  </si>
  <si>
    <t>AwtAodAdfAswAnaAkoBpxBhuBcc</t>
  </si>
  <si>
    <t>AwtBhmAyfBplAhxAeqAqqAkqAlo</t>
  </si>
  <si>
    <t>AwwAswAoiBnoApoAucBhnAkuBmo</t>
  </si>
  <si>
    <t>AwwAsyBbnAihAwlBqpAyiBchAzu</t>
  </si>
  <si>
    <t>AwxAagAlsBbtBwwBatBnpBdqBgr</t>
  </si>
  <si>
    <t>AwxAdfAmoAgvAbpAhxAwmAcdBwm</t>
  </si>
  <si>
    <t>AwxAewAyiAbqApoBknBflBamAqq</t>
  </si>
  <si>
    <t>AwxAqnBxcAbqAyfAfyBfyAppBrr</t>
  </si>
  <si>
    <t>AwxAteBehAbmAhyAjjBbkBwoBgt</t>
  </si>
  <si>
    <t>AwxBsfAwwAucApwBchAqqBdsAdk</t>
  </si>
  <si>
    <t>AwxBszAycAucBflBodBbxAipBgn</t>
  </si>
  <si>
    <t>AwyAbnAsnAanAskAhlAucAbpAhs</t>
  </si>
  <si>
    <t>AwyAxvBgnAkpAucAhxAtfBamAqq</t>
  </si>
  <si>
    <t>AwzAhxAcdBriAeqBidAdxAjjAib</t>
  </si>
  <si>
    <t>AwzBfyBhkAavAucBgsAdxAwmBfn</t>
  </si>
  <si>
    <t>AxeApxAhxAtjBgnAibAanAdfBam</t>
  </si>
  <si>
    <t>AxeBneAdfBsaBwmAsyAucBkiArf</t>
  </si>
  <si>
    <t>AxeBokAyxAdbAktAqoAdxBgcBap</t>
  </si>
  <si>
    <t>AxeBriAkjBpeApwBiqAidBmrArs</t>
  </si>
  <si>
    <t>AxiAxeBbaAmvBmoBmfBtbBbkBam</t>
  </si>
  <si>
    <t>AxiBbzBtsApxBsfBdkAmzBdeBcm</t>
  </si>
  <si>
    <t>AxjAwxAesBcmAumAhxBvdBdoAib</t>
  </si>
  <si>
    <t>AxjAzvAqjBivBusBgsBnnBebBxj</t>
  </si>
  <si>
    <t>AxjBhfBiqAjdAebAelAhxAibAqq</t>
  </si>
  <si>
    <t>AxjBiiAjkAkxAibAwlBapBgpArf</t>
  </si>
  <si>
    <t>AxmAhbBbjBwcBccAjcBrcAodAoe</t>
  </si>
  <si>
    <t>AxnAeeAgcAoiAkuApoAlsAodAhs</t>
  </si>
  <si>
    <t>AxnAibBmoBvdAilBjnAtuAucBib</t>
  </si>
  <si>
    <t>AxnBnpAdxAhxAqoAqqBftAhsBri</t>
  </si>
  <si>
    <t>AxnBpxBgsAelAqrAdxAlkAhsAib</t>
  </si>
  <si>
    <t>AxoAjdArdAbnAjvBbvBwsBgtBhf</t>
  </si>
  <si>
    <t>AxoAjjAvqBioAvdBbjAnwAncApn</t>
  </si>
  <si>
    <t>AxoBgnAnwAodAibBmuBreBshBbz</t>
  </si>
  <si>
    <t>AxvAibAcsAbqArfAywAdfBnoAhy</t>
  </si>
  <si>
    <t>AxvAkqAgbAymBnoBfyBazAcdAhx</t>
  </si>
  <si>
    <t>AycAbrAaaAibApoAdsAtaAztAxi</t>
  </si>
  <si>
    <t>AycAgpArsBgpAjvBqsBpsAbnAtf</t>
  </si>
  <si>
    <t>AycBklBtaAjjAqrAdcBcmAibAhx</t>
  </si>
  <si>
    <t>AyfAeoBslApuArrBhzBioAwlBmx</t>
  </si>
  <si>
    <t>AyfAgbAibBeyAeqAtjBebAhxBhf</t>
  </si>
  <si>
    <t>AyfAnxAeoBaxBdqAtjAibAjtAzu</t>
  </si>
  <si>
    <t>AyiAbcApqAwlAlsAibBtcAkqAeb</t>
  </si>
  <si>
    <t>AyiAfrAjcAbrAwlAmoBfyAtfAoe</t>
  </si>
  <si>
    <t>AyiAxiAgrAknAhsAayBnpBsfAbp</t>
  </si>
  <si>
    <t>AyiAzdBpxBjiApxAyxBccBxjBap</t>
  </si>
  <si>
    <t>AyiBplAdfAdxAsfAkjBljArdAod</t>
  </si>
  <si>
    <t>AyiBriAymBvvAtaAckAgsAuxBdn</t>
  </si>
  <si>
    <t>AyjAhsBokAgaAdfAkpAeqAkqBhe</t>
  </si>
  <si>
    <t>AyjAraBfyAibBpxAskAkpAboAuc</t>
  </si>
  <si>
    <t>AyjAzuBwoBtaAbqBgnBfsAppBhd</t>
  </si>
  <si>
    <t>AyjBafBxcAvaBbpBdpBbjAelBmo</t>
  </si>
  <si>
    <t>AyjBblBfsBgpBgsAyiAkpBioBae</t>
  </si>
  <si>
    <t>AyjBdlBcjBbtBtrBamAdxBccAil</t>
  </si>
  <si>
    <t>AyjBilBljBgrAgvAhlAxnAyxAck</t>
  </si>
  <si>
    <t>AymApkBgpAzuAyxAhxApqAjjBbk</t>
  </si>
  <si>
    <t>AymAqnBljAbpAdxAyxAmqBmuBjt</t>
  </si>
  <si>
    <t>AymBmxBfyBdsAjkApxAojAeqAiq</t>
  </si>
  <si>
    <t>AynAibAbnBmoBbkBdhAppBgvAsy</t>
  </si>
  <si>
    <t>AynBszBamBmoAkoBdyAqvAkuAhx</t>
  </si>
  <si>
    <t>AynBtwBfbAelAvbAhbAvqAhxAdf</t>
  </si>
  <si>
    <t>AyrAgbApcBgnBsfAkjAbnAjkAjj</t>
  </si>
  <si>
    <t>AyrAoeAkxBlzAjvBpeAvdBioAjj</t>
  </si>
  <si>
    <t>AyrBbxAywBbdAeqBbrBgnAibBta</t>
  </si>
  <si>
    <t>AyrBnzAqaApxAwaArdAibAktAhx</t>
  </si>
  <si>
    <t>AywAbqAkqBuyBukAdfAyxAzuAid</t>
  </si>
  <si>
    <t>AywAdcAijApaAumAddAjkAqqAyx</t>
  </si>
  <si>
    <t>AywAdeBjqArfAodBnxBgnBgsAsk</t>
  </si>
  <si>
    <t>AywAdsAecAibAoeBkiAodAyjAls</t>
  </si>
  <si>
    <t>AywAecAucAidApoBheAibAbpAdc</t>
  </si>
  <si>
    <t>AywAeeAwlBgnBgpAdcBhnBiiBaf</t>
  </si>
  <si>
    <t>AywAelAymBdqAqcBpxAcbAibBgn</t>
  </si>
  <si>
    <t>AywAhsAbfAojAeeBhfAesBidAib</t>
  </si>
  <si>
    <t>AywAibAodAebBheBgoBtbAecAdf</t>
  </si>
  <si>
    <t>AywAibApqAkpBokAzuBoeAkgAls</t>
  </si>
  <si>
    <t>AywAibBbuAaiAkjAkzBcjAauBbk</t>
  </si>
  <si>
    <t>AywAobBxiAbrAanAibAhsAhxAcd</t>
  </si>
  <si>
    <t>AywAoeAiuAibAnwBqkBrsAboAkj</t>
  </si>
  <si>
    <t>AywAoiBocAkxAbqAnhBboAkpApo</t>
  </si>
  <si>
    <t>AywApaAjkBhtAhxBbxBszAkpBmx</t>
  </si>
  <si>
    <t>AywApaAstBftBblAjdAkxAmzAjj</t>
  </si>
  <si>
    <t>AywApeBltApxApcAvaAqqAcdBcc</t>
  </si>
  <si>
    <t>AywApnAecAdcAgcArfAlpAhxAnc</t>
  </si>
  <si>
    <t>AywApoAbpAhxApaAsoAodBgnAfm</t>
  </si>
  <si>
    <t>AywApuApxBchAbnAhoAnhAoiAkp</t>
  </si>
  <si>
    <t>AywAqjAucBpxAdiAzuAoeBwwAdb</t>
  </si>
  <si>
    <t>AywArdAdfAebAhsAjkAbpBhrAtn</t>
  </si>
  <si>
    <t>AywArfAhdBjkAkjAibAymBatApc</t>
  </si>
  <si>
    <t>AywArfBsjBiyAkxAgsBfcAcbAhx</t>
  </si>
  <si>
    <t>AywAruAwlAilAhsAqcAdfBhfBws</t>
  </si>
  <si>
    <t>AywAsfAycAhlAhsAacAbqBknBgp</t>
  </si>
  <si>
    <t>AywAsoAhsAibAkqBsrAhxBgoBgp</t>
  </si>
  <si>
    <t>AywAsoAoqBioAdvAhsBbnBnxAcd</t>
  </si>
  <si>
    <t>AywAtmBsfBhwAeqAzdBflAodBne</t>
  </si>
  <si>
    <t>AywAucAguApcAheAgiBccBwaAib</t>
  </si>
  <si>
    <t>AywAvaAzuBsfBebAufAnhAhdAis</t>
  </si>
  <si>
    <t>AywAvdArsBdqAoeAppAdbAbpAcc</t>
  </si>
  <si>
    <t>AywAxdAhyBukBdlAvoAjkAanAib</t>
  </si>
  <si>
    <t>AywAyxAzyBbzAgaBnoAqiAgsBhd</t>
  </si>
  <si>
    <t>AywAzuBflBkfAcmAboAhxAdmAai</t>
  </si>
  <si>
    <t>AywBccAtaAzvBfsBrsAgvApoAib</t>
  </si>
  <si>
    <t>AywBdlBaqAheAzqAboBmoAaaAqq</t>
  </si>
  <si>
    <t>AywBgnAbvAucAdxAdiAebAtaAib</t>
  </si>
  <si>
    <t>AywBgnBcfAsoBljAucAsjAgcAxv</t>
  </si>
  <si>
    <t>AywBgoApxBwwBlcAecAyxAhoAnc</t>
  </si>
  <si>
    <t>AywBgtBljBkoBafAgoAyxAdcAbc</t>
  </si>
  <si>
    <t>AywBhwAibAkuAhxBjkAkjAgaBgn</t>
  </si>
  <si>
    <t>AywBidAkpBimAuoAfrArfAibAkx</t>
  </si>
  <si>
    <t>AywBizAucAodArfAlsAhsAvoAva</t>
  </si>
  <si>
    <t>AywBkfBpzBgrAibAceAruAtnAdx</t>
  </si>
  <si>
    <t>AywBltAgbBllBbkApxAwmAodAqn</t>
  </si>
  <si>
    <t>AywBmoAciBltAtaAdcAibAhyAyj</t>
  </si>
  <si>
    <t>AywBneAkxBivAkuAxjArfAhpAyx</t>
  </si>
  <si>
    <t>AywBpxBjkAjjBflAhxBusBriBkn</t>
  </si>
  <si>
    <t>AywBreAccAhxBhlAibAewBbnAhs</t>
  </si>
  <si>
    <t>AywBsfAwlAbpAqjBtkAihArdAib</t>
  </si>
  <si>
    <t>AywBsfBfsAtjBljArgAesBmsApp</t>
  </si>
  <si>
    <t>AywBtzBpxAhsAhxAnxBaeAokAib</t>
  </si>
  <si>
    <t>AywBukAbpAyxAucAhxApwBwjBno</t>
  </si>
  <si>
    <t>AyxAbnAeqApwBbkArfAnaBapBhd</t>
  </si>
  <si>
    <t>AyxAbqAlsAazAgcBjkAtmAibArf</t>
  </si>
  <si>
    <t>AyxAbqAywAhsBlmAbnBltAibBae</t>
  </si>
  <si>
    <t>AyxAbqBebAmzBfbAdfAucAfsAib</t>
  </si>
  <si>
    <t>AyxAcwAdvAbnBocAwlBfyAecAho</t>
  </si>
  <si>
    <t>AyxAdeAvbAywAdfAecAruAijBud</t>
  </si>
  <si>
    <t>AyxAelBfnAijBbkAodBpxAibAkn</t>
  </si>
  <si>
    <t>AyxAeqAkpAyiBgpAhxBkfBcnAib</t>
  </si>
  <si>
    <t>AyxAhsAtjBmfAlkAibAsqBgtApc</t>
  </si>
  <si>
    <t>AyxAhxAdfAkpBmfAkjAanAtoBpq</t>
  </si>
  <si>
    <t>AyxAhxAeeAmqAxoAywAkpAebBvv</t>
  </si>
  <si>
    <t>AyxAhxAibAgaAhsAuyBgnApwAee</t>
  </si>
  <si>
    <t>AyxAhxBatAwzBjmBvtBljAoiBok</t>
  </si>
  <si>
    <t>AyxAibAkuAycAceAvoBmxAwaAnc</t>
  </si>
  <si>
    <t>AyxAibAtlAuuAvkBccAcdApoApu</t>
  </si>
  <si>
    <t>AyxAidBsfAgrAnxAucAdsBcgBrc</t>
  </si>
  <si>
    <t>AyxAinAesAguBapAycAibApwAbq</t>
  </si>
  <si>
    <t>AyxAjcAguBvdAbmAacAhyBanAsf</t>
  </si>
  <si>
    <t>AyxAjcBneAwgBesBlbAtuBmuBgn</t>
  </si>
  <si>
    <t>AyxAkpApwBsiBesBamBioAqnAuy</t>
  </si>
  <si>
    <t>AyxAnaAkkAqeAeqAbnAkpApwArs</t>
  </si>
  <si>
    <t>AyxAodAdsAloBpxBfjBdoAbcAde</t>
  </si>
  <si>
    <t>AyxAodBgnAmuAmnBpsAcnBgpAib</t>
  </si>
  <si>
    <t>AyxAoiAqqAywAvlAzdAumBljApx</t>
  </si>
  <si>
    <t>AyxAokBnzAkpBljAanAqqBamApw</t>
  </si>
  <si>
    <t>AyxApqAgyAbnAaaBplAjjBayBdc</t>
  </si>
  <si>
    <t>AyxApxAsqBtpBcaAibAqqBnoBba</t>
  </si>
  <si>
    <t>AyxAqqAbnBbnBtzApqAucBokAhx</t>
  </si>
  <si>
    <t>AyxArdAofBmfAxnAibAbmBhnAuc</t>
  </si>
  <si>
    <t>AyxArfAvnApoAgaBwmApqBnpAvd</t>
  </si>
  <si>
    <t>AyxAteBbfAsoAnoBcgBhdAtaAod</t>
  </si>
  <si>
    <t>AyxAwhAkmAtuAbmAhlBpqAdcAuc</t>
  </si>
  <si>
    <t>AyxAxlAwqAcnAkpAfqAbcBjnAyf</t>
  </si>
  <si>
    <t>AyxAywBhzApqAxjAecAibAbrBap</t>
  </si>
  <si>
    <t>AyxAzvBnjApkAwcAeqAqqBxjAyw</t>
  </si>
  <si>
    <t>AyxBaeAciBgpAibBsfBgnBgoBim</t>
  </si>
  <si>
    <t>AyxBapAjcAeqAqcBnvAibBpxApx</t>
  </si>
  <si>
    <t>AyxBapAjcApqAhxBnpAzcAoqAhs</t>
  </si>
  <si>
    <t>AyxBapAsyAwaAibAoeBchBdpBgr</t>
  </si>
  <si>
    <t>AyxBapBljAauAboAvqBeqAvoBgs</t>
  </si>
  <si>
    <t>AyxBbkAidBbaBujAqgBpzBgsAho</t>
  </si>
  <si>
    <t>AyxBcnAhxAojBivBcpBrwBgpAod</t>
  </si>
  <si>
    <t>AyxBdtApoAzdAibAbqBljAhxAwa</t>
  </si>
  <si>
    <t>AyxBflAoqAanAhxAncBgoBazAib</t>
  </si>
  <si>
    <t>AyxBfyAdfBamBqpBcnBkiAhyAew</t>
  </si>
  <si>
    <t>AyxBgcAdxBjaApuBprAagAhxAeb</t>
  </si>
  <si>
    <t>AyxBgpBhrAhxArsApwAnhBxdAoi</t>
  </si>
  <si>
    <t>AyxBhyBdtAdnBpxBhdAywApaBul</t>
  </si>
  <si>
    <t>AyxBinAhlAelAqqAucAvkAfyAkx</t>
  </si>
  <si>
    <t>AyxBirBozBbnBdlAhxBsrBpxAib</t>
  </si>
  <si>
    <t>AyxBllBfjBknBefAelAkjBebAib</t>
  </si>
  <si>
    <t>AyxBmrBcpBrcBcdAhxAucAkjBpe</t>
  </si>
  <si>
    <t>AyxBneBejAibAbnAqqAhbAauBkn</t>
  </si>
  <si>
    <t>AyxBnpAhxBprAciAxeAofAhlBoh</t>
  </si>
  <si>
    <t>AyxBnpApwAsfAhxAodAtaAgcBui</t>
  </si>
  <si>
    <t>AyxBpxAbvAqcBfbBkxBvnArfAhx</t>
  </si>
  <si>
    <t>AyxBqrBlmAcaBaxAgxAauBxkBoc</t>
  </si>
  <si>
    <t>AyxBsjArfAbnAkxBpxAjjAmaAib</t>
  </si>
  <si>
    <t>AyxBwmAdsBcpApbBssBgoAhxAqb</t>
  </si>
  <si>
    <t>AyxBwwAywBbmBhdAkqAwgAtaBay</t>
  </si>
  <si>
    <t>AyyAjvAtoBeyAjcBfsAxeAodAib</t>
  </si>
  <si>
    <t>AzcAbnBdeArfBoeAibBgnAjcBmu</t>
  </si>
  <si>
    <t>AzcAelBljAidBocAibAvaAhoAec</t>
  </si>
  <si>
    <t>AzcApqAjtAeqAhxBnpBhdBioAva</t>
  </si>
  <si>
    <t>AzcAyxBriAciBioAqoAdxAyiAbq</t>
  </si>
  <si>
    <t>AzcBljAelAqqAdeAdbAjkBmxAuc</t>
  </si>
  <si>
    <t>AzdAauAraApwBpxAewBgsBwwAdf</t>
  </si>
  <si>
    <t>AzdAkqBtpAvdBmrBtaAjjBiqBfy</t>
  </si>
  <si>
    <t>AzdAlkBbnBbfAqaBgpAeqAibApn</t>
  </si>
  <si>
    <t>AzdAqjBrtAlsAbnAibAodBdqAyx</t>
  </si>
  <si>
    <t>AzdArfBmyAisBbqAgbAgaBbpAaq</t>
  </si>
  <si>
    <t>AzdAucBugBjeAimBfyBgnBneAdf</t>
  </si>
  <si>
    <t>AzdBgpBfbBjpAoiAibAtvBmyBmp</t>
  </si>
  <si>
    <t>AzdBkoBhgBknAppBvnAewAhxBbk</t>
  </si>
  <si>
    <t>AzdBnoAqiAvbBaqBhdBejAywAib</t>
  </si>
  <si>
    <t>AzfAdcAdxAtjBcpAkjBfyAzuBre</t>
  </si>
  <si>
    <t>AzfBcgBsrAqqBkfAhxAlsAbcAee</t>
  </si>
  <si>
    <t>AziBejAjlAcaAkmBbkAudAesArf</t>
  </si>
  <si>
    <t>AzlAibAwlAywAucAraAjlBgpBoc</t>
  </si>
  <si>
    <t>AzlArsBmjAywApcAehAkjAibAbn</t>
  </si>
  <si>
    <t>AzqBvoAhyAvoAywAhxBgpAtuAib</t>
  </si>
  <si>
    <t>AztAdxBcdAdkAhxAckBqpAuyAod</t>
  </si>
  <si>
    <t>AztAhxAbpBeyAstAibBozArsAso</t>
  </si>
  <si>
    <t>AzuAbpBpxApqBocBiqAhsAboAwh</t>
  </si>
  <si>
    <t>AzuAcnBljAncAdxBnaAxdBkfApo</t>
  </si>
  <si>
    <t>AzuAdeAqqAjtApbBcaAfqBgsBpl</t>
  </si>
  <si>
    <t>AzuAdsBcpBkxAncAhlBlhApwBgn</t>
  </si>
  <si>
    <t>AzuAecBljAtuArdBhnAqsAibAyx</t>
  </si>
  <si>
    <t>AzuAhsArsAboApwAdeBhlBcnAiq</t>
  </si>
  <si>
    <t>AzuAibBioBdqAzdBdsAnhBcqBbj</t>
  </si>
  <si>
    <t>AzuAkoAuhAucAoeAhkAelApoAks</t>
  </si>
  <si>
    <t>AzuArdAibBtbBgnAyiBgoAraAyx</t>
  </si>
  <si>
    <t>AzuAufAkjBltAhsAudAibBgsAbn</t>
  </si>
  <si>
    <t>AzuAxnAyxAsfAxmBfjAzdAvqApw</t>
  </si>
  <si>
    <t>AzuBcnAmzBhnArgBwwBivAccAoi</t>
  </si>
  <si>
    <t>AzuBgsAhsAjjAwgAbpAdbAucAvo</t>
  </si>
  <si>
    <t>AzuBhdAibAloBnlAodAyxAgcAid</t>
  </si>
  <si>
    <t>AzuBneAdsAcbAinAdxBimAtaAyi</t>
  </si>
  <si>
    <t>AzvAkpBinAlpBiiAkqAvoAhbAls</t>
  </si>
  <si>
    <t>AzvAodBfzBasBgnBfyAmoAdfAac</t>
  </si>
  <si>
    <t>AzvAtaBfyBnnApnAvkArfAtvAsy</t>
  </si>
  <si>
    <t>AzvAzuAoiAqoBcnBmkBjfAswAyw</t>
  </si>
  <si>
    <t>AzvBdqAguAboAhsAfyAmaApxAqr</t>
  </si>
  <si>
    <t>AzvBmxAbmAhsBfqAdxBqpBfyAgs</t>
  </si>
  <si>
    <t>AzvBwxAibBmuAbnAcnBsfAdxBgs</t>
  </si>
  <si>
    <t>AzvBxiBleAgrBljBbpAibAcnAqq</t>
  </si>
  <si>
    <t>AzwAppAoiAdxBbkAywAodAqqBja</t>
  </si>
  <si>
    <t>AzwBknAtaAsqAsnAucAibBccAdx</t>
  </si>
  <si>
    <t>AzzBatAbpBmoAdfBodAoiAibAbn</t>
  </si>
  <si>
    <t>BaeAheBgsBpzBfbAyxAibAhxBmp</t>
  </si>
  <si>
    <t>BaeAhoBfyBpmApgBbkAdfAwmAyc</t>
  </si>
  <si>
    <t>BaeAkzAhxAjcAdxBdqBljAodAor</t>
  </si>
  <si>
    <t>BaeAluAruBgpBtaAlsBmuBrtAjj</t>
  </si>
  <si>
    <t>BaeAqsBbuAoiAppAywAvqAuoBfy</t>
  </si>
  <si>
    <t>BaeAuxBiyAtuArdAofArrAibBvd</t>
  </si>
  <si>
    <t>BaeBfsAixArfAfrAdsApxApcAhs</t>
  </si>
  <si>
    <t>BaeBwjAibBapAyxAaiAijBaxBdq</t>
  </si>
  <si>
    <t>BaeBwoAxoAboAckAeqAqjAoiApx</t>
  </si>
  <si>
    <t>BafArfBltAyjAibBkiAoeBhdBld</t>
  </si>
  <si>
    <t>BafAywApoBnoAyjAesAdxAboArf</t>
  </si>
  <si>
    <t>BafAywBblBatAbqAyjBqpAzqBne</t>
  </si>
  <si>
    <t>BafBdqAaaBnpAidAbqBudBozAhx</t>
  </si>
  <si>
    <t>BamAdfAnaAwlAraAokBnpApwBlj</t>
  </si>
  <si>
    <t>BamAewApnAqqAkpAfqBvyBsnAcc</t>
  </si>
  <si>
    <t>BamAojAvsArfBkxAtnBdqBapBgn</t>
  </si>
  <si>
    <t>BamArhBpeAskBdfBhrAibAqsAjk</t>
  </si>
  <si>
    <t>BamAugBtsBccAazBapAvyBfyBxj</t>
  </si>
  <si>
    <t>BamAvbAtoAewAtfAlkApuAebAqo</t>
  </si>
  <si>
    <t>BamAzvArfAqrBxdAewBasAraBvo</t>
  </si>
  <si>
    <t>BamBbmBgmApwBhdAebBbqAsoArs</t>
  </si>
  <si>
    <t>BamBfcAbnAhsAewAywAksAcmAee</t>
  </si>
  <si>
    <t>BamBhzAzuAhxAqeBpoAqjAbrAwg</t>
  </si>
  <si>
    <t>BamBrcAqnAknAhxBujAkoBidAuc</t>
  </si>
  <si>
    <t>BanAkgBeyAhbAmdAebBmnAvbAdf</t>
  </si>
  <si>
    <t>BanBpzBsfAxvAvaAojAhlAhxAjj</t>
  </si>
  <si>
    <t>BapAbnBgtBwoAoiAtaBcaBdpAdx</t>
  </si>
  <si>
    <t>BapAbnBslBiyBeyAdfBxjBamBgn</t>
  </si>
  <si>
    <t>BapAcaAbnAkqAojAecApoAgbBcf</t>
  </si>
  <si>
    <t>BapAebAvyAilAkuBdnAvkBkfAod</t>
  </si>
  <si>
    <t>BapAehAewBvnBebBgnBasAguAda</t>
  </si>
  <si>
    <t>BapAhlAvkAkjAkgAzlAjvAdfBno</t>
  </si>
  <si>
    <t>BapAlpAqoBsfAucAibAktAidBdq</t>
  </si>
  <si>
    <t>BapAucBmoAppBdkAqnAwlAihAod</t>
  </si>
  <si>
    <t>BapAywAmhAtvBamAxnAqqArbBmk</t>
  </si>
  <si>
    <t>BapAywAnuApoAyxAwlAinArdAob</t>
  </si>
  <si>
    <t>BapAzuAwaAwlBhmAdsAjwBsrAaq</t>
  </si>
  <si>
    <t>BapBamArrBszBljAsoAoqBhdAib</t>
  </si>
  <si>
    <t>BapBcfAwtAywBkqAgaBpxAcaBki</t>
  </si>
  <si>
    <t>BapBdqAywArfAibApcAvbAvqAzq</t>
  </si>
  <si>
    <t>BapBtwBbtAqqBdkAjkBgnAktArd</t>
  </si>
  <si>
    <t>BapBuoAgsAebAhxAodAtnApwAfi</t>
  </si>
  <si>
    <t>BaqAbmAxnAodAgyApqBbkAcdAhx</t>
  </si>
  <si>
    <t>BaqAtaAhxAirBokBcmAdfArsBmo</t>
  </si>
  <si>
    <t>BaqBfzAbkAguAibAqjAzdAsfBfb</t>
  </si>
  <si>
    <t>BaqBgbBslAdcAeqBtbAjyApuAcs</t>
  </si>
  <si>
    <t>BaqBhkAskBuhAbvAtaBvdApwAod</t>
  </si>
  <si>
    <t>BasAgaAkmAkxBhnAdxAkjAibBki</t>
  </si>
  <si>
    <t>BatAoiAeqAaaAkjAucAkqAufAgi</t>
  </si>
  <si>
    <t>BatArfBslAhxAguBggAebBfyAhs</t>
  </si>
  <si>
    <t>BatAswAfeAgaAlpBgnApuBkfApo</t>
  </si>
  <si>
    <t>BatAsyBwmAlsApwAoiAgiAiuArs</t>
  </si>
  <si>
    <t>BatAvoAhxAzvAkqBwwAvyBfyBne</t>
  </si>
  <si>
    <t>BatAwrBiyAuxAjwAppAhxAyxAel</t>
  </si>
  <si>
    <t>BatBdyBgnBcpBusBblBulAqjBhd</t>
  </si>
  <si>
    <t>BatBnaAdfApkBvnAqoBljAibBhf</t>
  </si>
  <si>
    <t>BatBqoBprBkmAhdBbkBgsAhyAyx</t>
  </si>
  <si>
    <t>BatBvnApkBgnAodAdfAudBeyAkx</t>
  </si>
  <si>
    <t>BatBwwAyxAtaBbkBblBflBheAtj</t>
  </si>
  <si>
    <t>BaxAhlAgaAtaBhdAyxBslAguAyw</t>
  </si>
  <si>
    <t>BaxAoqBgoApxBrcBbkBjkAojAdf</t>
  </si>
  <si>
    <t>BaxAqcAibAdsAloAdxAojAhsAfs</t>
  </si>
  <si>
    <t>BaxAqjAtoAibAucAqqBhzAisBno</t>
  </si>
  <si>
    <t>BaxBccAguAsnAabBmxBljAdfBvv</t>
  </si>
  <si>
    <t>BaxBivAirBfjBqeAaqAgsApxAyx</t>
  </si>
  <si>
    <t>BaxBkmApxBsiAksBqpBpxAskAkm</t>
  </si>
  <si>
    <t>BaxBvnAhxAhlAibAbqBvkAppAok</t>
  </si>
  <si>
    <t>BayBsrAodAywAteBchBbjBibBbk</t>
  </si>
  <si>
    <t>BazAiqAjcAktBvnBeyAeqAibAid</t>
  </si>
  <si>
    <t>BazAksBeyAmiAibAaiAvnAyxBam</t>
  </si>
  <si>
    <t>BazApqAktBmrAsoAyxAywAqsAkq</t>
  </si>
  <si>
    <t>BazApxBvdAkpAibBwoBbxBmxAqb</t>
  </si>
  <si>
    <t>BazBsjAgrAibApoBioBgnAebAnx</t>
  </si>
  <si>
    <t>BbaAloBcgAanAywBuyAddBapAib</t>
  </si>
  <si>
    <t>BbaBchAmiBpxAhxAibAqjBccAzc</t>
  </si>
  <si>
    <t>BbdAauAqbAhsAiqAjcAjjBwwAyx</t>
  </si>
  <si>
    <t>BbdAiqAhsApcAtaBpmBwwAjjAyw</t>
  </si>
  <si>
    <t>BbdAnoBkoAboAraAibAqjAywAwa</t>
  </si>
  <si>
    <t>BbdBbaBljAucBbjAkqAjnBdyAef</t>
  </si>
  <si>
    <t>BbdBbvAbqBprAdsAibAucAqnAhx</t>
  </si>
  <si>
    <t>BbfAnwArdBiqAipBgnAccBneAxe</t>
  </si>
  <si>
    <t>BbfArfAtnBkiAkjAehAkuAixAnw</t>
  </si>
  <si>
    <t>BbfArfBleAanAnwBcaBpsAqjBpl</t>
  </si>
  <si>
    <t>BbfArsBaeAilAucBvdApcBreAau</t>
  </si>
  <si>
    <t>BbfBwwAkqBneBosBphBamAqnBgn</t>
  </si>
  <si>
    <t>BbjAbqAecBqrAdfAtaBfyAibAck</t>
  </si>
  <si>
    <t>BbjAbwAaaAtoBmoAtjAoiAibBid</t>
  </si>
  <si>
    <t>BbjAelAnwBcdBmyBgpAboAxiAhs</t>
  </si>
  <si>
    <t>BbjAloAccAbjAoiBidAduAibAkz</t>
  </si>
  <si>
    <t>BbjAluAkpAibBlcAdxBknAvnBba</t>
  </si>
  <si>
    <t>BbjAppBljBbnAryBttAbnAkjAbo</t>
  </si>
  <si>
    <t>BbjApqBnpAojAboBblAecAhsBvt</t>
  </si>
  <si>
    <t>BbjAqqBeyAqsBvxAehBneAoqAeb</t>
  </si>
  <si>
    <t>BbjBcmAgsAecAlpAhxAebAibAdx</t>
  </si>
  <si>
    <t>BbjBcmAycBmuBgnAdvAwwBmyAkp</t>
  </si>
  <si>
    <t>BbjBgtAhsAqaAdxBbvAhxBaqAoj</t>
  </si>
  <si>
    <t>BbjBiyBfbAskAgaAnwAdxAibBin</t>
  </si>
  <si>
    <t>BbjBnlAodAebBudAofBccAhxBne</t>
  </si>
  <si>
    <t>BbkAcdAksAdcAhxBcpAojBnjAqn</t>
  </si>
  <si>
    <t>BbkAcdBfyBgpBovBboBrrBtnAhl</t>
  </si>
  <si>
    <t>BbkAcdBioApqBkxAibAkpAksBlm</t>
  </si>
  <si>
    <t>BbkAcdBpeAkjAzvApkBmrAcuAhy</t>
  </si>
  <si>
    <t>BbkAcdBpxAuyAugBlcAkjAtoBbr</t>
  </si>
  <si>
    <t>BbkAgiBkiBgtAibAksAhsAbrAcu</t>
  </si>
  <si>
    <t>BbkAhsBfsBdqAebApeAsgBwwAso</t>
  </si>
  <si>
    <t>BbkAjjBtzAswAraAbnAvbAodBch</t>
  </si>
  <si>
    <t>BbkAnhBsfAbnAzdAwrAtaBccBgn</t>
  </si>
  <si>
    <t>BbkAojBtoBjqBtbAjnAucAyxAbp</t>
  </si>
  <si>
    <t>BbkAorAcdAibAebAsoAcmAhkAqn</t>
  </si>
  <si>
    <t>BbkApbAhxBpxAilBfcAyfAhsAeb</t>
  </si>
  <si>
    <t>BbkAqgAixAehAcdAfqAidAjvBfy</t>
  </si>
  <si>
    <t>BbkArfBfyAzwBnzApxBvrAhxBiy</t>
  </si>
  <si>
    <t>BbkArsApwAthAywBcnAwaAkxBcm</t>
  </si>
  <si>
    <t>BbkArxBjfAkpAhyBdwAeqAucAib</t>
  </si>
  <si>
    <t>BbkAryBttBbjBdqAucBrcAoxAqb</t>
  </si>
  <si>
    <t>BbkAthBbfAanAhyAdsAbqAdfAoi</t>
  </si>
  <si>
    <t>BbkAucApqAodBnlAehApnBcdAcd</t>
  </si>
  <si>
    <t>BbkAvaAqqAaiAwgAkgAdbAloAes</t>
  </si>
  <si>
    <t>BbkAwqAfeAyvAkpBfbBszArdAkq</t>
  </si>
  <si>
    <t>BbkAycAjjAdfAkjBvyBgnBljAib</t>
  </si>
  <si>
    <t>BbkAzuAibAlkAsoAboAtvAcmAca</t>
  </si>
  <si>
    <t>BbkBaeAqqAcdBgvBkmAixAppBdq</t>
  </si>
  <si>
    <t>BbkBapAqbAgaAhsAhxArfAryBgn</t>
  </si>
  <si>
    <t>BbkBbnAlkAibAcdBtkAmqAkxAdc</t>
  </si>
  <si>
    <t>BbkBcpAidAibAjjBriAijAoqAip</t>
  </si>
  <si>
    <t>BbkBdqAdfBnoBgtAteAyrAabBbp</t>
  </si>
  <si>
    <t>BbkBdqAywAhsAtmAtaBbfBnxAjk</t>
  </si>
  <si>
    <t>BbkBebBwaAdcAkjAoxBkiAgaAfi</t>
  </si>
  <si>
    <t>BbkBgnAgcAodAhyAbnAqjBdqAdf</t>
  </si>
  <si>
    <t>BbkBgtAloBfyAijAxmAvaAdsAhx</t>
  </si>
  <si>
    <t>BbkBhrAvoBdrBgpAdxAncAjkAod</t>
  </si>
  <si>
    <t>BbkBidAywAkqAdfAsqAkjBsfAyi</t>
  </si>
  <si>
    <t>BbkBinAvnAwaAjjBnlAqnAoiAkp</t>
  </si>
  <si>
    <t>BbkBivAjjAibAucAkmBljAfmBmy</t>
  </si>
  <si>
    <t>BbkBjqBdqAoxBcpApbAvaBdfAbp</t>
  </si>
  <si>
    <t>BbkBljApcAmcAguBdqAncAebAib</t>
  </si>
  <si>
    <t>BbkBoaAbqAxvBfyAibArfAdfAdx</t>
  </si>
  <si>
    <t>BbkBpoAaaBnpAeqAhxApwApoAho</t>
  </si>
  <si>
    <t>BbkBqpBwcAckAjkAabBwwAbqAdx</t>
  </si>
  <si>
    <t>BbkBssAoeAgyAcdAtmAisAibAkj</t>
  </si>
  <si>
    <t>BbkBusArhAibAsjAfsArfBnoAbm</t>
  </si>
  <si>
    <t>BbkBwsBdsBpxBfsAodAkzBsdAay</t>
  </si>
  <si>
    <t>BblAcdBaeAjjBujBkxAncBgnAgu</t>
  </si>
  <si>
    <t>BblAodBcgAbnAibAucAdiBbdBid</t>
  </si>
  <si>
    <t>BblAswAqnAdxBccBilAudAwlArf</t>
  </si>
  <si>
    <t>BblBeyAstAycAhyBsaAhxAucAmi</t>
  </si>
  <si>
    <t>BbmArsAilAagBfqApwAucAaqBne</t>
  </si>
  <si>
    <t>BbmAyxBpeAdeBljBbzBvdAsfAbp</t>
  </si>
  <si>
    <t>BbnAccAfyAmnAaaAcsAucBidAbm</t>
  </si>
  <si>
    <t>BbnAibArdAviAeqAhxAmuBbkApp</t>
  </si>
  <si>
    <t>BbnAjtAsjAtaAibAhxAdcAsfBkn</t>
  </si>
  <si>
    <t>BbnAqjAgaBpvAktBhyAkgBanAeb</t>
  </si>
  <si>
    <t>BbnArfAkxAlsBbjAibAhsBhwAbp</t>
  </si>
  <si>
    <t>BbnAxeAmiBqpBmuAqbBlhAvoAol</t>
  </si>
  <si>
    <t>BbnBgrAagAncBaeAqqBmpAyxAbm</t>
  </si>
  <si>
    <t>BboAaiAibBhyAmqBpxAeqAkpApp</t>
  </si>
  <si>
    <t>BboAbqAhbBvnAdxBrtAhsAqgAoj</t>
  </si>
  <si>
    <t>BbpAccAlpAxjAkuBdhApeAhxAyx</t>
  </si>
  <si>
    <t>BbpAkqBneAmzBszBioApaAtjAcc</t>
  </si>
  <si>
    <t>BbpAodAwzAdcAsfBknBukBnaAhy</t>
  </si>
  <si>
    <t>BbpAsoAhyBvpBapAibAbpAppAdc</t>
  </si>
  <si>
    <t>BbpBioAijAuyBejAhxAqjAckAcc</t>
  </si>
  <si>
    <t>BbpBioAyiBszAucAviAbnAvaBnp</t>
  </si>
  <si>
    <t>BbpBsaAoeAlkAbpAkjAibBwsBmx</t>
  </si>
  <si>
    <t>BbpBtaAibBioBszAqsBcrBqkBrs</t>
  </si>
  <si>
    <t>BbqAluAhxAodAkmAibBgnAatAbp</t>
  </si>
  <si>
    <t>BbqArdAbqBwwApoBllAewAibAgp</t>
  </si>
  <si>
    <t>BbrAfsApoAauBkxAywBszBlcAhx</t>
  </si>
  <si>
    <t>BbrAhxAsyAgiAyxAgvAodBgnAeb</t>
  </si>
  <si>
    <t>BbrAsfAodApeAidAhxBpmAbnBhd</t>
  </si>
  <si>
    <t>BbrAxeBbnAzuAmuAcnAccBujBul</t>
  </si>
  <si>
    <t>BbrBllAlsBfyAibAhxAbqBrwBgt</t>
  </si>
  <si>
    <t>BbtAibAojBcjBqeAcaBidApwAjj</t>
  </si>
  <si>
    <t>BbtAqjBfyAcaAhxAbpBljBnoBhd</t>
  </si>
  <si>
    <t>BbtAqrBpxBpyAwaAstAjjBfyBww</t>
  </si>
  <si>
    <t>BbtAwgAvyBtsBcfAwqBsaAucAel</t>
  </si>
  <si>
    <t>BbuAqaBcdBbkAilBejBfyAhsBgn</t>
  </si>
  <si>
    <t>BbuBdqAaiAdfAlpAibAkpAzvAau</t>
  </si>
  <si>
    <t>BbvBioAqiArfAfnAtuAhxAibBhd</t>
  </si>
  <si>
    <t>BbxAdcAdsBljBveAyxAjjBgpAhx</t>
  </si>
  <si>
    <t>BbxAlsArfBfyAncBdcAxvAibAvy</t>
  </si>
  <si>
    <t>BbxAwaBtaAibArfAcdBbkBbvBne</t>
  </si>
  <si>
    <t>BbxBdnBdqBgnAhbBltAhxAxjAod</t>
  </si>
  <si>
    <t>BbxBebAibAqnAqjAloAodBivBdq</t>
  </si>
  <si>
    <t>BbzAibAdfBcfAjyAcbAmuApxAeq</t>
  </si>
  <si>
    <t>BbzAsoApcAcaAaqAswAqqAdvAaa</t>
  </si>
  <si>
    <t>BbzBcmBapBchAgpAgaAayAvqBbk</t>
  </si>
  <si>
    <t>BbzBljAdfAwgAhxBnpAxmAdxAab</t>
  </si>
  <si>
    <t>BcaAgrBvnAywAhsAkxAtaBjqBap</t>
  </si>
  <si>
    <t>BcaAkpBocAoiBvdAbvArfAzdAhx</t>
  </si>
  <si>
    <t>BcaAnhAkpApuAibAewAciAhxAkk</t>
  </si>
  <si>
    <t>BccAaaAcmAtaAtjAibAgsAdxAcd</t>
  </si>
  <si>
    <t>BccAcdAbqAyxAbmBsjBmoBvdAvo</t>
  </si>
  <si>
    <t>BccAcdAwnAibAwlAbrAfiAtjAsy</t>
  </si>
  <si>
    <t>BccAcdBnaBcmAkqAabBcnAibAkx</t>
  </si>
  <si>
    <t>BccAcuAhxBuyBtzArsAjjAtuBgc</t>
  </si>
  <si>
    <t>BccAhxBcpAtuAqaBnpAdxAkpAuc</t>
  </si>
  <si>
    <t>BccAibAcnAojBhdAqsBeyAyxAqj</t>
  </si>
  <si>
    <t>BccAibAvqBtpApkAknAoqAvyBlj</t>
  </si>
  <si>
    <t>BccAkqBtsBwwAehAdcBukAqeBim</t>
  </si>
  <si>
    <t>BccAlpAdxAtnAhxAdfAayAqnAkq</t>
  </si>
  <si>
    <t>BccAmnBcmBgnBatAxoAibAewBpq</t>
  </si>
  <si>
    <t>BccAncAyxAwlAhxAibAdbAoqApk</t>
  </si>
  <si>
    <t>BccAoiAodAbvAcdAidAkqAvnAum</t>
  </si>
  <si>
    <t>BccApgAcmBbrAluAzdAibAyiAhx</t>
  </si>
  <si>
    <t>BccApuAqnApkBmjAodBgnAdcAhs</t>
  </si>
  <si>
    <t>BccArbAncAcdAhxAhbAknAqsAyx</t>
  </si>
  <si>
    <t>BccAwhBkfBneBvdBjiBidAguAjj</t>
  </si>
  <si>
    <t>BccAzdAbnBgnAboBklBfsBgrBiq</t>
  </si>
  <si>
    <t>BccBasAymAeqAcdAhxAayApcAdx</t>
  </si>
  <si>
    <t>BccBbmAwhBovAhsAtaAojAipBio</t>
  </si>
  <si>
    <t>BccBdfBmrAjkAuuApcAjvBapBta</t>
  </si>
  <si>
    <t>BccBhmAkxAqcBbvAoeBkfArfAqq</t>
  </si>
  <si>
    <t>BccBkmBhnAxiBfbAcdAtlAuhAtj</t>
  </si>
  <si>
    <t>BccBlzAkxBqeAhoBpxAxmAibBba</t>
  </si>
  <si>
    <t>BccBulBhdBafAmqAnxAkqApnAyx</t>
  </si>
  <si>
    <t>BccBvdBmxAdcAywAibBmkAhxAjk</t>
  </si>
  <si>
    <t>BccBwjAyxAmcAguAcdBcfAauBcn</t>
  </si>
  <si>
    <t>BcdAkpAmoAbvAnoBbkBcpAgiAoj</t>
  </si>
  <si>
    <t>BcdAodAnwBbfAzcAibApwAjjBmr</t>
  </si>
  <si>
    <t>BcdAppAwxBdqAyxBnoBayBbuAod</t>
  </si>
  <si>
    <t>BcdAycAvqAhoBejAhxBdwArfAib</t>
  </si>
  <si>
    <t>BcdAyxAibBinBvoArdAhxAdcBpm</t>
  </si>
  <si>
    <t>BcdBfbAraBibBsjAgiBhmAtjApx</t>
  </si>
  <si>
    <t>BcdBfyAhsAqaAwlAkpBfbAilBbk</t>
  </si>
  <si>
    <t>BcdBljAibAbnAjcBgrBgpArfAjv</t>
  </si>
  <si>
    <t>BcdBmuBqpAdfAdvApkAgbAhxApc</t>
  </si>
  <si>
    <t>BcdBpqAjtBocBkfAwrAecBplAaa</t>
  </si>
  <si>
    <t>BcdBpqAnaAhoAyxBokAqeAkpBmo</t>
  </si>
  <si>
    <t>BcdBukBgnBrwBwnBapBenAsfAls</t>
  </si>
  <si>
    <t>BcfBbtAudAdsAmoAywArfBgcBfb</t>
  </si>
  <si>
    <t>BcfBccAthBqrAeqAodAebAdkAto</t>
  </si>
  <si>
    <t>BcfBnpApqAecBapBkoAyrAwaAdv</t>
  </si>
  <si>
    <t>BchAewBudBnjBhnApwAojAdfBpm</t>
  </si>
  <si>
    <t>BchApxBfjAcmAtaAyxBbkAwgBay</t>
  </si>
  <si>
    <t>BchAqqAbfAlsBbkBrrAqsAhxBat</t>
  </si>
  <si>
    <t>BchArfAdxBleBriAmhBiiAwhApx</t>
  </si>
  <si>
    <t>BciAofAqjBmxBafAibAodAycAqq</t>
  </si>
  <si>
    <t>BciBbkAugAqqAteArfBidBdqAkj</t>
  </si>
  <si>
    <t>BciBktApcAksBejAucAqqAibBcd</t>
  </si>
  <si>
    <t>BcjAeqBioAibAzvAucAqnBgoBtr</t>
  </si>
  <si>
    <t>BcjAojBvnApbAzuBblAkmBbtAqn</t>
  </si>
  <si>
    <t>BcjAquBljApqBbtAhxAibAanBpr</t>
  </si>
  <si>
    <t>BcjBchAkpAewAlkAoiAvdAorAkx</t>
  </si>
  <si>
    <t>BcjBqeAibBbkBamBdlAsfAguAbc</t>
  </si>
  <si>
    <t>BcmAhbAkkAsyAjkBriAksAhsAbn</t>
  </si>
  <si>
    <t>BcmAhoBcpBhyBgsBhrAucBfqAib</t>
  </si>
  <si>
    <t>BcmAjyAqsApxAqjAkpArfAdnBpm</t>
  </si>
  <si>
    <t>BcmAlsAibAjyBdeAnxAebAywAhx</t>
  </si>
  <si>
    <t>BcmAnhAvqAycBioAelBheBbkAkq</t>
  </si>
  <si>
    <t>BcmAuoBbrAtaBgpApwAxoArsAck</t>
  </si>
  <si>
    <t>BcmAwlBfyAhsAbpAewBgrBobBgn</t>
  </si>
  <si>
    <t>BcmBamAqnBiyBxcAqjAojBbdAkq</t>
  </si>
  <si>
    <t>BcmBbqBgoAcnBpsAqnAkjBsaBhx</t>
  </si>
  <si>
    <t>BcmBhuAbpAncAwgAinAyxBfyAte</t>
  </si>
  <si>
    <t>BcmBioAvqAhxBpsAzqBgvBoeBbk</t>
  </si>
  <si>
    <t>BcmBivBaeBrtAiqBqpAodAojAhs</t>
  </si>
  <si>
    <t>BcmBklBgnBhdAhsBnaAibAmpAkp</t>
  </si>
  <si>
    <t>BcmBpsAhxBpeAibBwmAodAbwAzq</t>
  </si>
  <si>
    <t>BcmBveAhlBgnAcbAkxAqqAyxAec</t>
  </si>
  <si>
    <t>BcnAcaAzuAuhBfzApcAibAhlBap</t>
  </si>
  <si>
    <t>BcnAlsAanAqeAehBpzAixBftBfb</t>
  </si>
  <si>
    <t>BcnApnAmxAhxAhsAkzBbkAanAuc</t>
  </si>
  <si>
    <t>BcnAsfBxkAkxAodAagAucAauAtv</t>
  </si>
  <si>
    <t>BcnAtaAodBkxBwjAywBpxBaxBdq</t>
  </si>
  <si>
    <t>BcnAyxBgtAncAtjAbnApuBpqAbm</t>
  </si>
  <si>
    <t>BcnBbaBljAncAumAhsBccAibAuf</t>
  </si>
  <si>
    <t>BcnBcpBlcBvpAzvAbrBttBvdBfz</t>
  </si>
  <si>
    <t>BcnBkfAwlAfmBfjBdlAbqAzfBfq</t>
  </si>
  <si>
    <t>BcnBljApcAqsBdcBbkBusBioBhf</t>
  </si>
  <si>
    <t>BcpAfmBidAtvAibBgnBjkBcdAls</t>
  </si>
  <si>
    <t>BcpAibAwrAbqAkuAucAhxBatBgv</t>
  </si>
  <si>
    <t>BcpAiuArsBapAqnAibAcmAkxBdo</t>
  </si>
  <si>
    <t>BcpAkkBfcAzvBmnAumAlsAibAlu</t>
  </si>
  <si>
    <t>BcpAkuArsBhwAbmApnBszBokBna</t>
  </si>
  <si>
    <t>BcpAodBeyAkjAvaApqAqbAewBno</t>
  </si>
  <si>
    <t>BcpApoBnlBvnAhsAdfAoxBcdAhx</t>
  </si>
  <si>
    <t>BcpAucBteAsnBwwAibAkqBtkAqn</t>
  </si>
  <si>
    <t>BcpAyxAcmAqeBcnAelAzvAduAcb</t>
  </si>
  <si>
    <t>BcpAzvAvyAtaAgbAmiAibAodApn</t>
  </si>
  <si>
    <t>BcpBenApeBvpBpeAbnAhyBanAhp</t>
  </si>
  <si>
    <t>BcpBgpBhrAdfAdxAebAgbAumAib</t>
  </si>
  <si>
    <t>BcpBrsBqpAywAvoBjpAibBljBdk</t>
  </si>
  <si>
    <t>BcqAcbAnuAxjAlpAhxAhyAodAta</t>
  </si>
  <si>
    <t>BcqAeqBvrBwsAluBaxAjjBcnAib</t>
  </si>
  <si>
    <t>BcqBaeBdqAauBpzBbuBaqAanAib</t>
  </si>
  <si>
    <t>BcqBgnBpeBamBtoAdcAqjAqnAwm</t>
  </si>
  <si>
    <t>BcqBnvAksBidApwAhsBebAkjAlo</t>
  </si>
  <si>
    <t>BcrAefBimAgiAtjAboAanAuoAhx</t>
  </si>
  <si>
    <t>BcrAhxAucBneBcmAibAgbBbkAcd</t>
  </si>
  <si>
    <t>BcrAofAebBbuArdAxeAqjBgnAib</t>
  </si>
  <si>
    <t>BcrAzfAjkAbnAsoAksAibBccAkx</t>
  </si>
  <si>
    <t>BcrBebAixAzwArfApxAyxBftAjd</t>
  </si>
  <si>
    <t>BdcAodAteBheAibBmoAucBebBdq</t>
  </si>
  <si>
    <t>BdcApoBidAeqAibAkuAhsAqqBgp</t>
  </si>
  <si>
    <t>BdeAewBsiAtjAuxBrcAeqBgsAqg</t>
  </si>
  <si>
    <t>BdeAhlBdqAzqBaxAlsAodApqAib</t>
  </si>
  <si>
    <t>BdeBfyAkxAhxAkpAgaAuzAdxBgp</t>
  </si>
  <si>
    <t>BdhAqrBcmAzdAibAtjBtxAhsAnw</t>
  </si>
  <si>
    <t>BdhBhwAyfAibAbqAlsAhoBljAuy</t>
  </si>
  <si>
    <t>BdkAksArrAidBodBgnAibAboAkx</t>
  </si>
  <si>
    <t>BdkAoiApxAksAhxAcmBdtAknBod</t>
  </si>
  <si>
    <t>BdkAqqBmoAksBgsAibAimAqbAva</t>
  </si>
  <si>
    <t>BdlAbqAlkBaqAzdBfyAksAluAdf</t>
  </si>
  <si>
    <t>BdlAjjAcsBqpAboAqbAbmAqjAuy</t>
  </si>
  <si>
    <t>BdlAjjBpqBamBboAyxAibAauBcm</t>
  </si>
  <si>
    <t>BdlAqcAvdApqAyxAhbBsfBioBat</t>
  </si>
  <si>
    <t>BdlArfBodBaqBhmAboApxAksAib</t>
  </si>
  <si>
    <t>BdnAmoBjeBqpAagAlkAhxAibAuc</t>
  </si>
  <si>
    <t>BdnBrvBplBljBjtAywBxdAaiBbo</t>
  </si>
  <si>
    <t>BdnBwcAhxBapAeqBgnAlkAelAib</t>
  </si>
  <si>
    <t>BdoApcAppAywBwoBioAkpBgsAib</t>
  </si>
  <si>
    <t>BdoAteBhwBcpBfyBapArsAdeBrv</t>
  </si>
  <si>
    <t>BdoBgsBbkAkqAywBgnAodAnaAjj</t>
  </si>
  <si>
    <t>BdoBgsBirAvnAeqApoAkpBidBap</t>
  </si>
  <si>
    <t>BdpAhxBgpBvnBgnAuxBkfArfApu</t>
  </si>
  <si>
    <t>BdqAfnAibAebBbkAjcAoeBfsAyx</t>
  </si>
  <si>
    <t>BdqAhyAsjAibBbrAywBkxAhxAod</t>
  </si>
  <si>
    <t>BdqAibAhsBgnAloBozAjcAvaAgu</t>
  </si>
  <si>
    <t>BdqAipBioBneAdfBmyBidBsfAcc</t>
  </si>
  <si>
    <t>BdqAjnBxkBljBdnAnxAhxAibAqs</t>
  </si>
  <si>
    <t>BdqAoxBhnAkpBcpAmdAkjBiqAyw</t>
  </si>
  <si>
    <t>BdqApnAebApwBkoAksAucAdcAij</t>
  </si>
  <si>
    <t>BdqApnAibBsfBwwBcnBpsBnpAbq</t>
  </si>
  <si>
    <t>BdqAtoAcaAcdBkfAeqBbkApxAjj</t>
  </si>
  <si>
    <t>BdqAvyAhsAbnAibAccAdeAkqBbx</t>
  </si>
  <si>
    <t>BdqAyxBayAodAucAkxAgyApqBdc</t>
  </si>
  <si>
    <t>BdqAzuAkjAodAywBgpAbqBreApu</t>
  </si>
  <si>
    <t>BdqBaxApwBioAdfBcfAkpBjwBll</t>
  </si>
  <si>
    <t>BdqBebAfqBapBcmAtuAlsAhxBdt</t>
  </si>
  <si>
    <t>BdqBiyAywAuxAnhBapBjkAhxAkp</t>
  </si>
  <si>
    <t>BdqBldBgnAywBokBmuAmnAgbBwa</t>
  </si>
  <si>
    <t>BdqBtnAqqAelAwgAncAewBljAib</t>
  </si>
  <si>
    <t>BdqBwoBblAxeAucAdxAboBwaArf</t>
  </si>
  <si>
    <t>BdrBdqAxlBgsAfmAdxApuBgtBeb</t>
  </si>
  <si>
    <t>BdrBpxBbkApxBpzBwoBdcAnxAeq</t>
  </si>
  <si>
    <t>BdsAdxAxdApxBpmAojAanBpxAim</t>
  </si>
  <si>
    <t>BdsApxAssAdxAucAodAhxBmoAte</t>
  </si>
  <si>
    <t>BdsAvlBirAodAumBljAibAzdApw</t>
  </si>
  <si>
    <t>BdwAbvAzdBfyBhwArfAluBnoAca</t>
  </si>
  <si>
    <t>BdyAauBdlArrAzcBnoAeqBkfAqq</t>
  </si>
  <si>
    <t>BdyAmcBvxApoBpxAhxBocBkmAib</t>
  </si>
  <si>
    <t>BdyAoiAeqAodAuyAsyAhxBgnAfn</t>
  </si>
  <si>
    <t>BdyApuBbnBdlBflBqrAthArfAuc</t>
  </si>
  <si>
    <t>BdyBamApwAymAhsApqAtuApbAib</t>
  </si>
  <si>
    <t>BdyBdqBbkAsoAtnAbfAnwAqsAsn</t>
  </si>
  <si>
    <t>BdyBmyBvtBrvAecBfyAjvAhxAkq</t>
  </si>
  <si>
    <t>BeaAkoAqoAaiAhoAycBgmAzuApx</t>
  </si>
  <si>
    <t>BebAibAqqBljBfyAbqAzdBtrAnx</t>
  </si>
  <si>
    <t>BebAlpAjjAhsBmnBwsAtaAucAib</t>
  </si>
  <si>
    <t>BebAudBfnAbqAsoAibAelAvoAjc</t>
  </si>
  <si>
    <t>BebAyiArgAhxBiyAoqArfBhrAva</t>
  </si>
  <si>
    <t>BebBbkAkqBkiAdcBwaAfiAgaAhl</t>
  </si>
  <si>
    <t>BebBgtBgsAgbBqpAewAteBvdAjc</t>
  </si>
  <si>
    <t>BebBsnAkpAibApxAhxAqqBggBbk</t>
  </si>
  <si>
    <t>BefApkAdaBtbAaaAkpAibAmvAew</t>
  </si>
  <si>
    <t>BehAhsAbnBhyAhxAelBamAkkAyr</t>
  </si>
  <si>
    <t>BehBccAmvAhxAewBgsAeqBfsBww</t>
  </si>
  <si>
    <t>BejAdiAucAhlAkxBwsAeqAteBdq</t>
  </si>
  <si>
    <t>BejApxAufAbpBvrAdxAgbBwaAvq</t>
  </si>
  <si>
    <t>BejAucBljAwyAkpArfArsAkkAjv</t>
  </si>
  <si>
    <t>BejBbdBpvBfbBaeAkjBkmAhsAkx</t>
  </si>
  <si>
    <t>BejBokAkpBqsBssBmoBbmAbnAto</t>
  </si>
  <si>
    <t>BenBnoAjtAwlAqiAufAhxAncBmr</t>
  </si>
  <si>
    <t>BeyAdxAncAibBxkAqqAyxAqsAid</t>
  </si>
  <si>
    <t>BeyAgaBfyAqjBbkApwAboAqbAib</t>
  </si>
  <si>
    <t>BeyAycAxeAlkBhdAimAibAmxAzd</t>
  </si>
  <si>
    <t>BeyBidAmnApoBvoAyxAhxBlkAij</t>
  </si>
  <si>
    <t>BeyBmnAofAucAqqBgtAwhAibBss</t>
  </si>
  <si>
    <t>BfaAdfBxjBamAkpBioAuyApkAjv</t>
  </si>
  <si>
    <t>BfaAhoAtfAbnAckAgrAvkAipBan</t>
  </si>
  <si>
    <t>BfbAanAodAyxAlsAidBfsAfrAib</t>
  </si>
  <si>
    <t>BfbAdcAqeAdvAanBphBneAywAhy</t>
  </si>
  <si>
    <t>BfbAebBdqArbApcAzuApuAodAbp</t>
  </si>
  <si>
    <t>BfbAfmBheAibApuBcpBohBbjAdx</t>
  </si>
  <si>
    <t>BfbAfsArfAhxBesAodAhsBdyAsy</t>
  </si>
  <si>
    <t>BfbAhsAhoAibBhrAskAhxAidAqn</t>
  </si>
  <si>
    <t>BfbAibAzvBjqAdfAruAorBggAhx</t>
  </si>
  <si>
    <t>BfbAjjAijBflBwjBmpAhyAbmAbn</t>
  </si>
  <si>
    <t>BfbAktArfAlsAewBdnAgjBgpBgs</t>
  </si>
  <si>
    <t>BfbAucAhxArfBiiAjkBatAztBet</t>
  </si>
  <si>
    <t>BfbBblBtkBhdAkpAtaAhlAbnAga</t>
  </si>
  <si>
    <t>BfbBcmAoiBgsBbfArfAqqAhxBbm</t>
  </si>
  <si>
    <t>BfbBgpAcdBccAirAkmAumBizAbp</t>
  </si>
  <si>
    <t>BfbBiyBgtApoAcnAoiAgsBpvAdv</t>
  </si>
  <si>
    <t>BfbBljAbqAzcAhxBafAdxAsyBkp</t>
  </si>
  <si>
    <t>BfcAanAewBwwBqeBcpAkqApnBim</t>
  </si>
  <si>
    <t>BfcAdcBcpAibAksBeaAhoAbnAjk</t>
  </si>
  <si>
    <t>BfcAdcBcpBtaAhxAoqAebBiiAib</t>
  </si>
  <si>
    <t>BfjAirAodBdkAhdAbpAelAkpAjj</t>
  </si>
  <si>
    <t>BfjAmaApxBvvAsfAfyBaeAqrAaa</t>
  </si>
  <si>
    <t>BfjAncAuyBosAfyBgnBmsBneBcm</t>
  </si>
  <si>
    <t>BflAavAdxAywAbqBukAodAhxAeq</t>
  </si>
  <si>
    <t>BflAbrAsgBcmAhxAjvAuuApoAyx</t>
  </si>
  <si>
    <t>BflAdfAvaAbrAecAibApoAucAhx</t>
  </si>
  <si>
    <t>BflAguAebAskAlsAvyBkfAywAau</t>
  </si>
  <si>
    <t>BflAhxApoAbrAyxAdsBhyBeyAgr</t>
  </si>
  <si>
    <t>BflAhxBejAmiAucBqpAibAuuAgp</t>
  </si>
  <si>
    <t>BflAhxBkmBpxAjkAbnAdbAjjBbk</t>
  </si>
  <si>
    <t>BflBhfBljAtfAhoAqqAbcAhsAib</t>
  </si>
  <si>
    <t>BflBivApgArfAucBpqAzvAthApk</t>
  </si>
  <si>
    <t>BflBljAucAfyAymAkzBazAiyAhs</t>
  </si>
  <si>
    <t>BfnBbkAibBrrAhyAhxAkpAycApp</t>
  </si>
  <si>
    <t>BfqAeeAboAyxBiyAibArfAvaAdx</t>
  </si>
  <si>
    <t>BfqAkjAwaApxBxiAqqBhuBljAib</t>
  </si>
  <si>
    <t>BfqAqsAkqAayBxkBsfBlhBmyAjj</t>
  </si>
  <si>
    <t>BfqBbkBatAdxAguBwwAboBcpAbv</t>
  </si>
  <si>
    <t>BfqBvrArfAoiBokAeqBbnBgoAdx</t>
  </si>
  <si>
    <t>BfsAhlAgaAeqApxAjnAqsAksBms</t>
  </si>
  <si>
    <t>BfsAksAhxAebBgsAncBdoApcAod</t>
  </si>
  <si>
    <t>BfsAkuAhxAbnAyxAhsAibAebAkm</t>
  </si>
  <si>
    <t>BfsApqBwwAncAkpAbpBwsAewBvp</t>
  </si>
  <si>
    <t>BfsAteAibAbvAokAbnBljApxAks</t>
  </si>
  <si>
    <t>BfsBapBdqAjcAqbAibAxoAewAqa</t>
  </si>
  <si>
    <t>BfsBdqBhuAzdAeqBnoBknAsoAbc</t>
  </si>
  <si>
    <t>BfsBmnBqrBsiAktApwBgnAudAqn</t>
  </si>
  <si>
    <t>BfsBmsAucAkpBafAgsAgiBaeAks</t>
  </si>
  <si>
    <t>BfsBnoAxeBdyAkqAxmBafAobBae</t>
  </si>
  <si>
    <t>BftAodAjkAktBwcAeqBhdBfyBkr</t>
  </si>
  <si>
    <t>BfyAbpAzuAboApuBxcBugBidAeb</t>
  </si>
  <si>
    <t>BfyAcdBchAqjAuxAodAoiAncBbz</t>
  </si>
  <si>
    <t>BfyAcuBqrAnwBatBaqBdqAgsAib</t>
  </si>
  <si>
    <t>BfyAdfBamAkxAguAtwAboAkuBat</t>
  </si>
  <si>
    <t>BfyAelAyxBlhAzuAbqAbmBjwAhy</t>
  </si>
  <si>
    <t>BfyAelBejAeqAhpAbmAjnAwzAhy</t>
  </si>
  <si>
    <t>BfyAfsArfAgbAmqAvaBtsAywAnu</t>
  </si>
  <si>
    <t>BfyAhxBaqAjvAkpBwxApxAbvAew</t>
  </si>
  <si>
    <t>BfyAhxBccAkqAkjAdfAoeAnaBbf</t>
  </si>
  <si>
    <t>BfyAhyApqBriAdfAfyAguAqqAte</t>
  </si>
  <si>
    <t>BfyAkpAkxAdfBfzBsrBulBbaAhx</t>
  </si>
  <si>
    <t>BfyAorAlpAbqAzuBhrBgpAhlAel</t>
  </si>
  <si>
    <t>BfyApkAgiAjjAvoAjcAwaArsAib</t>
  </si>
  <si>
    <t>BfyApkAibAstAvoAywBgsBccBgp</t>
  </si>
  <si>
    <t>BfyApoAoiBkmBuiAqjAqbBcnAlo</t>
  </si>
  <si>
    <t>BfyApxAimAkxAolAojAlkBljAew</t>
  </si>
  <si>
    <t>BfyAqjBbaBvoAwmAdfAdmAojArh</t>
  </si>
  <si>
    <t>BfyArfAanBpxBidBxjApwBiiApk</t>
  </si>
  <si>
    <t>BfyArfAdxAbqArhBusAhxBdqAuc</t>
  </si>
  <si>
    <t>BfyArfAojBaxAnaAdbAilAecAkj</t>
  </si>
  <si>
    <t>BfyAtjBcnAqeAibAqbAfmAssAdf</t>
  </si>
  <si>
    <t>BfyAyfAwgBtxAdfAanAdxAhyAiy</t>
  </si>
  <si>
    <t>BfyAyxAywAdxAwlBqrAguBgpBuo</t>
  </si>
  <si>
    <t>BfyAzqAksAibAanAsnAqnAyxBaq</t>
  </si>
  <si>
    <t>BfyBatAauAdeAojAvyApkBapAjv</t>
  </si>
  <si>
    <t>BfyBbjAkmBuiAwmBbtAmoAvaAhs</t>
  </si>
  <si>
    <t>BfyBhdBnoAwlBmoBsrBjqBbpAbq</t>
  </si>
  <si>
    <t>BfyBhwAcaAanBuhAqsBgoAkzAib</t>
  </si>
  <si>
    <t>BfyBioBpmBheAeqApoAyxBnpAjj</t>
  </si>
  <si>
    <t>BfyBmnAppAboAqbAqqAqsAhsAid</t>
  </si>
  <si>
    <t>BfyBnnBejAhoAyxBmoApeActBil</t>
  </si>
  <si>
    <t>BfyBokBnlBflAmiAijApbAymBaz</t>
  </si>
  <si>
    <t>BfyBprBneAelAyfBioAguAzdAqh</t>
  </si>
  <si>
    <t>BfzAdcBriAeqAhsAiyAbpAodBae</t>
  </si>
  <si>
    <t>BfzAhxAcaAebAwgAjyBusBgsAta</t>
  </si>
  <si>
    <t>BfzAhyAjjAbnAibAmoAeeAcsBgo</t>
  </si>
  <si>
    <t>BfzAqsBsaAdiBulAibAcdBlkBbk</t>
  </si>
  <si>
    <t>BfzBfyAelAijBeyAdcAyxAbnAta</t>
  </si>
  <si>
    <t>BfzBljAqbAijAboAecAqeAibAhx</t>
  </si>
  <si>
    <t>BgbAydBjiAhoBmyAuyBfyAwlAib</t>
  </si>
  <si>
    <t>BgcAkjBwxAuqBamAkxAeoAanBkl</t>
  </si>
  <si>
    <t>BgcAqqBgpBgnBhzAyxAthAdxAhx</t>
  </si>
  <si>
    <t>BgcArdAqnAqaBejApkBpoApoAyx</t>
  </si>
  <si>
    <t>BgcBkiAdbArhBpxAvbAsoAdxBap</t>
  </si>
  <si>
    <t>BggAsyAhxAbnAtaBusBbqBamAsg</t>
  </si>
  <si>
    <t>BgmAgsBflAdfBgsAzuBfsAjjBbk</t>
  </si>
  <si>
    <t>BgmAucBfyAqrBhlBflAtjBgsAod</t>
  </si>
  <si>
    <t>BgnAbnBmuAqqAyxBhmAibAoeAag</t>
  </si>
  <si>
    <t>BgnAcbAilAumAibBvtApeAkxBbv</t>
  </si>
  <si>
    <t>BgnAecBphApqAncAywAibAzqBpe</t>
  </si>
  <si>
    <t>BgnAeqAecAhsAuzAqnBvkBjgAkn</t>
  </si>
  <si>
    <t>BgnAhbAtaAoiAhsAecBqsAhxBpm</t>
  </si>
  <si>
    <t>BgnAibAbnBrcAbkArfAgbAhbAjk</t>
  </si>
  <si>
    <t>BgnAibAcaBfjAdxArdAucAbpApx</t>
  </si>
  <si>
    <t>BgnAibAvbAvaBphAsfAgcBprAqb</t>
  </si>
  <si>
    <t>BgnAibBhnBlhAanBnoArfBpxBhl</t>
  </si>
  <si>
    <t>BgnAijBriApbAibAjnBdyBdeAhs</t>
  </si>
  <si>
    <t>BgnAilAzqAeqAhsAhxAmdAqoAkn</t>
  </si>
  <si>
    <t>BgnAjtAloAjkBflAbnAhxAidAok</t>
  </si>
  <si>
    <t>BgnAkjBiyBfsBhmBmyAjcBneAyx</t>
  </si>
  <si>
    <t>BgnAloBhrAswAibAhsAskApxBvy</t>
  </si>
  <si>
    <t>BgnAlpAhsAktBhyAelAnhAnuAcb</t>
  </si>
  <si>
    <t>BgnAoeArfAijBaeAfsAucAhxBgt</t>
  </si>
  <si>
    <t>BgnAoiAsoBpxAywBnaAqgApnAtj</t>
  </si>
  <si>
    <t>BgnAolAibAbvAjjAdeAojAeqAiq</t>
  </si>
  <si>
    <t>BgnApkArsAknAmzAywAihAqjAhl</t>
  </si>
  <si>
    <t>BgnAqbAkqArgBmfAsyArsAuxBne</t>
  </si>
  <si>
    <t>BgnArfAvoBpmBuiApxAkgAyiBgp</t>
  </si>
  <si>
    <t>BgnArhBqsAcmAqnBknBfbAjlAbn</t>
  </si>
  <si>
    <t>BgnAtjAsnAhbAibBimAewAdfBji</t>
  </si>
  <si>
    <t>BgnAtuAdkAaiAhoAcmAodAywAsw</t>
  </si>
  <si>
    <t>BgnAwyBapAhlAibBiqAvlBneAjc</t>
  </si>
  <si>
    <t>BgnAwyBflAmiAvkAhbAibBriAol</t>
  </si>
  <si>
    <t>BgnAywAucAijAwcAebAsaAeqAsw</t>
  </si>
  <si>
    <t>BgnAyxAvoBfyAqoAddAzvAcuAnw</t>
  </si>
  <si>
    <t>BgnAyxBfyBnnAjnAucAuoAuxAob</t>
  </si>
  <si>
    <t>BgnAzvArfBirBgpAqiApkAucApo</t>
  </si>
  <si>
    <t>BgnBapAzvAadAuyAilAhsAbrBna</t>
  </si>
  <si>
    <t>BgnBasAguAdaAvqAehBkfBszBeb</t>
  </si>
  <si>
    <t>BgnBbkAyxAddApuAilBodBgpBmx</t>
  </si>
  <si>
    <t>BgnBccArdAqoBphBhnAbrAnaAec</t>
  </si>
  <si>
    <t>BgnBccBioBnzAibApxBciBcjAca</t>
  </si>
  <si>
    <t>BgnBesBkfAkpAguBxcAibAlkAdf</t>
  </si>
  <si>
    <t>BgnBeyAdmBlhAgbAauAibBgpBkf</t>
  </si>
  <si>
    <t>BgnBfsAteAibApoAijAdkAjcBqp</t>
  </si>
  <si>
    <t>BgnBgpAceAlpAsyAucBljAhxBpv</t>
  </si>
  <si>
    <t>BgnBgpBnaApqAbnBhfAyxApoBjg</t>
  </si>
  <si>
    <t>BgnBhdArfAkxAibAojAaiBmxAel</t>
  </si>
  <si>
    <t>BgnBhtBwxBgpAqqAgsBhdAanAgi</t>
  </si>
  <si>
    <t>BgnBjeAncAhxBiqAbvAbnAelBoc</t>
  </si>
  <si>
    <t>BgnBljAjjAqqBcpApoAkxAmxAib</t>
  </si>
  <si>
    <t>BgnBljBpxAucAgvAkzAanBgrAdn</t>
  </si>
  <si>
    <t>BgnBsnAccBbnAvkAbmBvtAucAhx</t>
  </si>
  <si>
    <t>BgnBteAodAywAfsArfBbpBgpAta</t>
  </si>
  <si>
    <t>BgnBujBhlBljBfzAhxAanAewAuy</t>
  </si>
  <si>
    <t>BgnBusAlkBtxBwkAibAeqAnxAwl</t>
  </si>
  <si>
    <t>BgnBwwAnhAhxAcaApnAauAibAsy</t>
  </si>
  <si>
    <t>BgpAaqAdcBknBfyAijApoAecAbn</t>
  </si>
  <si>
    <t>BgpAbpAibAanAecBfsAhyBivBfy</t>
  </si>
  <si>
    <t>BgpAcdBccAhoAhxBpoAwrAbcAdk</t>
  </si>
  <si>
    <t>BgpAdmAnhBneAkqBcwAanBszAuc</t>
  </si>
  <si>
    <t>BgpAdxBmoBvwBovBgrAjvBgnAdc</t>
  </si>
  <si>
    <t>BgpAhxAdfAqjBneBtbBbpAdbAyw</t>
  </si>
  <si>
    <t>BgpAibAsjBfyAeqAfsArfBusBcw</t>
  </si>
  <si>
    <t>BgpAjvBljBvdAruAcaBflBgvAta</t>
  </si>
  <si>
    <t>BgpAkpAqqAkqAbrBboAkmAkuAib</t>
  </si>
  <si>
    <t>BgpAnwAkpAmnBhdArfAdvAewBdr</t>
  </si>
  <si>
    <t>BgpAodBhwAibAdxBdoAbcAoeAyw</t>
  </si>
  <si>
    <t>BgpAofAncBgnApuAhxBiiAibAjk</t>
  </si>
  <si>
    <t>BgpAoxBkmApxBljAibApwBbjAkm</t>
  </si>
  <si>
    <t>BgpArfBfyBpyAauBhlBjgAhxBkf</t>
  </si>
  <si>
    <t>BgpAtyAibAkuBljAuxAoiBmuBug</t>
  </si>
  <si>
    <t>BgpAycAibAanAnaAebAhxBljAoe</t>
  </si>
  <si>
    <t>BgpAyiAboBwsAjcAxeAluAinBap</t>
  </si>
  <si>
    <t>BgpAymBaqAtaAebAibBhuBfyAin</t>
  </si>
  <si>
    <t>BgpAzuBsfAhoBfsAhyBnaAvoAbq</t>
  </si>
  <si>
    <t>BgpBaeApoAfsBjtBtnAojBmpAyv</t>
  </si>
  <si>
    <t>BgpBafBreBbkApwAbcBfyAdxAel</t>
  </si>
  <si>
    <t>BgpBdlAmnAqbBdqBbxAdfAeqBfs</t>
  </si>
  <si>
    <t>BgpBdqAibAeqAjcAelBfsBdrBcp</t>
  </si>
  <si>
    <t>BgpBmjBljAhxAceAebAdsAsfAcc</t>
  </si>
  <si>
    <t>BgpBnlBljBbzApuAqqBbkAsyAkq</t>
  </si>
  <si>
    <t>BgpBrrAzwAoeBbkBboAcdBovBfy</t>
  </si>
  <si>
    <t>BgpBtbAgaAcdBccAncAtaAcaAds</t>
  </si>
  <si>
    <t>BgpBukBgoBbnBokApqAucAhxBey</t>
  </si>
  <si>
    <t>BgpBvhBbjAfeAhxAvaAdfBmfAkj</t>
  </si>
  <si>
    <t>BgrAcuBljAqsAyjAgvAjnBilAhl</t>
  </si>
  <si>
    <t>BgrAhxAqoApoAjcAgxAnwBfsAqq</t>
  </si>
  <si>
    <t>BgrAlpBhdAqqArdApcBaeAdvAag</t>
  </si>
  <si>
    <t>BgrBaqAibAzlBtaAtaAtjAhxAan</t>
  </si>
  <si>
    <t>BgrBaxBdqApqBdlBqrAkjAdfAib</t>
  </si>
  <si>
    <t>BgrBvdBamBejAjcBmoAofAxeAib</t>
  </si>
  <si>
    <t>BgrBwjAofAjcBszBejAewBccAsw</t>
  </si>
  <si>
    <t>BgsAaaAbvAhxBhlAibAhsAqhBgp</t>
  </si>
  <si>
    <t>BgsAauBxjAqsAgaBfyAojBidAdf</t>
  </si>
  <si>
    <t>BgsAboBgnBdsAqrAwxAdxBfyAmo</t>
  </si>
  <si>
    <t>BgsAbpAelBmoAibAqjAirBujBgp</t>
  </si>
  <si>
    <t>BgsAbqAdvAktAnxAibBccAkqBgt</t>
  </si>
  <si>
    <t>BgsAdvAhbAanAewAymAoeApeAaa</t>
  </si>
  <si>
    <t>BgsAewBidAqqAqnAhsAqsBbtApq</t>
  </si>
  <si>
    <t>BgsAgpApxAhlAmoAhxAiuAmcAsy</t>
  </si>
  <si>
    <t>BgsAhsAibAgaAcdAhxBcnAudAdf</t>
  </si>
  <si>
    <t>BgsAibAacBflAeqAymAsfAuhAoi</t>
  </si>
  <si>
    <t>BgsAjwBpxAibAywAihBdoAbpBfb</t>
  </si>
  <si>
    <t>BgsAnaAjcBchBgpArfAiuAkqAhs</t>
  </si>
  <si>
    <t>BgsAodAcmAewAsqAelBgpAgbAib</t>
  </si>
  <si>
    <t>BgsAofBkoBriArgAdfAdxAhsAeb</t>
  </si>
  <si>
    <t>BgsApxAtaBdsBriAxlBgpAhyBmo</t>
  </si>
  <si>
    <t>BgsAqqAkpBidBbjAqoAefAxiBpr</t>
  </si>
  <si>
    <t>BgsBbfAswBatBmoAyxAudBneAdf</t>
  </si>
  <si>
    <t>BgsBbnBboBfyAbnAhlAhxBbzAox</t>
  </si>
  <si>
    <t>BgsBcmAjwAqgAztAuyBcpAhxAbn</t>
  </si>
  <si>
    <t>BgsBfbBplAqqAbnAacAbqAoxAcd</t>
  </si>
  <si>
    <t>BgsBggBgpAheAijBnpAecArfAes</t>
  </si>
  <si>
    <t>BgsBhdAcnAibBfyAojAwuAbnBfb</t>
  </si>
  <si>
    <t>BgsBmoAbmAwlBusBvnAebArfBen</t>
  </si>
  <si>
    <t>BgsBmoBxcBlhBhnBaxAqqBdqAhs</t>
  </si>
  <si>
    <t>BgsBmuBbkAqqBgpBidBhlAhxAib</t>
  </si>
  <si>
    <t>BgsBpsAqaAqgAqqBcmBgcAkpApo</t>
  </si>
  <si>
    <t>BgsBpsBchAdfAkmAgjAbvBasArf</t>
  </si>
  <si>
    <t>BgsBvdAtaBgnAdiAanAyiBjiBcw</t>
  </si>
  <si>
    <t>BgsBvnApuApoBmjAdxBobAdsAeb</t>
  </si>
  <si>
    <t>BgtAknBriAhxAhsBfcApwAbnAmz</t>
  </si>
  <si>
    <t>BgtAncBkxBpxBxkAcaAyxBfbAan</t>
  </si>
  <si>
    <t>BgtAodAihBgnBatBccAhxAbpAkq</t>
  </si>
  <si>
    <t>BgtApeAqeBcnAfiAgiBtbAibBgp</t>
  </si>
  <si>
    <t>BgtAwhAwrBlsAgaBapAbnAodAib</t>
  </si>
  <si>
    <t>BgtAyiBcnAhbAtuAelBaxArsAvo</t>
  </si>
  <si>
    <t>BgtAzuAjjAbnBhfAtaAxvBaeAqs</t>
  </si>
  <si>
    <t>BgtBaxBetAdxAmoBpeBkfAkpAtu</t>
  </si>
  <si>
    <t>BgtBdcAuuApxAwlAdcAojBmuBgn</t>
  </si>
  <si>
    <t>BgtBocAucAboAbfAhsAsjApwArs</t>
  </si>
  <si>
    <t>BhdAaiAijApoBsaAfrAyfArfBxc</t>
  </si>
  <si>
    <t>BhdAbnAhbBvwAgsAkpAgiAtaBhn</t>
  </si>
  <si>
    <t>BhdAbpAmiBlcBizBpxAumAqhAdc</t>
  </si>
  <si>
    <t>BhdAhxAibBiiAyxApwBwoApaAeq</t>
  </si>
  <si>
    <t>BhdAjjBwsAaaBtsBfbAgbAelBno</t>
  </si>
  <si>
    <t>BhdAkjAhxBcdAyxAelAqbAibBbt</t>
  </si>
  <si>
    <t>BhdAkjAihAyxBpxBvnAanAodAqr</t>
  </si>
  <si>
    <t>BhdAolBriAlsBcnBbrAibAgiAtv</t>
  </si>
  <si>
    <t>BhdApcAaaAucBljBdsBbqAqoArf</t>
  </si>
  <si>
    <t>BhdAraAibBibAilAtaBeyAdxAyw</t>
  </si>
  <si>
    <t>BhdArfBcpBwwAywBnaAhxBgtAlt</t>
  </si>
  <si>
    <t>BhdAucAeoAhxAhsBaqBwsBioAnx</t>
  </si>
  <si>
    <t>BhdAuyAibAhxBsaAokAbqAeqAhs</t>
  </si>
  <si>
    <t>BhdAvaBovAqsBioAhsAqoBgmAbn</t>
  </si>
  <si>
    <t>BhdAycBqpBcnAywAyxAcdBocAhs</t>
  </si>
  <si>
    <t>BhdAyxAibBejAoeAojBbkAqrApc</t>
  </si>
  <si>
    <t>BhdAzdBdqBeyAkqBhlBgnBpxAwq</t>
  </si>
  <si>
    <t>BhdBdlAodAucApwAkpBbkArsAhs</t>
  </si>
  <si>
    <t>BhdBgbAxvAhlBvdBkmAgiAdfBgp</t>
  </si>
  <si>
    <t>BhdBgsAhsAqrBtsAgyAibAbpBcf</t>
  </si>
  <si>
    <t>BhdBhkBwmBuoAlsBhlAywBljAib</t>
  </si>
  <si>
    <t>BhdBiqBbnAucAkpAauAfrArfAbn</t>
  </si>
  <si>
    <t>BhdBngAzqBsaAjcArsAaqBmpBwn</t>
  </si>
  <si>
    <t>BhdBqnAhxBxcBphBsaAkpAqsAbf</t>
  </si>
  <si>
    <t>BhdBsaBfyBehAbqBgtAhxAzuAib</t>
  </si>
  <si>
    <t>BheBccAhyAlsAycAhxAucAqgAkp</t>
  </si>
  <si>
    <t>BheBnoBlcAywArfAibAkkAucAlu</t>
  </si>
  <si>
    <t>BhfAbfAesArsBdtAoxBxcBmoApu</t>
  </si>
  <si>
    <t>BhfAqcBatAzzAeqAycAewAkpAyx</t>
  </si>
  <si>
    <t>BhfBebAqnBwjAqbBgnAjjAbnAbo</t>
  </si>
  <si>
    <t>BhfBidAhxAuoAacAibAbrAgiBlj</t>
  </si>
  <si>
    <t>BhkAhxBheAduAodBlmAatArfBhd</t>
  </si>
  <si>
    <t>BhkAxeAsyAwhAhsAqjBumAjcAzu</t>
  </si>
  <si>
    <t>BhkBtrBbfBamAhyArsAehAewAdx</t>
  </si>
  <si>
    <t>BhlAmnAraApwBtbAumBvoAvqBui</t>
  </si>
  <si>
    <t>BhlBfyAabBbkAfsBvnApoApcArf</t>
  </si>
  <si>
    <t>BhlBpzBkmAixAhxBioBslAdfAqi</t>
  </si>
  <si>
    <t>BhmAhxArhAdxAlpBgsAuyAucBio</t>
  </si>
  <si>
    <t>BhmApcAgjAucAbrBbkAkpBugBgr</t>
  </si>
  <si>
    <t>BhmAppBgsAibAboBdsApcAelAzu</t>
  </si>
  <si>
    <t>BhmAvdBhyBpmBioBvtBneAibBmr</t>
  </si>
  <si>
    <t>BhmBhyBslAhsBfbBgbAguAgaAfp</t>
  </si>
  <si>
    <t>BhnAkqAdxApxAbwAodAeqAkpAnc</t>
  </si>
  <si>
    <t>BhnAksAqsAyxBhfAoqAqjAbnAib</t>
  </si>
  <si>
    <t>BhnApnAanBlzBmrBcmAvdBdqAod</t>
  </si>
  <si>
    <t>BhnApxAhyApkAkuAhxBqrAibAca</t>
  </si>
  <si>
    <t>BhnAsjBgpAiqAkpAhoAyxArsBkf</t>
  </si>
  <si>
    <t>BhnBcjAvbBphApwBciAhsBaxAoj</t>
  </si>
  <si>
    <t>BhnBfbBkiAraAkpAixBkmArsApw</t>
  </si>
  <si>
    <t>BhnBimAibBmrAkqBknAhsAhxBbn</t>
  </si>
  <si>
    <t>BhnBmoBxdAdxAltAewBpxAqnAib</t>
  </si>
  <si>
    <t>BhrAkuAskBmsAfyAeqAywBvwAga</t>
  </si>
  <si>
    <t>BhrAloAhbAbcBiqAwqAvbAibAai</t>
  </si>
  <si>
    <t>BhrBvoBebAgaBcrAiuArsBhdBiy</t>
  </si>
  <si>
    <t>BhuAyxAswBlkBhgAuoBljBqeBgn</t>
  </si>
  <si>
    <t>BhwAfiApeBidAdfBnoAdxAsgAuc</t>
  </si>
  <si>
    <t>BhwAkzAhxAxmBgnBchBoaAnwAdf</t>
  </si>
  <si>
    <t>BhwApuAgaBbtBdqAbqAibAjjBuj</t>
  </si>
  <si>
    <t>BhwAqhBgrBbjAqjAboAzuBqoAuc</t>
  </si>
  <si>
    <t>BhwBapAbmBmxAxnBbkAojAqqBdh</t>
  </si>
  <si>
    <t>BhwBjgAbqAbpAywAecAhlAhkAib</t>
  </si>
  <si>
    <t>BhwBtaAmzBneBpyAipAhsBcnAib</t>
  </si>
  <si>
    <t>BhxAijAdxAlsAbpBpxAibBfyAid</t>
  </si>
  <si>
    <t>BhxAkpBmnApwBmuBdoBsfAibBbk</t>
  </si>
  <si>
    <t>BhxBdqAppAgaBebBsdAkmAboAqq</t>
  </si>
  <si>
    <t>BhyAhxAibBamAncAjjBmrAuhAmx</t>
  </si>
  <si>
    <t>BhyBdrAfsAojAyxBehBebBgsApn</t>
  </si>
  <si>
    <t>BhyBuhAwrAkpAnhAdfAwgBsfBgn</t>
  </si>
  <si>
    <t>BhzAibAanBgnAkpBveAyxAjjAdb</t>
  </si>
  <si>
    <t>BibAbqAyxAswAnwAilBtxApoAgu</t>
  </si>
  <si>
    <t>BibApwAtmAgaAknAkjAaqAibBsr</t>
  </si>
  <si>
    <t>BibAtjAsyAvoBljBhgAcnAibAbm</t>
  </si>
  <si>
    <t>BibAywBsiAwlAhxAilBbxArfBcp</t>
  </si>
  <si>
    <t>BidAibBpeAodBimBaeAelAlsBvp</t>
  </si>
  <si>
    <t>BidAqhBivBqrAyiBknAhxAhsAku</t>
  </si>
  <si>
    <t>BidAudBccBudBpvAqrAkpAhxAuc</t>
  </si>
  <si>
    <t>BidAudBqnBreBfyAhxAfsArfAeq</t>
  </si>
  <si>
    <t>BidAwmAvbAijAvaBapBeyAibAqb</t>
  </si>
  <si>
    <t>BidBhdAgcAibAelBgnBrvBljAbm</t>
  </si>
  <si>
    <t>BidBhwAebAfnBcqAisAhxAzdAib</t>
  </si>
  <si>
    <t>BidBljApcBapAsfBhwAuuAjvAib</t>
  </si>
  <si>
    <t>BidBmqBpxArfBbzAojAhsBfyArd</t>
  </si>
  <si>
    <t>BidBmxBnoAuyAilAhoBnlAodAbn</t>
  </si>
  <si>
    <t>BigBebBgnBjtAbqAaaApkArfAkx</t>
  </si>
  <si>
    <t>BiiAdsAibAlkAlpBhfAijBnvBgs</t>
  </si>
  <si>
    <t>BiiBmnBcmAloAodApcBjqAtfAks</t>
  </si>
  <si>
    <t>BiiBpxBszBbxBukApxAsfAtmAqq</t>
  </si>
  <si>
    <t>BilAibAhsBpeAjyAkpAwnAidAhx</t>
  </si>
  <si>
    <t>BilAibBidAyrAsoBtbAqqBljApx</t>
  </si>
  <si>
    <t>BimAbmAbqBwsAhsAelBxcBdrAjj</t>
  </si>
  <si>
    <t>BimAilAinBizAkpBgsAibAhsBbr</t>
  </si>
  <si>
    <t>BimAxjBljAktAboAppAwlBhrAsk</t>
  </si>
  <si>
    <t>BimBidBhgAbnAjjAeqAhyAucBgp</t>
  </si>
  <si>
    <t>BimBkfBwsBiyAmhAlpBhdAhoAyx</t>
  </si>
  <si>
    <t>BioAanAdiBkiBatBnoAoqAodBje</t>
  </si>
  <si>
    <t>BioAdxAhyApxBcnAhsAxeBamBsf</t>
  </si>
  <si>
    <t>BioAebAkxAkpAruApxAhxAksAdf</t>
  </si>
  <si>
    <t>BioAfmAbqAdfAryAnuBjpAtjBrc</t>
  </si>
  <si>
    <t>BioApoAjvAkmAoqAmpBaqAywArs</t>
  </si>
  <si>
    <t>BioAppBheBbrBsfAjjBgnAodAyj</t>
  </si>
  <si>
    <t>BioBccBdtAebAodBvvBsjAwgAid</t>
  </si>
  <si>
    <t>BioBkmAibAhxApuAqnAjlAboAqq</t>
  </si>
  <si>
    <t>BioBljAijAkgBchAibApcAudAoq</t>
  </si>
  <si>
    <t>BioBsfAmnAoxAjvAinBbpAjyBeb</t>
  </si>
  <si>
    <t>BiqAlsApxAhlAodBmuAhxAgcAgb</t>
  </si>
  <si>
    <t>BiqArfBjaAkpAppAoiAewBasAdx</t>
  </si>
  <si>
    <t>BirAdxBwkAqqBebBxjBgsAibAan</t>
  </si>
  <si>
    <t>BirAzdBhdBgnAqgAibBdqAwzArf</t>
  </si>
  <si>
    <t>BirBatAgcBhmAbnBfbAibAwzBam</t>
  </si>
  <si>
    <t>BivAhpAanAibBbjAstAehBlkAkq</t>
  </si>
  <si>
    <t>BivAhxAvnAavAbnBneBcdAdxAjl</t>
  </si>
  <si>
    <t>BivAibBafBdfApoAucAkpAgyAsy</t>
  </si>
  <si>
    <t>BivAyfArfAyiAthAdfAdxArdAra</t>
  </si>
  <si>
    <t>BivBidAjjBvdAkxAbnAmcBfyAgu</t>
  </si>
  <si>
    <t>BivBlmAhbArbAncAhxAxiAzuBgn</t>
  </si>
  <si>
    <t>BivBuiBcqAkpBcmBljAbvAodBsr</t>
  </si>
  <si>
    <t>BizAkmAgxAbqAanAtaBnpBfyBvn</t>
  </si>
  <si>
    <t>BizBigAodBnlBgrAbnAboAqqBps</t>
  </si>
  <si>
    <t>BizBpmAfiAaqAeqAvqAayBdsAga</t>
  </si>
  <si>
    <t>BjaAmvAtjAoeAhxAksBapAibAjn</t>
  </si>
  <si>
    <t>BjaBfyApaAgrAhxAibAkpApoAsf</t>
  </si>
  <si>
    <t>BjfAjkAgiAbrAhlAhxBhmAzuAqq</t>
  </si>
  <si>
    <t>BjfAqbBmuBccBnlAkpAqjBmoBdq</t>
  </si>
  <si>
    <t>BjgBpoAbqAncBapAhsBmnApcBsf</t>
  </si>
  <si>
    <t>BjgBrtBmpAmaAwaAkpBkfBhlAib</t>
  </si>
  <si>
    <t>BjiAywAvkBfyAibAtjAjcAinAod</t>
  </si>
  <si>
    <t>BjiBwwBbxAbmArfBfbBwsApwAhx</t>
  </si>
  <si>
    <t>BjkAtaBaqAdeAboAwlBgnAhsAxi</t>
  </si>
  <si>
    <t>BjkBkfBvdAqqAxiBtaAboAnuAib</t>
  </si>
  <si>
    <t>BjmAibApqBcmAeqBccAjqAjyAkq</t>
  </si>
  <si>
    <t>BjmAnuAkqBoaArfAhsAibAeqAhx</t>
  </si>
  <si>
    <t>BjnAfyAdfAibAhsBgnAlsAihBgp</t>
  </si>
  <si>
    <t>BjpAguAxeBjiAanArfAkjAibAca</t>
  </si>
  <si>
    <t>BjpAjnBelBapAucBaeAlpAxnBtr</t>
  </si>
  <si>
    <t>BjpAlsAgrAksApxAduAkjBgcAdf</t>
  </si>
  <si>
    <t>BjpAtlAdnApoAodAssAhxBiiBph</t>
  </si>
  <si>
    <t>BjwAebBebBkoAuuAfsAucApuAkp</t>
  </si>
  <si>
    <t>BjwAuuAlkAibBkoAesAeqBdlBsf</t>
  </si>
  <si>
    <t>BjwBbzBqrBjqArfBlkAibAumBgn</t>
  </si>
  <si>
    <t>BkfAbqAmiAanAibAloAstBovAeq</t>
  </si>
  <si>
    <t>BkfAdeBejAkuAibAdfAquBamAyw</t>
  </si>
  <si>
    <t>BkfAhsAguAdxBbzAhxAoxAgiApw</t>
  </si>
  <si>
    <t>BkfAibAwaAqjAbcAswAyjApeBgp</t>
  </si>
  <si>
    <t>BkfAkpAucBdeAeqBkoApqAywAnx</t>
  </si>
  <si>
    <t>BkfAmpAyxAzuAquAsnArfBbjAhx</t>
  </si>
  <si>
    <t>BkfApuArfBhdAvnAxeAvgArsApw</t>
  </si>
  <si>
    <t>BkfAtuAjdAsoBcjAnwAzvBioAqn</t>
  </si>
  <si>
    <t>BkfAucBhdAecAtaAvaAnwAodAdx</t>
  </si>
  <si>
    <t>BkfBbaBcdAibAssAhyAywBgnAil</t>
  </si>
  <si>
    <t>BkfBdyArsAvqAdsAhxBqrAkqAnw</t>
  </si>
  <si>
    <t>BkfBgpApoAelAkpBjkAebBboAag</t>
  </si>
  <si>
    <t>BkfBkmAhyAccAdkBhuAbcBdqAoi</t>
  </si>
  <si>
    <t>BkfBocAilBdlBcpAfpAelBggAjt</t>
  </si>
  <si>
    <t>BkfBszAewBljAsoAqqAvaAvyAid</t>
  </si>
  <si>
    <t>BkfBxdBasAdxBbfBbpAddBszArf</t>
  </si>
  <si>
    <t>BkiAbqAfsAdsBgnAibAdxAagAkj</t>
  </si>
  <si>
    <t>BkiAdxBouAecBhzBdcBlbBkfAib</t>
  </si>
  <si>
    <t>BkiAfmBcgBujAhxBfsAhsApwAib</t>
  </si>
  <si>
    <t>BkiAqgAkmAyxAyiBgpBmuBgnBpl</t>
  </si>
  <si>
    <t>BkiBgnBtwBbrAuyAkqBbkAugAbq</t>
  </si>
  <si>
    <t>BkiBkmBneBprBanAsoAuqArsBpz</t>
  </si>
  <si>
    <t>BkiBmuBfyAccBcaAqqAibBgsAhy</t>
  </si>
  <si>
    <t>BklApwBqrBriAumAidBtrBmuAib</t>
  </si>
  <si>
    <t>BkmAduAanAfpAelAkjBbkAqqAbv</t>
  </si>
  <si>
    <t>BkmAgiAhsAkjAdfAewAwaApcAlu</t>
  </si>
  <si>
    <t>BkmAgiBgtAhsBtbAanAqsBgrAkp</t>
  </si>
  <si>
    <t>BkmAgiBwoAmhBbkAvaApxAhxAbn</t>
  </si>
  <si>
    <t>BkmAlsAibAwmAqnBmxBuuAdcAdx</t>
  </si>
  <si>
    <t>BkmApxBwxAgiBpxAkjAhsBkfAzz</t>
  </si>
  <si>
    <t>BkmAqjAdfApbAbpBmlBiyBdqAkj</t>
  </si>
  <si>
    <t>BkmAtaAebAbrAzdAucBfbAkxAyw</t>
  </si>
  <si>
    <t>BknAbnAhbAloAdxAtaAibAgcAtu</t>
  </si>
  <si>
    <t>BknAbnAhbBgnAdfAbpAdbAnwAyw</t>
  </si>
  <si>
    <t>BknAbrAibAywAqqAacAqaBltAnc</t>
  </si>
  <si>
    <t>BknAgiApcBccAdcAruAqvAdxAkj</t>
  </si>
  <si>
    <t>BknAhxBwmAbnAebAehBgpAixAdf</t>
  </si>
  <si>
    <t>BknAluBsaBfyAqqBnzAtwAibAtj</t>
  </si>
  <si>
    <t>BknAzwAqqBpxBivAssAofAfqAoi</t>
  </si>
  <si>
    <t>BknBgnAvbAumAibAanAppBhdAjw</t>
  </si>
  <si>
    <t>BknBljApxArfAboAksBvkAibAxe</t>
  </si>
  <si>
    <t>BknBprBwaBfyBmoBboArfBgsBph</t>
  </si>
  <si>
    <t>BknBukBsiAidAmiAywBjgAhxAib</t>
  </si>
  <si>
    <t>BkoAhyBblAibAumApoAkpApcBde</t>
  </si>
  <si>
    <t>BkoAibAeqBgnBafBjwAtwAnhAds</t>
  </si>
  <si>
    <t>BkoAipAnqAqbAphAriAdnAhjBhd</t>
  </si>
  <si>
    <t>BkoArsBvnAsfBhdActAimAbnBfs</t>
  </si>
  <si>
    <t>BkoBblAgiApcBkfBgsBfsAbpAhx</t>
  </si>
  <si>
    <t>BkoBwsAyrBfyBsiApwBmuAzyAbq</t>
  </si>
  <si>
    <t>BkpBdsAywAqjAtoAebAeqBfyAbv</t>
  </si>
  <si>
    <t>BkpBkxBgsBvnAgsBvvBkmAhdBat</t>
  </si>
  <si>
    <t>BkqAvsBlqBmpAodBdkBfbBdnBbk</t>
  </si>
  <si>
    <t>BkrBdnBbnAucBbtAhxBltBccAyw</t>
  </si>
  <si>
    <t>BkrBvkBcqArfAwyAyxBbrAibAym</t>
  </si>
  <si>
    <t>BkxAauAeeBaqAywBaeBgnAfsAel</t>
  </si>
  <si>
    <t>BkxAjkBriAauAdeAfrArfAloAks</t>
  </si>
  <si>
    <t>BkxBhwAhxBmxBnpApnAgbAdcApw</t>
  </si>
  <si>
    <t>BkxBneAzqAncAgaAjnAlsAqsAod</t>
  </si>
  <si>
    <t>BlcAqqAbpAgoBneAhxAixApbBta</t>
  </si>
  <si>
    <t>BlcAwlAyfAtaAojBhdBpxAkoAib</t>
  </si>
  <si>
    <t>BldAacBamBwwAewBslAqjBmuApq</t>
  </si>
  <si>
    <t>BlhAdmAqsAksAtuAoxAibApxAbf</t>
  </si>
  <si>
    <t>BlhAeqBpxAymBamBmoAtfAebBjn</t>
  </si>
  <si>
    <t>BlhAqrAhsAibBhdAefAyfBbnArf</t>
  </si>
  <si>
    <t>BlhAucBrcAjlAyxAelBfyAbqAbm</t>
  </si>
  <si>
    <t>BlhBcnAhlAhbAktAucAhxBsfBdl</t>
  </si>
  <si>
    <t>BlhBszAjjAqqAoeAvoAxeAibApx</t>
  </si>
  <si>
    <t>BlhBudAuxBccAagAucAelAdxAbn</t>
  </si>
  <si>
    <t>BljAcdBpeAkoAhsBgsAucAkjAta</t>
  </si>
  <si>
    <t>BljAeqAstBvyAhxBioBbaBosBhg</t>
  </si>
  <si>
    <t>BljAhsArfAhxBpxBriAmxBjiAtj</t>
  </si>
  <si>
    <t>BljAhsBfbBgpAlsBiqAibArfAqn</t>
  </si>
  <si>
    <t>BljAhxBapAibAkoAraAqgAihAtu</t>
  </si>
  <si>
    <t>BljAhxBheAbnBgnBivAckAewAdk</t>
  </si>
  <si>
    <t>BljAibAebAucAayBvpArfAkoAoq</t>
  </si>
  <si>
    <t>BljAibAirAsfBazAvqBprAzdApg</t>
  </si>
  <si>
    <t>BljAibBcnBjiAyrAduBebAodBhf</t>
  </si>
  <si>
    <t>BljAijAyxAraAugBazBgsBioAwm</t>
  </si>
  <si>
    <t>BljAiuAhxBmyAgcAtjAkqBpsAip</t>
  </si>
  <si>
    <t>BljAjjBgsAzuAibAanBfyAddBta</t>
  </si>
  <si>
    <t>BljAjkBfbAvqAboBebAduApbAlu</t>
  </si>
  <si>
    <t>BljAkxAqjBlzBkxAncArfBmxBwo</t>
  </si>
  <si>
    <t>BljApcAraApxBpxBbkBpvAqoBxi</t>
  </si>
  <si>
    <t>BljAqbBplAcnBpoAibAbqBukBcn</t>
  </si>
  <si>
    <t>BljAqjAvbAqiAibAucAobBusBca</t>
  </si>
  <si>
    <t>BljAqqAyxBcfAucAdxBpvApkArf</t>
  </si>
  <si>
    <t>BljArbAhsAibArdBdnAcaBsfBri</t>
  </si>
  <si>
    <t>BljArbBusAydBgsAbvAdxAhlAwg</t>
  </si>
  <si>
    <t>BljAtaAguAjjBayAciAhyAodAtn</t>
  </si>
  <si>
    <t>BljAtaAhyBgnAjnAguAefAaaBpo</t>
  </si>
  <si>
    <t>BljAtjAdxBflAdfBaeAoxAauBio</t>
  </si>
  <si>
    <t>BljAucAhxBxjBhwAjkAefAdxAok</t>
  </si>
  <si>
    <t>BljAucAyfAudBizBirAoiAibAta</t>
  </si>
  <si>
    <t>BljAxoAlsAibBplAqeAyxAbnBri</t>
  </si>
  <si>
    <t>BljAyfAlkApxBfbAibBgnAxmAeb</t>
  </si>
  <si>
    <t>BljAymAcbAnuBcqAodAtaAhyAtj</t>
  </si>
  <si>
    <t>BljBdhAhxAagAucAesBcnApnAdx</t>
  </si>
  <si>
    <t>BljBfyAdxAjcBvdAqqAebBftAwy</t>
  </si>
  <si>
    <t>BljBgnAagAewAeqAjdBvvBqpAbv</t>
  </si>
  <si>
    <t>BljBgtAqqAvaBpoBcjAbcAjjAhx</t>
  </si>
  <si>
    <t>BljBioAojAkuAucBcmAkoAsgBcc</t>
  </si>
  <si>
    <t>BljBkiArsAjvAwnBokBvrAyxBcc</t>
  </si>
  <si>
    <t>BljBmoAelAtoBokAmhBdtAsjBhn</t>
  </si>
  <si>
    <t>BljBnpAibAtaAhyAeqAruBblAvo</t>
  </si>
  <si>
    <t>BljBrvBioAibAsgAtuAoiBebAdf</t>
  </si>
  <si>
    <t>BljBszBapAsfBcnAzvAdfAhxAqe</t>
  </si>
  <si>
    <t>BljBwwAhoAydBccBaxBjfBcnAib</t>
  </si>
  <si>
    <t>BlkAguAesAknBbkApoBapBwwAsw</t>
  </si>
  <si>
    <t>BllAgvAzdBhzBapBmuBbkAhxApu</t>
  </si>
  <si>
    <t>BllAhxBrtAnhBnpBlhBljAdxAuc</t>
  </si>
  <si>
    <t>BlmAhsBapAddApuBmsAsfAbnBmu</t>
  </si>
  <si>
    <t>BlmBqrAelAewAgvBgsBcmAhsAib</t>
  </si>
  <si>
    <t>BlqAdxAraBmnAtjAauAbnAccBbn</t>
  </si>
  <si>
    <t>BlsBpzAdxAgiAibAdbAmaAteAbc</t>
  </si>
  <si>
    <t>BltAdcBibAywBkfArfBlhAhxAbc</t>
  </si>
  <si>
    <t>BltAibBcnBblBioAeqBbkAstAab</t>
  </si>
  <si>
    <t>BltAobBebAelAtaAeqAibAuxAjj</t>
  </si>
  <si>
    <t>BltBcrAibBheBbzAqjBfyArdAhs</t>
  </si>
  <si>
    <t>BlzApnBkmAibBgpApoBfyAhxAgo</t>
  </si>
  <si>
    <t>BlzAqnAyxAksAsnBdqAdxAibAdf</t>
  </si>
  <si>
    <t>BmcBttAjcBkpBbkAebAywBvtArf</t>
  </si>
  <si>
    <t>BmfAyxAcnAanAddAgcBrcBejAib</t>
  </si>
  <si>
    <t>BmfAyxBgsApaAkoAewAanAhyBfy</t>
  </si>
  <si>
    <t>BmfBnpAwaAibAqaBfzBsfAvoAjj</t>
  </si>
  <si>
    <t>BmfBvvAnhAqrBsfAfsBljAjjAdx</t>
  </si>
  <si>
    <t>BmjApxArsAktAywAoxAskBcmAtj</t>
  </si>
  <si>
    <t>BmjAywBjgBsfAyiAcdAeqBidBmq</t>
  </si>
  <si>
    <t>BmjBccAbpAhsAcaAzvBeyAeqAsn</t>
  </si>
  <si>
    <t>BmjBmpBouAzdBkmBltBcpBhyAls</t>
  </si>
  <si>
    <t>BmkAtfBosAuhAhxAibAbfBioAkq</t>
  </si>
  <si>
    <t>BmlAhoAqoAywAecAbvBiiAdfAhx</t>
  </si>
  <si>
    <t>BmlAvnAuyAibAqoAucBccBkmAho</t>
  </si>
  <si>
    <t>BmnAsyBcgBovAhlBwsBtbAodAmo</t>
  </si>
  <si>
    <t>BmnBwsAruAncAanAjjAhxAumAoe</t>
  </si>
  <si>
    <t>BmoAgvAbqAdsArfAxjAjkBdkAks</t>
  </si>
  <si>
    <t>BmoAkpAauAbnAdxAoxBetBmxBlj</t>
  </si>
  <si>
    <t>BmoBbnAccBvvAqqAkpBknAibBul</t>
  </si>
  <si>
    <t>BmoBbvAoeAkuBpzAdfAyxBfbAqc</t>
  </si>
  <si>
    <t>BmoBnoAmuAqqApnAboAesBejAdx</t>
  </si>
  <si>
    <t>BmoBovAebAqqAskAqsBvtAzuBmy</t>
  </si>
  <si>
    <t>BmoBuhBioAziAvaAecAkqBaeBww</t>
  </si>
  <si>
    <t>BmoBvdAilAkjAqcAwaAanAibAcm</t>
  </si>
  <si>
    <t>BmoBvdAmuBwsBdyArfAgsAorAiu</t>
  </si>
  <si>
    <t>BmpAncAtwAlsAbnAqjAjjBljAwy</t>
  </si>
  <si>
    <t>BmpAoxApuAqiAibBccAcnBbaBpm</t>
  </si>
  <si>
    <t>BmpBrcAbqAncAtaBiiAhxAdcAkn</t>
  </si>
  <si>
    <t>BmrAjjBejAudBhnAkqBcpAguBoz</t>
  </si>
  <si>
    <t>BmrApwAibBbaBvoBapAddAhsBsf</t>
  </si>
  <si>
    <t>BmrAtuApxAguAfiAtjAywAucAhl</t>
  </si>
  <si>
    <t>BmrBebBdtBdqAhxBioBcmAibAjj</t>
  </si>
  <si>
    <t>BmsAhxAecBneAbnBioAlsAhsAxl</t>
  </si>
  <si>
    <t>BmsAoxBiqAguBfbBtxAhoAodBnl</t>
  </si>
  <si>
    <t>BmsBgnAssBdkBocAibAipAqqAoi</t>
  </si>
  <si>
    <t>BmsBobAelAyxAfyAskBioAhlAeq</t>
  </si>
  <si>
    <t>BmuAknAhpBkfArfBbfBdyAibBhf</t>
  </si>
  <si>
    <t>BmuApwBcgAibAbnAluAqqAzqAoi</t>
  </si>
  <si>
    <t>BmuArrAanBwxBxkBocAibAbpAhs</t>
  </si>
  <si>
    <t>BmuBmyBbjAhxAhlAxiAzlBsfAib</t>
  </si>
  <si>
    <t>BmxAbmBgnAwaBljAywBcdAibBat</t>
  </si>
  <si>
    <t>BmxAkqAkzAvqBbmBpeBccAstAcd</t>
  </si>
  <si>
    <t>BmxAxlAtuBatBtaAqgAhxBljAib</t>
  </si>
  <si>
    <t>BmxBdcBcfBbtAhyAjkAibAoiAud</t>
  </si>
  <si>
    <t>BmxBgsAhsBgpAucAqqAdxBfjAib</t>
  </si>
  <si>
    <t>BmxBlmAywAtaAthAgxBbkAecAib</t>
  </si>
  <si>
    <t>BmxBqrAvoAloAduBtrAbmAhsAbq</t>
  </si>
  <si>
    <t>BmyAkqAqnBbpAqjBukAtaAwzAhy</t>
  </si>
  <si>
    <t>BmyAuhAcbBkxBljAauAboBgnAsn</t>
  </si>
  <si>
    <t>BmyBehAhyBdtAdfBafAfeBfjAdv</t>
  </si>
  <si>
    <t>BmyBjtAwlAucBvtBrvAhxAecAhs</t>
  </si>
  <si>
    <t>BnaAcuAtaAucAsqAibAnxAjlBgo</t>
  </si>
  <si>
    <t>BnaAdeAxvAodBxcBtxAiuAgaBhr</t>
  </si>
  <si>
    <t>BnaAkxAwaAibAskAdfAucAsqBdl</t>
  </si>
  <si>
    <t>BnaBokAibAbnArfAsqArdAnxBpm</t>
  </si>
  <si>
    <t>BneAecAauAnhArfBfbBioAewBre</t>
  </si>
  <si>
    <t>BneAeqAswBdqAdsApeAodAiuArs</t>
  </si>
  <si>
    <t>BneAodAqcAvnAdfBpxAucBamAbv</t>
  </si>
  <si>
    <t>BneAqjBpxAsfApxBsyApaAcmBfy</t>
  </si>
  <si>
    <t>BneAteApoBcqAbmAkpApxBwjBhl</t>
  </si>
  <si>
    <t>BneAucBccAzdAehBbqBheAibAkq</t>
  </si>
  <si>
    <t>BneAywAhpBkfAzuBuhBuyAibAum</t>
  </si>
  <si>
    <t>BneBbnArhAppBdsAewAijBwwBsf</t>
  </si>
  <si>
    <t>BneBjtAebAywAqbAodBbtAibAvq</t>
  </si>
  <si>
    <t>BneBlzAdfAibBwwAtvAodAewBbo</t>
  </si>
  <si>
    <t>BneBocAhxAibAkxAzdAgcAbrBvn</t>
  </si>
  <si>
    <t>BneBreAuqAcuBokBpmAbnBsfBtr</t>
  </si>
  <si>
    <t>BneBtzAloAksAynAdcAjcBamBii</t>
  </si>
  <si>
    <t>BneBvdBfyAauAbpAvaBdfAssAhx</t>
  </si>
  <si>
    <t>BngAdcAyxAbmBmxAzvAeqBosAhx</t>
  </si>
  <si>
    <t>BnjBkqArsAkqAnwArgAhlAlpAlu</t>
  </si>
  <si>
    <t>BnlAmcBdeAddAziBccBgtAtaAsn</t>
  </si>
  <si>
    <t>BnnApcBgoBtbBdlAzuAywAwuAod</t>
  </si>
  <si>
    <t>BnnAxnAxiBmyBcdBbjAhsAelAnw</t>
  </si>
  <si>
    <t>BnoAagAxnAjvBtbApwBbkAidBcp</t>
  </si>
  <si>
    <t>BnoAauAdfBvdBioAodAgbAqcBat</t>
  </si>
  <si>
    <t>BnoAcbAdfAbwArfAyxAhsBljBgn</t>
  </si>
  <si>
    <t>BnoAdfBwmBgpBivApcAgsAguAdb</t>
  </si>
  <si>
    <t>BnoApxBwwBgnAeeAewBmxAycAor</t>
  </si>
  <si>
    <t>BnoAsjAibBpxAyfBrrAhxAzwArf</t>
  </si>
  <si>
    <t>BnoAtvBcnBllArfAwtAodBaeAbm</t>
  </si>
  <si>
    <t>BnoAywBozAhsAeqAxmAyfAesBui</t>
  </si>
  <si>
    <t>BnoAyxAjwArfAwlAanBjiAddAca</t>
  </si>
  <si>
    <t>BnoBgmAqoBgnAyxAoqAibAbnAod</t>
  </si>
  <si>
    <t>BnoBhwAodAywAqqAijAdxAumAva</t>
  </si>
  <si>
    <t>BnoBkfAdfAddAywAwaAqaBhnAeb</t>
  </si>
  <si>
    <t>BnoBkfAewBxcAumBebBnzBpxBps</t>
  </si>
  <si>
    <t>BnoBknAanBsnAstBpxAdxBprAda</t>
  </si>
  <si>
    <t>BnoBmoAjjBmpAidAsjAibArrAhx</t>
  </si>
  <si>
    <t>BnoBmoBccBouBrcAdxAdeArfArr</t>
  </si>
  <si>
    <t>BnoBpxAojAqbAbqBwwBgsBcmAib</t>
  </si>
  <si>
    <t>BnoBpxBtbAboAkuApnAtjAnuAry</t>
  </si>
  <si>
    <t>BnoBvnAucAdfArfBmoAqqBdqBok</t>
  </si>
  <si>
    <t>BnpAibAsoBhdAzvBvkAhyBcfAhd</t>
  </si>
  <si>
    <t>BnpAmoApuAaaAjtAfsApoBgsAsa</t>
  </si>
  <si>
    <t>BnpAsyBljAagBbjBrsAbkAhxBhd</t>
  </si>
  <si>
    <t>BnpAwzAcbBccAaaAywAibAvaBil</t>
  </si>
  <si>
    <t>BnpAzwBokBbnAucBljBnvAqgAqq</t>
  </si>
  <si>
    <t>BnpBbaAcmAjcApwAwlAbfBgoAca</t>
  </si>
  <si>
    <t>BnpBbkAipBosBneApuAidAecAmi</t>
  </si>
  <si>
    <t>BnpBcpBwwApwAcsBnaAkxAqsAzd</t>
  </si>
  <si>
    <t>BnpBimAmoAloAhsAtjBdqAodBgn</t>
  </si>
  <si>
    <t>BnpBljAibAqeBcnAlsAanAjjAau</t>
  </si>
  <si>
    <t>BnpBljBxdAdxBbnAhsAwgAvyAqo</t>
  </si>
  <si>
    <t>BnvAibAloBccAhxBdtAktBpxAhs</t>
  </si>
  <si>
    <t>BnvAzlBnpAbnAtfBshAdfBljAel</t>
  </si>
  <si>
    <t>BnvBhmAewAwlBfyAqnAibAanBey</t>
  </si>
  <si>
    <t>BnvBvnBeyAdxBwwBioAnaAkzAbq</t>
  </si>
  <si>
    <t>BnxAgyAbpAibBljAnwApoBwwAuc</t>
  </si>
  <si>
    <t>BnzAoiBfbAsyAkpApnAncArdAbn</t>
  </si>
  <si>
    <t>BoaAibAdiAjcAtwAhxAyfAewBpx</t>
  </si>
  <si>
    <t>BobAanArhBgnBgrAojBtaAmiAdx</t>
  </si>
  <si>
    <t>BobAoxBccAcdBbkAhxAstBvdAeb</t>
  </si>
  <si>
    <t>BobArfBljBgnApaBplAibAebAav</t>
  </si>
  <si>
    <t>BobBphAhsAcdBbkAhxAbnAdxAyr</t>
  </si>
  <si>
    <t>BocAdfBfyAycAxiAibAaaAbrBcd</t>
  </si>
  <si>
    <t>BocAijAjcAkmAhxAoeAdxAluBpo</t>
  </si>
  <si>
    <t>BocAqhBhrBgnAdcAojAnoAbqAeb</t>
  </si>
  <si>
    <t>BocBdqAzfAzuAciAorAvkAibBlj</t>
  </si>
  <si>
    <t>BocBebBdtApcBvkAjvAhyBodBde</t>
  </si>
  <si>
    <t>BocBgnBplAewAtjAsnArfBteAav</t>
  </si>
  <si>
    <t>BocBmuBcaApaBosAuhAfqArfAgp</t>
  </si>
  <si>
    <t>BocBqrBgsAcaBeqAzvAqjAywAbv</t>
  </si>
  <si>
    <t>BodAdzAvcBopBowAksAihAhuAim</t>
  </si>
  <si>
    <t>BodAyxAkjAagAcnApxAksBxiAdx</t>
  </si>
  <si>
    <t>BoeAhxAbrAyxBcpBgpBccBfbAee</t>
  </si>
  <si>
    <t>BoeAluAteBosAjkBpzBgsAdfAkt</t>
  </si>
  <si>
    <t>BoeBaeBgtBrcAhxApcAebAewBfs</t>
  </si>
  <si>
    <t>BoeBgvAtaAbrBhrBgnBsfBapBrs</t>
  </si>
  <si>
    <t>BoeBiqAyxApuBjmAkxAqjAdsAuc</t>
  </si>
  <si>
    <t>BokAdfBvnBazAgvAqqBmoAucApq</t>
  </si>
  <si>
    <t>BokAluAjkAibApbBriBfzAfqAxe</t>
  </si>
  <si>
    <t>BokAorBljBhdAhxBccAlsArfAib</t>
  </si>
  <si>
    <t>BokApuAhyBfyAboAebAofAncAhx</t>
  </si>
  <si>
    <t>BokAzuAimAibBgpBggBhrAjvAyx</t>
  </si>
  <si>
    <t>BokBbfAojAdfAnwAboAdcAswBkf</t>
  </si>
  <si>
    <t>BokBmuBgnBgpAywBbaAdxAeeAbo</t>
  </si>
  <si>
    <t>BokBqrAdfBmoArfBlzAfsAksAkp</t>
  </si>
  <si>
    <t>BosAbfBokAqjBqrBtnBhuArfAhx</t>
  </si>
  <si>
    <t>BosAibAtvAhyBcpAcbAbnAkmAls</t>
  </si>
  <si>
    <t>BosBgnAywBdfAucArfBlmBaeAck</t>
  </si>
  <si>
    <t>BouApqAxjAibBkfAodAqjAluAgp</t>
  </si>
  <si>
    <t>BovBirAgiBdqAyxBbnAkqAhsApx</t>
  </si>
  <si>
    <t>BozAkoAgvAlkApxBbkAnxAkxAod</t>
  </si>
  <si>
    <t>BozAloAibBdqAgiAgbBmrBttAjj</t>
  </si>
  <si>
    <t>BozAuzAgaAhxBwmBovBapAibBdf</t>
  </si>
  <si>
    <t>BpaAkzAtoAaqBbmAvqBkqAibAls</t>
  </si>
  <si>
    <t>BpeAkjAdcBtzAbnBfbBccBcpBbo</t>
  </si>
  <si>
    <t>BpeAzdAhxAknAodAaiAuhBivAhs</t>
  </si>
  <si>
    <t>BpeBheAkgBggBcdBmuBdfBsfBri</t>
  </si>
  <si>
    <t>BphAdxBusAodAkxApuBmxAjkAbn</t>
  </si>
  <si>
    <t>BphAjkAdmAeeBkmApuAthAwhAkz</t>
  </si>
  <si>
    <t>BphAlpAksAvbAbnBcfBdqBbkBok</t>
  </si>
  <si>
    <t>BphAstBqrAlpArrAbcAanAjvAkz</t>
  </si>
  <si>
    <t>BphAyxAilAhsAlsBccAcdAjkBmx</t>
  </si>
  <si>
    <t>BphBoeBukAdcBdtAanAibAdvBmo</t>
  </si>
  <si>
    <t>BphBudAkqAqbAelAnuBaxAyxAib</t>
  </si>
  <si>
    <t>BplArfAatAorBqkAqqBkfBrsAaa</t>
  </si>
  <si>
    <t>BplAtjApaBdhBbuAibBneAlsAyc</t>
  </si>
  <si>
    <t>BplAwlAhxBvnBayBphBtxAewAsn</t>
  </si>
  <si>
    <t>BplAwyArfAymAibApcApeBeyBfy</t>
  </si>
  <si>
    <t>BplAzuAycAhxBreAkpBmyAjdAfq</t>
  </si>
  <si>
    <t>BplBeyBfyAtaApcAwyBpyBvdAxj</t>
  </si>
  <si>
    <t>BplBkmAkjAyrBjmAucAjcAanAtj</t>
  </si>
  <si>
    <t>BpmAkqAdfAbnBdoAhxAibBpxAgb</t>
  </si>
  <si>
    <t>BpmAlkAibAdfApcAjkApeBiiBfy</t>
  </si>
  <si>
    <t>BpmArdAcdAebBbkBjqAoiArfBcn</t>
  </si>
  <si>
    <t>BpmBamApoAiqAnuAyiBgsBdqBap</t>
  </si>
  <si>
    <t>BpmBcaBvkAibAhxBknBfyAdfBiz</t>
  </si>
  <si>
    <t>BpmBljAteBgmAhsAqrArsBcaAbq</t>
  </si>
  <si>
    <t>BpmBoeAhoAbnAibBimArfBgsAkm</t>
  </si>
  <si>
    <t>BpoAzlAbpAgpBwoBvdAyxApnBpm</t>
  </si>
  <si>
    <t>BpoBszAucAeeBgoAjnAqjBhdBmo</t>
  </si>
  <si>
    <t>BpqAckApnAlkAddAjkAkpAbnAes</t>
  </si>
  <si>
    <t>BpqAeqAewBrcAkjAbnAnhAcdBcc</t>
  </si>
  <si>
    <t>BpqAjkAeeBtaAboBapAdxBgnAck</t>
  </si>
  <si>
    <t>BpqApxAlsAhbAhsApbAjjBrtAeb</t>
  </si>
  <si>
    <t>BpqBrvBwaAhsAdsAibAhbBgnAdc</t>
  </si>
  <si>
    <t>BprAdfBfyAibBhdBpxAtjAsfBes</t>
  </si>
  <si>
    <t>BpsAhxAojAkxBvkArsAodApwAbv</t>
  </si>
  <si>
    <t>BpsAmuAqrBhdBplAqjBfyAdnAdf</t>
  </si>
  <si>
    <t>BpsAtaAcwBgnBjkAguAhxBkmBbz</t>
  </si>
  <si>
    <t>BpxAcdBfbBhgAijAbvAdxAeoAhx</t>
  </si>
  <si>
    <t>BpxAgsAibBqpAcdAyjBvhAhxBbx</t>
  </si>
  <si>
    <t>BpxAibAacAceAjvBshAhsBkmAkj</t>
  </si>
  <si>
    <t>BpxAibAoxBciAbnAnwAelAyxAjl</t>
  </si>
  <si>
    <t>BpxAibAvkAanAwyBplAfsAqbApo</t>
  </si>
  <si>
    <t>BpxAkjAecBbdBcpAciAbnAbqAdx</t>
  </si>
  <si>
    <t>BpxAqeBrcAibBmoAynBbkBwwBdh</t>
  </si>
  <si>
    <t>BpxArsAhxBozAsoAdxAjjAvaBsf</t>
  </si>
  <si>
    <t>BpxBfsAhxAboBnnAebAdxAwlBoc</t>
  </si>
  <si>
    <t>BpxBkiAbnBwsAdxAecAoxAhxAjk</t>
  </si>
  <si>
    <t>BpxBknBohAwlAdcBmcAidApwBna</t>
  </si>
  <si>
    <t>BpxBqpBoeAwaBxkBgnBhdAewAks</t>
  </si>
  <si>
    <t>BpzAaiAodAuhBfyBftAknAehAix</t>
  </si>
  <si>
    <t>BpzAjjAzdBkfAwzAqqAbfAqsBno</t>
  </si>
  <si>
    <t>BpzAqnBinBbaAheAqqAibBioBbk</t>
  </si>
  <si>
    <t>BpzBmpAywBltBkrBbtBbnAucBdn</t>
  </si>
  <si>
    <t>BqeBohBtaAdxAqjAvaAkxAbrAqq</t>
  </si>
  <si>
    <t>BqkAibBujAwlAyiAxjBgrBblBcf</t>
  </si>
  <si>
    <t>BqnAibAynAdvAluBfbAdxAbnAij</t>
  </si>
  <si>
    <t>BqoAewBwsAlkAibBsfAtnBgnBwc</t>
  </si>
  <si>
    <t>BqoAibAbpAdxBtrAsfAbqBheBgp</t>
  </si>
  <si>
    <t>BqpAeqAstBejBgpBljAucBcpAga</t>
  </si>
  <si>
    <t>BqpAfmAibAihBqrBmuApqBdqAfy</t>
  </si>
  <si>
    <t>BqpBaxAhxAelAfpAdvBriBhdAib</t>
  </si>
  <si>
    <t>BqpBhdAgcAibAewAkpAhxAeqAst</t>
  </si>
  <si>
    <t>BqpBjkBjnBsiAhsAkxBgnAibBwm</t>
  </si>
  <si>
    <t>BqpBpxAgxAbnAhdBmuBouBanAqq</t>
  </si>
  <si>
    <t>BqpBrcAdxBbjAojBmuAodBnlBgn</t>
  </si>
  <si>
    <t>BqrAbnBatBriAelBidBvvAkuBgp</t>
  </si>
  <si>
    <t>BqrAbrBocAkjAjtAanAibAesBae</t>
  </si>
  <si>
    <t>BqrAeqBfbAhyBccAthAebAdkAto</t>
  </si>
  <si>
    <t>BqrAmdAojBpqBjpAlsBmoAqqAnw</t>
  </si>
  <si>
    <t>BqrAwlAyrBcpAbqAaaAanAdfAib</t>
  </si>
  <si>
    <t>BqrBgmBgrAeqAhxBusBnoAdeBhd</t>
  </si>
  <si>
    <t>BqrBlcAqjArfAlpBscAluAofAum</t>
  </si>
  <si>
    <t>BqrBvrAgbAkpAhxApwArsBmxAjj</t>
  </si>
  <si>
    <t>BqsAdxBtbAibBwcAacAhxBivAqb</t>
  </si>
  <si>
    <t>BqsAjcApxAhsBbkAdxAtwBnlBap</t>
  </si>
  <si>
    <t>BqsAjqAgaAdxBbpAkuAjvBfyBhd</t>
  </si>
  <si>
    <t>BqvAudAqbBqpAxeAbkAyxAhxAib</t>
  </si>
  <si>
    <t>BrcAgxAibAlsBnoBdqAodAddBhl</t>
  </si>
  <si>
    <t>BrcAibApnBwoAlkAbmAbqAhsAds</t>
  </si>
  <si>
    <t>BrcAjlAqnAvbBnoAsfAqqBprApo</t>
  </si>
  <si>
    <t>BrcAqeAuyApcAvqAzdActAgsApw</t>
  </si>
  <si>
    <t>BrcBljAknBveBmoAgcBehBmuBvo</t>
  </si>
  <si>
    <t>BrcBsaAimAgpBwoBvnAhxAdxAib</t>
  </si>
  <si>
    <t>BrdAxhAdcAblBnzBrrAfyAbbBra</t>
  </si>
  <si>
    <t>BreAjkApnAibBfbBjeAkxAebAhx</t>
  </si>
  <si>
    <t>BreBfyAzuAewBfsAceAvoAhxAds</t>
  </si>
  <si>
    <t>BrgBgmBflAqbBxcAywBccBbrAso</t>
  </si>
  <si>
    <t>BriAanAlpBebAgaAaaAeqBiiAjk</t>
  </si>
  <si>
    <t>BriAelBsfAeeBrcAqbAiuAduAva</t>
  </si>
  <si>
    <t>BriAijAdxAatAhxAeqBflBfyAbn</t>
  </si>
  <si>
    <t>BriAjkAksAodAgiBokAswBbzAhx</t>
  </si>
  <si>
    <t>BriAlsAibApwAzuAksAbmBmpAmx</t>
  </si>
  <si>
    <t>BriAxoBamApxBmpAncBgpBgsAew</t>
  </si>
  <si>
    <t>BriBreAijAjjBdsAloAwgAwlBpx</t>
  </si>
  <si>
    <t>BrrBebAvqBjnAibAodAoiBhlBdq</t>
  </si>
  <si>
    <t>BrsAhsBriApwAmzAknAymBazAhx</t>
  </si>
  <si>
    <t>BrsAtnAiqBwwBfsBaxAkqBbkAsg</t>
  </si>
  <si>
    <t>BrtAhxAbpBhwBccAvoAvaAqjBfy</t>
  </si>
  <si>
    <t>BrvAelAimAhxAucBkfArfAuxAyc</t>
  </si>
  <si>
    <t>BrvAhxAeqAodAtnBccAcnAdxAib</t>
  </si>
  <si>
    <t>BrvAkoAebBivBpxAteAtjBimBio</t>
  </si>
  <si>
    <t>BrvAlpAsyApoAtjBvoAqnBbkAxo</t>
  </si>
  <si>
    <t>BrvApoApxAsfAtjBcmAksApcBfs</t>
  </si>
  <si>
    <t>BrvArdBlmAaaBnpAodBwmBdqAdf</t>
  </si>
  <si>
    <t>BrvBmfBtwBmoAodAwaBebAibAtj</t>
  </si>
  <si>
    <t>BrvBscAtnBhwArsAjvBvdAnuBcp</t>
  </si>
  <si>
    <t>BrvBxfBrrAeqApwAkpArsBflAhx</t>
  </si>
  <si>
    <t>BrwBuuAnwAfmAdxBgpAibBkfBwm</t>
  </si>
  <si>
    <t>BsaAebBiqAbcAycAhsAvdAsfAuy</t>
  </si>
  <si>
    <t>BsaAeqAdxAthAhxBnvBbzAewAhy</t>
  </si>
  <si>
    <t>BsaAkjAbnBlqAhxApcAraBmsAdx</t>
  </si>
  <si>
    <t>BsaAojAluAhxBuhAhoAibBgnAcn</t>
  </si>
  <si>
    <t>BsaAyxBgnAirAqeAbpAryBgtBne</t>
  </si>
  <si>
    <t>BsaBxkAzyAibApxAbnAanAkjAyx</t>
  </si>
  <si>
    <t>BscAauApuBtkAbnAjvBfyAibBri</t>
  </si>
  <si>
    <t>BscAstBkfArfAdvAodBvqAebAdx</t>
  </si>
  <si>
    <t>BscAyyBozBqpBapAbnBfyBflAib</t>
  </si>
  <si>
    <t>BscBapAqjAibBkfAgiAboAwaAeb</t>
  </si>
  <si>
    <t>BscBdqAkpAqqBqpBprBwaBmuAib</t>
  </si>
  <si>
    <t>BscBfbAgaAxeAhsAluBamBsfBbo</t>
  </si>
  <si>
    <t>BsfAbqBpsAhsAkjBbkAcdAojAzq</t>
  </si>
  <si>
    <t>BsfAhsAsgBgtBamAgiAxeAhlAbr</t>
  </si>
  <si>
    <t>BsfAixBkmAelBiqBslAqqAhxAeb</t>
  </si>
  <si>
    <t>BsfAkqBchAaiAkxAhoApwAbvAvq</t>
  </si>
  <si>
    <t>BsfAlsBgnBmqBriBcdAvnBapAfm</t>
  </si>
  <si>
    <t>BsfAsfAqqBmqAibAjkBhlBtaAwu</t>
  </si>
  <si>
    <t>BsfAumBchBjfAloAksAjkBriAva</t>
  </si>
  <si>
    <t>BsfAvaBhmAkpAlpAehBfyAojAjj</t>
  </si>
  <si>
    <t>BsfAvoAelAqnBgcBioAyiBrsBcc</t>
  </si>
  <si>
    <t>BsfBioAibBgpBmyAgcBbkAhxBax</t>
  </si>
  <si>
    <t>BsfBkiBsaBbjAhsBfzAluBmyAde</t>
  </si>
  <si>
    <t>BsfBkxAolBfsAhkBgnApwBiiAks</t>
  </si>
  <si>
    <t>BsfBmrAeqBfsAtnBivAbqAdbAyw</t>
  </si>
  <si>
    <t>BsfBokBwwBhdBbmAncAiuAuyAhx</t>
  </si>
  <si>
    <t>BsfBphArsAsoAbnApxAofBtnArf</t>
  </si>
  <si>
    <t>BshAolAyiBriBcpAanApnArfAgs</t>
  </si>
  <si>
    <t>BshAuxBidAfsAojAqbApoAucAeb</t>
  </si>
  <si>
    <t>BshAywAfsAbqAbvBioAluApxAhs</t>
  </si>
  <si>
    <t>BsiAdvAzuAuxBbqAijApcAucAib</t>
  </si>
  <si>
    <t>BsiAibBioBpvAbmBbkAwhAfyBnz</t>
  </si>
  <si>
    <t>BsiArfAvkAzvAewBrcAvbAvoAhx</t>
  </si>
  <si>
    <t>BsiAucAdxAncAdfBfsBnoAycAod</t>
  </si>
  <si>
    <t>BsiBpeBriAhbAdcArfAcaBgbBii</t>
  </si>
  <si>
    <t>BsiBwsArbBxkAaaBujAuxAhxAes</t>
  </si>
  <si>
    <t>BsjAibAdfBgpBioBljBcmAraBmn</t>
  </si>
  <si>
    <t>BslAdfAqiAebBlhAgvAcaBgnAib</t>
  </si>
  <si>
    <t>BslAebBccBgsBcfAqoBgpBblBvn</t>
  </si>
  <si>
    <t>BslArdBiqAhyBnpApwAyxBflBsf</t>
  </si>
  <si>
    <t>BslBcpAucAwlAqbAyfAihAlkAew</t>
  </si>
  <si>
    <t>BsnAacBapAkpBwwAxlBgpAdsAbq</t>
  </si>
  <si>
    <t>BsnAauAyxAppAjcAjyBfsApcAst</t>
  </si>
  <si>
    <t>BsnAwlAhxAhdBkfBpxAjjAibAcs</t>
  </si>
  <si>
    <t>BsnAzvAhsAtjAskAwyAucAccBbn</t>
  </si>
  <si>
    <t>BsnBhwAtwAaaAhsBfbAfrAbnArf</t>
  </si>
  <si>
    <t>BsrAbcBibBbuAqvAiqAucAkzAhx</t>
  </si>
  <si>
    <t>BsrAtjAywAtaAkzAodAyxAguAaq</t>
  </si>
  <si>
    <t>BsrBfyBhkAelAodAdxBcgBfzBgn</t>
  </si>
  <si>
    <t>BsrBkfBhmAkzAecAzuAtuBapBdl</t>
  </si>
  <si>
    <t>BszAhxAkuBheBbnAbnBbfAbmAqc</t>
  </si>
  <si>
    <t>BszAkqBhwBbkApoBirAksBivApx</t>
  </si>
  <si>
    <t>BszAtnBpxBioBgpAccBgvBcnAhs</t>
  </si>
  <si>
    <t>BszBbpBvdAstBgpBflAfsAodApo</t>
  </si>
  <si>
    <t>BszBgpBgsAwlBpmAquAluBuyAhx</t>
  </si>
  <si>
    <t>BtaAhxAzvBxkAibBneBmrBtzBhd</t>
  </si>
  <si>
    <t>BtaAjtBpxAkjAddAqqAqoAboAhx</t>
  </si>
  <si>
    <t>BtaAloAibBkmBmpBlmAjtBpvBgn</t>
  </si>
  <si>
    <t>BtaAqnAhdAidAfsAbqAhbAcmAfp</t>
  </si>
  <si>
    <t>BtaBamAnhAewAanBozAjtAyxAzc</t>
  </si>
  <si>
    <t>BtaBgnAaaApwAkpAtuBdcAsgAdx</t>
  </si>
  <si>
    <t>BtaBlmAucAdxBwwAodAkxBpsApg</t>
  </si>
  <si>
    <t>BtbAanAilAqnAhxBapBcjBcmAkz</t>
  </si>
  <si>
    <t>BtbAbqAabBwcAjjAdxAckBqpBbk</t>
  </si>
  <si>
    <t>BtbAdfBbjAsqAdkAjcBsrAnwBcr</t>
  </si>
  <si>
    <t>BtbAkmBpzAiuBrsAtuAibBnpAva</t>
  </si>
  <si>
    <t>BtbApxAagArfAzwAgsAesAppAga</t>
  </si>
  <si>
    <t>BtbArdAoxApuBdtAbpBiqAibBfz</t>
  </si>
  <si>
    <t>BtbAwlAdsBpxAibAisAoeAgbBvo</t>
  </si>
  <si>
    <t>BtbAwlAkxAibAqnBnpAmvAhxBvt</t>
  </si>
  <si>
    <t>BtbBfsAqqAidBjmAucBbjAyxAsf</t>
  </si>
  <si>
    <t>BtbBheAlsBioAboBbxAywBfsBgs</t>
  </si>
  <si>
    <t>BteAanBioAodAgbAdcBprAhoBcc</t>
  </si>
  <si>
    <t>BteBnoBdfBodAlsBszAoxAjcAvs</t>
  </si>
  <si>
    <t>BtkAuxAgsAfmBbxApnAibBgpAjj</t>
  </si>
  <si>
    <t>BtkBlcAdfAvlArfAjvAywAbnAnw</t>
  </si>
  <si>
    <t>BtnAdxBgnAkjBrrAbpAqjAhsAyw</t>
  </si>
  <si>
    <t>BtnAhxAmhAksAjkBriAxeApwAdf</t>
  </si>
  <si>
    <t>BtoBxiAkjBriAvkAibAuuAyxAbn</t>
  </si>
  <si>
    <t>BtpAgbAbnAjvApkBpmAdfAodBap</t>
  </si>
  <si>
    <t>BtpBfyAkqAoiBbkAdsBctAoeAvq</t>
  </si>
  <si>
    <t>BtpBiqAibAodBbkAabApoAqnAsf</t>
  </si>
  <si>
    <t>BtrAiuAeqAccBbxAhxAhyBvrAqs</t>
  </si>
  <si>
    <t>BtrBmxAteBbvAgcBflAqqBdqAdf</t>
  </si>
  <si>
    <t>BtrBsfAqvAudBkxArhBheAhxAqc</t>
  </si>
  <si>
    <t>BtsBdqAdxAhsBbjBkiBgsAhxBhl</t>
  </si>
  <si>
    <t>BtwBdnAcmApxAfpBdqAaaAmiAta</t>
  </si>
  <si>
    <t>BtxAatBgnAtaAeqAodAqqBamApo</t>
  </si>
  <si>
    <t>BtxAddAyxAqeAcsBokAbcBbkAcd</t>
  </si>
  <si>
    <t>BtxAilBpmAboAncBjiAgaAodAyw</t>
  </si>
  <si>
    <t>BtxAsfBvrAdcBheBkfAjlAibBpx</t>
  </si>
  <si>
    <t>BtxAywAilBpmBfjAucAdxAqrApo</t>
  </si>
  <si>
    <t>BudAdfAojAhxBfyAofAdcAywAhs</t>
  </si>
  <si>
    <t>BudAfsArfAdxApaBknBpaBkiAib</t>
  </si>
  <si>
    <t>BudAibAdvBfbAhlBgnAehAixAeb</t>
  </si>
  <si>
    <t>BugAdbAzlBgrAzuAucApqAdfAib</t>
  </si>
  <si>
    <t>BugBpeAbpBmuBphAdsBgrAboAyw</t>
  </si>
  <si>
    <t>BuhAodBljBayAxmAwgBfsBmoAva</t>
  </si>
  <si>
    <t>BuhBgnBujBblApnBfcAodBfbAjj</t>
  </si>
  <si>
    <t>BuiAhsBkmAelBgnAibBrvBlcAto</t>
  </si>
  <si>
    <t>BuiAibBeyAkgBcmAjcAecAhlBgo</t>
  </si>
  <si>
    <t>BujAibAsgAhyAhsApnAkoAyiAum</t>
  </si>
  <si>
    <t>BukAbqArdAyxAkqAjdBcdBokAhx</t>
  </si>
  <si>
    <t>BukBapAhxBpxAucArfAwxAkjApq</t>
  </si>
  <si>
    <t>BukBhwAcnAibBfyBmxAoqAecAgb</t>
  </si>
  <si>
    <t>BulAibBljBvvAsoAhlBgnAywArd</t>
  </si>
  <si>
    <t>BulBfqAzdBapBwcAsyBejAjjAqq</t>
  </si>
  <si>
    <t>BulBnoBltAloAibAkqAzdBivAqq</t>
  </si>
  <si>
    <t>BumAdkBvnAibAsnAkqAdfAorBbk</t>
  </si>
  <si>
    <t>BumBbzBsyBdqAoeAywBgtApuBpl</t>
  </si>
  <si>
    <t>BumBfsAjcAppBgnAmxAxmAucAbm</t>
  </si>
  <si>
    <t>BuoAsoAcdAhxAhbAgaBioBhdAdk</t>
  </si>
  <si>
    <t>BuoBxiBfyAbqAbpAhxBvnAojAai</t>
  </si>
  <si>
    <t>BusAhxAebAfsBkfArfAjnAefAoj</t>
  </si>
  <si>
    <t>BusAlpAksAibBcmAqoBfcAbrBri</t>
  </si>
  <si>
    <t>BusApuBkfBheBtaArfBhtAguBaf</t>
  </si>
  <si>
    <t>BusBhfAibAkpBccAhlAqqAhyAjj</t>
  </si>
  <si>
    <t>BuuAktArfBmnAlsAkmBfyBflAth</t>
  </si>
  <si>
    <t>BuuAvqAkqAhsAbnBhdAvbAhxAga</t>
  </si>
  <si>
    <t>BuuBgrAqqAdfBaeAanAucAibAhx</t>
  </si>
  <si>
    <t>BuyAodAyxApqBdqArfAfsAojAbc</t>
  </si>
  <si>
    <t>BuyBfyAcuAhlBgrAwlBgnAddAib</t>
  </si>
  <si>
    <t>BuyBhdAhsAibAcaAaqBpoAeqArf</t>
  </si>
  <si>
    <t>BvdAgaBhrAskAwqBgpAqbArfAaq</t>
  </si>
  <si>
    <t>BvdAiuBfbBfsAqrAfsBmrAoqAbv</t>
  </si>
  <si>
    <t>BvdAjjAkxAhlAibAvoApkBaeAhx</t>
  </si>
  <si>
    <t>BvdAksBfyAiqBmoBebAibAewAtj</t>
  </si>
  <si>
    <t>BvdAluBdqBbkBhnAtfAwhAibAkm</t>
  </si>
  <si>
    <t>BvdAnhAuxAodAqhBatBgnAibBcc</t>
  </si>
  <si>
    <t>BvdBbkBljAtaBggBdqAibBcdAhx</t>
  </si>
  <si>
    <t>BvdBbnAbpAjjBesBknAibAzuAid</t>
  </si>
  <si>
    <t>BvdBfbAlsAxeAibBaxBbpBhdAuc</t>
  </si>
  <si>
    <t>BvnAdxBcgAqjAhpApxBmoAhbAsw</t>
  </si>
  <si>
    <t>BvnAgjAhxAehAlkApxBsfAibBhd</t>
  </si>
  <si>
    <t>BvnAhsAruBcjBanBfyAyfAibBsn</t>
  </si>
  <si>
    <t>BvnAibAucAagAxmAkjBgsApqArf</t>
  </si>
  <si>
    <t>BvnAidBgsBpeAguAmcAyxBuuBat</t>
  </si>
  <si>
    <t>BvnAjkBreAibAhxAvbAryAnuAdx</t>
  </si>
  <si>
    <t>BvnAkxAbkAjkAibBmxAhxAdcBgp</t>
  </si>
  <si>
    <t>BvnArfAddBljApoAdfBdkAdcAnx</t>
  </si>
  <si>
    <t>BvnArfBpsAhxAbnAibAgsBpyBsn</t>
  </si>
  <si>
    <t>BvnBsiAhxAqjAdfAaiBvpBcmBcj</t>
  </si>
  <si>
    <t>BvoAbnBiqBbtBmfAgiApoAjkBgt</t>
  </si>
  <si>
    <t>BvoAkpBbtAcaAloAbrAgiAhxAte</t>
  </si>
  <si>
    <t>BvoAojBdqBbkAtuAdxAnxAihBbj</t>
  </si>
  <si>
    <t>BvoBdqBbxBbkAcdAywAsoAqbAnx</t>
  </si>
  <si>
    <t>BvpAdsAgxAsgAzwAccAqqAdcBfy</t>
  </si>
  <si>
    <t>BvpAqjAbpBuiAibBhfBccBiqApx</t>
  </si>
  <si>
    <t>BvrAbpBmjAeeAucAyxBflAywAod</t>
  </si>
  <si>
    <t>BvrApxBvvBpxBreAwgBrwBfyArf</t>
  </si>
  <si>
    <t>BvrBgtBhwBhyAucAijAdsBamAqq</t>
  </si>
  <si>
    <t>BvrBnlAhxBfyBhdBwcBivAfsAbq</t>
  </si>
  <si>
    <t>BvtAdsAbrBmoApoAokAbqBfyAel</t>
  </si>
  <si>
    <t>BvtAkpAqqAywAesApxAxiAbnAbv</t>
  </si>
  <si>
    <t>BvtAlkApxBgcAvaBljAinAyxAhy</t>
  </si>
  <si>
    <t>BvvAdfBmyBwmBvhAhxAfyAelBpe</t>
  </si>
  <si>
    <t>BvvAfeArfAhlAojAjqAjyApuAcn</t>
  </si>
  <si>
    <t>BvvAhbBokAijAmzBcpBfbAksAlo</t>
  </si>
  <si>
    <t>BvvApcBhuAipAluBhrAsgAhsApx</t>
  </si>
  <si>
    <t>BvvApxAhlAibBbaAlkAjcBqoBph</t>
  </si>
  <si>
    <t>BvvBfbAmaAmzAijAncAjkArfBdk</t>
  </si>
  <si>
    <t>BvvBgsAdeAckAehBhkAibBejBne</t>
  </si>
  <si>
    <t>BvyAtjArfAhxBflBljAvaBsdAbn</t>
  </si>
  <si>
    <t>BvyAxeAxjAncBkxAwlAhxAbnBok</t>
  </si>
  <si>
    <t>BvyAywAwlAxeAxjAidBkxBvdAnc</t>
  </si>
  <si>
    <t>BwaBokAywBcgAbwAheAihBamBgs</t>
  </si>
  <si>
    <t>BwcAumBmuBazBbpArsAibApwApo</t>
  </si>
  <si>
    <t>BwmAdbAywAzvAidArfBqrBiiAca</t>
  </si>
  <si>
    <t>BwmAkpAdmAckAwyBwnAzuArfAlk</t>
  </si>
  <si>
    <t>BwmAywAuyArdArfBgnAwgAgvApq</t>
  </si>
  <si>
    <t>BwmBnzBapAjjBvrAvaBimAhxAib</t>
  </si>
  <si>
    <t>BwnAraBwwAbqAwxAzqAojAbnAhs</t>
  </si>
  <si>
    <t>BwnAywArfAzqAibBusAdxAkpAmx</t>
  </si>
  <si>
    <t>BwnBbkAqaAdsBszBusAkqBgtBgn</t>
  </si>
  <si>
    <t>BwnBgtBwmAqiAncBnnAhsAtwBdq</t>
  </si>
  <si>
    <t>BwoAazAmuAdsAtvAhsAyxBbkAan</t>
  </si>
  <si>
    <t>BwoBblAjyAijAdfAnwAkqAbqAck</t>
  </si>
  <si>
    <t>BwoBlhAelAdxBgtAzqAduAkqAeq</t>
  </si>
  <si>
    <t>BwoBriAkmAhxBvpApwAnaArsBii</t>
  </si>
  <si>
    <t>BwsAcmAewAccAucAdcBwmAsjAzf</t>
  </si>
  <si>
    <t>BwsAeqBidArfAdxAheBgsBmoBae</t>
  </si>
  <si>
    <t>BwsAhbBccAzcArsAebAzlAkpBch</t>
  </si>
  <si>
    <t>BwsAjjAgsBgnAjdAnxAziBnoAhy</t>
  </si>
  <si>
    <t>BwsAjjBgoAmiAagAmqBpxBejAdi</t>
  </si>
  <si>
    <t>BwsAnwBsfAkpAebAjkAluAhsAhy</t>
  </si>
  <si>
    <t>BwsAwuAfeAduBenAwlAibAcaAjc</t>
  </si>
  <si>
    <t>BwsBbkAqqAewApxAqnBbxBpxAqb</t>
  </si>
  <si>
    <t>BwsBbmApaAkkBbfAidApuAqoAyx</t>
  </si>
  <si>
    <t>BwsBrcAbpAtjBmoAqbBfbBkfAdf</t>
  </si>
  <si>
    <t>BwwAelBnvApwAqqAkxBttAibAhx</t>
  </si>
  <si>
    <t>BwwAjjAkpAinArxAboBblAeeBba</t>
  </si>
  <si>
    <t>BwwAjkAqgAhdAoeAsqAhsBftBgs</t>
  </si>
  <si>
    <t>BwwAnwAibBapAsoAyxAidBdlBbt</t>
  </si>
  <si>
    <t>BwwAoeAkqBcfAycBtrAqoBciArf</t>
  </si>
  <si>
    <t>BwwAraBljBqrApeAcuAhlAcaBgt</t>
  </si>
  <si>
    <t>BwwBaxAduBgnAhsBkxAncAmzBhd</t>
  </si>
  <si>
    <t>BwwBmsBwsArsBgsBmjBhmAecAkq</t>
  </si>
  <si>
    <t>BwwBtaAhxAdnBatAibBidBpvBsf</t>
  </si>
  <si>
    <t>BwwBtnBsfBioAanBmxAbqAbmBtr</t>
  </si>
  <si>
    <t>BwwBtrBpmAelAqsAebAlpBapBgp</t>
  </si>
  <si>
    <t>BwwBusAguAlsAswBasBdqAxoBfy</t>
  </si>
  <si>
    <t>BxcAgcAazAywBmoBwsAecBamAew</t>
  </si>
  <si>
    <t>BxcAsqBfyAdsAbqAgcAodBozBtt</t>
  </si>
  <si>
    <t>BxcBfbAhkAanAcdBccAstAdfAod</t>
  </si>
  <si>
    <t>BxcBgsAewAppAodAhyAywBwoBgr</t>
  </si>
  <si>
    <t>BxcBsaAavAvaAckBrcAhxBljAbo</t>
  </si>
  <si>
    <t>BxdAdfBxkAywBljBvvAhxBmrBkn</t>
  </si>
  <si>
    <t>BxdAyxAdxAibBljAqeAcsBjiAqn</t>
  </si>
  <si>
    <t>BxdBoeAdxAebAqqAaaApxAcmAso</t>
  </si>
  <si>
    <t>BxiBgnBnoAskAibArfAzdAvkAbp</t>
  </si>
  <si>
    <t>BxjAqqAbmBpxAibBpvAucAcuAhl</t>
  </si>
  <si>
    <t>BxkAlsAibAoeAnaAgxAkpBaxAuc</t>
  </si>
  <si>
    <t>BxkAywBaxBetAeqBflBpqAibAhx</t>
  </si>
  <si>
    <t>BxkBljAkjBfjAdxBmnAibAqqAsw</t>
  </si>
  <si>
    <t>BxkBqpBwcAgaBbdAwrBgnBpoAag</t>
  </si>
  <si>
    <t>BxkBusAywAhxBcnBcdAagAgcAcd</t>
  </si>
  <si>
    <t>122334444152333466155766665555776665777788885117799884119999984122293984122233384</t>
  </si>
  <si>
    <t>122233331322234333442544444655546666557888865577888866577999869777799999122111111</t>
  </si>
  <si>
    <t>122233441223333341225533441255566441756668871755568771796668777999888899129998441</t>
  </si>
  <si>
    <t>111112211333445555336744445336747745366777845366778885266698885299998822999112229</t>
  </si>
  <si>
    <t>123345555123445566123445666173444666173788861177777891222788899923388999122345599</t>
  </si>
  <si>
    <t>111111123444444423345556663345555663377885633779985666779888822779898227119999222</t>
  </si>
  <si>
    <t>112311111222445555662444556662247556633347586693347788899347788999377789922311889</t>
  </si>
  <si>
    <t>123345556122335566172336666177738899977738899774448999112248889112444586122345556</t>
  </si>
  <si>
    <t>112223333222424443255444433255466666657788866557889965777789995977888999111111133</t>
  </si>
  <si>
    <t>112233334111111134455667734456667777455667774855269944855269988888299998222233398</t>
  </si>
  <si>
    <t>123455552223365522777366222117666688177776688114799888134499998133444498133455599</t>
  </si>
  <si>
    <t>123244566122244461728246666778286867178888897139999997133359977133355555123444551</t>
  </si>
  <si>
    <t>123111111223133142223334442423544644625555666555777765887777966888879996883999998</t>
  </si>
  <si>
    <t>112311111422335554662335544466635744466835747886835777786835997788899999912222219</t>
  </si>
  <si>
    <t>122223334122253664115555564155577764177778764199888764999883669999883644112283334</t>
  </si>
  <si>
    <t>122233334115533366155566366155776668185577998888777988444479984112279994122223944</t>
  </si>
  <si>
    <t>123345655122245651122246666172446686172448881777478888997779899133339999133345555</t>
  </si>
  <si>
    <t>122233344155223641152266644155566644157558667777998877887998888127399991123333944</t>
  </si>
  <si>
    <t>111111231341441533444465553446666557666685577778885277778882229999882229339999233</t>
  </si>
  <si>
    <t>123344455163333477163338871168888777166888775166299755662299995222994455122944451</t>
  </si>
  <si>
    <t>112223334152556664155556644117576444177576644177778688199998888999293889322223333</t>
  </si>
  <si>
    <t>111111123244442222555542422665544466767586666777588888773588897373999993333199193</t>
  </si>
  <si>
    <t>122344451662355551666657581196667781999777781999334781992234781882334488222334455</t>
  </si>
  <si>
    <t>112311111415364144555664445755566647788566647888822777892823779892223399992333399</t>
  </si>
  <si>
    <t>122333341113311111555556655578666659778886669788289999782284499722444497722333447</t>
  </si>
  <si>
    <t>112234445122333445123366645122276445177776485776666888779999998199398888112335555</t>
  </si>
  <si>
    <t>112223344112222554416662554516766855516768885816777788999977784999933384412933334</t>
  </si>
  <si>
    <t>111112311444455354666455356764445556766899999776888229978882229377782329311782333</t>
  </si>
  <si>
    <t>122345556222445666224445777122847777138844797133899999113889669113885569133385566</t>
  </si>
  <si>
    <t>122233345113234445113334645177744645178776655178776665228866995228899995128883999</t>
  </si>
  <si>
    <t>111112311444452644774456667879456668779955668879955288779552288339922383311922333</t>
  </si>
  <si>
    <t>111231111442233311442553344445555556645776666877776866827778888822999998992233399</t>
  </si>
  <si>
    <t>111112211113333444443555544463575555463376666663778886888777288897722299999992229</t>
  </si>
  <si>
    <t>122334555122344566223337556683777766183877769183887669188899999112994455112244445</t>
  </si>
  <si>
    <t>111234445511266455551264447551266777851266778881226778883226978833999999333334949</t>
  </si>
  <si>
    <t>123333311422335444467735444667735456166775556126877556122887999122889999128888991</t>
  </si>
  <si>
    <t>112222221322333244333334444455566474715586677915586777915886677915886999118886999</t>
  </si>
  <si>
    <t>111222111333332444444333554446355577776555777866665787899622888899662188999922119</t>
  </si>
  <si>
    <t>122234455122236656323336556333776666888977888111978848119977744129974445129994555</t>
  </si>
  <si>
    <t>112333341112233344512244444516278845516277855516678885566777788996667989992233999</t>
  </si>
  <si>
    <t>112233441522244444556247745556667775556666671899997771888899991882833391182233331</t>
  </si>
  <si>
    <t>122333445123333344122366444127666441187666811887769888777999858572999555172299555</t>
  </si>
  <si>
    <t>123445551113655551333677577366667773326888877326699881222499981244499981224449581</t>
  </si>
  <si>
    <t>122222311425666444555644474556664777155866777158889773188999933188899933122293331</t>
  </si>
  <si>
    <t>123311111443311444333515444673555466675558666977588966977788999227789992223888222</t>
  </si>
  <si>
    <t>112233344122233555622255555662777765677789666678789999948888899444833394111111344</t>
  </si>
  <si>
    <t>122234441133334511533334555556778899566777895167778899166678849126228449126228499</t>
  </si>
  <si>
    <t>122324556662224556666675558887677778187779911188349991188344499133333459122324459</t>
  </si>
  <si>
    <t>123334422223333452553344455566644555167666611167788991177888999127788899127784992</t>
  </si>
  <si>
    <t>112222331444442254464555556664577766688577361988577361988887331999987331199922231</t>
  </si>
  <si>
    <t>122211111332222443333224444353566444355576666557776668599788888597718899997711899</t>
  </si>
  <si>
    <t>122334511522664555526674555888674999998674419888677419288637419233637419223337711</t>
  </si>
  <si>
    <t>122234556112234466111333444773337777877939978889999568188995568182255566122444566</t>
  </si>
  <si>
    <t>111223111222223332444233355544446555764646555766666888799998877991988779911883377</t>
  </si>
  <si>
    <t>111233111455223334555522334455622444456666666476888888877899998977779199772233119</t>
  </si>
  <si>
    <t>122344445166333345176663855576768885977766899997728899197228811192234441122334555</t>
  </si>
  <si>
    <t>111223333411233553441666654441766554441766555881767795822777998822279998888233999</t>
  </si>
  <si>
    <t>122334441156664444556677445858667555888667995883377799288379792223339992122311111</t>
  </si>
  <si>
    <t>123334566113334557111334557777444477278899447228889999122886699128856669122355566</t>
  </si>
  <si>
    <t>112324541122222541226666551777776551777666551788869951338888999438389999433334444</t>
  </si>
  <si>
    <t>122334444152222441152211111652666666555667885885577988387777988377399999333344949</t>
  </si>
  <si>
    <t>112341111555341155565341756666337756266677777222348887892348988992348998922344499</t>
  </si>
  <si>
    <t>111111223334222253534442255554466657544467777588867977988867999988661999338611233</t>
  </si>
  <si>
    <t>122233344122553333126653377166655577766655777899695788889999988182294411182444441</t>
  </si>
  <si>
    <t>111112331455566644455664447455564777775866777888863388988223399999922331199222231</t>
  </si>
  <si>
    <t>112233455111235555566633355666734486677733486179999488177229488177299448122299488</t>
  </si>
  <si>
    <t>122333441152311111552333355667778555667978856999977886669778886999224844122234444</t>
  </si>
  <si>
    <t>111111233344222223445526623444556624475566666778555777778888889979881339999911339</t>
  </si>
  <si>
    <t>111111233224445222244445566664455556667775566889977777899997888899391283333311283</t>
  </si>
  <si>
    <t>122334551123311111677333666778886699778846999728846977528846995522244495123344555</t>
  </si>
  <si>
    <t>111223111411553336441533366445553364445726664885726888985726898987729999777722299</t>
  </si>
  <si>
    <t>122344551222344552262334456666333456167788466177789991178889999177388991127384555</t>
  </si>
  <si>
    <t>123334566222434566224444576284847776188888771189938777199933551199935566122935561</t>
  </si>
  <si>
    <t>123433551123335555122266561172226666178889661778449977788449977884499998123443355</t>
  </si>
  <si>
    <t>123345661222445561172444551777455588997775889997333899997366881123346681222346681</t>
  </si>
  <si>
    <t>111223111222233444555644455775664445775666667775638887799933388992993889112293188</t>
  </si>
  <si>
    <t>112233134111233111522236655555766665885776665888879888444779994942279999442773334</t>
  </si>
  <si>
    <t>122345661122346666124444666124744781127777781127397988888399988933355999532355555</t>
  </si>
  <si>
    <t>112222133111422111544444466555744666577776655557786699977888889999983883322923333</t>
  </si>
  <si>
    <t>123311111422344444222445455562255555666277776666778877963788899333889999133881199</t>
  </si>
  <si>
    <t>122223331124255333144445363144455661177458861177758866667755896977888899999222399</t>
  </si>
  <si>
    <t>123444526113474666113377666133377786199337886119957788299955888299445558222445522</t>
  </si>
  <si>
    <t>122331221112331111444344444556647775556666775566888775569888879999999879223333822</t>
  </si>
  <si>
    <t>111223111441223311442233555544433355564436557866666777866999788889999778822299778</t>
  </si>
  <si>
    <t>122334441522534441555554461115777461885776661888773661288773669228333999228399999</t>
  </si>
  <si>
    <t>111123311444223344445256664455557766555887776988887776999288736919283336919222319</t>
  </si>
  <si>
    <t>123344451123364455122364555122364445122266666177886881777888887977799999993339551</t>
  </si>
  <si>
    <t>123334441123533446122535466122555446122255766188857761888877766998877999993374991</t>
  </si>
  <si>
    <t>122344445126644455126666655177776555117886889997888889977723399912223349112333345</t>
  </si>
  <si>
    <t>112223314111233111562235555662777555667787775666887846499988844492999884992333344</t>
  </si>
  <si>
    <t>121223441111133511666333566676335566778385555778888859777899999927894449222244442</t>
  </si>
  <si>
    <t>123443451222444451126647771126647771889666771889966755889999995288833555223333351</t>
  </si>
  <si>
    <t>123411111223451511233555566333355766664857776664888779244488799222487799923488999</t>
  </si>
  <si>
    <t>111123311141433331444435666664555566764455576777258877792288889792288899992223399</t>
  </si>
  <si>
    <t>112123455662224445662777455622774466827779966888379999883399958883333455111113451</t>
  </si>
  <si>
    <t>112223313333222333455226644445566644455556774888566788898869787799999777111929111</t>
  </si>
  <si>
    <t>111111233455555243466655544776666544876698844877798888377999228379992233311912223</t>
  </si>
  <si>
    <t>112134454422234444222634777282637777786633557886693355886993955886699958111119951</t>
  </si>
  <si>
    <t>123344452225554552266755588866778888166678998163377991163377791122344499123344991</t>
  </si>
  <si>
    <t>112221111133324114433554444635555466633556467773856667888887777999288879222299999</t>
  </si>
  <si>
    <t>112221111122322114423332554443335566443355766645557766848877768888899768999999779</t>
  </si>
  <si>
    <t>111122211333114441433554644335544663375886666775588667777558887799922889999922229</t>
  </si>
  <si>
    <t>111222111314421133344444433546777335566777735666677555866992558899992228889992888</t>
  </si>
  <si>
    <t>111123311441555114445565554745666667744688667799988877992988879322998373222223333</t>
  </si>
  <si>
    <t>111123211456622224555666444577766644557777645889997745889999338189922331188823333</t>
  </si>
  <si>
    <t>122333333111144411555554455656444756666647778886697788888899772222999972122399331</t>
  </si>
  <si>
    <t>111111223344155553441155553346777753446787777496888889496822889996622999336662223</t>
  </si>
  <si>
    <t>112223334112555664112556664177755664117755864444788864992788999392788939392728333</t>
  </si>
  <si>
    <t>112233444112225554412255644112556644772556777877766666879999988889393988119333338</t>
  </si>
  <si>
    <t>123455661133446671133366777133366771888277799822229998824455598824555998124445691</t>
  </si>
  <si>
    <t>111112233141113334445333344555666444555666665775688877999888279798882277999922227</t>
  </si>
  <si>
    <t>112333445114444445116677845886777888666777888962279999966299395112222355512333355</t>
  </si>
  <si>
    <t>112333444442235444622555466666755555677777766117788888119999888119299983122293333</t>
  </si>
  <si>
    <t>112222345555522245556666245778866666788888777118998747199993744119933334119332344</t>
  </si>
  <si>
    <t>122332445112222445666662666777778688857778888559973385119993445119993445112933345</t>
  </si>
  <si>
    <t>123333311422553554444555554466666644662776888122777788129777988129999981129333981</t>
  </si>
  <si>
    <t>122333344122533344422556444555556477589666667889996777188896711122899771128899331</t>
  </si>
  <si>
    <t>111222223441552223345555233344455533367446666667488966777788997999788999111788811</t>
  </si>
  <si>
    <t>123341111122444411122554666622254476625555477665877779685887799988888999333333399</t>
  </si>
  <si>
    <t>122231111222224444544444665555573668555773688888773668897733668997731999992331119</t>
  </si>
  <si>
    <t>111222211133222411333322414335344444665554777668557766888557768988577669998899999</t>
  </si>
  <si>
    <t>122344441155344411553336677755366667752368877552668877122888999122889999123344991</t>
  </si>
  <si>
    <t>112322241413325544443555666433555564433666667837777777889999978999988888112222111</t>
  </si>
  <si>
    <t>111234444111233411552224465577726466577726666577226888557993385999993389881933488</t>
  </si>
  <si>
    <t>112233444111233546755233546785555566788866667788867777182999999182299449112233344</t>
  </si>
  <si>
    <t>112223455113333451556337455456337444886677488666777498619977998612999988112222258</t>
  </si>
  <si>
    <t>122345551162345711662355778866333378886344778886347799186647999122245999122445591</t>
  </si>
  <si>
    <t>122233311222234415522444455666478855564478885566777888669973986999773999111733311</t>
  </si>
  <si>
    <t>112233344122223335122263555776663555777866995777886995788866999111844449118844349</t>
  </si>
  <si>
    <t>112222111113224441513333445553334446577738466555778665669778866899778888992229999</t>
  </si>
  <si>
    <t>112223441111123341552223345555666345566644445788666777887777798988839999982233991</t>
  </si>
  <si>
    <t>111234511222235566663335666773385676773385577977888559994488899992448419122244411</t>
  </si>
  <si>
    <t>112233344512336644513377655533777666557787665958887699998288999118228491112224444</t>
  </si>
  <si>
    <t>123331111224333555244466555444446755889966758889666777889996772889331772229931112</t>
  </si>
  <si>
    <t>123334411223444552667777522266667552566867755188877959188899999133844491123833491</t>
  </si>
  <si>
    <t>123333311445566311444566611445566714845567717885567777882227998282399998222339998</t>
  </si>
  <si>
    <t>123334355122233311162771111662277766662278776569888788559948885999944455994444335</t>
  </si>
  <si>
    <t>123443511163441111664444476766666877779888887879999988279995552222335552123333552</t>
  </si>
  <si>
    <t>122344411123341111225544422666555722668857776766855777968835979988333999188334499</t>
  </si>
  <si>
    <t>112222333112433353142445553144466555744668585766688887766888777779999999111222993</t>
  </si>
  <si>
    <t>112223445116623345166663345166677885999777885997788845597728845992223449111233345</t>
  </si>
  <si>
    <t>122331111452366664452226644555526645757526844777888884873399988177333999127399911</t>
  </si>
  <si>
    <t>112233334415233344415222644455552664789955677888995677888896678112999671112933677</t>
  </si>
  <si>
    <t>112343551111143561666443566664444577862994777822997757882299758822339958882333951</t>
  </si>
  <si>
    <t>112344441112345111554445555667888556767778866777788669992338969222238999212333349</t>
  </si>
  <si>
    <t>112223444515233345515336665555336666777736677878999778888899998118244491112222494</t>
  </si>
  <si>
    <t>112233331114444111554644445555667775556677778886668778996238888922233999912223939</t>
  </si>
  <si>
    <t>122232311111222411556266445556264445556664747588864777798888377998338379999933319</t>
  </si>
  <si>
    <t>123445555625555776228857776228887766622888776111989966119999994113333334123344444</t>
  </si>
  <si>
    <t>122234444333233333562255555766288577666888577666888577999984779111114999111224494</t>
  </si>
  <si>
    <t>112223451112233455112336445513366655513376666588777769988877999922887794992884444</t>
  </si>
  <si>
    <t>111123441422225544526225545726888555766688888776383777666333797999134499911133499</t>
  </si>
  <si>
    <t>122234445444226444777826677778822665778888635999898635559999635111119635111233335</t>
  </si>
  <si>
    <t>111222333111112224455566644475555644775765647777766648999888888339999883133992223</t>
  </si>
  <si>
    <t>112334441222344455552346665755336655777333666817779688812799888112799988112299944</t>
  </si>
  <si>
    <t>123344551226645552226645222666775556637777889137778899133888999134488991133444911</t>
  </si>
  <si>
    <t>111234445611222466622222667688899967688889977588399977551339777551333445511334445</t>
  </si>
  <si>
    <t>123334455126666551126776511126775551226677788293387782293888889993344499193444459</t>
  </si>
  <si>
    <t>122233333112243533111245556114445556664647556866647777888847779992887999192288399</t>
  </si>
  <si>
    <t>122331111442335554644437754664437756666777855626778855228888999922388199992331119</t>
  </si>
  <si>
    <t>123333342223536642253536772555566777585866677188886771188999911128949941129944444</t>
  </si>
  <si>
    <t>111233311111223345515533645555663645444466644777776687879722887899992888999222389</t>
  </si>
  <si>
    <t>111112233334562223344566223444566724555567744855666788899977788819999778111992338</t>
  </si>
  <si>
    <t>123334522222664522276655577776655577788666597888889999933384999113384111113444441</t>
  </si>
  <si>
    <t>122223441156626411156626471155666478155333478885533778988593778999993748922293744</t>
  </si>
  <si>
    <t>111122341511122344551622774566687755556888777566988887466993387499999333492223344</t>
  </si>
  <si>
    <t>122334411111344511566333555566667758556967788996977788299974782299334882222344481</t>
  </si>
  <si>
    <t>111222311142255511442255551446557774466677884869677384889677388899633333999622399</t>
  </si>
  <si>
    <t>112344422111445446114475556177775566187777556888999566888939996882239396222333332</t>
  </si>
  <si>
    <t>112234444112544661112555666612575556617775886877773388999973389299933488222933484</t>
  </si>
  <si>
    <t>123341111522645555226665522226665778886695778783399977883399977883499441133444411</t>
  </si>
  <si>
    <t>122222311111242411556644444556664455556766885776788887977733888999733399929932331</t>
  </si>
  <si>
    <t>111112333422222224425544444655557884655597788669997886866997788366199733331119773</t>
  </si>
  <si>
    <t>122223333112224431111124441566664644555666647755588887775888877975999837999929333</t>
  </si>
  <si>
    <t>111223311144423311444555361445575564655876666888877769888877769999279999222233332</t>
  </si>
  <si>
    <t>111112333333444443335564444775566667877556966875559968777222988812299988111222998</t>
  </si>
  <si>
    <t>112333331112223111444433544664443555667777556777787556668888856998288999192222999</t>
  </si>
  <si>
    <t>122324455562222555662788888666777888666799998177794491133794411133399451132334455</t>
  </si>
  <si>
    <t>123445566123777566133777711183779991183999591884995588824445688223345662223445662</t>
  </si>
  <si>
    <t>112233342112535562222555762855577768897777768899966668419336888419934444119933441</t>
  </si>
  <si>
    <t>122333444222253444222555446665575546666775766187777791188888991188839911133339999</t>
  </si>
  <si>
    <t>112233455112333465662322466672228866777788867779788885199994455199934455111933445</t>
  </si>
  <si>
    <t>122344546111344546111555511677555888677779988677799988622333986223399986222334446</t>
  </si>
  <si>
    <t>111112334444522334665553366655557377666577776889997788889999884481992234111222234</t>
  </si>
  <si>
    <t>122234441113333341553634441753666661755556677788556997788888897228999997122224491</t>
  </si>
  <si>
    <t>112223333112443335111455555166444555166474478866777778886662979988222979988233999</t>
  </si>
  <si>
    <t>122341111444544444655566666667555556777888977788889997783389922222339912123333911</t>
  </si>
  <si>
    <t>122233411122221111562555555766558877776888776666838776999338844999933444992334414</t>
  </si>
  <si>
    <t>112333331442533431422544444625555577685857777688888777666698899622699999112239111</t>
  </si>
  <si>
    <t>123445666144455566111455566114457767118477777888889798338899993233992223223395622</t>
  </si>
  <si>
    <t>112333344112332341512222444516224455576666555578886666778888999777889999117799334</t>
  </si>
  <si>
    <t>123344424223555522233566672838555677888856667118996677118899777111999994123334444</t>
  </si>
  <si>
    <t>111233411222223322556777775856667555866677548866997548888999944189993334111233444</t>
  </si>
  <si>
    <t>111233334111233311455266777455556677455566677488266974888299974888299934182229934</t>
  </si>
  <si>
    <t>123444556127744511122775551127778551227788592928888999988333996666343396163344466</t>
  </si>
  <si>
    <t>112233331222444331524464455524465557556666677786886777888899977882993999112933111</t>
  </si>
  <si>
    <t>112333111222234422445666442455566644555576668995777888997737899999737881112333881</t>
  </si>
  <si>
    <t>123344411222245412626445512666644552667755556877888888377778983379999911333399911</t>
  </si>
  <si>
    <t>123333444123534461133536661775555567777758566677998886822998888122994441122299941</t>
  </si>
  <si>
    <t>112333455112344442222647482666647788696699778699997778119335788119355558122335458</t>
  </si>
  <si>
    <t>112334112112554111622555566775556668877776468873776488883334448999934999222334992</t>
  </si>
  <si>
    <t>122334445112644777112644472222666772588866675538888677533889955113999995113339495</t>
  </si>
  <si>
    <t>123456521124455571224457771184447761189497761889999768388899668333396633223556522</t>
  </si>
  <si>
    <t>123344441123345541663665544766655555762688777772888887172389981122399991223399941</t>
  </si>
  <si>
    <t>123331111445367777455667447455667444555567788882669988882263989922333999122231191</t>
  </si>
  <si>
    <t>111223311411333311443335444466665544556677555856677788886227788999277988922229999</t>
  </si>
  <si>
    <t>112344111222354442263355742663385777633885777638885766699855769998854999112244119</t>
  </si>
  <si>
    <t>111222211311233211333332243555566644577566444577866494557869499777869997888829988</t>
  </si>
  <si>
    <t>123445566123455661133335661733836667788899977888829978722229977124449551124449551</t>
  </si>
  <si>
    <t>112234445522226755882266755888267778889966778119967744119366345199333345119934345</t>
  </si>
  <si>
    <t>122345666122345561123335561222735888877735888777745588999744999199346661129344461</t>
  </si>
  <si>
    <t>112333112222344422523346425554446655557466685997776888999976688999377888113377111</t>
  </si>
  <si>
    <t>122223341555222344555553336577777666666777866199987841198888841199983444129923341</t>
  </si>
  <si>
    <t>121134451422233444446233774766222877776628855776688559966888559999998359111133351</t>
  </si>
  <si>
    <t>111122341522226345576666335578669355578669357778899337748899997448882944141122341</t>
  </si>
  <si>
    <t>123345551124444651624774656228744666288776692888879999188377791133355591122333599</t>
  </si>
  <si>
    <t>122341141225544442666577777655557877666558897668888999333388993223344999122341111</t>
  </si>
  <si>
    <t>112333111114333115554344555654445566662447776762228877662888897722388897992399999</t>
  </si>
  <si>
    <t>112324456513374455113377445113337445558877745999878799992888866992228666112322666</t>
  </si>
  <si>
    <t>112333333112344551552445555662245666677244688777744698817779698112999998812239388</t>
  </si>
  <si>
    <t>122233141122231111552255555666777575686897777688899997668999444688933444182333344</t>
  </si>
  <si>
    <t>122234555552334445622337777663333887666688877111669877119999885199294485112294445</t>
  </si>
  <si>
    <t>122234441555236441555266677755268677759228666799928877119998881139938481333334441</t>
  </si>
  <si>
    <t>123454161123444666627774686222778686325788888325777998325559999334455999133451111</t>
  </si>
  <si>
    <t>112324555112334451662333456666337556888387766778887777118444999918224959912224959</t>
  </si>
  <si>
    <t>123344555123344441133344611736666688777266688877298888772299997122999551123945555</t>
  </si>
  <si>
    <t>112345551163355571666335771666335771166433781999444788899994788299244782222245882</t>
  </si>
  <si>
    <t>112233331114335555514666665514666755114467777884444778288897788282999992222333999</t>
  </si>
  <si>
    <t>122341153162241111667222266887776668889776888989774459999744559333445559323341553</t>
  </si>
  <si>
    <t>122231441122251111662255555662755885677778866997778866997888444999933449333333441</t>
  </si>
  <si>
    <t>122113334422155344425555344226675544822677588888667799986663779988633779111113999</t>
  </si>
  <si>
    <t>122234141522234441522333455552663445755688847666698877669998877999998777113338111</t>
  </si>
  <si>
    <t>112133333412233344552224444555226464555626667757666877777798899999998889111138881</t>
  </si>
  <si>
    <t>122333344442223334455222344555677777555678787856678888666699886111999911112993914</t>
  </si>
  <si>
    <t>122334444223333444253336664255555566775586667977788699778889997111288911112289914</t>
  </si>
  <si>
    <t>122234566222335556662735556662733588877773338887999988877949999111444411121444561</t>
  </si>
  <si>
    <t>112234551112333555612223566662733555866773377886677779888899999112884999412444444</t>
  </si>
  <si>
    <t>121334441111354411667755466866755668897775688992775889992375899292335842222333441</t>
  </si>
  <si>
    <t>111122331411555531441556334444576336445576666888877668888777999987729999222222339</t>
  </si>
  <si>
    <t>111123451555333555633333757666666777866777788999998889422299888421229444411224451</t>
  </si>
  <si>
    <t>112222314111252311655557886665957786866955788466977788444997383449927333419922334</t>
  </si>
  <si>
    <t>122233344442533344422553666672558686677558686117758888177759998117299994111233994</t>
  </si>
  <si>
    <t>112222111322224433333244444353364477756668777556888777566888895566899995511999191</t>
  </si>
  <si>
    <t>122311414152331111553335555556733766666737766869777888999997848822299948822244444</t>
  </si>
  <si>
    <t>123334551123333555663735566666775568699977888199997881229977881122474481222444441</t>
  </si>
  <si>
    <t>112231314422533364442537764422555764829557764829557668899977668889937688199331111</t>
  </si>
  <si>
    <t>123333344125534441125666644155676641555676841857777888277997882222999988123999331</t>
  </si>
  <si>
    <t>122333455112244444122446674112226677888666997558669977588889975513899375113393375</t>
  </si>
  <si>
    <t>123444551123344655173346661777366666723388888722298877729998851129999951123444555</t>
  </si>
  <si>
    <t>122223451667773551166673551866973455886973448886973348899977448119923451229223451</t>
  </si>
  <si>
    <t>112343567712245577112244577822244578999448888969988869663995566113333561712343567</t>
  </si>
  <si>
    <t>121314455122334665222344655222343675888333675988886675989866775999777799111114449</t>
  </si>
  <si>
    <t>112344451333366555533666665733288677779288677199248771999248881192244581992244551</t>
  </si>
  <si>
    <t>112233445122223455112622755566667775668877996888877796988844999111334995133334445</t>
  </si>
  <si>
    <t>123345661223445662722244447228884777799884777199385511199388566193338561199355566</t>
  </si>
  <si>
    <t>122344555112344666122246666112244466777288477799988777999888859599833355111333355</t>
  </si>
  <si>
    <t>123344555166334551776344557726334857226994857226698877126999871126994888123394811</t>
  </si>
  <si>
    <t>123431315223333315622227555622887595666887795968888795964448799964447779163441111</t>
  </si>
  <si>
    <t>122223214111222211555566666577666655577778854779888334799988344499983334119983344</t>
  </si>
  <si>
    <t>112234455512133355111136651788833655772888667772286667799288647999244449999233445</t>
  </si>
  <si>
    <t>112212221111113233444443335554333665554476655854776999888776699887777698988222699</t>
  </si>
  <si>
    <t>123333441222334441252244671152644671552666677588866777555897795188899999188333991</t>
  </si>
  <si>
    <t>112234444112333444512266666517226655117226655777778855797988885899999988193333344</t>
  </si>
  <si>
    <t>111122231441113231444533334645535344655555776668999776868999976868997778888227222</t>
  </si>
  <si>
    <t>112232445116222445516744475516744775116777781666633888869933388999932388992932555</t>
  </si>
  <si>
    <t>123456621127455122177451111777455587977448889994488688999986669333333663223455622</t>
  </si>
  <si>
    <t>111122341155122335551122555667782285467788284666778884466778344996973349999933349</t>
  </si>
  <si>
    <t>123334422223534422666555446777555646777858666177858811173888819123999999123344991</t>
  </si>
  <si>
    <t>112233111442253333446553334666655544667755544867799998867779988117229988817222918</t>
  </si>
  <si>
    <t>111112343445522244455552246655522446777896666777896967888899997338119397318812333</t>
  </si>
  <si>
    <t>112223344552663444556663744588863755886667755887777999988799939111112934122122334</t>
  </si>
  <si>
    <t>112233455133333455666777756667777666889997988888899985111194445122293445122223445</t>
  </si>
  <si>
    <t>112233111415333414415333444615537774665777774655528876665228888866299988992229999</t>
  </si>
  <si>
    <t>123344122113354111633354466666554446766754887777758888779555882999999182229339122</t>
  </si>
  <si>
    <t>111123341452223344555222333655227733658887666558777669888177699998147699198144449</t>
  </si>
  <si>
    <t>122133334552166344522166664552667774452267744558277745888888798998339999111139391</t>
  </si>
  <si>
    <t>112344111422344444225366662525337766555533776888537776818537976818899999812249919</t>
  </si>
  <si>
    <t>122234441122555666122755566122755666187775361887333311887738888999734999499934444</t>
  </si>
  <si>
    <t>112221345511111445666774455666777456866777358899973333888999348882929345122229345</t>
  </si>
  <si>
    <t>122211344111113355566633355566677885996678855996777889999788849222773344442221344</t>
  </si>
  <si>
    <t>122334451663334444667334446667839996677889911177889951178888955177222955122232555</t>
  </si>
  <si>
    <t>112223111222433333552444636554447636855447666885577968988577968981777998911223199</t>
  </si>
  <si>
    <t>122331111122411566224414562664444566774885566777888557778883557999383399229333999</t>
  </si>
  <si>
    <t>123333445122244445122226655111126557777866677888867778988866999999334959113334455</t>
  </si>
  <si>
    <t>111112344555522334566552335667757366667777886999778888499922888419992344411122334</t>
  </si>
  <si>
    <t>111122221322222444333444454333645553573665555776668777776968887816998888111999999</t>
  </si>
  <si>
    <t>122341111222444111555444615555477665665777766688779793688889993333888993223349922</t>
  </si>
  <si>
    <t>112343551112444556612445556672245886772244866977288869777338869917338999112333599</t>
  </si>
  <si>
    <t>111222311114453331144555533664575556644777666647777688848879998888223999922223399</t>
  </si>
  <si>
    <t>111112223311122243441222544444675546666675556367777756388879755388889993388999993</t>
  </si>
  <si>
    <t>111122231111424233516444445556644655756666655788877777999827337988822399999882333</t>
  </si>
  <si>
    <t>111223443115523333155522225556677775766678877966888879996688899199444449112243343</t>
  </si>
  <si>
    <t>123344444223344542522255555226665577766866677168897777188999991138888911133339941</t>
  </si>
  <si>
    <t>122341111223344111544446616557466666577478655557778859999977889929888832229333332</t>
  </si>
  <si>
    <t>111233211444443333555443336557746666557848866577888669578829999177829999117222221</t>
  </si>
  <si>
    <t>112223331122223334444525344644555547655588887666688777696998877699999877111923311</t>
  </si>
  <si>
    <t>112223331112444444514446665557776655855776665888879698888779999312799933112222333</t>
  </si>
  <si>
    <t>123344444223334445266733555226773385556788885166778885166977981169997911122299941</t>
  </si>
  <si>
    <t>122233444112333354111333554116675554166675586667777586999278888999277899449222884</t>
  </si>
  <si>
    <t>122333331122345551666445551166444451166674455867779999877779988888873998222223391</t>
  </si>
  <si>
    <t>122231111442233444542333454555333455567777775666688879996666879999288879112288119</t>
  </si>
  <si>
    <t>111112333141122331445223334445226444655556666755856667778889977788999997788822399</t>
  </si>
  <si>
    <t>122221111333244433333445444663555574655588876688589777668889777662999997222911911</t>
  </si>
  <si>
    <t>122334445112324445112226455172666555872666668877999998777339888717399885113339445</t>
  </si>
  <si>
    <t>112223444155223441115533111666533777665537777665833776965829999888829449888229944</t>
  </si>
  <si>
    <t>122344511223334411223364417233666617283666777888965777899955557889944558129994518</t>
  </si>
  <si>
    <t>122233441112223344111122341555555445665777445766677777869999988869993888669233388</t>
  </si>
  <si>
    <t>123333411122355416662555446665574486655777488699777778899999918889233418222233411</t>
  </si>
  <si>
    <t>122221111333244533343246553344446555777846557788866657778999666178229991888299911</t>
  </si>
  <si>
    <t>123334411133344411335445516625445666625555766829997786822977788822999718829937718</t>
  </si>
  <si>
    <t>111234556111234456671334556677774566777734556822234996882239998881234999881234958</t>
  </si>
  <si>
    <t>112234455622234444662244774666277788866297888886997558999937599111137551113333355</t>
  </si>
  <si>
    <t>122334445111634665111666665177767885557777855922287895923388899922384994123334944</t>
  </si>
  <si>
    <t>111233435111223465551444465671444866677777886679928886779928855999228335991223335</t>
  </si>
  <si>
    <t>112233441112223341552666341572226341577786666579888655779988855799983844799933441</t>
  </si>
  <si>
    <t>112223111144455551146454551766444577666668577779268897799288899992238889332233333</t>
  </si>
  <si>
    <t>112233445112333444111366611778886697777786699758786695558889995522234499522233445</t>
  </si>
  <si>
    <t>112223333112223334456266334456666777455567744558567745888997748999999888111229811</t>
  </si>
  <si>
    <t>111122331444222244444422256555555556667777776688999776688889976311889333311899933</t>
  </si>
  <si>
    <t>122233331422255434442655444766665884776555877666588877999988877111999311122939331</t>
  </si>
  <si>
    <t>112344567112333667722236677722236687729934688789934688889944558599944555111345511</t>
  </si>
  <si>
    <t>122344552226364452266666472869964477889994478189997778189337788111335555111333552</t>
  </si>
  <si>
    <t>112223331114422551514662555444462555774466777899666777899699887819993388812233338</t>
  </si>
  <si>
    <t>122234411223334415523666445333366665788996555778996557778899417788899417128229411</t>
  </si>
  <si>
    <t>111123241433333444553363775855667785855667785899266788999226748119926748119922244</t>
  </si>
  <si>
    <t>123333331122234431556224555556244475856247478886247777866697799888699998111693911</t>
  </si>
  <si>
    <t>122344542133333511133636511166666557168886557778999957778899997788894442222244542</t>
  </si>
  <si>
    <t>123334411523334415222364715522664775228667775558867775988669999988869919183344411</t>
  </si>
  <si>
    <t>112232111444222211454246211654446666655557778669555778899777788899933388899933333</t>
  </si>
  <si>
    <t>111223334111253334122253344662255744466255774776555777886666799188889999188899394</t>
  </si>
  <si>
    <t>123334455223333552226666666726869977777888975177888995111889995111344495122344445</t>
  </si>
  <si>
    <t>112223341552633441566634441556666455756884497757888897777899999722889331112229331</t>
  </si>
  <si>
    <t>122333345522663445222266447288866477786664447188899977188999977111935555111933355</t>
  </si>
  <si>
    <t>112334444111333411555536665666555766677588777779998887229994488222993482112933482</t>
  </si>
  <si>
    <t>123244411122245611172555666172535566777538569777338669973388449993888449123288499</t>
  </si>
  <si>
    <t>112223341115233341615277766615577776655577888669558888869999998442923334412923444</t>
  </si>
  <si>
    <t>112344111222554411662555411662225557688885777668887777668833997333339999992344449</t>
  </si>
  <si>
    <t>111123451333333355555667775586677795886279998886277499816244498816222499116223444</t>
  </si>
  <si>
    <t>123334454113334454111136444177776666178776666978789999288889955222839552222839555</t>
  </si>
  <si>
    <t>111122231444425534466625334777625534766685534776688537718889533718889999112229999</t>
  </si>
  <si>
    <t>112212331411111533444655537774655557744658977744688997996688899366688899322222233</t>
  </si>
  <si>
    <t>111222133145221111445526774444566777445566777885596678883599688883229693333299993</t>
  </si>
  <si>
    <t>122311144222255444422255544666675849696775899996675889993675883333778883113377111</t>
  </si>
  <si>
    <t>123445555124444561222446561222666661772776899977777889133888899133388991133345595</t>
  </si>
  <si>
    <t>122223445112623445162663545566633555663333775718888877718989877119999874199922444</t>
  </si>
  <si>
    <t>112223111222233444455334444555533334667555666777766667788999977888888999811122919</t>
  </si>
  <si>
    <t>112331451662211111666222276666227777888849978755844977953884999553844499533333455</t>
  </si>
  <si>
    <t>123333455222344445552367755522866777828866788888666777111699911999994441123393451</t>
  </si>
  <si>
    <t>122234115126634411122644777226648887666348777996388557993338857199934855129934555</t>
  </si>
  <si>
    <t>112344111552333665522733665722733665777736665877999995882999115882944418882444418</t>
  </si>
  <si>
    <t>111112233443333334455544444677556666677755566887777568988119999988122299988122223</t>
  </si>
  <si>
    <t>112233344412233444512244455111116655555766665777766867797888888799933388999222399</t>
  </si>
  <si>
    <t>112334111442334444222255442666225566678855666778885557999988117333998817773399917</t>
  </si>
  <si>
    <t>112232211444222514445555514644557716666657766868377777888339998988833999912333219</t>
  </si>
  <si>
    <t>123234455622244555627777666827666688887778881183799441133999411123999455123339455</t>
  </si>
  <si>
    <t>122345522111444555116666111778886666788388677933348879999347779993345559222344522</t>
  </si>
  <si>
    <t>123344556133344666111346676117333676817777778999999988822944588222945558122245558</t>
  </si>
  <si>
    <t>122231111112333441522633441522634445527664845777688855777668885997688995997633999</t>
  </si>
  <si>
    <t>112344441122341111223355555553666665733336675778886677788889779998849999222244491</t>
  </si>
  <si>
    <t>122333345122336645222766545577766555878776661888879911188979441128999444123339945</t>
  </si>
  <si>
    <t>112324455611344456661333556761333876761388877761999887799998887222994445212224555</t>
  </si>
  <si>
    <t>111223311344225333444255353644445553666666655768888877798882777998922177999921119</t>
  </si>
  <si>
    <t>112333445512335555612237555613337777612888977662889977662884999162844999162844441</t>
  </si>
  <si>
    <t>122223455122233361172233366677839666777899966777888994455899944555888445111113445</t>
  </si>
  <si>
    <t>123334445666666645778866444777888847771888947111133999122339959122239555122239555</t>
  </si>
  <si>
    <t>123333451122233355111116555766666555768886677778888997788999997422944494122233444</t>
  </si>
  <si>
    <t>111112223444512223344511223644516666664556777884596978888599978738599777338599233</t>
  </si>
  <si>
    <t>112233444512333345511111555566777755662787777692288888699288666999283449919233444</t>
  </si>
  <si>
    <t>111233441516663345566633355666773558877793558887799941887299441827229941822229441</t>
  </si>
  <si>
    <t>122234455116234411666666616777888817997888417997388419577333499552223499552233455</t>
  </si>
  <si>
    <t>123344111225542221255446622665546666555777688777799188379994183379994188333394188</t>
  </si>
  <si>
    <t>123334445123244455122226666126666111726888717799888777999988557999384457133334555</t>
  </si>
  <si>
    <t>112333411442334444552664455755766557777766577886669999882229889812239988112333911</t>
  </si>
  <si>
    <t>111234555666233755776238777666338797669388799999388899411222884411224444511234555</t>
  </si>
  <si>
    <t>112334555112344444112346667882246777882226677783999677883999688553399655112394551</t>
  </si>
  <si>
    <t>111234441111233441552266641556667644855577664885779999885277779888233999822233339</t>
  </si>
  <si>
    <t>123333221143433331144444551566447755586677775888679975866669975888999998122222211</t>
  </si>
  <si>
    <t>122233344444453354566455555666457666888777796828877799828879999122339111122339111</t>
  </si>
  <si>
    <t>112333333114444433114545461774555566677785556777786666998888899222289992112289392</t>
  </si>
  <si>
    <t>122233451122263441166663641117766641888777745899777445889999455889393558229333552</t>
  </si>
  <si>
    <t>123224444533364445553667745333667785556666785888999788889999777122299111123224111</t>
  </si>
  <si>
    <t>111233444222222444566227488566777788596667778599966788511999388511399345511333345</t>
  </si>
  <si>
    <t>112223456112224456117244556667845556677888556677888339978833399977234499111233499</t>
  </si>
  <si>
    <t>111234445112226675112226677118299677888896667788899967783999445333334445553234555</t>
  </si>
  <si>
    <t>123334111222233152262777552867777588669774586669944588669344558899334458199934111</t>
  </si>
  <si>
    <t>112233311112433311522444444562244555566666575777668577997688877999888339992288319</t>
  </si>
  <si>
    <t>111123344155333334465555534666656574888666777888877777889222299999992249111122344</t>
  </si>
  <si>
    <t>122333111442233444222235564477735564887555564877756668888776968199999968123399111</t>
  </si>
  <si>
    <t>123334111122434552226444552266447752586667755589666777889999977883939888133934111</t>
  </si>
  <si>
    <t>122234451166634451116633451666734456777737777888833888899923558999224599129224551</t>
  </si>
  <si>
    <t>111223444411233554411235544611333556666355577766388777968888877968928279999922249</t>
  </si>
  <si>
    <t>112222333114242353114446653577746655577444666577788866557988889999928839111922339</t>
  </si>
  <si>
    <t>112333411516637444566337445566677445556677778952228788959288888999223999112233411</t>
  </si>
  <si>
    <t>123444441123333331222335552626775755666677755666777885999999899119888841122884441</t>
  </si>
  <si>
    <t>111223441111244441551266444657226666557888665577888855977788999772333339992233399</t>
  </si>
  <si>
    <t>111223331452222221452677744855674444855677794885667799985569999888669338111633331</t>
  </si>
  <si>
    <t>112333444112223444562333545666667545766677555777778885922888899112889991112339499</t>
  </si>
  <si>
    <t>112233341355336333555666677755568677752888667222898977112899999112844994112844444</t>
  </si>
  <si>
    <t>123334441122444551125555551622276566227776666777776889999338889993338899113444881</t>
  </si>
  <si>
    <t>123345511333344411636347411666887411686877446888887776999999972222955572223955552</t>
  </si>
  <si>
    <t>111223331444423334442223355466655554666655776888657788988777989981779999111222391</t>
  </si>
  <si>
    <t>111223341111233331555536655758556664778888644977788644997788649997222649992223341</t>
  </si>
  <si>
    <t>123334451113444451633744456633788556777788856667888956967728999122229991122239551</t>
  </si>
  <si>
    <t>111223344411522344311555333311555553667777666866776688882779889982279899444229994</t>
  </si>
  <si>
    <t>112334351163333351166666651176688851977777888977788899922244445999224455922234455</t>
  </si>
  <si>
    <t>112333411112333411222533616675556666675555869977588889997888489777244449722243499</t>
  </si>
  <si>
    <t>112344411112224511662788556677778556997778856999788856992338456922333456912333444</t>
  </si>
  <si>
    <t>123444111222455555644445566666455768636777788833377788222379998123399988123999111</t>
  </si>
  <si>
    <t>111233333111224553561224555666444555764488887664989987664999987777229887711229333</t>
  </si>
  <si>
    <t>112223341442233541466555544776555544766888777966888779962288799162383991112333991</t>
  </si>
  <si>
    <t>112333441114444451114466557666665557688888857682988557222999977222999777312933333</t>
  </si>
  <si>
    <t>122223442222533442665555547665888777655877797666889997116833999111883949111333444</t>
  </si>
  <si>
    <t>123345511113445511633477555663447755633887766668888776222889979222849999122344991</t>
  </si>
  <si>
    <t>122234441553333345566634445577634488576668885579966877772998887112299911122239911</t>
  </si>
  <si>
    <t>111123334222223335667222335667778355677988855677988856667988955411999994411144444</t>
  </si>
  <si>
    <t>123344411124444451222666455222676665276678555577778885837799888333399998113399911</t>
  </si>
  <si>
    <t>122344511123344551222444455226677485886777788866677788866399999963395599112333511</t>
  </si>
  <si>
    <t>112234441115536646555537666885337768885533766889993777899993747819922244112224241</t>
  </si>
  <si>
    <t>112223331114422233444442233356644773556667775558866777555866799888899998111829991</t>
  </si>
  <si>
    <t>111233341111222345116622355666775555566677775869973878899993878499923888444223444</t>
  </si>
  <si>
    <t>122344111552224555562274585666774885666774866933777899993337889999334811122344811</t>
  </si>
  <si>
    <t>111222341115555341116655444666557488666577888996778899392778833992273334992272344</t>
  </si>
  <si>
    <t>122233441123333311115555511677558556777788666977884446972888466992284496992233499</t>
  </si>
  <si>
    <t>112345511622345777623345777633344477663344876869994888669295588122299581112995581</t>
  </si>
  <si>
    <t>112334444112233341111223351555523555666773566888874666887774698887274999992274999</t>
  </si>
  <si>
    <t>111223431111233435114444455566774555666674855662778886892277788899223789999923339</t>
  </si>
  <si>
    <t>122334441133333511115555511666655576766667777778888887988822444922224499992334999</t>
  </si>
  <si>
    <t>123334411123554611333574611655574666685574466888574992228877992922877799928833419</t>
  </si>
  <si>
    <t>112345611222244662782446677788844667788846697798333397998335599199355551122345511</t>
  </si>
  <si>
    <t>123344441115334541115555561777785561677888966677888966227889969222339999223334442</t>
  </si>
  <si>
    <t>111234445611222226666772266777782667788888887999983555993333459991344455111334455</t>
  </si>
  <si>
    <t>111234554111222554611225566667777566887335566887733998987733999882239998441234444</t>
  </si>
  <si>
    <t>122223111145526611447555611477566688447556884747566884777998899999923839332223333</t>
  </si>
  <si>
    <t>111234456177222466777224466772228466977888469998885499988335599113333555111334556</t>
  </si>
  <si>
    <t>111123344111333344511366644573367666577767865555777855998888829999822829449922224</t>
  </si>
  <si>
    <t>112223341312555333555565373859966777889666478889964478889966477112922447112923441</t>
  </si>
  <si>
    <t>122333411555364415577366555773336657273666677278899944288889442228889411129999411</t>
  </si>
  <si>
    <t>112233441112333444455333564665555566777588666778888699778222999788229947111239941</t>
  </si>
  <si>
    <t>112223311112423351122424351544444555666645566768889597768999997768889937772883337</t>
  </si>
  <si>
    <t>112334411422222444525524446525766666555778666995778999337778899137888991133338811</t>
  </si>
  <si>
    <t>112333451112666441222664441777764847776664887799999988899555558892233558122333351</t>
  </si>
  <si>
    <t>112233433222553336666557366865557377866857777888859997988229999111249441111244444</t>
  </si>
  <si>
    <t>112334444222222542662665566766655555777778885788888899733399997111339491111339444</t>
  </si>
  <si>
    <t>122223111122223311445533114645553784644553784665577784699977788669999788629933886</t>
  </si>
  <si>
    <t>112223435112224431616244471666644777688647777888699975558893995558893935112293335</t>
  </si>
  <si>
    <t>111223444111223541666623546677666544877775558877799588899993588999233548122233341</t>
  </si>
  <si>
    <t>123333111122443311442433115444435555667555859667778889266678889226679889227779999</t>
  </si>
  <si>
    <t>111234444156224441556224775556622277556882877756888897766688399993333399111334991</t>
  </si>
  <si>
    <t>121343522111344555116664777116664447886644777888699977998833999228835559222333552</t>
  </si>
  <si>
    <t>121233456222237466688227446888777544898977548899977556119993556119333456111233456</t>
  </si>
  <si>
    <t>112222331111442231444455564644756666666755588887775588987773889999273399911223339</t>
  </si>
  <si>
    <t>123334111433334444553534464555577765657777766888999766828889966822299118122229911</t>
  </si>
  <si>
    <t>121324556722224566772288556788888856773399855773999957113994946113334446111324466</t>
  </si>
  <si>
    <t>112334441112335466112535446662535566772555866772222877779998887999388499913388441</t>
  </si>
  <si>
    <t>123454542123444441223336771123666771113677781883667788988669999998899555223455552</t>
  </si>
  <si>
    <t>112233114422233154422635554777635844797655847797658847996658899966688899122333111</t>
  </si>
  <si>
    <t>123445522113344466613333466117777466117787461998887769998888999293855552223455522</t>
  </si>
  <si>
    <t>123444555123434551123336511226666522666788826887778888977479999773449991123349551</t>
  </si>
  <si>
    <t>122341151122344111226333772266333777668389797688889997668845997568445995124445555</t>
  </si>
  <si>
    <t>112223445112633341766663447886663447586887777588889775122999995112939955512233445</t>
  </si>
  <si>
    <t>123334442223554422655554422665554777866994778116699788116699781819993788113333782</t>
  </si>
  <si>
    <t>112223445112233345442637744742636777772636687882666888188995581119999555519993345</t>
  </si>
  <si>
    <t>112344411112344112222344152665555556766665566773388887873389888772349977992349999</t>
  </si>
  <si>
    <t>121134451111677451566677455566774444866778888826799988822999933229933332522133455</t>
  </si>
  <si>
    <t>111222223133455553334445553364447576668447576688877776611879996911888999991228223</t>
  </si>
  <si>
    <t>122223331144423551444555551114456661614756866977766889997778888999977889322223333</t>
  </si>
  <si>
    <t>112333442112333344122535444111555446661557776666577776888597796888899999222883992</t>
  </si>
  <si>
    <t>121334421111334521633335526663555666677585586777788888877999998279944499221144422</t>
  </si>
  <si>
    <t>122334411122566444125556661125555661777588866777889887773889999933339449222334419</t>
  </si>
  <si>
    <t>112234551222244551122246651174446651774466677877769699887399998883339988813333555</t>
  </si>
  <si>
    <t>112233345512113555611113356667888866677789996678888999977774499522234444522234345</t>
  </si>
  <si>
    <t>123345551163347761663777666833776688993378888999274889992244519122245511122444555</t>
  </si>
  <si>
    <t>112333341512333545562775555666777588667778888666979888199999991122444441222233441</t>
  </si>
  <si>
    <t>112223333122233435111244445661744455667784556699788556669778859999778899112278833</t>
  </si>
  <si>
    <t>112233445112224465122266665111266665771888555777838857779833857999333849999934444</t>
  </si>
  <si>
    <t>122234551121135555111133566666677866677778888897778488999993499492333444222234455</t>
  </si>
  <si>
    <t>123334561333444533773444577777784479999988999812988888112266661222566561122555561</t>
  </si>
  <si>
    <t>112234451512333455667734456677774456877879456888889966128899961122399951222333451</t>
  </si>
  <si>
    <t>123344555163445551163347551863777888966677889922677899926647899222344819122334511</t>
  </si>
  <si>
    <t>122234456222233556777233566777775556788885856911888866911444469991433499111233499</t>
  </si>
  <si>
    <t>123334111222354467883356667788555677888566678998556777999259999112234444122334114</t>
  </si>
  <si>
    <t>122233331124444441155554544166555511766688817776998887776999888726229937326239933</t>
  </si>
  <si>
    <t>123444411223344412523667777523666777523666775553869995155888991128888991123384499</t>
  </si>
  <si>
    <t>122233445552334455662334666677734668877774688811274488811279998991239599111239555</t>
  </si>
  <si>
    <t>112324451512224455116264755116264758866664778863334788999337788999337789992324551</t>
  </si>
  <si>
    <t>123333442125553311665755516667788511667788511677778882699999882993994442223344442</t>
  </si>
  <si>
    <t>123445555123335311222633312776688777779688887999688897926666999124445551123444451</t>
  </si>
  <si>
    <t>112234515112334511672344666672274668877774968887744969883349999812339955812235555</t>
  </si>
  <si>
    <t>122345551163344455163444451666774855666777858886777888223979982223999992123339111</t>
  </si>
  <si>
    <t>122344452144446455114176655111177665588887665589897766289997772883399992223333332</t>
  </si>
  <si>
    <t>112334415113336611788336777786666997786689999788889995722224445512234455512234455</t>
  </si>
  <si>
    <t>111123444555523344456522344776522747666557777686667999988823999888823399118123311</t>
  </si>
  <si>
    <t>112341511662355555562257775662227666862427778888447988893347989993444999333341111</t>
  </si>
  <si>
    <t>123435661774455867444558877445588874999558871929998771122293661122293361123333666</t>
  </si>
  <si>
    <t>123455666123356661177355561773335661173735581277799888224999988224994982124444488</t>
  </si>
  <si>
    <t>111122223114122211444444224564667777566667555556687775358889973888889993333399993</t>
  </si>
  <si>
    <t>112333311412231111456236444456666644456788899556778899577778895572228399572238399</t>
  </si>
  <si>
    <t>112233455422664444422664774726667777126869997188899997118888995118333555512333355</t>
  </si>
  <si>
    <t>112333311111134415555664445566644455777666457829677777829999888829929888322229333</t>
  </si>
  <si>
    <t>112333411522334445522264444522266455577666885777668885797688987997338999111133919</t>
  </si>
  <si>
    <t>111122213114455511444446557478886557478866557777866337988866339999962233999222233</t>
  </si>
  <si>
    <t>112233345522233345662783345677783555617888856617889846117999946117799946122294445</t>
  </si>
  <si>
    <t>111121334551111333556777333566777555866667588899667788999228889499222444449222434</t>
  </si>
  <si>
    <t>123333341522234341566674441566674488566777788556779785159999881152299988122233941</t>
  </si>
  <si>
    <t>111121344555223364555223666655277666852297776882999777488999734888993334481111344</t>
  </si>
  <si>
    <t>112233344552223335655223776665527777166558777166888844116898944118899994412999334</t>
  </si>
  <si>
    <t>112234456144444666117774666117777756817993358812999355882299358822993355882233456</t>
  </si>
  <si>
    <t>122334441222564446227566466887556668187755588187775588177999991133939991223333441</t>
  </si>
  <si>
    <t>121333111111343341445344444555367775882267755882266758882667758982669799922369999</t>
  </si>
  <si>
    <t>112223434122555444112555566117755668817799968817793366887999366887799344482223334</t>
  </si>
  <si>
    <t>121223111111233331442235344644445366674775555677777566678995596888899999822293888</t>
  </si>
  <si>
    <t>112222344412523344116523333666555553776668553799668877199888477199888447119992247</t>
  </si>
  <si>
    <t>112223334415266344115226647115566677155556777188956997788999947888899344222833334</t>
  </si>
  <si>
    <t>122311114222344444522264455727666485777776885555766685888733688993339999193399111</t>
  </si>
  <si>
    <t>122314111555311115653377775653778876658878976652888999662384496222344492923344499</t>
  </si>
  <si>
    <t>112334445122644445112664455772766665877766988888777999812299988512333995112333355</t>
  </si>
  <si>
    <t>122344555112333665112663655512666655117777777897978888899938849992238449122334444</t>
  </si>
  <si>
    <t>111213341222233342552233444655237766555777768559997668899997768888899668411113444</t>
  </si>
  <si>
    <t>123345551123444456123334556666634476776638477777888888179999981222299981122355951</t>
  </si>
  <si>
    <t>123334456666334456663337755667777788177888881229998851122294451129994451122399455</t>
  </si>
  <si>
    <t>122233451126663441126333445126374445226877775666877775998888855199998851999233451</t>
  </si>
  <si>
    <t>123345566122444661122446671222244771187777771888355888988359999993355569133345669</t>
  </si>
  <si>
    <t>123334351122233351622225551627755661677775666877975699888999998188394441188344444</t>
  </si>
  <si>
    <t>122344561123345565133444555334474755338877777888888778199996661222299661122999661</t>
  </si>
  <si>
    <t>122344556163374766663377776866339777888239998118299498812294498112244555112345555</t>
  </si>
  <si>
    <t>123444111111445161667755666667755688839755588839777588339997428233399422223994422</t>
  </si>
  <si>
    <t>112234444512244455516226775566666778553669778853999788113399778122399988112333484</t>
  </si>
  <si>
    <t>112333444122555644155555674899665678999966678899226778119277778812233448112333348</t>
  </si>
  <si>
    <t>123455665624476666224477662234777722138888771338999991138889991133845591123445555</t>
  </si>
  <si>
    <t>112222344415266644115222666755583676759983376759888377159988347159883347119992344</t>
  </si>
  <si>
    <t>111121324441111344544333345556666355556776358896777788896672888999772228999922324</t>
  </si>
  <si>
    <t>111122333222223343244444443255466633555566666575568999977788999777788899117188811</t>
  </si>
  <si>
    <t>111223331141233111544433555444463354777665557766685999726689999726288997722288888</t>
  </si>
  <si>
    <t>112133311111133344444335444666635456667755558667557888997777889999972889222222289</t>
  </si>
  <si>
    <t>112334444512355555512333665572836666777838677888888674112299674122999974112939944</t>
  </si>
  <si>
    <t>112233444155334446555534346556533376666777776762289977112288999912888899112288491</t>
  </si>
  <si>
    <t>112345556122444576111844876118888877718338997723399996723349996722345556622345566</t>
  </si>
  <si>
    <t>122233341222224441115256441155556641177566667777556367888888377989883339999999344</t>
  </si>
  <si>
    <t>121113233111143333544444445556647755566777885566778888669978886999972299221933222</t>
  </si>
  <si>
    <t>111222345551233335511335555666736666889777688899997648899977448419272248411272344</t>
  </si>
  <si>
    <t>112344411512366611512366661552336675558337775958887799999887799222388794422348444</t>
  </si>
  <si>
    <t>122344555122444611127446661777476668877776998888886999922385559923333559123334511</t>
  </si>
  <si>
    <t>112223334111555533155556663111578666677778866772788888442789999942299349442293344</t>
  </si>
  <si>
    <t>123244411222244512166644511566777511566737555567737889963337899933888899223848499</t>
  </si>
  <si>
    <t>112222331412555344112544441112554467772255567677786666697788699999888339399888333</t>
  </si>
  <si>
    <t>123445511133445555144455511644776666667778888627799986227999982227399882123333381</t>
  </si>
  <si>
    <t>111233444441222244111222244511665555778666655788669955778639977778333999888333998</t>
  </si>
  <si>
    <t>112334351512233355116223551666773356688777766889777886899994488992244499112244455</t>
  </si>
  <si>
    <t>123445511523444555533464567736666667733388967772388977122889991122488911122485999</t>
  </si>
  <si>
    <t>123333411123335661727355567727556667777855669999885869992888899122448411122344444</t>
  </si>
  <si>
    <t>111222341511244441516777441556778844556788885956788985996723999966723339366222333</t>
  </si>
  <si>
    <t>122334115123333615222336655277786665578886665577788888597744499999444999122434111</t>
  </si>
  <si>
    <t>112343511444443444666633777888663777828566677822599978882559999122255519112333519</t>
  </si>
  <si>
    <t>123322411555344445653337666653387666655387799958887499998887411199877411222227412</t>
  </si>
  <si>
    <t>112233311412233311415266361455776666445777664555777444585879999888823999882223998</t>
  </si>
  <si>
    <t>112222331415264444115266641555666445758866845759888888779999977777929333112923333</t>
  </si>
  <si>
    <t>122223445111623555776623777876663878779663888599963385999933885119224445111244445</t>
  </si>
  <si>
    <t>112334311113333315167737715666777555662278545966278845996288845999288849992224444</t>
  </si>
  <si>
    <t>111233334555236634575288635575286665677288866777228887711922444111999994441939934</t>
  </si>
  <si>
    <t>111233344511235355222235555666735888866799888867779999866677499111277449441223344</t>
  </si>
  <si>
    <t>123333114125336111655666666557777776588999777558889995228999422228844444123833414</t>
  </si>
  <si>
    <t>122333333123344311125544441665744466665777886655778888657788989557999999122222911</t>
  </si>
  <si>
    <t>112133334111133536666655556667775556897775888997724888892724498992223499412123444</t>
  </si>
  <si>
    <t>122233341422222344425667747445666777155666887155568877119558881999999881993333341</t>
  </si>
  <si>
    <t>112344155122344155522444465222778865999377865699378865699377866693337888192347111</t>
  </si>
  <si>
    <t>111123444122223455122225556117755656688775666883776699983377999988337499418833444</t>
  </si>
  <si>
    <t>112213333411113354444666554447765554877765588277765888222768899912668999912233399</t>
  </si>
  <si>
    <t>112223145166224445166667745567777745566788744593388845993389995922388899122333111</t>
  </si>
  <si>
    <t>111122233414444444455556666775566863775568863777588883117889993127299993122229933</t>
  </si>
  <si>
    <t>123345511123444512223345512166445511766477777766888887766688999923388999223345599</t>
  </si>
  <si>
    <t>112334412222233442555553455657773856666788886669774896999734899119734811219734812</t>
  </si>
  <si>
    <t>121123343322222333566667733556667555586697557889997777889994488111194884122194444</t>
  </si>
  <si>
    <t>121334452111355552233335662738888662778998667678994466778894477111999455221394452</t>
  </si>
  <si>
    <t>122234311222333312152353612155555611757666667757888866777844899799884449999834449</t>
  </si>
  <si>
    <t>121233334111234444455566644456666788555667788885577888999977779111992399122222333</t>
  </si>
  <si>
    <t>122223311222453362644453666645555566444758886847758888177798911177399999172333919</t>
  </si>
  <si>
    <t>112222311445244333455264444556666777756688887756683887755883317999999311912292319</t>
  </si>
  <si>
    <t>112223411563323775666333755666777755668779555988889999918289944112288444412233414</t>
  </si>
  <si>
    <t>123445552133365551133366155136666111776688887999998877999444877922224877223444852</t>
  </si>
  <si>
    <t>111123456667222456477282454778282444788888547799338567119333566199993556191923356</t>
  </si>
  <si>
    <t>112223331345223333445226444445726664655776666555578991117778991917888899917828839</t>
  </si>
  <si>
    <t>111233344451333444453336464555566665758666995788889977111888997122829977122222977</t>
  </si>
  <si>
    <t>122122345111133355666773355566777335867798838667799888864999998114444495122222445</t>
  </si>
  <si>
    <t>122122344111133334445556634775555634777556666887999668777999988119988884122222334</t>
  </si>
  <si>
    <t>123334441223534444226534746666537766655537886555977788111978781221998881223999991</t>
  </si>
  <si>
    <t>123445111133346166133346666137445861997775869992775899922775889822745888223445552</t>
  </si>
  <si>
    <t>112223311412253314415553664115666644755566644775889947778829999778229997888233338</t>
  </si>
  <si>
    <t>112333334122223354122123654111166654776666657788855557888895977748899997442399944</t>
  </si>
  <si>
    <t>122334444112355444222355562333357563666877566668887599988887999111187999122177744</t>
  </si>
  <si>
    <t>123333444155563144155566111255766688225766889927768899927738899227338499127734441</t>
  </si>
  <si>
    <t>111122234155126264155666667115886677755887777455887344999888344999993334922223334</t>
  </si>
  <si>
    <t>112233445412333344412633314112666611776668888776988988577989995777999555552222445</t>
  </si>
  <si>
    <t>111233441551244441551445555511666667888677677888667778998827339999222339922233349</t>
  </si>
  <si>
    <t>112223311455243444555244445665576666866577868899778888999777811922237319912333319</t>
  </si>
  <si>
    <t>122344122222251112555556666665556776887776788888977788339999943439994444133334111</t>
  </si>
  <si>
    <t>111233443331223333111566771885556678785555677888526677899926478999226444991224449</t>
  </si>
  <si>
    <t>123334555123444511123445555223665777233667777222668778896668888999998899193444111</t>
  </si>
  <si>
    <t>122232414155222414155555444657754488677799888666799888677793386669993333129233111</t>
  </si>
  <si>
    <t>111223331222244551114445561777445661777485667779485569999988569399888663338822233</t>
  </si>
  <si>
    <t>111233331141223555141665544441665554746687754799688777996687799888883999222233322</t>
  </si>
  <si>
    <t>111122234555522634575566664578866994578866994777889944178899333171892334171222334</t>
  </si>
  <si>
    <t>122222111322211111332444443433333444555556555786656677788666977888969978899999778</t>
  </si>
  <si>
    <t>112233334112253334112555554416566544476568884776668999777768999172788899122283394</t>
  </si>
  <si>
    <t>123341111113555511533666555536676666888877779222887999228847779228349999423344444</t>
  </si>
  <si>
    <t>111122233111222211455522444556666444556766844556768888777788387799799383999993333</t>
  </si>
  <si>
    <t>122333444225344466625344776625388877615888876115588776115599776112539999122339949</t>
  </si>
  <si>
    <t>112223311111123331445223334645555444647575548677775888667977886999999886622929386</t>
  </si>
  <si>
    <t>122222343112253333115555636115755636615778666617778888899974488999974448229974344</t>
  </si>
  <si>
    <t>123321111422224444452244666655746666555777776555777888999999998933333888823311118</t>
  </si>
  <si>
    <t>123344551124446551122446555172466575772666777872636888873339888823999991123394991</t>
  </si>
  <si>
    <t>123345566122355766228355788888355778778899977723999961123449961123444661123444561</t>
  </si>
  <si>
    <t>111123333442222223444555554445566754885666799986667799888867999881777339111722331</t>
  </si>
  <si>
    <t>111123344111523441455533344455533667478559677778999667778929668888229968122229368</t>
  </si>
  <si>
    <t>111233456611333466611374466618879996888777998882777998222274995255234445551233455</t>
  </si>
  <si>
    <t>112333311222443335244445555224445555667766666877779868877799868199993888122993111</t>
  </si>
  <si>
    <t>111122334511113355516667335566667335486677735488777795448888999948822999442222294</t>
  </si>
  <si>
    <t>111122234111552661655555766667575786997777786999888888449928333449923334144223234</t>
  </si>
  <si>
    <t>111123333111222241451225244555555444466665774888699788886697738866999733399927773</t>
  </si>
  <si>
    <t>122233334111223344115444444115555566615557666687777688888777698228997999328299933</t>
  </si>
  <si>
    <t>111234441113333411333555443566655555667788886967777866977228888972224499999222491</t>
  </si>
  <si>
    <t>122344555123355551122657751116677771666677781999664889993334889299344888222334448</t>
  </si>
  <si>
    <t>112222311111244331555243331655744433655777483657774486657799886999999886622298886</t>
  </si>
  <si>
    <t>112333344512666664552266444577766888577788885772998385172999345112999345112293341</t>
  </si>
  <si>
    <t>112233341112223444155533336665555556768887777666887776988897999418299994112223444</t>
  </si>
  <si>
    <t>112233345111223355112233665717286666777888667997888677999988999554444445152233445</t>
  </si>
  <si>
    <t>123334411223355411233355416666355666677555687777998887279994888279994881222944411</t>
  </si>
  <si>
    <t>122344445223334645223337644223377682888877688817776685119766655119999951119994555</t>
  </si>
  <si>
    <t>122343561122343766622244776788444477888889477818999997119935555612935556112333566</t>
  </si>
  <si>
    <t>122333441122235544123335661177555667778955677788995667889999466882939441882234411</t>
  </si>
  <si>
    <t>122331411333344451533444555636477555666478885966678888969978822999977772222911112</t>
  </si>
  <si>
    <t>112334556133335557737355877777558899997888899918844499611224466112224466122324666</t>
  </si>
  <si>
    <t>123455222133456661113466667713888667113888877713488577999455579923445999223445922</t>
  </si>
  <si>
    <t>112344411222333332522363632555766682557766885855768888877764999991774499911144491</t>
  </si>
  <si>
    <t>111123344552223334522623334552626444556666745886996745888977777888979971181999311</t>
  </si>
  <si>
    <t>122344411222254412555555411666655441777666849777686899738888897733383999122333919</t>
  </si>
  <si>
    <t>111233441555663477775664477555564447586669477886239998882239999822239118812233311</t>
  </si>
  <si>
    <t>123443355122455551124466666224467686244967788299977778888997718899933511123333551</t>
  </si>
  <si>
    <t>123245551122225555166225661176666688777779887879999487899949488333344413333245411</t>
  </si>
  <si>
    <t>112223331314233533114446531444446551777766855766668895768888995772288995712229999</t>
  </si>
  <si>
    <t>112233455112244445166247445162247775668277555668887766918883799918333999918233359</t>
  </si>
  <si>
    <t>112233344412533554412555554467757788866777888166697798166999998162223998112233344</t>
  </si>
  <si>
    <t>123344441122555544122255556167758886667788886966778899963377991922337991123334441</t>
  </si>
  <si>
    <t>122334441122535441126555447126558447166358887666359987766399887772399881722339991</t>
  </si>
  <si>
    <t>111223311411113344444445666645555666665755788995777789897778888999222833992222333</t>
  </si>
  <si>
    <t>111222311311113333334444443564475555664775556867799566867799968877999228888892222</t>
  </si>
  <si>
    <t>122344556728844456788884457718944977718999997718993666112233366112235556122333556</t>
  </si>
  <si>
    <t>111123331144333111544444455564778855567777885966772885966722888996229999366222933</t>
  </si>
  <si>
    <t>122233451122333356122333556782999566789949667788944661778994561778884551178244451</t>
  </si>
  <si>
    <t>111233411522235555523333665523736666522777666828777779888999999448888994411114444</t>
  </si>
  <si>
    <t>111123333112222111445552664445662674445666677455587773959987773999888883399922883</t>
  </si>
  <si>
    <t>123224551623334441633444771633887777638888776198885576199999566199925556122224451</t>
  </si>
  <si>
    <t>122331111222334444443333344455566777885666678855666777855299797852299999882111198</t>
  </si>
  <si>
    <t>123345561123366661722366881772396881722998887229944587199445587199445557133344567</t>
  </si>
  <si>
    <t>112333445412364444772266667772266677772228699551888899551838895511833999511334495</t>
  </si>
  <si>
    <t>111222341411115544655555554666666644467888884777888999777829999337722993133222333</t>
  </si>
  <si>
    <t>111222331444425533647225863647775866444775866677755886889559988999122999311112333</t>
  </si>
  <si>
    <t>123343551664444771644484799666887779996888779966888719222255519233255511223333511</t>
  </si>
  <si>
    <t>122334444552266445522266665522666775588999771589977711189977331188993331188833444</t>
  </si>
  <si>
    <t>123245567123355561113388866113886667913388677913484679992484579992444579222245577</t>
  </si>
  <si>
    <t>112233345116677445816777455816679455888679455888679459826679999122223349122333341</t>
  </si>
  <si>
    <t>111223444115223411655223446555233466655223336665788839697788889997778899117774499</t>
  </si>
  <si>
    <t>112232444552222445666667545666767555887777995888739999888739998113333311111232444</t>
  </si>
  <si>
    <t>123334422223554442655554742666555777666887777619988887619999888113939421113933421</t>
  </si>
  <si>
    <t>112233451667773451666673451687773446888773446822994455882999558122239958112339951</t>
  </si>
  <si>
    <t>122222311124423331344444533647455556887756566887556668877796988779999998111229331</t>
  </si>
  <si>
    <t>123334544222255555662227576668827577688887777668889991633999941113994441113334541</t>
  </si>
  <si>
    <t>122233411122333411555334451556344455776684457677688877666699877999998812229938812</t>
  </si>
  <si>
    <t>123444566123444511122477511224475551887777588888877589623999599623339996123336666</t>
  </si>
  <si>
    <t>112344431111154444677754466667755565627888555627778996222888999912288339912333339</t>
  </si>
  <si>
    <t>112222211332245551532444555332444556333744666683799666887799969877777999888811118</t>
  </si>
  <si>
    <t>111123344421224444522224645555557666895957776899977766889997766889333338188323111</t>
  </si>
  <si>
    <t>123344455123345556127775566117778886617798986611799988613399886223449422223349455</t>
  </si>
  <si>
    <t>123334441123355242226755222666755556767788566777798886999998488111994481333394411</t>
  </si>
  <si>
    <t>111222331455552534444555533466678834467778999467888899167828999167723391667222311</t>
  </si>
  <si>
    <t>112334444152664111552266555556667775886677778888337799988833999922234991122334441</t>
  </si>
  <si>
    <t>112333411222355112222655511762666551766668855777888477793884449793384499993384499</t>
  </si>
  <si>
    <t>111223333314255533344445666664455766766445777888855777188999997188922999181122223</t>
  </si>
  <si>
    <t>112333451162355556662355556672277866777778886992474899912444889912334889912334411</t>
  </si>
  <si>
    <t>112345211666445116776555116788885516787785566777888993344449993333349992222349222</t>
  </si>
  <si>
    <t>123345122126345111666345516666645557884445597788999997888899777783339127223344122</t>
  </si>
  <si>
    <t>111222221133344423335345533555444555667744886666777866961788889991772899991722891</t>
  </si>
  <si>
    <t>112222221111344411333344441533344555536655557766667777766867798888829998982829999</t>
  </si>
  <si>
    <t>123445511223455551623457766677777666678799986888349988828349991223349511223344511</t>
  </si>
  <si>
    <t>112334551112234555112234456162234776666238776763338877769999887999988885192444455</t>
  </si>
  <si>
    <t>122331111223333122444553344445556747455866777955866779998886799298886799228366111</t>
  </si>
  <si>
    <t>111112234512222336555553366557773366577833996677899966477888994488828944411122944</t>
  </si>
  <si>
    <t>122231111422335111442665554446665577448655574788666777888333778998839999922233991</t>
  </si>
  <si>
    <t>123334566622234446622234776662887777882889777188899999119995551113334555113444565</t>
  </si>
  <si>
    <t>122223411112333111152363336556666666577777888555777855999997888449994488422923444</t>
  </si>
  <si>
    <t>111223344412253344442555366777756667877755688888755666819999988119299934112223334</t>
  </si>
  <si>
    <t>111234445613333345666636666788837777788889999778829559712229455112299455112234445</t>
  </si>
  <si>
    <t>112223455111233445617736666688733366687799338887999988577449998517244455112222455</t>
  </si>
  <si>
    <t>122331111444455551555444655788484677778886667888999677299939667222339962223333111</t>
  </si>
  <si>
    <t>122334455112234555112336555112236651172333668772999668777944668777994888889994448</t>
  </si>
  <si>
    <t>112223333412566333422556644555566647575886447777886447717888899111298999112299933</t>
  </si>
  <si>
    <t>123233444113334441155566671155666671158688777758688977258889997252339944222239994</t>
  </si>
  <si>
    <t>112333345112633345111666445512264445772668877772866877972888899552389999512399445</t>
  </si>
  <si>
    <t>122233341333333541116555541166665547168655777668888877722889997722899944122999444</t>
  </si>
  <si>
    <t>112331141222333111555566655777666555876688888777689999997789499223384444222334441</t>
  </si>
  <si>
    <t>112341151222335551223335555633778566677788666997888966977899999478844444222344111</t>
  </si>
  <si>
    <t>111234115166633311776338887766633887999664487792444887992224857592224555199234555</t>
  </si>
  <si>
    <t>111233344552222344552226334455526634775586336778886666977888899771899999171119441</t>
  </si>
  <si>
    <t>122344455122266455112664471712264477118669777188699977888699998333339588323345555</t>
  </si>
  <si>
    <t>112333441152223333152666637552226637558866777555868887199888997119999977412444444</t>
  </si>
  <si>
    <t>123333444153333411555666661555667661755887777922287797928889999222899441123884441</t>
  </si>
  <si>
    <t>123445661223745551122745551112775888122775889992777889933344889933446669133466669</t>
  </si>
  <si>
    <t>123333444222335442666675446667675546177775888117555888127995881229999981123933941</t>
  </si>
  <si>
    <t>112334456177744455177744455582774555882799388822999368822993368112933661112936666</t>
  </si>
  <si>
    <t>122233311111233311444445314667445666777845669977885569977788569998883599222283552</t>
  </si>
  <si>
    <t>123334451126737451116777451466877444966887999668887599622288599122338559122333455</t>
  </si>
  <si>
    <t>122345441122345541222333551633355561677756666778899966788899997882899477182344411</t>
  </si>
  <si>
    <t>122341111523331115622737755622777755668997556688997566889999946833344448822341448</t>
  </si>
  <si>
    <t>112234441122234441125233561175555568175999568877939968877939668887239668477233644</t>
  </si>
  <si>
    <t>111112334555613335766655555766668888776998887779999887999222227444422334441112334</t>
  </si>
  <si>
    <t>111233445522233345562233345562737444866777774816699977816998988116298885116299455</t>
  </si>
  <si>
    <t>122341111567771555667775566667744556863744958833349998232349998222349988822341118</t>
  </si>
  <si>
    <t>111222233111114444155444647555466667785563367888559367788999367889999337822229237</t>
  </si>
  <si>
    <t>123324441153326441153226611653333666557777668559777788859979988859999481822224441</t>
  </si>
  <si>
    <t>122233331112333431445554444555654477566666677588689677188889997182289977122299931</t>
  </si>
  <si>
    <t>123344455166664455116664445116678899117777891777388899227338599222388559222333459</t>
  </si>
  <si>
    <t>123341111122244411522244444552666666652677886955557889993577899933377889133377889</t>
  </si>
  <si>
    <t>112344445116333444116777771666788877666288887556289855522299995123334995122334995</t>
  </si>
  <si>
    <t>122341111552331665552377666553337666855777968884479988844779992884449992223341112</t>
  </si>
  <si>
    <t>111123331444443551667445556867455866867455886867777788899997339992292339112222231</t>
  </si>
  <si>
    <t>122344511226655577226665577786665777786855999888899991833334991823344411223344411</t>
  </si>
  <si>
    <t>122333411111334411555535415666555447666644477766888777999998877829993888222393222</t>
  </si>
  <si>
    <t>111223455111113335166633355666773356686777559888777959988799999888244444222224442</t>
  </si>
  <si>
    <t>112333456112344456111788456777788466777786666992288889922233999912335559512344455</t>
  </si>
  <si>
    <t>123334511122234551166234451776224451776224551876665598776699998778339998888334498</t>
  </si>
  <si>
    <t>122341111153346665553446675533466677553444675783999977788922978882222988182349911</t>
  </si>
  <si>
    <t>122345441163344411766337777786337787886388888966625999962225991992555551122345441</t>
  </si>
  <si>
    <t>111222234111115244166555224665555744468885744766988777966988773999988733399223333</t>
  </si>
  <si>
    <t>123444445123333555226666622276766622877777888883779988113499981113499955113449555</t>
  </si>
  <si>
    <t>112345111112346661667348866677788886777778899999948599333344559222344552212345552</t>
  </si>
  <si>
    <t>122333435112223335112265555117666881777666889977766889979748849999348445122344455</t>
  </si>
  <si>
    <t>112322451122225551162255771168877779166887779968888999963389944663334444563334455</t>
  </si>
  <si>
    <t>123454611723556677223356772283556677283555772883344992888349999998846619111444611</t>
  </si>
  <si>
    <t>111112334444512244544522224555566622655776666899976888999977888399777388331117333</t>
  </si>
  <si>
    <t>122233451122333351112333661766666668779999888799888855779844445179924455177224455</t>
  </si>
  <si>
    <t>111123241556122225556667755588867795988667999888637779998633379444223344411123344</t>
  </si>
  <si>
    <t>123334551122235551222335551622367581666667888686777778889997448499397444199394411</t>
  </si>
  <si>
    <t>123331111222331114423334444522344664557766666577777686557997888529999855829991888</t>
  </si>
  <si>
    <t>112344111112254551222555556662257666868887766888487778933444779333349979312349999</t>
  </si>
  <si>
    <t>111112223144442423555444433565773333567777555666687776996988886999988289111922283</t>
  </si>
  <si>
    <t>112222331334443333544455553566445655667476666887779988988799999888772921111172221</t>
  </si>
  <si>
    <t>123345666113445557113344777113344871999988879992287776992888866222245556123345656</t>
  </si>
  <si>
    <t>122333435222222433267777446667877466677888465658888445559989945111999995111113335</t>
  </si>
  <si>
    <t>123334451122233551122633511727665587777765888776665888966944489999999481223344451</t>
  </si>
  <si>
    <t>111223455111266411771226447472266444778663997788663397988833999988823395555523455</t>
  </si>
  <si>
    <t>112223334112522336111552236666655336655557777688877747889889744819989444412999934</t>
  </si>
  <si>
    <t>112334435312233333612222266666777776888877766889847599999845559111844599112444555</t>
  </si>
  <si>
    <t>112333344115363444155666444155776648885577688825276688825277999922237999112337991</t>
  </si>
  <si>
    <t>112333455112366461222266666272888868277998888779999555177999445177334455113334445</t>
  </si>
  <si>
    <t>123244441123335441113355561673555566773356667777776688899999888199299888122222444</t>
  </si>
  <si>
    <t>111223344553333555553666775858266777888267799988267799918264499118264449111223344</t>
  </si>
  <si>
    <t>112343333512644444552644475552677775522678885222678899966678999111678899111333839</t>
  </si>
  <si>
    <t>112344441112344511112645555788665665788866655788899699782229997772233399772333344</t>
  </si>
  <si>
    <t>123333441122555544622555444627775546622788666627778996977888899113889991113333491</t>
  </si>
  <si>
    <t>111222221133242221333444445333455555634475856666777856677797866887999888119999981</t>
  </si>
  <si>
    <t>111222333333322433455522444455552444666652777766658877776888887116998989111199999</t>
  </si>
  <si>
    <t>111233331114255531644475336664475366664475556884777588822279989882279999182273991</t>
  </si>
  <si>
    <t>111122322411133355463333555463655544666665444678899949777899999777888888771122222</t>
  </si>
  <si>
    <t>112344511122444411662744466622777756222777756889933556899933556889993588889333511</t>
  </si>
  <si>
    <t>111223345552224345455664444755666477757766388777663388999923889119223889111123899</t>
  </si>
  <si>
    <t>112334445212634425222666722666677777886879779988899999888395555111333455111334445</t>
  </si>
  <si>
    <t>112332445113332441113332461667374466887774766688877796958888999555599955122222945</t>
  </si>
  <si>
    <t>111223433511233335516777775666778555666788554969788444969288849999222849111223443</t>
  </si>
  <si>
    <t>112234411112234441555233365552233367552636667758666777788884479999988479119288499</t>
  </si>
  <si>
    <t>122233411122253311655253311665553771668557776698887776999888476999238444499238444</t>
  </si>
  <si>
    <t>112233341113335441333555446666556666777558896777758997997888899122228449112228449</t>
  </si>
  <si>
    <t>111122333114444444555564555677764556777766666388779993388882993888222993111222993</t>
  </si>
  <si>
    <t>112334411112334444562234555662237756666277755662288775999988775999888889119333441</t>
  </si>
  <si>
    <t>123445111123444461627748866227448886227778886299975866293775569993335559193335511</t>
  </si>
  <si>
    <t>111233444112222254415222554445555566677777666678897766878899998888999333111933334</t>
  </si>
  <si>
    <t>111223331111223444445222444555526465575666665778886697788999999788833399711823377</t>
  </si>
  <si>
    <t>122334111122233311566633775888663775558863775958866977958864997952444499122244491</t>
  </si>
  <si>
    <t>112334551622234444622237788662277888669978858669977856999977555193334451111334451</t>
  </si>
  <si>
    <t>112223455112223441116263341666666344778886347777883377588899397558999995155229445</t>
  </si>
  <si>
    <t>122233445112336455113366451113776681877766888777669998887999448552299945522233445</t>
  </si>
  <si>
    <t>122233111122223331452266334455666666455678844445577884895778888995777999199733911</t>
  </si>
  <si>
    <t>111122344115333344665533444666533777886577797866579998865579998888522294111222294</t>
  </si>
  <si>
    <t>112233341113333441556634445556666444566777755886879995888877798182227999122223991</t>
  </si>
  <si>
    <t>122344451522264451555266555622266666777777788888877988983999999133334911133344411</t>
  </si>
  <si>
    <t>122234555112334545116444441116747881866777888666667889999977899222273399555233335</t>
  </si>
  <si>
    <t>123433111123335511623355566665557899665777889266788899227789994227788944123444441</t>
  </si>
  <si>
    <t>122222333114255353114665551114655771444657777774666687944968889999988889222333389</t>
  </si>
  <si>
    <t>112234451116222451666244444776668777966338877999388577999338559192338855112234855</t>
  </si>
  <si>
    <t>123333451524444455556666444566768885567768888777999887977929999122223311123323111</t>
  </si>
  <si>
    <t>112333341555353445455553444426667774728866677228666997128899977122899991112888331</t>
  </si>
  <si>
    <t>112333451112235551666227666896627868997727888897777448899944455192933445112333455</t>
  </si>
  <si>
    <t>112333311113344444555666445555667475885667479888627779888622799982222799112333991</t>
  </si>
  <si>
    <t>111222223333422333534444553544645555666647756899666788819997777811999788111922788</t>
  </si>
  <si>
    <t>112333341112233551662775555662277775622288775666988475996998444199988344119388344</t>
  </si>
  <si>
    <t>123456711333456711333456651834455555834449999822999989822777788226667788122466711</t>
  </si>
  <si>
    <t>111232245552222245555526644566666444768864477998888779998833779118333779111133399</t>
  </si>
  <si>
    <t>122334111122234411552264466756666667555577777855379799883399998888339948182234441</t>
  </si>
  <si>
    <t>112222331144225331144555366445566664475566684777588888777998883779999933112922931</t>
  </si>
  <si>
    <t>122344451223366457223336457733666457777688455577668855999988889192994811122394111</t>
  </si>
  <si>
    <t>111222333444255343442253344672255384677559886667559986777799886611799886111992381</t>
  </si>
  <si>
    <t>111222345111133345116333337866677777866679977886699988588299994582224444555522445</t>
  </si>
  <si>
    <t>111122334451166334555766634585766635985776339885779999888879299448772224411122234</t>
  </si>
  <si>
    <t>122233331111223331114224551544444455566666457588666757788867777792889999992883399</t>
  </si>
  <si>
    <t>112233341111223441155624441775666647755666448775699888755539888722339988722339999</t>
  </si>
  <si>
    <t>122333111442223111452233444455536644666536666775555887777999888877799998822399118</t>
  </si>
  <si>
    <t>122223445666674446877774666887774446899973888892933558112933551112993351112923555</t>
  </si>
  <si>
    <t>123444551323465561333366666377777663899997777888299998882245598182445511122244511</t>
  </si>
  <si>
    <t>112223433111133444111554464665554766665554766788857777798888997998822999922223333</t>
  </si>
  <si>
    <t>112234444122233445523336455573336855577776885899976888999976889112976661112276441</t>
  </si>
  <si>
    <t>111222234111522234116533333616555353666665556778887777488877997448899994448999224</t>
  </si>
  <si>
    <t>112333444112356411115556661775666866775588877277588889227589999422339999422333444</t>
  </si>
  <si>
    <t>122233311123334311222354444267355542667555446677758846677758886699798881999999811</t>
  </si>
  <si>
    <t>122334511162274511166274441866274841886674888866774998999777999233355595223333555</t>
  </si>
  <si>
    <t>122333411152322261652226661655555666775777777885744888888934448999933449199933411</t>
  </si>
  <si>
    <t>112334441111335551133355551633777855666677888666277998622279988224474988922444999</t>
  </si>
  <si>
    <t>111233441111553333555563337556667777566888877968828779662228899999922449411224444</t>
  </si>
  <si>
    <t>111222333444222235466625555467777554467788554667998884667988988117999933111129333</t>
  </si>
  <si>
    <t>122233111424333111444445544666555766885575766888577768888779969922739999222333119</t>
  </si>
  <si>
    <t>112223345116222441116227741866677448886677488589637788599633755559993335199923445</t>
  </si>
  <si>
    <t>122223111442225111466255554446666554466677588477773538897773338999993388892993118</t>
  </si>
  <si>
    <t>122223411455244444555226655776666665788886335799883377998833771198923471199923411</t>
  </si>
  <si>
    <t>111222331114444331555443355666443355786423957786629957788629997886622977188829971</t>
  </si>
  <si>
    <t>111123233441133334544663374544666674588699977588669977558889997555889277211122222</t>
  </si>
  <si>
    <t>112222231142555231144455666667455666887445699987445999987773399887733888112723331</t>
  </si>
  <si>
    <t>112233311444555511464444554667775566777875669972886699972888888922233999122333311</t>
  </si>
  <si>
    <t>122344511133345511634444566633447566666887559928887599928887999222877791223377511</t>
  </si>
  <si>
    <t>122222341555252341555556344466666644776886944978888999777888999173333911177223311</t>
  </si>
  <si>
    <t>111222223311442423515444433555644777755666877956666879959996877999888833111288233</t>
  </si>
  <si>
    <t>111222231114423231566433333556444443566647785556997888556997778886299978182299771</t>
  </si>
  <si>
    <t>112233341556233445656235555666678586899678888897777789992274449199273341111223441</t>
  </si>
  <si>
    <t>112333441112444451112444555122666555777766855797766897999366897923338899822233888</t>
  </si>
  <si>
    <t>111123334411123334444223344554226665755522866757558866777788667999998887991128399</t>
  </si>
  <si>
    <t>111223334222223534366523533666555555766687777768888944778998947118899944111129944</t>
  </si>
  <si>
    <t>111223344111522244455526644555722665665728866967788889777389889717339999113333944</t>
  </si>
  <si>
    <t>123445551122466611166666711883677778983779999883779998823449558223344552223344551</t>
  </si>
  <si>
    <t>111233331311435333554455555664457776688444476688889776682229777688229999111222999</t>
  </si>
  <si>
    <t>111234551111334555433334444666777466877779968822779666882229999882239958811234555</t>
  </si>
  <si>
    <t>122333341122535366625555336227755566667777776888879999888999949118844441112234441</t>
  </si>
  <si>
    <t>123344111122354411662254666767556667777555587997735888999334889992234889122334481</t>
  </si>
  <si>
    <t>111233333111244443311244433512266445557766855577766855976668889977722889999228899</t>
  </si>
  <si>
    <t>122333311422225334226665544266665544446655554777888777998887779999988811119933311</t>
  </si>
  <si>
    <t>122234441115333341115566331555556337588666667788629997782229499788299447188294477</t>
  </si>
  <si>
    <t>112223343515526343555566333755666377777668887877699988822299884111299444111299444</t>
  </si>
  <si>
    <t>112334561222344562774444522774555527888885527899888667999933677199933661111334661</t>
  </si>
  <si>
    <t>111234444111333454113355554413335554666678856677778866679988888779999997222292222</t>
  </si>
  <si>
    <t>122234441555234555667235556677738666777778696988888899999238499112233441111233441</t>
  </si>
  <si>
    <t>111222233111244331511244355555244556754448866777778666379798863979998663999228883</t>
  </si>
  <si>
    <t>112344551116355555166357758863333778666377788862344778262449988222499992112449991</t>
  </si>
  <si>
    <t>112334444112335441112635551772635577776655588766699887826999987826993988122233444</t>
  </si>
  <si>
    <t>112222331332445533222465553774465553774466587774996888174996688179996881119296831</t>
  </si>
  <si>
    <t>123334451222344556725555566725866667728889667778999977988884999123334411123344111</t>
  </si>
  <si>
    <t>111233334111255534422222534462625556666665576777889777888889774818999994411339394</t>
  </si>
  <si>
    <t>123334441133334111135556611635577666625777688625778888825977998825999994222294444</t>
  </si>
  <si>
    <t>112333411112224441222554644725555666775556667878836967878839977888339999112334499</t>
  </si>
  <si>
    <t>122345651133335555573335895973888899777788899772744869922244669112446661112244661</t>
  </si>
  <si>
    <t>123334441123355411123355411222355444667755546866788888866779998866779999222377991</t>
  </si>
  <si>
    <t>112334445122334555552633355752663377722666666772288887888889477119999441119999441</t>
  </si>
  <si>
    <t>111122233415122556445555566644477566447777886499777866398888833999992839311122233</t>
  </si>
  <si>
    <t>123334455113344461113344466117366661777786677887788888222295558299999955222394955</t>
  </si>
  <si>
    <t>111234441512233441555223335655227333655727666667777886997978886999994888119244841</t>
  </si>
  <si>
    <t>111234455111244661171244666772284686722888886723399886723399955773999457553339455</t>
  </si>
  <si>
    <t>121233334111233331111536666677588696667558899777758899475558994475228944422228944</t>
  </si>
  <si>
    <t>122222344332333333555556655777766655788766688888796488117799441112299444112999941</t>
  </si>
  <si>
    <t>111123334151222233555222555655727766777777866669988886649993844449993844111933884</t>
  </si>
  <si>
    <t>111223451161233666662273666882773488897773485899974485599977485992234455111233455</t>
  </si>
  <si>
    <t>123344511223666555333376558883376658877777655887996698827999991122444911122244441</t>
  </si>
  <si>
    <t>122334555633377756633777755666888776688889996882999499112294441112224544112334551</t>
  </si>
  <si>
    <t>112223344112555361555557365666777366867777368888897488999999484122299444112233341</t>
  </si>
  <si>
    <t>122344411552334455567385558967788588967778889967799999667223466122233416112334411</t>
  </si>
  <si>
    <t>111122234414155234444445233335555553666667766786692777889992777899992888811192338</t>
  </si>
  <si>
    <t>111234445662222225666277775666287755968887559988887549913387549111334449911333349</t>
  </si>
  <si>
    <t>123334111525344111555344655775346657777344667728886667222889962923889999923884191</t>
  </si>
  <si>
    <t>112333441522224444555666665755556687777776688879999998179938888119233341122233441</t>
  </si>
  <si>
    <t>122345511667344881677344886667388888677399966927775999222555599123344511223344511</t>
  </si>
  <si>
    <t>111234441115224444555264455758266665758269967788229967788999967888933337111233337</t>
  </si>
  <si>
    <t>111234445111233555611233566666237776688888876989877777999844499922233455912234455</t>
  </si>
  <si>
    <t>123344411123334511623375511623777566663777555668887956888887959922284999922444491</t>
  </si>
  <si>
    <t>123445111633344711668344766888447769988477769988877669993355599223552222223555111</t>
  </si>
  <si>
    <t>122222311444455361444455366475555368875666668877993388779999388179929381177222311</t>
  </si>
  <si>
    <t>122222311445666661455656766445555777444453777889933778889993388889299311122293311</t>
  </si>
  <si>
    <t>112233411152233411452223444552666667552868677555888667799988777999338479199338441</t>
  </si>
  <si>
    <t>122344522114444561117444561177788561997788669977888869973835666933335599222335522</t>
  </si>
  <si>
    <t>111223343511266643555564644555664444577766888887779998877222988317229993111299333</t>
  </si>
  <si>
    <t>111223445115233345555223345665778346677778849667778999966888889916222499111233445</t>
  </si>
  <si>
    <t>123442221223355222663555776763335577766665578896994778999944888199444811113348811</t>
  </si>
  <si>
    <t>122334411552633411552666675522666677522777775829999975888894888833994441133394411</t>
  </si>
  <si>
    <t>112334552112344561112744661187746688889746888999776698937775699933335555222344522</t>
  </si>
  <si>
    <t>111234422111533442416553344466653774766553777866653777888553999888899999811222229</t>
  </si>
  <si>
    <t>112343555222333335222666665772667665877777788994488889199448899119944551112443351</t>
  </si>
  <si>
    <t>111223341115566344775566644775586667955588677999888877999988333922222344111223344</t>
  </si>
  <si>
    <t>123444411125556411775866441755886666775588677733588672223338822923999999923344911</t>
  </si>
  <si>
    <t>122223111422255511442256555444556664674486866773888867773999888973339999177333911</t>
  </si>
  <si>
    <t>122233311124233111444556711444566777884567778884566779885566999822569993822599333</t>
  </si>
  <si>
    <t>123433555223433552444444462277777662277877662888888666199988961119999951113335551</t>
  </si>
  <si>
    <t>111222233114445333444665554446667555886777775886667975888899978312299993111292233</t>
  </si>
  <si>
    <t>112322441152324444653336664653336766553888767588877777555879999118899949112222941</t>
  </si>
  <si>
    <t>112234441115234444665777774655775774665555866662333888882339988182239999112239991</t>
  </si>
  <si>
    <t>111234344222233354622223356666653357666855557788885777998887779911899999111144444</t>
  </si>
  <si>
    <t>112344411133334441555355555677356666677336869627777899922278899922888499122848411</t>
  </si>
  <si>
    <t>123345511133335511636335551666777776267788877266499882224499988824495998224445911</t>
  </si>
  <si>
    <t>122223333222444322554443355644477775666667885666777855119798885119999881119993831</t>
  </si>
  <si>
    <t>111223455116623455566623455766333448776638888777238888977299999917244495111223495</t>
  </si>
  <si>
    <t>111234444516234544566665555777766557772766889972333899922338899112238889111238449</t>
  </si>
  <si>
    <t>123445511133445511633345661633355566677758899627888896227884899227774999222744911</t>
  </si>
  <si>
    <t>111122234111552234466652234777652844766652847777658888879655588999933339411999334</t>
  </si>
  <si>
    <t>111222231114225536664444536674884566777884566777784555979888395999983399111222333</t>
  </si>
  <si>
    <t>122234411222234441552234655755333677775836679755833679999866679999888611188844411</t>
  </si>
  <si>
    <t>112223441111333551113333555566663775568668775668888879999284779992284774992224444</t>
  </si>
  <si>
    <t>112234551112634511122644471726664777722264887799964487899363888999363855559333855</t>
  </si>
  <si>
    <t>122324441153344411153366611553666661553367788559997785899977888992227788922327444</t>
  </si>
  <si>
    <t>111233333114222255664555555644447656448887666948877769998877799918827993111222333</t>
  </si>
  <si>
    <t>111222331114242325444442225564467755566666755888667753899999733888997738111997338</t>
  </si>
  <si>
    <t>123343341555544445565546666662547766722848777722888887729899981129999911123333311</t>
  </si>
  <si>
    <t>122233341552334444552366664455333644785556666788877777788888971129999911122299911</t>
  </si>
  <si>
    <t>123233311133334311556744441556748455556778445666778888667778986992228999222299911</t>
  </si>
  <si>
    <t>112233331442223344555226345455526744488556777778996777888996666188899961112339911</t>
  </si>
  <si>
    <t>112222331112442331144442355556642355666447555869997788866997888886997777112993337</t>
  </si>
  <si>
    <t>112223333111243351111244455222264555666664575776664577879944877879988888999993833</t>
  </si>
  <si>
    <t>111234556718844556798885566799983557999883577299833377222234667211234466111234446</t>
  </si>
  <si>
    <t>111233334411555554446665555442667744772667777822669788882999999812239388111239338</t>
  </si>
  <si>
    <t>123444411323455461333355466735558466735588867772889966772288967172298991122499911</t>
  </si>
  <si>
    <t>123444511126664111666444411776668888777788552779998852739999852233339952223433555</t>
  </si>
  <si>
    <t>111233334111253344415553644455553644777753687779999688779299688882229668112229668</t>
  </si>
  <si>
    <t>123344411123355111222335511222555666728885566788884466799988467799994467799333477</t>
  </si>
  <si>
    <t>111234441112233344552226645555666745885567748788366777988336977988239999112234991</t>
  </si>
  <si>
    <t>111233445111133355611737336688737666988777669882279969852279999855224448552244445</t>
  </si>
  <si>
    <t>112234441155233455552223445666273355666678889669777889999778889119977844112233341</t>
  </si>
  <si>
    <t>112234541522236545722336555772236556777336666877933886887999988119999488111444441</t>
  </si>
  <si>
    <t>122222111334442511334445555333644455376668855377668888997688999777668999127722911</t>
  </si>
  <si>
    <t>112333331122444331552244435554446665566666785599677788889997778182297788112299931</t>
  </si>
  <si>
    <t>122333341422533644555555664445756664487779666887799998822779888112279381112399311</t>
  </si>
  <si>
    <t>123445511124444661724766666777789696973789999933789885223388855222348551123345511</t>
  </si>
  <si>
    <t>123333411523444461527774665522777765228787665228888665599988865139999991133344411</t>
  </si>
  <si>
    <t>111222343512222343564444443564777755668789775668789755668889956911829999111823333</t>
  </si>
  <si>
    <t>112333411122253441222253444555555465777784466777788866799998666999988869112383331</t>
  </si>
  <si>
    <t>123245611123345611333345511377744444378777749878889999888866999225556669222255661</t>
  </si>
  <si>
    <t>122234551226233555666233577686835576886833776988834777999844799114449991112244511</t>
  </si>
  <si>
    <t>112233441113235441163335444666665555678665577778899577888889997822229997122339441</t>
  </si>
  <si>
    <t>111222334415223334555533635577573665887779668877979688888999664411929644111922244</t>
  </si>
  <si>
    <t>122334511222355551266665522277768558776668888779688844779933344199933441199934411</t>
  </si>
  <si>
    <t>111223341115553341555333665556666667888888677488998774229999744222997774112293344</t>
  </si>
  <si>
    <t>112233444552223464755522466758552266778588867778886667718999994111933994111333394</t>
  </si>
  <si>
    <t>112233444522233345555223345565227448567777748866679788886999788116699991111693341</t>
  </si>
  <si>
    <t>122343111222333311552263335772266855976668855976866855977888849997774449199444411</t>
  </si>
  <si>
    <t>111222334455522344666555334665557774467777874669999876888998888311992233111192234</t>
  </si>
  <si>
    <t>111122234411225334466225544667775888677775858697975558699999888669933334411132234</t>
  </si>
  <si>
    <t>122334411222354411265555442266555442766657747766337777869938888999933881199938811</t>
  </si>
  <si>
    <t>122344411552334666555537765857737665827777668829999688829399998822344411123344111</t>
  </si>
  <si>
    <t>123344551223444555622466666222666777288899977789999977888885971133345511133344511</t>
  </si>
  <si>
    <t>112233331422225334226255554466655544667775844667777848867798888199998331119999311</t>
  </si>
  <si>
    <t>112223341111223441112253444662553444665533377655537777668599977668888997998288899</t>
  </si>
  <si>
    <t>122334441562774455662777456667777555566888885826999988122333998112339991112334441</t>
  </si>
  <si>
    <t>112233311144255541444455544666666555762886677792887777792283399992888399112338391</t>
  </si>
  <si>
    <t>123344411123333411222355441623357777666657876995558876995588876299988476229984411</t>
  </si>
  <si>
    <t>112234551122633331326673733866777788866667778899999558992449558192444458112244551</t>
  </si>
  <si>
    <t>122223454466622454476666444777866977987899977988883999118333555118333551112223551</t>
  </si>
  <si>
    <t>112223311142233331442253344446255555466655574886667778786699977889999778188929311</t>
  </si>
  <si>
    <t>122344411422333444222555544255556667885666777888666977788999977883999911123333111</t>
  </si>
  <si>
    <t>122334561112344411173333411773344447778888867788995866729995866229555562229995566</t>
  </si>
  <si>
    <t>112234555222334442666637722666637772688333377888899977558994455118899451111994451</t>
  </si>
  <si>
    <t>111233445442223444666623646777222666777882977997888999555558899511338895111133345</t>
  </si>
  <si>
    <t>112223441112522461155524461555544465788888867778899866777739666733339999122333949</t>
  </si>
  <si>
    <t>122233111425663111455663444455563477445663377775668777885998888299999882222339911</t>
  </si>
  <si>
    <t>112233331422554444222655542662666544766685547888885777998887779199993371119933311</t>
  </si>
  <si>
    <t>111234451112236451722336477728336477988366477988336497988866499992865459112255555</t>
  </si>
  <si>
    <t>112333411122333411223355556266555666665577886889777788999797748829994448122394441</t>
  </si>
  <si>
    <t>111223445552266455752664455766677777786679999888339998888233399811223344111123445</t>
  </si>
  <si>
    <t>122334444225355442625357772655557766666668777999988879199933881112938841112338441</t>
  </si>
  <si>
    <t>123333311122234111455264411455264444755268888775268878755268777966668799999993339</t>
  </si>
  <si>
    <t>122223444115233331115266361115266665555276655887778888997788849999734449927733449</t>
  </si>
  <si>
    <t>112333341112222311155562771556568875666668775999688875498883774499233744992234449</t>
  </si>
  <si>
    <t>112234355111233356111337786617737886697777886699998888692944456992224455522444355</t>
  </si>
  <si>
    <t>112222344555226778855556778859566788899963774899663774899963344111263344111223341</t>
  </si>
  <si>
    <t>112222344555223334455555534677888864677889866677999886777999966111293344111223341</t>
  </si>
  <si>
    <t>122223411442233444555266444755556667775856667977886999997788339199888331112283311</t>
  </si>
  <si>
    <t>112233444111233441113335541563377545566677555666677776899999978992288988422228884</t>
  </si>
  <si>
    <t>122223411552223666572333665777733665789933665788999445778899455188894441118294411</t>
  </si>
  <si>
    <t>122233111222453311522453555644455566444766666477777689779788889999883389129983311</t>
  </si>
  <si>
    <t>112333341155353361665357666885557696885777699888877998444277944122229944112229341</t>
  </si>
  <si>
    <t>111223344111222354112225356666725556667777755677888885679988449999988449913333344</t>
  </si>
  <si>
    <t>112333331111444431115555433677544436777554866677255866697222886997288888922299999</t>
  </si>
  <si>
    <t>111122344411125544462222555466662544788862555777866677797888897999983399911333333</t>
  </si>
  <si>
    <t>122324441333355663375335666675555686777598886799994888779994887122294411112224411</t>
  </si>
  <si>
    <t>122333411155333111555563311577666655777788667997988647999988649292888444222223444</t>
  </si>
  <si>
    <t>122222331455252334455553333444455666664478866667777888877978898117999991112929311</t>
  </si>
  <si>
    <t>123234441113334441113344551155664755556667775899966778999966788229937788222238882</t>
  </si>
  <si>
    <t>112233341122225541455255444665554466666667488877777778888997338199999338119229331</t>
  </si>
  <si>
    <t>111223444111333331115566637885566737985667777985566799985522749988222244998823444</t>
  </si>
  <si>
    <t>111232435611333335677776666678888966977789999997888944555284445512224435111222435</t>
  </si>
  <si>
    <t>122234441125234411155336411553336441555566666777777867788999867889939888229939422</t>
  </si>
  <si>
    <t>111223334445522344555523344655527777688777797688899996668889999611822366111123344</t>
  </si>
  <si>
    <t>112334451162555551765589999766888977666888997762238977762338944122333444112234451</t>
  </si>
  <si>
    <t>123445677723485667228885667922855569923855999223884979113384679113444671113345671</t>
  </si>
  <si>
    <t>111223444112223333566273753566777755566778559566678999444888899412283894111283994</t>
  </si>
  <si>
    <t>123344421222333322225336677755386777555886667558888467588994467119999461119949411</t>
  </si>
  <si>
    <t>123334421223444222555446622555577666888557768888887666999977779133999911113334411</t>
  </si>
  <si>
    <t>111123445511123465555226666755522666788882699778899997478839997478333347411223344</t>
  </si>
  <si>
    <t>122334511123355511223556611777556667887756466988777469988334499882344998222344991</t>
  </si>
  <si>
    <t>122344255333334444336634474886666777866697778889997588119997558112995551112222251</t>
  </si>
  <si>
    <t>123445511133344511334346661634446666227776888827999998827779998822775598223555511</t>
  </si>
  <si>
    <t>111234444115222224555266625757763665757763865777993868899993888819993384111233444</t>
  </si>
  <si>
    <t>111123444411123354622222755626882755666687775596888875596988774999999734411333334</t>
  </si>
  <si>
    <t>122222211113333211143553551443555556443378666444778864777788666792789996992888999</t>
  </si>
  <si>
    <t>112222233111242335111642335516643355556644455766664887779984487999988887779998237</t>
  </si>
  <si>
    <t>111222345511223345566266375886663375866977777899997448888897444512299945111233345</t>
  </si>
  <si>
    <t>112222234444444234566477335666677755686699775588999775888899355118829331111229331</t>
  </si>
  <si>
    <t>123445511113465511143465561744466667774886677773389979923889999223388892223555822</t>
  </si>
  <si>
    <t>122234411125336411775366611775333677775836667955838869955888449995288499222244491</t>
  </si>
  <si>
    <t>112345561111335551117335557777888777788884499998384669999344662922346662222344562</t>
  </si>
  <si>
    <t>122324511333324553533367555666667556768677777988879999999884444928884411122224111</t>
  </si>
  <si>
    <t>123333331224343322244445552264455552664778556666788888667787988199777911119999911</t>
  </si>
  <si>
    <t>112233345522223345566623335566673755886677775886777999188899949118894941112244441</t>
  </si>
  <si>
    <t>122344566223355566723335567223888567233998867299998877199488771119444761114445561</t>
  </si>
  <si>
    <t>122223111444523111445553333645566666745566777744568797998888799998288799228233311</t>
  </si>
  <si>
    <t>123444411223334441225556666255755566287759662887779688837779988133399981123494911</t>
  </si>
  <si>
    <t>123344441222333444522223665555523655778888657778666669978889999177899911117334411</t>
  </si>
  <si>
    <t>111223444111253331112253333622253576662555577766657777896697888899999884889944444</t>
  </si>
  <si>
    <t>111223344111224445515522645555772644587777664887977666888999368889999363112293333</t>
  </si>
  <si>
    <t>112233411152536461652536666555577685997777689999947788229344788829334488122334411</t>
  </si>
  <si>
    <t>122345511162345551663347576663347777633388776698889979998224999888244551122244511</t>
  </si>
  <si>
    <t>112234445111233441111223333666773366886777788886679558826779555829999945522944945</t>
  </si>
  <si>
    <t>112223331444222355644442556674742566677772566677755588888998888119999933111933931</t>
  </si>
  <si>
    <t>111233455111224451112224556722884466788888466787989966777999965733339465733239455</t>
  </si>
  <si>
    <t>112334441112234441122233556226733556666777556667777555899978888899998844192933841</t>
  </si>
  <si>
    <t>123455511223455551263445222263477777264477789964878889964888999166638991163333511</t>
  </si>
  <si>
    <t>122223111224444111244555567774455667777455667887353666888333996928839999928833911</t>
  </si>
  <si>
    <t>111223241111522244455566744485566774485556677888888677799833667999933329119333229</t>
  </si>
  <si>
    <t>112223341444422344452223334552333655557776665757886999777886999117866699111888891</t>
  </si>
  <si>
    <t>122323444112224441112555551167557551667777766688739766988839969888333999428323944</t>
  </si>
  <si>
    <t>122334555226644555726447757726487777226488882966488899116389999116333951113334951</t>
  </si>
  <si>
    <t>122334451562244555662244556222778886677778666997778889199338899113334991113344551</t>
  </si>
  <si>
    <t>122334411112222411152552441555562455776664447786677777888669888988639999333339993</t>
  </si>
  <si>
    <t>123344111323544111333554553678855593678888596677778999672778899662222996622444411</t>
  </si>
  <si>
    <t>123444511666455511666444776766448777779988887883999988223999222223335551123335511</t>
  </si>
  <si>
    <t>112333441152363347756663447555666877759668877559999875222998842122998441112338841</t>
  </si>
  <si>
    <t>111123444111523647855533647885533667788553367789959967888999667222229967411223444</t>
  </si>
  <si>
    <t>122343555524444445222246472777776677888666667899698888119999998113335551112333351</t>
  </si>
  <si>
    <t>111233334415233444455264446555566666575888966978828999778828999711222977111233377</t>
  </si>
  <si>
    <t>112223441112523361166523666665523376855523777859593378899997778889447488199244441</t>
  </si>
  <si>
    <t>123334511123637511886667551866677558866777544899977548292993548292933448222934411</t>
  </si>
  <si>
    <t>123333444522255544552667555822267888882667799883667998113677999113674491113374491</t>
  </si>
  <si>
    <t>122234555562337775562884777762884977668884966968384999162344991112334951112334551</t>
  </si>
  <si>
    <t>112345511162335511763355555763888877763387777662388999622884999662444499122244491</t>
  </si>
  <si>
    <t>111222331114442333544643355554643355776648855776699877766698888779999828111992222</t>
  </si>
  <si>
    <t>112223334111253551116655551666677755866678888997777889499978839494923334444222234</t>
  </si>
  <si>
    <t>122222344452526664455556744556666744588867778888999378119933378119933371112992371</t>
  </si>
  <si>
    <t>112344411112334451222234555666775566777755866977735869999338869992388889122384441</t>
  </si>
  <si>
    <t>123344451663345455566775555866777777866678888822229988223999991123944911123334411</t>
  </si>
  <si>
    <t>112333334552663555752663575752267777882669977882669988882299944481113944411113944</t>
  </si>
  <si>
    <t>111233334111555531666557711686655776688875796888877794448999994422222933442232934</t>
  </si>
  <si>
    <t>123334551333344511663355511766665511766688597728888997722888999722244497122444997</t>
  </si>
  <si>
    <t>122344556122345551222444511272885511977785811977788889973338699973344666993346666</t>
  </si>
  <si>
    <t>112222333112243333155444331554466661578446955578846995778866999788886977112229977</t>
  </si>
  <si>
    <t>122345661673345666773344446773334448877239988817259888117259998122259961125555961</t>
  </si>
  <si>
    <t>112234551222224555662244466777784466997888869777888569733338569931134599111334591</t>
  </si>
  <si>
    <t>111223344556222222566727755667777755666788885969883885999833349999113444111133444</t>
  </si>
  <si>
    <t>112233445162234455566234455667222466677882469777788499711388997911338899911338555</t>
  </si>
  <si>
    <t>112333444522534444555533445653336666757777666777788868899999888899922111192222111</t>
  </si>
  <si>
    <t>112233444112233444222553647225553677755856667785896677788899661188999991118933344</t>
  </si>
  <si>
    <t>123456661222255671882255677882357777982337799883344998113444998113454699113455666</t>
  </si>
  <si>
    <t>123334442223444562773355562273555562778888566711898867711899867111999966133444992</t>
  </si>
  <si>
    <t>112344441112244544112555554222656652788666652788866997777889999777388991333333391</t>
  </si>
  <si>
    <t>121334444221333322221553622555566666557768688577768888877999998117794494111334994</t>
  </si>
  <si>
    <t>112323411533333115556377111556778885566678888566677889999677999499222444422223444</t>
  </si>
  <si>
    <t>111123332455622222456677722456777784456677884556688884456889994351119999333119933</t>
  </si>
  <si>
    <t>122344441522441111552226665557666865557696888777799888737799983333349983122344911</t>
  </si>
  <si>
    <t>122233441456223344456227354556667355866677558819697778819999788819993781112233441</t>
  </si>
  <si>
    <t>112344441513334441533634771553667771553667775826669755822269988882299988112299948</t>
  </si>
  <si>
    <t>112333445111633455171663455771666667781682777888882788999922449959923349552223445</t>
  </si>
  <si>
    <t>111223334151223336651723366651788866555789996455788896454788999444777794112222394</t>
  </si>
  <si>
    <t>112233311334444333444445666777555677778595667678599966888529999828529111822223118</t>
  </si>
  <si>
    <t>112233411444443444556663555577633855777638885779668877999628889929623111922223119</t>
  </si>
  <si>
    <t>111223344151633774156667774156667774556822274556823994588823999588823399411823994</t>
  </si>
  <si>
    <t>112345551612344561617337566817777768889797666889999999833344488222345522122344551</t>
  </si>
  <si>
    <t>112222233144456633114455663314456663114556673714855577998888777999988877992282239</t>
  </si>
  <si>
    <t>123455566113336666133377689113378889917778889117744889922745559222445569222444569</t>
  </si>
  <si>
    <t>112133341511114441555554444565657488866667778888666788992223777999223379922233399</t>
  </si>
  <si>
    <t>112345566633345466637344448877334848177728888117229899177299999112225956612355556</t>
  </si>
  <si>
    <t>122221311224443355554433335554336655744888667748888677777886697999996699122211119</t>
  </si>
  <si>
    <t>122233441122225544162655441666655541167775581667777881977888899993338899933233449</t>
  </si>
  <si>
    <t>112344455513333455116633445666733466667778888887277998187299998117224955122224995</t>
  </si>
  <si>
    <t>111121334415111334555533344655533666657766668887288888777289997742299997442222994</t>
  </si>
  <si>
    <t>111121233415111233445666677445666774445566784555777788599999988339292888339222283</t>
  </si>
  <si>
    <t>112345555612777556112337556122377666112377766182344446882349998888349999882344995</t>
  </si>
  <si>
    <t>121333411222223432526673335526677777555666775558866799988884449998884499111134419</t>
  </si>
  <si>
    <t>111222213141455511644444566747774556777788856788889556338899996333399966322229213</t>
  </si>
  <si>
    <t>122234555113334545513344445116333755666777786866678888222678988992274999111274999</t>
  </si>
  <si>
    <t>112223333122443555112243355516247355116447851666647888696647888999947789992977783</t>
  </si>
  <si>
    <t>112223344155555446115575466885779668877799668772799668112999988412233384412233334</t>
  </si>
  <si>
    <t>122223455122263441666663444766333447776883477178888871999855871199995551129293355</t>
  </si>
  <si>
    <t>123334555123644551226677551226667751222677781996697881999997489883344488183334451</t>
  </si>
  <si>
    <t>123334411222533666222556622775566889975668889775548889975344899777334419111134419</t>
  </si>
  <si>
    <t>123445566122445561222777561112887561622877666938887999938877499138334459133344559</t>
  </si>
  <si>
    <t>122345551522344555562774666668774996188774996118877796188833399182333991222344451</t>
  </si>
  <si>
    <t>112344456612333466772383467777783467888883467911853499991855599911225559612222456</t>
  </si>
  <si>
    <t>112341511122244555622244556622444755666666757788837777888337998988333999993341119</t>
  </si>
  <si>
    <t>123334441555444441155555541166777778116777888166799888862229998662329396222333399</t>
  </si>
  <si>
    <t>123333311223445355223455555263444445266677742266677778869997788861999888111199918</t>
  </si>
  <si>
    <t>123334411111134415551333455566637557567777777666688882299688482299994488223999422</t>
  </si>
  <si>
    <t>122314111533311155633333556667555586667778886677744888992774889922444999222244991</t>
  </si>
  <si>
    <t>123445551333445561344466663337666888837768888777999811727999917222995511222244551</t>
  </si>
  <si>
    <t>122314111222444451627444556667745566866775996877735598873339598223399998823311188</t>
  </si>
  <si>
    <t>123333311223445322666445222644455526644758886667758888777758877999951999193311119</t>
  </si>
  <si>
    <t>112334556612374566112274444188777444188879991187779999288899556233333566222355566</t>
  </si>
  <si>
    <t>123345551133344556113334556673884566777784666777888969972248999112248991222248591</t>
  </si>
  <si>
    <t>111233333141113355541416655444446555466666775778969977788999977882222998822223388</t>
  </si>
  <si>
    <t>123433515123431511223461116227466666277448696277748899997748889599748859523338555</t>
  </si>
  <si>
    <t>111233314141223544446665544766665547788665777778855599978833999888223999122223311</t>
  </si>
  <si>
    <t>123444431153644444155666611775658661755558611779998822799998822777998882223333332</t>
  </si>
  <si>
    <t>121334444111334414155356411555556467758886667778836967728836997222839997222839992</t>
  </si>
  <si>
    <t>122333441223333441115336661155666667115588867777559877775599888422299884422999944</t>
  </si>
  <si>
    <t>112345551122335555126366551226666722286776779888877799933887999113884499413344444</t>
  </si>
  <si>
    <t>112333333412335554112655554766658444766858844766888774726889977122299997122399911</t>
  </si>
  <si>
    <t>111223333122244441555244661155274461685277466885977366895973368995977388199927388</t>
  </si>
  <si>
    <t>123445555126455511666457666668447777228487797228489997928888999923333311123345311</t>
  </si>
  <si>
    <t>112233331222245522566644555664447775564447775666887799118833799118839991888239931</t>
  </si>
  <si>
    <t>111233333344225553446222577446665577744655777846665788886299988181299991181299331</t>
  </si>
  <si>
    <t>112233441312233333112255551555556777776666677879999678899944668889944888122234441</t>
  </si>
  <si>
    <t>122333451223344452222444452556677455656677756666889777188899711888399918133399911</t>
  </si>
  <si>
    <t>123334411555334446655333466655744466655777786882777888222788811122999911122939999</t>
  </si>
  <si>
    <t>111223344133323555111333566666775556666788855999777844977788849999222844911222844</t>
  </si>
  <si>
    <t>111223343155555333111555677711885677778866666778886469999884449992224344992222343</t>
  </si>
  <si>
    <t>111234335112233365662236666672833869977888889777889999777444495111424495551224555</t>
  </si>
  <si>
    <t>111222223331424333111444443115544553555667755666688777776668877899999888822299993</t>
  </si>
  <si>
    <t>123344551166334511663344416167333411667774486877888888977899999997225559222225552</t>
  </si>
  <si>
    <t>123444521223647522263647226666677776888877578999885588199995511333994513133444511</t>
  </si>
  <si>
    <t>111223445122233355111666655511676655886677758988777799988237444988233499992233444</t>
  </si>
  <si>
    <t>123456661728454466788444466788999466728889997728999777123333311223553512123555511</t>
  </si>
  <si>
    <t>111234444151233461151233361655236666555337765588888769982877799992887749992227444</t>
  </si>
  <si>
    <t>123333441222224422526775445556775555886777888666739888116739891916339999116344491</t>
  </si>
  <si>
    <t>122222221344432333444433335544667775566677775666778555116998581819998888112999981</t>
  </si>
  <si>
    <t>112333331442233354444466555747486555777786665777888665112899699112889991222289391</t>
  </si>
  <si>
    <t>112134445112133445222223645782333677782386667788886677999988667555999945511139445</t>
  </si>
  <si>
    <t>111232445666332444463337744763388774763888877666888957511999955111299955122222955</t>
  </si>
  <si>
    <t>121334455121666661111678866888678888977777779999333599229334552229344455221344455</t>
  </si>
  <si>
    <t>111233334412233534442223535662788555662788595672789995677788966111788961441799944</t>
  </si>
  <si>
    <t>111223333445556633444566667744556667448855977788885997781999997181222933181222231</t>
  </si>
  <si>
    <t>112322311443333344444455346666555556676588586776888887177728999117729991912222399</t>
  </si>
  <si>
    <t>112232211445222556455555576444777776464487876668888876163833999113839991913332299</t>
  </si>
  <si>
    <t>112233311442253336422255636425556666445557786449997786149997888119937781812937788</t>
  </si>
  <si>
    <t>112233341512333611513336661517776666577777688557994488559924448859922488999222448</t>
  </si>
  <si>
    <t>112234441522334445553333445653738866655778886652779988612799988612779991612279411</t>
  </si>
  <si>
    <t>112222314152666611555667677555677777485697994485999999488833334488823314182223314</t>
  </si>
  <si>
    <t>112233441566223345666677345666778555999788855992777885992733881912234841911234441</t>
  </si>
  <si>
    <t>123444511223346722233666722836667728836777555836797558839994518199994518114494518</t>
  </si>
  <si>
    <t>122334411113354416163555416665555416667859499677899999778888829277833822227733442</t>
  </si>
  <si>
    <t>112133444212133442222133452255333455556666655777888699977778669977888699911188494</t>
  </si>
  <si>
    <t>122222233333244443553244445555266645777666655777866877117888811918889999119999331</t>
  </si>
  <si>
    <t>122322444133352411333555663663556666778856977888559977789999917788844911122224441</t>
  </si>
  <si>
    <t>121344441221335511233355552266335522776366527786666777988888477999884499111844999</t>
  </si>
  <si>
    <t>112234561722333366772233666777336677888999978818999558118899555144444551222444561</t>
  </si>
  <si>
    <t>123454661223455662233456662334455633777555877799999877119998871211988881223444681</t>
  </si>
  <si>
    <t>112234431511233331555223361157722661557726666855766999887779999884474998882444438</t>
  </si>
  <si>
    <t>112222331415332311415333344115566664555777644895577644899977668999977688222988882</t>
  </si>
  <si>
    <t>122223141526277111526887999556887795556887995456877794666883994426333114423333144</t>
  </si>
  <si>
    <t>122344444125346611725546617555666677758868777258888997253889999223334999123334111</t>
  </si>
  <si>
    <t>112344551222364441222666442778886692778886997777886697999833599113335511513344555</t>
  </si>
  <si>
    <t>123334111222224122526664111555566661777556867799955888799344488799333487799334488</t>
  </si>
  <si>
    <t>122323341222222445555666645455557644488877694118876699918777699118887791333333991</t>
  </si>
  <si>
    <t>122233411522222445556644455756644457756688887777666888877999998111339399121333319</t>
  </si>
  <si>
    <t>122343555111343566661344556611444456677778459627788899227788992922788899112333395</t>
  </si>
  <si>
    <t>123331415533331115335677775555678875996678899999677892966688842222684442122444411</t>
  </si>
  <si>
    <t>112334551222234441132236661633337666668877779988887779998885759114445559912244559</t>
  </si>
  <si>
    <t>112233441512163641511166665577666885777788855977788955999938999223338444222233444</t>
  </si>
  <si>
    <t>112222344555222344555266345755866677779866677199886771999883331119888341419923344</t>
  </si>
  <si>
    <t>123344441333444555533647555886667558666667788112777788812279998112299991222339941</t>
  </si>
  <si>
    <t>112222221312142441311144443556777433566678433569678883599677883599667885999927855</t>
  </si>
  <si>
    <t>122334555133335551536377755666777866967778886962888889992244411992224419192344411</t>
  </si>
  <si>
    <t>122233345116677335866667339886667779988887799988247495911244495551222455111233445</t>
  </si>
  <si>
    <t>122233444122254441627555446677555566677758866977788816999883819929333819129333411</t>
  </si>
  <si>
    <t>111223334122222334125555534166557888866557888966777988966679999411773994441723344</t>
  </si>
  <si>
    <t>112334351612333355612377556612777556666675588899974888999974888129974441222234441</t>
  </si>
  <si>
    <t>122222333114423331444456131445556111745556666788566777778569997978888999922828393</t>
  </si>
  <si>
    <t>122334141223355111263755552663756662677755866977788889997388489199384449122344149</t>
  </si>
  <si>
    <t>111223456661233456511235555112233351778223357888277777888994478668999444699994466</t>
  </si>
  <si>
    <t>123456555123666611333677673722667777829999979824444999823448888823458111123455551</t>
  </si>
  <si>
    <t>122334555133335561177333561887796661877799968827996668127994888122944444122244555</t>
  </si>
  <si>
    <t>112344221152311111556777777556676757566666855899333888999334889999344488222344422</t>
  </si>
  <si>
    <t>123344455113346655116666557718866677712888877912888977912333999222349945522349445</t>
  </si>
  <si>
    <t>122334566222344446777746666717444866117798888113799988123999985123355985122335555</t>
  </si>
  <si>
    <t>111122311422225111422255554666755544467778544667778884667333388967399388999993389</t>
  </si>
  <si>
    <t>111222233112221111445555444647555464647556666777778866799998888799993338892233338</t>
  </si>
  <si>
    <t>123444411222111111222555556662575756867777756863747866893348888993344998923334999</t>
  </si>
  <si>
    <t>123444566123745566227745866622785886622788881123777891133799991134449995133349555</t>
  </si>
  <si>
    <t>112334556112234755512237775588227777988229799188899996184894666134444666133334556</t>
  </si>
  <si>
    <t>112223443112553433122553336125556636177758666179958866877999888447799884412729944</t>
  </si>
  <si>
    <t>123311111423333334222234444556644455566667757556668777759998887229999987829111888</t>
  </si>
  <si>
    <t>112231111455511166457577776457778766455888866452833866422839944992833949222333999</t>
  </si>
  <si>
    <t>111122211334455533334555666374445663877455693887446699877726999878722999888222111</t>
  </si>
  <si>
    <t>123411111523111335523333355526666755666686775999988879298888879299444477222444477</t>
  </si>
  <si>
    <t>112344111222441112555544422565555422766667777766868897733868999733888999333348199</t>
  </si>
  <si>
    <t>112234441152231111155556666785566777885566697888999997888394977223394447222333344</t>
  </si>
  <si>
    <t>122233331124433411122444444566655555556666757886677777888899791888399791222339991</t>
  </si>
  <si>
    <t>111123341555522441555662447755622477886692477788699447786669933889999333188223311</t>
  </si>
  <si>
    <t>122222311444555333664755883644755833664775836644775836997778886999228199929211111</t>
  </si>
  <si>
    <t>112322231122221111444444514666477554568775555668875766988877769988833399999332339</t>
  </si>
  <si>
    <t>122233451222234411622644471666664471688977775689977755888999955188393955183333451</t>
  </si>
  <si>
    <t>122223441223333451663755551633758856663758886667758889999744819997744411997222411</t>
  </si>
  <si>
    <t>111122331414522334444522344455555336667588336677578866677778969978888999991112229</t>
  </si>
  <si>
    <t>111123341441113344445333335555566665657568666777888777972288887999282299919222449</t>
  </si>
  <si>
    <t>112344544112333545162373555662373355662277757688899777618889999611888499612224449</t>
  </si>
  <si>
    <t>111112222334111233544462233544467735884467735588867735558866777958666999218999992</t>
  </si>
  <si>
    <t>123331111443533341443555344455556677477856667777866667228899999222888992228811199</t>
  </si>
  <si>
    <t>122334566122344661172344666772344466772388499977388889917385599117385559112285559</t>
  </si>
  <si>
    <t>123344511133444516664455556764477777668877966922878999992888891222338591122333551</t>
  </si>
  <si>
    <t>122223441111133444115533341555673745555677777666678887662988988862999998222993344</t>
  </si>
  <si>
    <t>122223331222451111144456611645555666744585866774588886794999988799993383777722333</t>
  </si>
  <si>
    <t>112234411333334113536375555866675558866775998886679999882679949282774442222744111</t>
  </si>
  <si>
    <t>122234444123334455667733555667777555677788956668888999612289991112388991122334441</t>
  </si>
  <si>
    <t>111232324143333344443553664644557766888557776888857666819557778919999999111222222</t>
  </si>
  <si>
    <t>123344511226334441226636641727666645777777885997388855999388559229348519129348511</t>
  </si>
  <si>
    <t>122334445522233655522333656527336666827778866817777888817999989111494999111444455</t>
  </si>
  <si>
    <t>122334311566664715568644777568647775568444477528899999528888991522233991122333311</t>
  </si>
  <si>
    <t>123224445133233455113334441116374741666677771688888777688899955689999955622222955</t>
  </si>
  <si>
    <t>122344511122333511222223551677773561688877566888877446698874466999934459199334559</t>
  </si>
  <si>
    <t>111223441511123355662225555666225577688888877666838774999837744999937444911233349</t>
  </si>
  <si>
    <t>122334311111533361175556661775558667779558666729988887722999988222994448442334344</t>
  </si>
  <si>
    <t>123444522224464522766664447666387777963388777913889999113888991113358591123555552</t>
  </si>
  <si>
    <t>123344511223441111223336711222636777788666797988646797988644999588845995523345555</t>
  </si>
  <si>
    <t>112223331112223431155224436155544666666544476655584877799988877799998337799288831</t>
  </si>
  <si>
    <t>111234444111233354441333554553366655777776685997776885999276688912226889912228849</t>
  </si>
  <si>
    <t>123334411155667445555677745556677748886667448826997488229999881223339991122233311</t>
  </si>
  <si>
    <t>123334444113555541113356441777756661722755668222756688827799688829999988123933944</t>
  </si>
  <si>
    <t>122334111222351112623355566622335666667775557777744587899994888899994448893344118</t>
  </si>
  <si>
    <t>122233111442233114546333444566663454556663555757688888777789989977289999227281119</t>
  </si>
  <si>
    <t>112234441115233341615553333655557736666588776766888777999988879122228999122444449</t>
  </si>
  <si>
    <t>122234411122555411162225446666255546777775666887775888883979998833999491333339441</t>
  </si>
  <si>
    <t>122233411522666455576666445578886645778888445778899935779999337199223331111223441</t>
  </si>
  <si>
    <t>111223456111224455177244555777445588799499887769993887666933388612933386612223456</t>
  </si>
  <si>
    <t>123345511123345511122336578222266678288667778888966678999997779944444451933345551</t>
  </si>
  <si>
    <t>122333411222234415555234445655733344655777888667778888667979881662999991162399411</t>
  </si>
  <si>
    <t>111234331155534431556733335656777755666777786262488886222488989992448999192244911</t>
  </si>
  <si>
    <t>122322411152333411556334441556634441555633477775688777976668879996288999192228889</t>
  </si>
  <si>
    <t>112334551162334455166634455566337455668337499688887999988877999222827771112224471</t>
  </si>
  <si>
    <t>111123334441115364777755567775756666785559688888229668988299999422223394441123334</t>
  </si>
  <si>
    <t>122233331424235536444555536664444556667888856777899886779999877112299871122339111</t>
  </si>
  <si>
    <t>111232444422222454552244455555666666757766886777388887773399988113399998113339911</t>
  </si>
  <si>
    <t>111223341155223341555522344655533344666637444666777886897777888999997888199922211</t>
  </si>
  <si>
    <t>111222233341522633344556633445556663744556667744858777718888997718289999111289299</t>
  </si>
  <si>
    <t>111123456661123446262223344222773347777733347888795848899995888699955556691115456</t>
  </si>
  <si>
    <t>112333444111134454116733451566735555566789959966788999262778899262377882222378844</t>
  </si>
  <si>
    <t>112333444122566664722565566722555867777755867899798888999998481113394441122333341</t>
  </si>
  <si>
    <t>112222234412252254444555555644457777668888776668998776661998733111988333311999933</t>
  </si>
  <si>
    <t>123333311143355366644555666644555667444458887779998777799998871222299811122223881</t>
  </si>
  <si>
    <t>112223241415522244665556666555566776889999778888977788199977348193333341112323444</t>
  </si>
  <si>
    <t>111122233331114443555555444666655574668668774988868774999888799392227799312127233</t>
  </si>
  <si>
    <t>123324567723554577733355577788335587888899988619994966119444961112224666122324461</t>
  </si>
  <si>
    <t>111123333114553531444555544466655784462667788882266788992267788999277399191227393</t>
  </si>
  <si>
    <t>122345511623333556222377756882227766887777666988844446998844599913345591111345991</t>
  </si>
  <si>
    <t>112234441122555111125555516626675776666877779688837799998233999498233344888233444</t>
  </si>
  <si>
    <t>122345661223345611127744611887744418877759999873756698883555698223345699223345691</t>
  </si>
  <si>
    <t>123334111222231115552333665553377765587777666587479966888449968288499998224444191</t>
  </si>
  <si>
    <t>123444511222224411126622471888664471889963777899663757896633757899935555893334515</t>
  </si>
  <si>
    <t>122334411225336411125366471225886671725888677755884677555834679999834699992334419</t>
  </si>
  <si>
    <t>112233333144555531114555561444788561477788666447778886999772886999922336199222236</t>
  </si>
  <si>
    <t>111223331142255311644453366644455366674555336774857776792888877992289999912288891</t>
  </si>
  <si>
    <t>112233444411566444715566477777566667755558688795288888992233899192223999111233334</t>
  </si>
  <si>
    <t>111123444151223464655553366777533666677553336778588997788888499999822449119222241</t>
  </si>
  <si>
    <t>111233344511113445616177555666777756677788856622889559992889999422883394442223334</t>
  </si>
  <si>
    <t>112234551112334444162244441167228866667988886667998887777399997552399557512333355</t>
  </si>
  <si>
    <t>112233411222333111555366555766665557766689997778889777888889994442239444122339414</t>
  </si>
  <si>
    <t>112324555133344561133344466666374886699978886997778889999777785512222255112324451</t>
  </si>
  <si>
    <t>111222223344444423444556333755566333785556777785666977888886997918186999211119922</t>
  </si>
  <si>
    <t>122334111533344151553644455777644455726688885726699987726999987726699888223331112</t>
  </si>
  <si>
    <t>121333442222233552623335555677377856667778856669788856499798844119998441111199442</t>
  </si>
  <si>
    <t>112234511111634444444637774766633377862666777892288888992255588992355999192335551</t>
  </si>
  <si>
    <t>122344111223334511623335555667335556867777756866677888882479989822449999112444991</t>
  </si>
  <si>
    <t>111123444511663655555666657788866557777888347798883347999222344999222349119223341</t>
  </si>
  <si>
    <t>122345511133344441133346677777346667877796966822296955888299955882249551882349511</t>
  </si>
  <si>
    <t>123344111554444411555647475556667777756667887926688899923333899222388899222331119</t>
  </si>
  <si>
    <t>112222344152233355555336335557776636677886666977889999917789499411888444111282244</t>
  </si>
  <si>
    <t>111223334115533633155536667558566667758886777722899974422888974412289994411299344</t>
  </si>
  <si>
    <t>111222324511112224551162555755566667778866677798863337999883347999983349444882344</t>
  </si>
  <si>
    <t>112234456111233551172223511778893333768899399768889999768444557768224457666244556</t>
  </si>
  <si>
    <t>123334441123333444522667777588666755558666775588869975288999971228399911122344411</t>
  </si>
  <si>
    <t>112222231145522111444525511444555544666666776368886733399877739999877739992888833</t>
  </si>
  <si>
    <t>111223341411153344445556664645576666845576888999577889999777288997722238112223333</t>
  </si>
  <si>
    <t>111232244112233344152333666655733666557778665597788855999788889919778499411222444</t>
  </si>
  <si>
    <t>111223333411244434551222444655255466665557666677777888879997788819299883119299333</t>
  </si>
  <si>
    <t>123333311423251111422255144442255146647555546667778896677788999667788889923383999</t>
  </si>
  <si>
    <t>122222341155223341655553111655533331677788836777778866979888669999984644129924444</t>
  </si>
  <si>
    <t>123444111223444451224455551222657752776657777666358796966338899999938888893331118</t>
  </si>
  <si>
    <t>112223451411223455411233445461733844667738889677338889667779889566799999516222555</t>
  </si>
  <si>
    <t>111234441155234411665536666765338676775328777995328887995328887915328499912224449</t>
  </si>
  <si>
    <t>112334551512334655222766622772786662777788866788888499991334449911334555911344599</t>
  </si>
  <si>
    <t>112223311422222111455566664755664444755666844759999837759889837779988837311928333</t>
  </si>
  <si>
    <t>112223334155226334455526664455526667775866997771899977711899994418888834112823334</t>
  </si>
  <si>
    <t>123435522133335221136355521666777551666778811864779818864779888444499994223499592</t>
  </si>
  <si>
    <t>112322445162222455567224455567744458566788888661778899611733896911773999913333349</t>
  </si>
  <si>
    <t>112223344122333444122253331555553661775556667778866997778669999718889449118288449</t>
  </si>
  <si>
    <t>122233111444251144674755546677777546899795546889795366689995336882293388112223381</t>
  </si>
  <si>
    <t>112223431555624444566664445777768845557666895977778899999228899311128833111223333</t>
  </si>
  <si>
    <t>123455511222444111222264442777768487999968487933368887993366877993366855113556551</t>
  </si>
  <si>
    <t>123224511223333511666333516776683466777684477778884455998884559199984599122224591</t>
  </si>
  <si>
    <t>123245511633344111633341116666344766886994778888999978889955977222255577223244557</t>
  </si>
  <si>
    <t>112234551122234411422233444662333446666673388869977788869999777899955578111555578</t>
  </si>
  <si>
    <t>123344441113544641113556677713555667788856677882855677282899699222899999223333441</t>
  </si>
  <si>
    <t>111222344112252331335256633555556633775666777877669794878999994888889944811122444</t>
  </si>
  <si>
    <t>123344411333555111355551113355666773766668877762688899722889997228899497222449444</t>
  </si>
  <si>
    <t>122345551226377221266377722866344777866644997888645598818345998113345999113345591</t>
  </si>
  <si>
    <t>122333311224533111554555555644666666444477688999477689899997788889222778112233371</t>
  </si>
  <si>
    <t>122233311112223331442255533444444555467885565667888866677789669997889999777239111</t>
  </si>
  <si>
    <t>122333411112234441522444455566475555567777888667999998667999888627933886227333111</t>
  </si>
  <si>
    <t>112334451111333455611133466677788666677788886772228499979288499999224455552233455</t>
  </si>
  <si>
    <t>123344451222344671722346677728446677228499675888889675818999655113339655113399551</t>
  </si>
  <si>
    <t>123445566113444576111454577711555577221888897722888897622839999623333969623443966</t>
  </si>
  <si>
    <t>122234441123333445555634455666635556667788889967888999777788919222739911122734411</t>
  </si>
  <si>
    <t>111222333222243333255444443555544466655576666887776796888777798881119999811129399</t>
  </si>
  <si>
    <t>111233434442255444662225544768822555766888855766669887777999877199993311119233331</t>
  </si>
  <si>
    <t>122222344225555322355566333556667888886677788481677748411677944111999994119993334</t>
  </si>
  <si>
    <t>111222344455662334556622733555677735566677733869997788899199884899112884411122344</t>
  </si>
  <si>
    <t>111223333114555331664555556644566666447788888447778899947778899991722223991123223</t>
  </si>
  <si>
    <t>122334411443354444666356666766558877555558877999938887999938187222931177222234111</t>
  </si>
  <si>
    <t>111223333312244433555446455777446457787766657888996557889996661189992231188922231</t>
  </si>
  <si>
    <t>122223333442253534445555555466777844666678884661678988811179998112777999112233399</t>
  </si>
  <si>
    <t>123344122122344111133354466665555666778856677798855777998854997998884199223334122</t>
  </si>
  <si>
    <t>122334155122334111222634177776634477766644877996644888999698855129998885123335555</t>
  </si>
  <si>
    <t>123455666174455666774555867774449887774499988222399998822339188122335111123335166</t>
  </si>
  <si>
    <t>122333445622226666622277766889774765899974755889134758899134458199133458111133455</t>
  </si>
  <si>
    <t>122132334152232334155222544665555544666777747666887777868889999888199994111133394</t>
  </si>
  <si>
    <t>123344111222544166622555166665551117663558877733888977738889977233489999223444499</t>
  </si>
  <si>
    <t>111222344555626334577666884577766884555776884995776888911119999412223399412233334</t>
  </si>
  <si>
    <t>122332244133334444135367111555367775555666677859969677889999678888992488112222441</t>
  </si>
  <si>
    <t>112233411222533412222556477775566447875564447875666647815688888913389999913339919</t>
  </si>
  <si>
    <t>122334455112333451222664442777766882776768888576668988579999995111134995123334455</t>
  </si>
  <si>
    <t>111234551661237771663333371866634771886634777888244998858224999952244959551224955</t>
  </si>
  <si>
    <t>122134455552136655522136556772226666772888467978888499773884497133334499111134999</t>
  </si>
  <si>
    <t>123445555626645556666777788677777886999998889229388199122333111122334145123344445</t>
  </si>
  <si>
    <t>111123434133333335555666665556666755777888777879228888979128449999122244199122444</t>
  </si>
  <si>
    <t>111233441455223344555533446655773336885796666882799966182777911882279941882279941</t>
  </si>
  <si>
    <t>111112223333311123334455553566444555664447775766648777669988877999988899229188222</t>
  </si>
  <si>
    <t>122231111111233333444455334677455344677775664687755666888755699888999999882222291</t>
  </si>
  <si>
    <t>112333445613343345613344445667777755668878775166888875162288955122299999122299491</t>
  </si>
  <si>
    <t>122234444111134441555533111563335555768833877668888897769998997766699977462222224</t>
  </si>
  <si>
    <t>122344441225446611255566612755567612785967777885967788383999981333399981322344481</t>
  </si>
  <si>
    <t>123444411333111115533333165557776668857666888557766885777999882444999922224499222</t>
  </si>
  <si>
    <t>111234445556233445566264445576666455776888887778889777993389999222333991122231111</t>
  </si>
  <si>
    <t>123441111523344155222364445562266445766668555763888999773888899773389997223111977</t>
  </si>
  <si>
    <t>122222331114444435514464435517666665557686955777786997127889997128883999122883333</t>
  </si>
  <si>
    <t>111123331444111533344667553444677855546677855566778888667728828999922222991923399</t>
  </si>
  <si>
    <t>122222311444222344344445333666555336666555536786857777988887779991888799111112999</t>
  </si>
  <si>
    <t>122334455222333452222365557788366557778866659788666999778889997441119444111339411</t>
  </si>
  <si>
    <t>122231111425533314425533444655333446775566646775778666877728888999928889111229999</t>
  </si>
  <si>
    <t>122223334111222311555261115555667775466677775446688877496988884999988334492993334</t>
  </si>
  <si>
    <t>111123331414222534444425534664722556666788556996788855976733889977773889999223111</t>
  </si>
  <si>
    <t>122233444123335541626355551666788851696777856996778859197778999192228844112333444</t>
  </si>
  <si>
    <t>122333441523364411523366611527766681527669885577799985557999488177939488122234448</t>
  </si>
  <si>
    <t>123345561122345566624444766622887776622288779918887799918337599118345599133344551</t>
  </si>
  <si>
    <t>122222345115555555611757666611777776818877466888883468999233499992234449192333344</t>
  </si>
  <si>
    <t>122333445113333455116664475166664471886697771888899771882999778222939555222934455</t>
  </si>
  <si>
    <t>112233435116663333166766331566778881577788881557448899577249999522249495122244495</t>
  </si>
  <si>
    <t>111233344422253444465555544665756666685777786887779888987999999982233311122233111</t>
  </si>
  <si>
    <t>112334411122334441526666645522664445556677555888777788898873778992333999992231119</t>
  </si>
  <si>
    <t>111223341115523444455553644775755644677776666672738868992238888999233889999223111</t>
  </si>
  <si>
    <t>112223311411143334444443335564677755566677775886667755888622259998829999198822391</t>
  </si>
  <si>
    <t>111233341112223444452223344655273344665577776665577876669557888999888899999283111</t>
  </si>
  <si>
    <t>123345551333446551344466633777488677777888666799988816222989912222999511123445551</t>
  </si>
  <si>
    <t>111123344511223334552233335562222755566677775666778796486878999488888999444111994</t>
  </si>
  <si>
    <t>122343551113343511611145566444446664777666877777888888227899892522399999522333955</t>
  </si>
  <si>
    <t>111222233331111223334115225344455555364445776664475766668777776888999888889929999</t>
  </si>
  <si>
    <t>111222333441111533444115554444655555766666667778888867722899999722889977332289933</t>
  </si>
  <si>
    <t>123344552133346522173646521777646611777666811779988881999488559933488599223445522</t>
  </si>
  <si>
    <t>122222111334552211334653333344655777444655577464658777966688979968888999111228899</t>
  </si>
  <si>
    <t>112222334442333354444455554667755556677778666897778686899928888999922111111923331</t>
  </si>
  <si>
    <t>112233311422221114444255554446255554776288857776688977766688997663889999133333991</t>
  </si>
  <si>
    <t>122334111523311155526665555527766666228776882888777788999744448999333449992334411</t>
  </si>
  <si>
    <t>123334555123344455623334456622344556672888866672888861772999811777799911127994951</t>
  </si>
  <si>
    <t>112233344412225444412555677222566667785596667785599677188893337188893311189999344</t>
  </si>
  <si>
    <t>121334555621344455622334557662234757662287777662887976918888999118389999111334445</t>
  </si>
  <si>
    <t>112233451666223555666223576722233576778833576799883977994888999194448811111444455</t>
  </si>
  <si>
    <t>123344546121334446111733344811773388817777888222775588229955556629999566629994566</t>
  </si>
  <si>
    <t>112233341555233341155223441665223444465522774668588777688889777688999976699993111</t>
  </si>
  <si>
    <t>112334442222334552223335555666735575667777778866669978811199888119999881412394444</t>
  </si>
  <si>
    <t>112223413315553333315656366555666665777788447999788847999888447199228447192222411</t>
  </si>
  <si>
    <t>122223342225533342445533344445555664678885666677888861777789861171799991111293999</t>
  </si>
  <si>
    <t>123344441222555562277585562275588862777888867679998666679999111113993441133333444</t>
  </si>
  <si>
    <t>112323331222223111445244444665777446555557776665877796665889999188888991182333399</t>
  </si>
  <si>
    <t>112334441122355544122254441225556666728558666788888667778899997773399997333394111</t>
  </si>
  <si>
    <t>122222334155662444456666474456667774558887555888877999918877339911123339112123399</t>
  </si>
  <si>
    <t>112133445511133345416633344777663664787766644787799588889999558182299955182222225</t>
  </si>
  <si>
    <t>122223444155226666155556661557577661877779911887733918488839914483333999482223944</t>
  </si>
  <si>
    <t>112234445613334444613677466666677778888777588829999581829999551129233551122233455</t>
  </si>
  <si>
    <t>112234555122234445622334455666334755663338776688888776998987777999981119122944511</t>
  </si>
  <si>
    <t>122222211223244451533344455533364455773364875716666875716866877118888879199999999</t>
  </si>
  <si>
    <t>123345566623444546667774444867777888829779818829999111822399951123335551122335566</t>
  </si>
  <si>
    <t>111222221334425333444555333674455366674775666874755966877799998888111999881122298</t>
  </si>
  <si>
    <t>112333451222333311673311116677888666667889996577889999577484995227484555222444455</t>
  </si>
  <si>
    <t>111122223333323333455226664555666444455556664788889994788889994777789111177799221</t>
  </si>
  <si>
    <t>111233333441133354444111154466665554776666857576999855779922888799222877992232888</t>
  </si>
  <si>
    <t>111222221332244211333441113333544466677548866667548888667558887777559997995599299</t>
  </si>
  <si>
    <t>112233344156232111556222255756628857776688959776668959977388999973338444411138444</t>
  </si>
  <si>
    <t>111223344445233364445223666455553336455756666777789999977788899992781111122288881</t>
  </si>
  <si>
    <t>112333441552333311522311115522266665557227766657777776688844499998888449998384499</t>
  </si>
  <si>
    <t>122233441225535441666555741886665747866655777813399797812399997812339448112239488</t>
  </si>
  <si>
    <t>122233311121144335111444355666444356777748856667888856677895559778899999922222339</t>
  </si>
  <si>
    <t>122333311142223354142555554444456574888886577898886677999996771922666711923336719</t>
  </si>
  <si>
    <t>111223334441255544411665577716665777766855377668885399999988399122888349122223344</t>
  </si>
  <si>
    <t>122333311112223314445221114555554444655757486999777886999978866993378886622377866</t>
  </si>
  <si>
    <t>112234351552233355555233666652223376688888776669888777999948777911144499912444411</t>
  </si>
  <si>
    <t>123333141553333111566666555567776655869778888999778844929978442222978442223911144</t>
  </si>
  <si>
    <t>111223345555223345555333444466337444666777896666788899999778889192778811192222115</t>
  </si>
  <si>
    <t>112323441412223444412526664655526766655777777655877999185889999188899331882333341</t>
  </si>
  <si>
    <t>122233445112234441612333441667773111667873766658877769558899999558889945522283945</t>
  </si>
  <si>
    <t>111222233141552233144555211645556666444576664847776988887777998888799999312293333</t>
  </si>
  <si>
    <t>112234311552444315652444415657477655657777666888776688999999888122299938112233333</t>
  </si>
  <si>
    <t>123333411122255455111255555116667777766667887999664887999934487899334488222334482</t>
  </si>
  <si>
    <t>122234411222233312555666317555663377558863377758664477718864499918884999118244999</t>
  </si>
  <si>
    <t>122233333112243344511144446555764466577766665557776888857799988882299998122339911</t>
  </si>
  <si>
    <t>122333444123355411226355116666655176866555178889999777788889747222389447123399944</t>
  </si>
  <si>
    <t>123333411122334455116665555511167575789667777889666788829999748222999448223334448</t>
  </si>
  <si>
    <t>122233444123335544113355541166557741165577744166877799668887996968888999222833922</t>
  </si>
  <si>
    <t>122233411555563441555563441566663741888663744988267749988237799982237991982237711</t>
  </si>
  <si>
    <t>112234551122234455122234445162777466667777446868997766888999958189993358113333558</t>
  </si>
  <si>
    <t>111223111222245511444445444677555586677775886666675888996377888999333399992223331</t>
  </si>
  <si>
    <t>111111223441552222444555224445555624777776688777666687888996688399999983311933333</t>
  </si>
  <si>
    <t>111112221341444423344455423335556222335566673888566678888596677899997778991199277</t>
  </si>
  <si>
    <t>122234441566444411566677771567777551566678855522888999928838899922333991123333441</t>
  </si>
  <si>
    <t>122311111424355511444556566744566667442568867772588897722889999772883339992333139</t>
  </si>
  <si>
    <t>122222333423333334555556664455666644155768694177788894117889994177288891177229991</t>
  </si>
  <si>
    <t>112231111442555441442255444666255666777256667788959999788999977883333378822333118</t>
  </si>
  <si>
    <t>112223444222223355563333555667733855677778885677788446699988846119999446111299411</t>
  </si>
  <si>
    <t>112233344111144441115555446788855556782889956782839996782239996772233966777233664</t>
  </si>
  <si>
    <t>122344511123346611333346671744444677777666677888889558899999588222999551222335551</t>
  </si>
  <si>
    <t>111122221311422333554444363354774463355777466885557766885887766988899996911222999</t>
  </si>
  <si>
    <t>123344411533335441533365555578865677777866667278886967222889941229989441122999411</t>
  </si>
  <si>
    <t>112233111122233331422335544655355447665554477666644776888999786889999788122997781</t>
  </si>
  <si>
    <t>123444455113364471113366471133366777183666777888896788529999998522294598522224555</t>
  </si>
  <si>
    <t>123451111223333611233336662277766666887777998987744599884445559888445999222455511</t>
  </si>
  <si>
    <t>111222211333322221344325551343355656447755656444778666499978869999778869117788889</t>
  </si>
  <si>
    <t>112334551663335551633778556997778856999777856629978886629944881222344411222344411</t>
  </si>
  <si>
    <t>123444441133333341533666111557766661588767655558777758888997998289999922222224441</t>
  </si>
  <si>
    <t>123345566133375888111175581811774588227744588222744566623749996623749999623349596</t>
  </si>
  <si>
    <t>123433341222443441552244466522277766557776665587877665588889991888999111133339991</t>
  </si>
  <si>
    <t>112222333114425553514422555544666656447677666847777998888779999818829993811123333</t>
  </si>
  <si>
    <t>112334415122333445162777455567777555566778888666998488629999486229939481122333411</t>
  </si>
  <si>
    <t>111223344151222661155666666155777886557788885957783344977883344999923349919222344</t>
  </si>
  <si>
    <t>123344555113334515166334511666635571766777777268879999222889889222488899123444459</t>
  </si>
  <si>
    <t>123332441422222444525266466555556665577766888773798888773799881133399111113999944</t>
  </si>
  <si>
    <t>123344455123331111122336151222236652778886657788884657799884657999944657999344657</t>
  </si>
  <si>
    <t>122221111322221131333424333555444443555546665775846666978866999778899997788881977</t>
  </si>
  <si>
    <t>122333141552364445222664455526666445227668455997778999977778899133788889133381111</t>
  </si>
  <si>
    <t>112223456111223455777823555577883345777883346678888346619999946112999446612293456</t>
  </si>
  <si>
    <t>123221111333341444353444464355577763855555768888889768899999766662999776222221171</t>
  </si>
  <si>
    <t>122222113324244433354444433355566773555666777585866677888869778999999188119229111</t>
  </si>
  <si>
    <t>112222334111223354666667355566677335556877334558887774418889974112899994412892994</t>
  </si>
  <si>
    <t>112123343222222243445544444655666666755566777885899977885899977188899373111119333</t>
  </si>
  <si>
    <t>111233455511244455512222666511266655712288666777889977977788999338884499333334449</t>
  </si>
  <si>
    <t>112345567712445667822495668222995688322996688333499678113449578113349578711345577</t>
  </si>
  <si>
    <t>111112233331422223354462225554667885544677785446667785946697785999997883119198833</t>
  </si>
  <si>
    <t>123333422225336422255336662775366866875558886877554488777994448719999411111999411</t>
  </si>
  <si>
    <t>122333441115355466155555461175886461977786666977888999927788999427228334122233344</t>
  </si>
  <si>
    <t>111122221314442555344444653334666653337766653888767555898777788999997289191122289</t>
  </si>
  <si>
    <t>122231111222333415562344445666374445666377485667778885599977855999978889122933181</t>
  </si>
  <si>
    <t>112223345611233345612233344667883946577788946577778946557288946511289996511289945</t>
  </si>
  <si>
    <t>123231111433331141455333644555578664455778664495788866999788866922778999222277912</t>
  </si>
  <si>
    <t>123435561224455662224446622624447666877777788887998881197933581999935511193333551</t>
  </si>
  <si>
    <t>112345111222344441442222244666667777686867777888867599983355599883355999133355119</t>
  </si>
  <si>
    <t>121344441225344422525336227555536627753336677753666777899698888819998848111199941</t>
  </si>
  <si>
    <t>111112232415552222445555677745588667744888867744488666779983633999993639219113332</t>
  </si>
  <si>
    <t>121134445111134641133334644773366667877969667888999777888889999555222555222232545</t>
  </si>
  <si>
    <t>111234411511233551552223655557776666667879966777889994878899344888993344222233441</t>
  </si>
  <si>
    <t>123344444222545542267555522667777552667778866167988881163998881133999999113333441</t>
  </si>
  <si>
    <t>123144567223334566233384466223384667229885677299885679998885579191145579111144577</t>
  </si>
  <si>
    <t>121134452111144442211644472666667772899966677889999778888399758333355558223335552</t>
  </si>
  <si>
    <t>112232444111332241151333441455333544556666555666777778686777998888879998982222999</t>
  </si>
  <si>
    <t>123345611133345661773555577783857777283855999288899992228444699128446661223446611</t>
  </si>
  <si>
    <t>111123334115122344555552645777556644788866647788996647789992647889992333811922233</t>
  </si>
  <si>
    <t>112233455113334441163634441666633476869997476899997778889955777882225558182222551</t>
  </si>
  <si>
    <t>111222231114222533364445553666644557776644557776849577876899998888899933181229331</t>
  </si>
  <si>
    <t>122223341112223445567773445567333348567778888567799888566699845116999945116223941</t>
  </si>
  <si>
    <t>112344411122244551522264455722664555777668875793666877793368888999338999113338419</t>
  </si>
  <si>
    <t>123344451116377455116374471166677771666688788999338889922388999222344955222345555</t>
  </si>
  <si>
    <t>112223333422225366442255366644453376644555377664585877118888887711998997111999997</t>
  </si>
  <si>
    <t>122333331422535311422555444226557446266557486669777486869777888889997911183399911</t>
  </si>
  <si>
    <t>111234441511234441552235455662235556762333777768833979768889999766288897116284499</t>
  </si>
  <si>
    <t>112223311142223541444266544474266557778865577777866559998866599988833399912833311</t>
  </si>
  <si>
    <t>111122223311222433556664443356664443555667445855677778899977788889999788119129233</t>
  </si>
  <si>
    <t>112345551112244655222774655227744662887446668877766988888733999113339999133345591</t>
  </si>
  <si>
    <t>111122334311552333666552366665555377665777777888887248499888244999992244191192344</t>
  </si>
  <si>
    <t>122222341112255341115555444677855544677888446667888996667883999967773939112233339</t>
  </si>
  <si>
    <t>121343551622244446662444666672284886772288887777999857799999855113339555111333351</t>
  </si>
  <si>
    <t>112333341112533344155555441657775544667777866967798869999999866222288888122233441</t>
  </si>
  <si>
    <t>111222344411556344117556664777755564788755664778888634988928633999922239119223339</t>
  </si>
  <si>
    <t>112122333111144355511444445555466477558886997778666997778626997988826399382222333</t>
  </si>
  <si>
    <t>112223345111226675511886775118866675599866775999863755999833774449823334422823444</t>
  </si>
  <si>
    <t>112233345662235545562222555566727777668777766888999944888899444811399341111339341</t>
  </si>
  <si>
    <t>121133322224445552526445555226445788866644778866677777888679999811999393111193333</t>
  </si>
  <si>
    <t>112233344122225541672255446772885446777885466798885667999985667199985331119333341</t>
  </si>
  <si>
    <t>112333344522226644522266664555276684557776885859977788899997788191393441111393341</t>
  </si>
  <si>
    <t>122223141152223111552666611555667667558877767588888777448998344949933349999233344</t>
  </si>
  <si>
    <t>112223331144222231114452533644555556674447855677777886679997886999988836119928336</t>
  </si>
  <si>
    <t>122334441123335511225355611125556661222566666778777777888899979988894999483334444</t>
  </si>
  <si>
    <t>121134442111133544411655554666665557766685877788888877992383977992333999222234492</t>
  </si>
  <si>
    <t>123345561227344511177333511177355551777758899688888999682849996622344966222344466</t>
  </si>
  <si>
    <t>111233244311553343115555333666555766677777788669977888699998844449928824119222224</t>
  </si>
  <si>
    <t>111223333411255555442255565444466666777448996677788896778889997311288993112223393</t>
  </si>
  <si>
    <t>122233341112233441112555555622566666665577776877779998887999988488993484112333444</t>
  </si>
  <si>
    <t>112233341122222341112552366666553336665555537768777777798888889994889999114444449</t>
  </si>
  <si>
    <t>112234555111334551161334561666375566667375889927774889922274899992774888922334448</t>
  </si>
  <si>
    <t>112234444222233342555266666555577776688587766988587799118887999111333944411233994</t>
  </si>
  <si>
    <t>112333444113334441133355661115556666677555686777599988729999987722222987882244488</t>
  </si>
  <si>
    <t>112133444222553342226533333226555777766657777866655788869999999811449988111144488</t>
  </si>
  <si>
    <t>112333444112233341122235441678225566778555967788859966788559666778899944172393941</t>
  </si>
  <si>
    <t>112133445422223344666222766766682777768888888777993558999933555911934459111134455</t>
  </si>
  <si>
    <t>112233441112333344122533341226554442626555555666788896996788899976778899177778491</t>
  </si>
  <si>
    <t>112334411122344441552224445555526666578522667778888667977788869997338999913333911</t>
  </si>
  <si>
    <t>122333141442334444455566666457777666555777786855799888229998882229999811123333111</t>
  </si>
  <si>
    <t>122343351112344341112224446662774846977788886999785886999775866992375556112333555</t>
  </si>
  <si>
    <t>111234445511222445666724445686723965687773966988733999888773959811273958112233455</t>
  </si>
  <si>
    <t>112334415222234455562444755562447755666677776869778888869999988199933381112233311</t>
  </si>
  <si>
    <t>112334445222224555262664557766666857767999855777399887113399888133394881112394441</t>
  </si>
  <si>
    <t>112233445566273845669273866669278886999277488999277488119773455111333445511223455</t>
  </si>
  <si>
    <t>112333441122536641772533644755588666775558667975888699772288999122389941112339444</t>
  </si>
  <si>
    <t>112344415222664555266664555567777775667788888997338889999333899222334119112344411</t>
  </si>
  <si>
    <t>122234551122235555112666551617766666888734448777734488799734889993334899192234591</t>
  </si>
  <si>
    <t>111122233444115222445555644445577663885577663389997763888897763889999763119122263</t>
  </si>
  <si>
    <t>122333111444351144544455555666457758686667778888267778999263788992233399192223191</t>
  </si>
  <si>
    <t>122333141552334445655444466655466667685599777888999788889977778229931122122333111</t>
  </si>
  <si>
    <t>123233111123233141553336444555666645557766645887776449877799499888729999822221188</t>
  </si>
  <si>
    <t>122133331224333422254434422657444666657766668555778888857779988855799991111199931</t>
  </si>
  <si>
    <t>123344451123333355123267555122267751112267751888864788996664788999644789993644759</t>
  </si>
  <si>
    <t>122344552222344452632337446633377666637777766888999788888999995118914555111114552</t>
  </si>
  <si>
    <t>123344562223555562223555577823337778823377677888999668899994668991144461111144461</t>
  </si>
  <si>
    <t>122345671112445677122455667122556661125566881925998888999988879933344477333344773</t>
  </si>
  <si>
    <t>122344451122364477112866677122866671998886779998886575999833575923334555123344451</t>
  </si>
  <si>
    <t>112222233444422224445555666447566666777555886117795888117799998317999888311933333</t>
  </si>
  <si>
    <t>122234451622734441662734411166734881666733888567738888577733999559999955122294551</t>
  </si>
  <si>
    <t>122233431552223335555522636665526666777888867177777881199448881999944441999334411</t>
  </si>
  <si>
    <t>112234555611233333666633377666688777888888947778999947511299945511222945512244445</t>
  </si>
  <si>
    <t>122331145123331111226333771826397788886697778888699755556699745566999445222444445</t>
  </si>
  <si>
    <t>112213333111113435666144435566664455766844555788894957882899977282899377222299377</t>
  </si>
  <si>
    <t>123244451122224551562775555566678888666778988633788996133777991333444911223449991</t>
  </si>
  <si>
    <t>122344444222225454262775455866675555866678888896777788996379999913333119113334111</t>
  </si>
  <si>
    <t>123244441122222555112652575116655578886667778786667977888334998333344993113449999</t>
  </si>
  <si>
    <t>112333334122556661655555666757858966777888999977284999172284491172388441122333444</t>
  </si>
  <si>
    <t>122331441125331111555333165555776666577778666897778868999444888299934428229934422</t>
  </si>
  <si>
    <t>112234111113233155553333555653777765666788766999788776999948886922444889222444412</t>
  </si>
  <si>
    <t>111234111312233333222253322677758886677555866977558869977458866944458996911444499</t>
  </si>
  <si>
    <t>122344456122333456122334455113334551177774551777874567888888668999999668122299966</t>
  </si>
  <si>
    <t>111122311445522661455556666445557664888777674488877774889999933389222333399922311</t>
  </si>
  <si>
    <t>123311111124444421225446622555446662577777766555587766999888789999938888923333331</t>
  </si>
  <si>
    <t>112333441112355444666355547666655577688885776188887799122289779122399999122333444</t>
  </si>
  <si>
    <t>123345556122344666122333366222733888877798898887799999177455591117445591124445666</t>
  </si>
  <si>
    <t>111112221134444441333546644375556333375556666777856677999858877999888229199882222</t>
  </si>
  <si>
    <t>123311111224411566644455566645555766445888767743877777233889992333899992223881992</t>
  </si>
  <si>
    <t>112233331112233344555244345655544446666557788166977778162997778162999988122993888</t>
  </si>
  <si>
    <t>111111222113444445553344465555334765333387765688887766998777669998827699918222229</t>
  </si>
  <si>
    <t>122234441112235541122333544162355547166657747166855777668889977688833999988239949</t>
  </si>
  <si>
    <t>122211111334211333534466353554466355555466777774446787788266788888229998999221999</t>
  </si>
  <si>
    <t>122333434112353331162357771762255777762255587869959588169999888166449988126644444</t>
  </si>
  <si>
    <t>122333455112223451116223356666665556778995576788999777188999477188893444122833444</t>
  </si>
  <si>
    <t>122211111324411555322455555334444665733466667733468887739669987799999888729221887</t>
  </si>
  <si>
    <t>123334441423334444556634555556667775256667888229677788829997788229399981129311111</t>
  </si>
  <si>
    <t>123444445126666644226676684227777788277398882117399982113399881133999555133455555</t>
  </si>
  <si>
    <t>112333345112221111166222777766662777766682449795888499995888449995388445555333345</t>
  </si>
  <si>
    <t>122311111124444551222644552666664522667644558777777558877999998833399988333339881</t>
  </si>
  <si>
    <t>111112221133333321433555224435555444445667778845697888888697778666697726199999922</t>
  </si>
  <si>
    <t>112233333455563734444567774445567774888566778985566999882669998122222998112331111</t>
  </si>
  <si>
    <t>112233455222223352666623776868633776888833776998887779999999455514444445111111455</t>
  </si>
  <si>
    <t>123345561223444562223344566728445567778855561788888661783399961777399991122349911</t>
  </si>
  <si>
    <t>111233344415553364718555366718885967718855966778999996778892966472222334411222344</t>
  </si>
  <si>
    <t>112221111342221133344526333444566633444555667778566677878555978888999978999922178</t>
  </si>
  <si>
    <t>112341111112244444222555554466565754786666757786886777788899999882333999122333339</t>
  </si>
  <si>
    <t>122222341422533344425553333625555566677777666887877966888897948189999944111119341</t>
  </si>
  <si>
    <t>111223111444423114544423555555423666575726666777766887977888889998833399992223391</t>
  </si>
  <si>
    <t>112322244452333244455553333466655344776859977766859997776889899766888891112221111</t>
  </si>
  <si>
    <t>111222111333344441353644433556667443586667775886697755899997758888999758222229112</t>
  </si>
  <si>
    <t>122222231445552234445555533645777777644788886694788386999798386619999366111112331</t>
  </si>
  <si>
    <t>122344455123367777723666687223996887223966877113946888119948855199344551192344555</t>
  </si>
  <si>
    <t>122333334122255544226555544226655444766677777166778871169988831119999833199988834</t>
  </si>
  <si>
    <t>112233444112251111222555661722853667778853667678553966778853997999883999444483344</t>
  </si>
  <si>
    <t>111112331414422234444425534566666555577666885579968888779999888777923333179922231</t>
  </si>
  <si>
    <t>112324444522224444522677777552688877155689997156688897156688999153663391113333394</t>
  </si>
  <si>
    <t>111123311221122222444442444556646666555666555775888977978899999778893397718833333</t>
  </si>
  <si>
    <t>112231111442233315422222555444655555446666674666777778888877888998337999113339999</t>
  </si>
  <si>
    <t>112333333412234444511234445611224555667277775667777855966888885916689999912288399</t>
  </si>
  <si>
    <t>112333344111111445555144445565777745665776666622788886892738988992733998922223399</t>
  </si>
  <si>
    <t>122233444125556441155556748119556778119666788999677778999663788229333448122233348</t>
  </si>
  <si>
    <t>112333455612344466662374444622377774662777886822798888111398989511399999512355555</t>
  </si>
  <si>
    <t>112334451122633451122663444112663344172867777778866677588999995882939555882939455</t>
  </si>
  <si>
    <t>111223444112225554512226555511726666517776688887773668888773999998333499499333444</t>
  </si>
  <si>
    <t>111234445555234445555333466666633776668338777718888797112828997912228999911224495</t>
  </si>
  <si>
    <t>122134455111136661771136777778886667978888669999884455999334455922333455222234452</t>
  </si>
  <si>
    <t>112333456212233556222235577777335557788899577888999988111499968611444466612443466</t>
  </si>
  <si>
    <t>111233311222243411225244442555666444555566667758868677988888779999837799913333719</t>
  </si>
  <si>
    <t>123244555113444455133344466677338866667338888667998887777299997112255991122225591</t>
  </si>
  <si>
    <t>112222344152226664152666671155686775555888875777888477999998449333399449112333341</t>
  </si>
  <si>
    <t>112233455166633455166333455176664481777644887972248888972249889977239999112235551</t>
  </si>
  <si>
    <t>123312224111114444115544464655777766655788799665788999965778889965333889222333322</t>
  </si>
  <si>
    <t>123444531124461111124661777224688877229688887299655587296665587399995537333944533</t>
  </si>
  <si>
    <t>122231111425551166424557664444357666844357768888357968883357998992337799122231799</t>
  </si>
  <si>
    <t>122333444122353333112655535566677555866697778886999778886999788112994741122244441</t>
  </si>
  <si>
    <t>122334551133344455133666457113666477113668871729968877729988888729999455222294455</t>
  </si>
  <si>
    <t>112344555113345566711345667713345567711344668777349968827999968822222998882324598</t>
  </si>
  <si>
    <t>123334441122534661622536666625555677225585872799888877119998887199944447113933347</t>
  </si>
  <si>
    <t>123333412122331111555531155665557776677777886699798886699998886994444482224334422</t>
  </si>
  <si>
    <t>122223331142553331442555531465556111466666771468677777448889779948289999928288933</t>
  </si>
  <si>
    <t>122345511223344416666344446766688847796985887999985877929385117923335117222355517</t>
  </si>
  <si>
    <t>111222211333322113456663333456777777456668877458668997458888994455558994411222999</t>
  </si>
  <si>
    <t>122222344125255344115555364718885567778986666788996366778899344179999341172233341</t>
  </si>
  <si>
    <t>122223441111113444455113664445555667777555667887766677899999999823339888222333882</t>
  </si>
  <si>
    <t>123245455123345555116333357716363777766668877969688887999288899129244491122245441</t>
  </si>
  <si>
    <t>111223321444443344546646333555666633575586655777888887177899887199999997112222221</t>
  </si>
  <si>
    <t>122334411133344111533664455557764655888766655888777668882779999222799991222334491</t>
  </si>
  <si>
    <t>112222234556667255886667755888667758889677754899973454199933444119933334111122234</t>
  </si>
  <si>
    <t>122334551122234111122234661177744466877779468887799968588339966588399965552334455</t>
  </si>
  <si>
    <t>112233441111233341522263366526666665522788884555788884575799984177799994177993344</t>
  </si>
  <si>
    <t>111222331144242321444442221554666655566677777568687775998888755993388899199333391</t>
  </si>
  <si>
    <t>112223341155523346157555446777755466887777466899999466899899463888822333111222341</t>
  </si>
  <si>
    <t>111122233111444253614444553614555563664775566889977776889977736899992233888892223</t>
  </si>
  <si>
    <t>122223341111522441166525541666555577688835776988837766998837749998337449992233441</t>
  </si>
  <si>
    <t>123435661177455111174445551774445587779848587999888889299226669222236369123333366</t>
  </si>
  <si>
    <t>111233331332244433355664444775566644775668667975588877915288887915228999111222999</t>
  </si>
  <si>
    <t>111233431112223431122223335166626655768666557998888557994888857794444457799993477</t>
  </si>
  <si>
    <t>122345551226645572266666572268367777288347977883349999888349991183344491111345551</t>
  </si>
  <si>
    <t>122234451555266655552226666522776446887777488997937488999937481199333481111333481</t>
  </si>
  <si>
    <t>112333444111133345113335555165555777866667777889669778899669888429999844422222224</t>
  </si>
  <si>
    <t>122223111453333114555366614555337644855777644897776644897766888999998882229923112</t>
  </si>
  <si>
    <t>122324441153324111153224115553334445555336667766666777888969977788999997882229488</t>
  </si>
  <si>
    <t>121324551222224556728244666788844666738444996738889996733389997711335977111355551</t>
  </si>
  <si>
    <t>111123242115133442415533444415563334775668837755568887777668889979666899999922222</t>
  </si>
  <si>
    <t>112233411552224455664444556766644555768668999788888997778233391778239991712233311</t>
  </si>
  <si>
    <t>112233344522233444555534445667777475666677775666889995112888999912338899112238811</t>
  </si>
  <si>
    <t>112344411222333322222335366677755366687795555687795566187799999188889444118849414</t>
  </si>
  <si>
    <t>122223141552233341555544441566674845566777848666778888996777988993333999192223111</t>
  </si>
  <si>
    <t>111122233344442553445552544677755546778776666888779666318999993318889293118122293</t>
  </si>
  <si>
    <t>122344444333333545633775555677755566677778666688888888111299991121299491122229494</t>
  </si>
  <si>
    <t>122344544122225564121255661111255671777556677788366677888333888983399999993344449</t>
  </si>
  <si>
    <t>122233444125333444115633314115637711555677775885667775888666699228899994222889994</t>
  </si>
  <si>
    <t>112223415112222411666662447688682877668888857777999457799939455193934455133333455</t>
  </si>
  <si>
    <t>112334411222344442225364478825664778525567788555667778156699798133699998113339918</t>
  </si>
  <si>
    <t>112344411222255444622255546662555744688775777688877799688899991683993391613333311</t>
  </si>
  <si>
    <t>122333344122533364225556662255758666777758667977758999488888944111389941121399441</t>
  </si>
  <si>
    <t>111222341511633355576663355776665557876994447876999447872229948811229948881233348</t>
  </si>
  <si>
    <t>123344441523346655333666657338886557788886657777788557199999991199222111122242444</t>
  </si>
  <si>
    <t>122234551111244451662224551167255561667888566977888836978833339977734439992734499</t>
  </si>
  <si>
    <t>112233411122223113322253333566755555666757756666777488888779448889999448119999444</t>
  </si>
  <si>
    <t>122334455113366555513366655111337665811937668889977748889977748899222744992222444</t>
  </si>
  <si>
    <t>112122334511113334555113335665556366775886666777788877479998888442999999422222444</t>
  </si>
  <si>
    <t>112223313144425111644225115664445555766488558766888888776699977999997773322923333</t>
  </si>
  <si>
    <t>112223344552222555562777755666678775996678379996688399988883349418113344111123444</t>
  </si>
  <si>
    <t>122234441552664445556666755566688775999887777918833779118223399188233499112233441</t>
  </si>
  <si>
    <t>112324516672333566672333556773384566777884569997784559192884459192888499112224411</t>
  </si>
  <si>
    <t>112233333442244444522244665555577666558877696588779996118877996118279911188233933</t>
  </si>
  <si>
    <t>122345555112346511112336666222336662773338969777788999777888599444488594112448595</t>
  </si>
  <si>
    <t>112133452222244442677884446777784886799788886799555566619993556619933352111133352</t>
  </si>
  <si>
    <t>123454111223444461333333661777776677888556677888566988998559999224459922123455121</t>
  </si>
  <si>
    <t>111222341155555344166555377666577776688877766888999888999923339449223344141222341</t>
  </si>
  <si>
    <t>122233444133335564111335561161555761666557766888877488998887449299277499229237492</t>
  </si>
  <si>
    <t>122233341526226445526266445526664475556884775778888777198889971199999333111339341</t>
  </si>
  <si>
    <t>123345111123355116633333666777786677788786997988886599982444559222444519222445519</t>
  </si>
  <si>
    <t>122234566112222511112255577778855577788884577998884999934444996633334966113334666</t>
  </si>
  <si>
    <t>122344151222245552622644756666644755586877775386889977388889971333999991133344111</t>
  </si>
  <si>
    <t>122333444122255441625225444625555746666588776696888799999877779199883731111383331</t>
  </si>
  <si>
    <t>112234444553333664533776664533776664557778864557888995117829999188822999112222411</t>
  </si>
  <si>
    <t>122334455133333455111363751181666791886677799886667779888227999558224499522244445</t>
  </si>
  <si>
    <t>112234511222633551226633511266663772668833777998444777998884479598844555999834511</t>
  </si>
  <si>
    <t>112334415333344455633677455666627456662227555882997788182999788182999778112394411</t>
  </si>
  <si>
    <t>111123455141123454442223444662773386667733386667888888697725589991725599991723559</t>
  </si>
  <si>
    <t>111122234551222333651152773655555733668887766688887774668989974449999994441122334</t>
  </si>
  <si>
    <t>112324411513336411553336445573366645577766445577886999777826999888822991882222491</t>
  </si>
  <si>
    <t>123344151123344111223444461733666661738899667788889567778899557272899955222349555</t>
  </si>
  <si>
    <t>111233241152222244155622444555634477555637777866639977888639997888639998181633941</t>
  </si>
  <si>
    <t>123455161633355666733385666773385556777788999772248999222448991224488891124445111</t>
  </si>
  <si>
    <t>122234555123335561222235666788233677778836667777836999998844999188444951111444551</t>
  </si>
  <si>
    <t>112222311444223351554433651554433655654473666888877768988879669982779999912772311</t>
  </si>
  <si>
    <t>123245111333555551366556571336666777836677777888899888844449999222244992123244191</t>
  </si>
  <si>
    <t>123344111125354661555554666775784466775788669977788899922238899123338491222334491</t>
  </si>
  <si>
    <t>122233111424433115444443335466666555777666555787769885887999888877999911222293312</t>
  </si>
  <si>
    <t>112343411222344411222355666622355556677777756668887755998888799999884491913333441</t>
  </si>
  <si>
    <t>111122223114455533644445553664447755766667757866988777889998888311999933312222923</t>
  </si>
  <si>
    <t>112222334111122334415133344415555544655578884677778666678888696777982699999922339</t>
  </si>
  <si>
    <t>111122344551162335566663355667766555777778887997928888999928849911223344441223344</t>
  </si>
  <si>
    <t>123344111523344151563334451563734855667774885667777885622799988662999988122224991</t>
  </si>
  <si>
    <t>112334444222333422252333425556667555566667775668888877199988871111999871199934474</t>
  </si>
  <si>
    <t>112223311414222331444442551666642556577642855776668855777998337979988339999888311</t>
  </si>
  <si>
    <t>111123344516126345516666445566764445887777555888722228887723338999723399119923994</t>
  </si>
  <si>
    <t>122334456113337446113377746611877776611897996622899999522888895522844855523344556</t>
  </si>
  <si>
    <t>122234341555633343566677333566677777586679975582299915888299911882249411188244441</t>
  </si>
  <si>
    <t>123244451113366555113666555713666577773368779778388899988884499922224499123224451</t>
  </si>
  <si>
    <t>122233111442231114543333444566663454556663555757688777777688887999988899192222991</t>
  </si>
  <si>
    <t>111123244551122244556624445756684455756887777666888797639888997339999933112223331</t>
  </si>
  <si>
    <t>112233331142222111442522114444566666445566766555587775998888779998388799998337733</t>
  </si>
  <si>
    <t>122233341133334441113344546116555576666655576778899576778229977888229999888229441</t>
  </si>
  <si>
    <t>112234444112254544611554566711555567777788666677798886999998388229933382122933334</t>
  </si>
  <si>
    <t>123333341122234441112254444112255466612555666677555668887777988888877999999337399</t>
  </si>
  <si>
    <t>112345466711344486711333386791393587799395588729995588722295886772245666112245446</t>
  </si>
  <si>
    <t>122233331144255531445556551444756644777766777827996688822996688112998883112999333</t>
  </si>
  <si>
    <t>112334444153334641155366671555336671775566777725886887922288899222889994112399494</t>
  </si>
  <si>
    <t>112233342111135446661115466655555446775895966777899997788888999722833337222834442</t>
  </si>
  <si>
    <t>112222341422556444772256447677556666667555899997775899988888899381133333111132344</t>
  </si>
  <si>
    <t>112222345116633345166333344666677346888777748888797744882299994911229599511255555</t>
  </si>
  <si>
    <t>122223333111133344551144446577744466555777766585577996888889966828299996128223931</t>
  </si>
  <si>
    <t>122334451663334551666634111663334176888884478587777777588999999522294955122224951</t>
  </si>
  <si>
    <t>111122233114442333354642433556644435777666855797668855997768885977118289999122289</t>
  </si>
  <si>
    <t>112334441512234644552264644522666675552688775992687775999888711988837711999333331</t>
  </si>
  <si>
    <t>111122334455122334455116334775666333755668888755669998777769888472299984112229944</t>
  </si>
  <si>
    <t>112233311444253611644555666644555667644855997788888997782228897711233399712233997</t>
  </si>
  <si>
    <t>122333441125533111622533166665531166766588888775588877775989974429999974222394444</t>
  </si>
  <si>
    <t>123444421133335444111135555661135556777775666668777996888799988888999222223349422</t>
  </si>
  <si>
    <t>123333451122223444111123444661122246666677747688677777888899999988893559555393555</t>
  </si>
  <si>
    <t>122344441523344455222645555266665572666868777993888777993381177999388199123348111</t>
  </si>
  <si>
    <t>111234441155222221555677725558673727588633777888639888666639999961133449991234444</t>
  </si>
  <si>
    <t>122334411522333411522234445566334744556677755666777775688899999682888919112838919</t>
  </si>
  <si>
    <t>112234455311333333111366771777666777888666679888844999882445599922245599122244555</t>
  </si>
  <si>
    <t>112232445111132225553336665553778665993778665933788699977788699971888444411222444</t>
  </si>
  <si>
    <t>111122334551124444511644474516666775566868877559868775999888779992228333992223333</t>
  </si>
  <si>
    <t>112234445122336641111336441733366666783886777788889775558899975222994455212999455</t>
  </si>
  <si>
    <t>122222311114442315544442215555446665775566666777899967388889777388999333388929311</t>
  </si>
  <si>
    <t>112222341156222771556627774856669974855669774855969744885999948883333341811323341</t>
  </si>
  <si>
    <t>123445111666645116667775511663777551333788955993778995923888899223844492223844422</t>
  </si>
  <si>
    <t>122233334322223333566626755555666758885699778885694778119994478111994778121194444</t>
  </si>
  <si>
    <t>123344411153333116155553776888853766889957766899557776899997246892222246122344441</t>
  </si>
  <si>
    <t>122334441112333451611367451666667451688867755888997758899997458229997455223337422</t>
  </si>
  <si>
    <t>112222213444333313554467333554467777544667775888866675999886255999986211199882211</t>
  </si>
  <si>
    <t>122222344115533331611553776111533766688557776888857666988857799444429999442229394</t>
  </si>
  <si>
    <t>112123345512223345672233335672238885677888966678898966677999995771144495511144445</t>
  </si>
  <si>
    <t>122334311122444115524466615522466665557466855887499888877999987772993987172333331</t>
  </si>
  <si>
    <t>123444151223345551627448555677788556777988866779998866239999866233394112223344111</t>
  </si>
  <si>
    <t>122344566112364661777366611177336811977888885972488855972444559922234599923334559</t>
  </si>
  <si>
    <t>122233444112222551511225555111665657776666687873699888773399888477339998444433994</t>
  </si>
  <si>
    <t>122344555222345555262347556263347766663887776963388779911384479111884999121884991</t>
  </si>
  <si>
    <t>123455566223455776233457772333457772833449762888889962811489968111499966121495561</t>
  </si>
  <si>
    <t>122333311422355441422654444466655777776665777886865799988835999999835111228833112</t>
  </si>
  <si>
    <t>112233445112333441617333411677838461677888866779986665779889555229999555222294445</t>
  </si>
  <si>
    <t>123244151222244451556646655556666675883999778883397788883399777233999117223444111</t>
  </si>
  <si>
    <t>111223333411525334666555344446655374848655378848666978888999977122229977121299771</t>
  </si>
  <si>
    <t>122334411552224441555222244556777778566777978566999988666693988113993481113333488</t>
  </si>
  <si>
    <t>111222233311424233344444223566478533556478555666978556866978888199977778191999271</t>
  </si>
  <si>
    <t>122233141552333111655553116667555666477777644887779644888999948882999348222293341</t>
  </si>
  <si>
    <t>112344451611745551617745666777445567677488966922388999992338889922233388122334551</t>
  </si>
  <si>
    <t>111223344442223334545233355555266355788869777786669978881669778811169744112299994</t>
  </si>
  <si>
    <t>122334411222233112526255111556675555666777776869977876899998888399988444333344441</t>
  </si>
  <si>
    <t>111233245411222244112224441167888844967888999967788966667777966555557995533333335</t>
  </si>
  <si>
    <t>112334521122334522226334552666734855666734886996774489999974489111775589811377588</t>
  </si>
  <si>
    <t>122333311112233314155222444555552464675854464677899666778889996777889996728839311</t>
  </si>
  <si>
    <t>122233451556233355556663355666633776788889977778899999778444419128424119128224411</t>
  </si>
  <si>
    <t>122233456122234456112233355111778455511788465577778469999778469998888469692333466</t>
  </si>
  <si>
    <t>122344556122347766112377766111776668811779968883449999833499888223449555223345555</t>
  </si>
  <si>
    <t>112345555612245556612244446622334466627338999677388999777388997177388891112345851</t>
  </si>
  <si>
    <t>112333311442222111444252114444252666677755666778735667878335557888839958999839999</t>
  </si>
  <si>
    <t>112222222111133224411333344441533355445555554666777776677786666997888999999888889</t>
  </si>
  <si>
    <t>112233341111233345156243345556244445666247755686667759988887799888877999122273991</t>
  </si>
  <si>
    <t>112333333111444331144455551647555656447785666977788699977788669222888999212228392</t>
  </si>
  <si>
    <t>122233311112233331455556631454566634444556667744856997788899977772888999722288911</t>
  </si>
  <si>
    <t>122234511122234555622334556633334455666789456777789996777788896118884999112834491</t>
  </si>
  <si>
    <t>122324411552224415666655555667688566997778888977748898937744999333324119332324111</t>
  </si>
  <si>
    <t>123245562122244561114444711884477711889997778699333788699335788699355566223355662</t>
  </si>
  <si>
    <t>122333331222222341442544444655555546667588566677889966777889777118889999113339911</t>
  </si>
  <si>
    <t>123435111223335511266635517266638777226688877296488877294448879999445599133445591</t>
  </si>
  <si>
    <t>122233331111224431115224446615244466655555466657888886957777888999337899929337779</t>
  </si>
  <si>
    <t>122223441112233311113333556666355556776666557777884957778844999888249999882244491</t>
  </si>
  <si>
    <t>123345511333344111663444116663374466866777888999777758999972558992222558822245518</t>
  </si>
  <si>
    <t>112333333112243511122245551664445551664745588667744888692777866992777888992339999</t>
  </si>
  <si>
    <t>122344455222346444222446777828666667888886777988996779999955511133933511113335551</t>
  </si>
  <si>
    <t>123334451627334466627888446627898846227898846227799996217779995111335555113355451</t>
  </si>
  <si>
    <t>112223341111255544611557664665577766655877776888887999882283339992233449199233444</t>
  </si>
  <si>
    <t>112333441152224411555226411775566477775566778875666688888339988992333999122344499</t>
  </si>
  <si>
    <t>111222223314255553664445533666445573768445773768488877768889897961129999911129233</t>
  </si>
  <si>
    <t>111233333114234351144234351554444555657778665677788866666777899222888899912229999</t>
  </si>
  <si>
    <t>112223333444425333446225344466665555778869555788669997778629997778829111118829131</t>
  </si>
  <si>
    <t>121113455111333665566666665577788455779778445799988847299983342299883342222113442</t>
  </si>
  <si>
    <t>122344551323344555333336775788866677888667778118666978119999999129244451222244551</t>
  </si>
  <si>
    <t>122334441153336661557338865557738865557738866677778886299999911222449912224444911</t>
  </si>
  <si>
    <t>112333331222334442222344445552666445755666655786699757788997777888999118818399111</t>
  </si>
  <si>
    <t>111213334441113334556666344755667777885667887855697788552999882222999342112299344</t>
  </si>
  <si>
    <t>111222222333244433555644333755644883775664888875664898775666998775999911171229911</t>
  </si>
  <si>
    <t>122234351122244661111274666618774496618777496888777498889999998552333355552334355</t>
  </si>
  <si>
    <t>123345511122345551226333557226335577826366778996664788899644788999447718929441118</t>
  </si>
  <si>
    <t>122344355122344665112224661611774466611744886777799888757999998555939888522333335</t>
  </si>
  <si>
    <t>112233441122225444162255444667775555667777588666778589633388889911338999911233949</t>
  </si>
  <si>
    <t>112222333442252634644452636444756666877756588887755581887779581199999311112999333</t>
  </si>
  <si>
    <t>123333445166666611111767668811777778888887578992224559992344459992334455922233455</t>
  </si>
  <si>
    <t>122334441115335446155555466788885466788995667289999667289339777282339711222344711</t>
  </si>
  <si>
    <t>112345533112225551662227111666277186896278886896777888999744449399744549333345553</t>
  </si>
  <si>
    <t>123224551133333555113363665511666665511776888977778888997774898922444499222244499</t>
  </si>
  <si>
    <t>122222311442251116444451156777455556677445566377788866379988886399998833192992333</t>
  </si>
  <si>
    <t>112343352222333662223366667788864777888664778898944775999914555991114559111344552</t>
  </si>
  <si>
    <t>112232334111233334441113344546617744556667555859667758859967788999267789899222288</t>
  </si>
  <si>
    <t>122233451666334411676664116776444177728449997728889957528339955528833955122883951</t>
  </si>
  <si>
    <t>112222233444422254446626554777666554777776555788866959888119999881199938111333333</t>
  </si>
  <si>
    <t>112233244411222244551167444551167774566667778555677388895663338999993388199293288</t>
  </si>
  <si>
    <t>112222333114222344444445664555555666777755886677888896977188996971183399911223339</t>
  </si>
  <si>
    <t>122234441156222441556222745566777755667778756963888856993888199993384119933334411</t>
  </si>
  <si>
    <t>112223454113333555611355555661178886666177786697777788999923884992923844422923444</t>
  </si>
  <si>
    <t>112334566622334666622344466723334777223884447298888777998118799991118599511555555</t>
  </si>
  <si>
    <t>112223334153333661555366666555777686855977788888999788499997744491122244411123224</t>
  </si>
  <si>
    <t>122223331422525311455555516444444566667774886666777788889797888119999333112299933</t>
  </si>
  <si>
    <t>122223341122333441522336411553366115756668155756968887756988877799999884779294444</t>
  </si>
  <si>
    <t>112233444115222551655555511677788116777888886799833866799933446792234466992233449</t>
  </si>
  <si>
    <t>112234566552334555522234577723234877773338889779888889999116669991144466111244566</t>
  </si>
  <si>
    <t>122345551122335551222333556277786666978788666978888869977444199973444119923344511</t>
  </si>
  <si>
    <t>112234445555236665665236766655337788995777888999778819929978811122333441112234444</t>
  </si>
  <si>
    <t>112233444122553341225556311275556617777566667887776688489999984889293984119233344</t>
  </si>
  <si>
    <t>112223345111444445561144775666114755666777758669773388889993388999922385222923385</t>
  </si>
  <si>
    <t>123445555113366557711336577771136888771166887999666888229999984222394444223344552</t>
  </si>
  <si>
    <t>122223331442333111445336114555666644555566644577776888778888899777289999112223999</t>
  </si>
  <si>
    <t>122344411133344561777345567773345667778355568888855668829999968229991162229344112</t>
  </si>
  <si>
    <t>122333441552235441522335555226365777886666677888667778811999788911399999112344444</t>
  </si>
  <si>
    <t>123334551223555511222665117882265177886666777889996677889399978499344444123334541</t>
  </si>
  <si>
    <t>123445666633444666733488667734498888733998877799928117999225117222255511123455551</t>
  </si>
  <si>
    <t>122334451122433451224444411667788116967778199667778599666788599333888599223355552</t>
  </si>
  <si>
    <t>112344411122444555524466555522666577722336667723389967773889997113888899113348899</t>
  </si>
  <si>
    <t>122333311122333411222224455544444455667788555667888959967789999667788819667733119</t>
  </si>
  <si>
    <t>123444566224444566222447568227777558277755588889759888139999911133399611113333666</t>
  </si>
  <si>
    <t>122223331142455111444455516664445576688855777698888777699883377699993336199222231</t>
  </si>
  <si>
    <t>112223331411222222415444444555664665756666655777777785879999988889393988119333381</t>
  </si>
  <si>
    <t>123435111444445114666645116677655766772887777992388889922388899223335999223435551</t>
  </si>
  <si>
    <t>122222344111223351511633355511663335577666665777688885777888989972448999992444449</t>
  </si>
  <si>
    <t>122334451166334551563334455566788444566788845226778999926778999227778919122338111</t>
  </si>
  <si>
    <t>111223455111444444661146666771746677877736887899938888992333589592233599522223555</t>
  </si>
  <si>
    <t>111223345522223345622777355666687356666987754999988754991887754991188844111233344</t>
  </si>
  <si>
    <t>112234561222434552224434555277444577777885577999988899913386896911386866113336661</t>
  </si>
  <si>
    <t>112334444112555544667555446667755466677778886888977888922999999222293331112333311</t>
  </si>
  <si>
    <t>112223344111123444451663344556666355556667755888877777988779999988229939118222334</t>
  </si>
  <si>
    <t>112234541222255511666225551776625588777668888777366888973334999999344499113334441</t>
  </si>
  <si>
    <t>112234441222233411555333451553344455666777775666667778688299978888299998118239941</t>
  </si>
  <si>
    <t>112334411222233451262733555266788555966788855967778899966788449116734499112733449</t>
  </si>
  <si>
    <t>123455551222222111666277111866777788866377789966344489993345889933345589923444551</t>
  </si>
  <si>
    <t>122333311222433222566444445556444755566777755866697778116999978199988888192383311</t>
  </si>
  <si>
    <t>111223341422222341444555444677785555669788556969778836999978336911778836911228336</t>
  </si>
  <si>
    <t>111234445111234555122233333162677331666677788866677788889997485899999445522294455</t>
  </si>
  <si>
    <t>111123444155222444555222644577722645578776695778333697988836699881133699881133699</t>
  </si>
  <si>
    <t>112234444111133345566137555566637575666337577862237778822999888882999948112299444</t>
  </si>
  <si>
    <t>112223441222333441225344411555344667755556677758886667999988667999938877112933881</t>
  </si>
  <si>
    <t>112334556113377756111177555888177588828877558922444469992334669992334669922234466</t>
  </si>
  <si>
    <t>123344551226445552666644452788666757778699777888889997833399111332349111222349551</t>
  </si>
  <si>
    <t>123345461122244441122227111899927176893997776893977756893355556883345566888345466</t>
  </si>
  <si>
    <t>123444441123455221226555522766655572776666777333886997933888897993888199193444111</t>
  </si>
  <si>
    <t>122344551662334444677334464673333666777888996977888899972885111922555111992225551</t>
  </si>
  <si>
    <t>122333311222434355556444345776664445766668855772699857712999888712999887112393811</t>
  </si>
  <si>
    <t>111234445111234441662234431762233331766289937666889997765899977555888975552288475</t>
  </si>
  <si>
    <t>111234455111335451333355551663357771867777877866888888666224449969222449999222499</t>
  </si>
  <si>
    <t>111223445671123446671123446671133444673333886677999986877229888887299995555225555</t>
  </si>
  <si>
    <t>111222341551333333551673735556677775856668777866998888869999484499294444112222241</t>
  </si>
  <si>
    <t>111223433111223331556222751556667751566677755869677444889997448889923448899923438</t>
  </si>
  <si>
    <t>122334411222534116222534116665534116765554666778855777888899978899993377829933444</t>
  </si>
  <si>
    <t>122223331442255533444666537446685557466885577466988887111998877199999771192223331</t>
  </si>
  <si>
    <t>122344411553333365655553666775533666777777886879994488829994118222994118222944118</t>
  </si>
  <si>
    <t>122233444111133344511133345666663445566677775586777755988888795998282999128222949</t>
  </si>
  <si>
    <t>122344341155333331556663355666777775886667755988887799922288999111284499122244441</t>
  </si>
  <si>
    <t>123334111333334111555644555556664577776869977666889777228889992128899922128344442</t>
  </si>
  <si>
    <t>122233331111244433222245443666645544767666555777765585778888887199998831192999931</t>
  </si>
  <si>
    <t>111123244111522256777555556767777856667888856668899899334899999344123333444123224</t>
  </si>
  <si>
    <t>122334555123334455123336111789366111789666667889999767782949777882249458582244455</t>
  </si>
  <si>
    <t>112333311412333554412635544462675448666675548696775578999977778822999888122239811</t>
  </si>
  <si>
    <t>112334451112226611772666617722866617722899999758889477558999445588844455333333453</t>
  </si>
  <si>
    <t>112344551222344452233334552666633556776638557779688887779688811799999811992244411</t>
  </si>
  <si>
    <t>112223333411122334555222664445555674744556674788666777889697788119999998119233388</t>
  </si>
  <si>
    <t>112234511122234511226333772726833777966837779966834999666844559918884459518844555</t>
  </si>
  <si>
    <t>112223344112233344115533344666553444677755556687777956887279966888229998811129998</t>
  </si>
  <si>
    <t>111222331112242331555546633575546888775446988775466988977469988971462999371462233</t>
  </si>
  <si>
    <t>112345511112355661633356666777358886723388886722444887772445999972445919922345919</t>
  </si>
  <si>
    <t>111122344355122343555126343555666333785696777888696977888996977488299974111222444</t>
  </si>
  <si>
    <t>123344451226334552666344472663334772668397777868999778888899111182995551122955451</t>
  </si>
  <si>
    <t>123333411555554445456566745486667744789966777888969778288999118222339112223339112</t>
  </si>
  <si>
    <t>112344551663337556663337856667337855677777899999948889929444811222248811222445511</t>
  </si>
  <si>
    <t>111234455122233451122224461172744661777744666888777666888333988998339999555539955</t>
  </si>
  <si>
    <t>112223344511123335555666377588666677588667775448899775488999944118299934112222334</t>
  </si>
  <si>
    <t>122233441111253344455555554467757884967777899666778899666388899162333891122223491</t>
  </si>
  <si>
    <t>112234455522666475552264477752264777755264447888666999188888911113833999113333399</t>
  </si>
  <si>
    <t>111233451622233471622223471628884477668944775668949775688949755688999955111333355</t>
  </si>
  <si>
    <t>112233455112223365116666665511176675888877777799883497998833499998234445522234445</t>
  </si>
  <si>
    <t>123435621173445621173445661777745111778745599888845998983845599283666992223336622</t>
  </si>
  <si>
    <t>123333333222224422555554455666574888886574448666677748611177798111179998129999933</t>
  </si>
  <si>
    <t>112222234444554444655566664655557666788887777888997778182999311112999333112293333</t>
  </si>
  <si>
    <t>122222111122232141444333144433333155467775554667775566667788569999788569999888889</t>
  </si>
  <si>
    <t>122223343121154444111154544655555566666777866777788867997988399999988333122228343</t>
  </si>
  <si>
    <t>122234451166244455162244111667774466677877869778888899999338859922333559123335551</t>
  </si>
  <si>
    <t>112333334415333444115553611555577685877776688887772688999992684992992644112222664</t>
  </si>
  <si>
    <t>112233311412222411415522444415526677488555677488655677778666697998833999988333399</t>
  </si>
  <si>
    <t>112343345512333645112336611222766222888776668878876998877779999555449995115344445</t>
  </si>
  <si>
    <t>111223224115522222665557776768855777663855776663888899913388999911344499441333444</t>
  </si>
  <si>
    <t>112223345111223355661227775611227775616687755666888759998838859999938449444333444</t>
  </si>
  <si>
    <t>112222113222242113344445333664475553364475853667775855667888896967888999177999911</t>
  </si>
  <si>
    <t>111223445112223445666623446677224446577778886577788996513388999511338899551233995</t>
  </si>
  <si>
    <t>112233345555264445555267444888867744888667788996666779999333799192223711112233115</t>
  </si>
  <si>
    <t>112223344115553114166533611665536666777577777888559978888999444829929348222923344</t>
  </si>
  <si>
    <t>122344411525334444555533334665566666775889967777899967788889997222889112112334112</t>
  </si>
  <si>
    <t>112113332211144432254444333655744636657788636957778666955788889557788999222119992</t>
  </si>
  <si>
    <t>112233341112333344552223664522777655888766665558777645188977644189999941889239941</t>
  </si>
  <si>
    <t>112233441411253411411253444666257766685557668885777688885537798999337999222339942</t>
  </si>
  <si>
    <t>122222332111443333151444461154454661555556665778886677788886999777889937229999332</t>
  </si>
  <si>
    <t>123334112153334611553344616557776666587977765588999765888999728828944422223944112</t>
  </si>
  <si>
    <t>111222344151124445551124555666225566786693367888693337788999377888929377441929374</t>
  </si>
  <si>
    <t>112223441333333411156663451556663455776644457877699457888899957782888997112222299</t>
  </si>
  <si>
    <t>122223311224433331444553334664555574666555774866997788669977888829977118122999118</t>
  </si>
  <si>
    <t>112222311311333333411566364555566664555576644887774444887777798888999998222229991</t>
  </si>
  <si>
    <t>122234331155233311555566615757666115777676618997778888992444899922444888992234433</t>
  </si>
  <si>
    <t>111122234515222334555522366677555366667777888966777888999999884949113384444112334</t>
  </si>
  <si>
    <t>122324555633344455637333756667777755677888856699988888692944119992224119112324411</t>
  </si>
  <si>
    <t>112323334412222234511126666551126766558776765558777795998799999888888494413333444</t>
  </si>
  <si>
    <t>122333445112333455222334445666664777668864776988884779998988711199995711122235555</t>
  </si>
  <si>
    <t>112233344112223444152223611152553661555533366578886666777889999997889499777884447</t>
  </si>
  <si>
    <t>112334411522236611522236666572236665577738555777888577999448889199444889113334499</t>
  </si>
  <si>
    <t>112222345556222345566666345776883345776683355778883947178993941178899941111229944</t>
  </si>
  <si>
    <t>112223444152253311155555331665665377666663337888889977888999977448299974112224474</t>
  </si>
  <si>
    <t>111123456661124466466722444867772448887772299988772599988332555918335599113333556</t>
  </si>
  <si>
    <t>111123223441122224544662244554566645755556666788888997778899977718899997113333333</t>
  </si>
  <si>
    <t>111222334114422334444223334546777755566677855966677855996678885199998381199228381</t>
  </si>
  <si>
    <t>112232331112222344555226644555666664455677644858777774888797988811399999811333399</t>
  </si>
  <si>
    <t>112233445111134465771134467888899467882889667782999677552933675522993645512233645</t>
  </si>
  <si>
    <t>123344411333544411335555466735885666737785677777885666999888999299984112222224112</t>
  </si>
  <si>
    <t>122334551122334544223344442263788492667788999677888999677778996611358566111355551</t>
  </si>
  <si>
    <t>111222333411252223442256673745555677745655677448666697948888897941188999331189933</t>
  </si>
  <si>
    <t>112333445666364447686667777688888779885289779555299999511223349511123345112223445</t>
  </si>
  <si>
    <t>111122334112225554462555554466677758896677888996673388996773889991723334491122344</t>
  </si>
  <si>
    <t>111123444561122475666877775666877755568873395968833395998823495918223499112223444</t>
  </si>
  <si>
    <t>111223331411222544416777544466757554867755554866779999886699988388629933182223331</t>
  </si>
  <si>
    <t>112222345555226345456226345456666344777663384877773388871799999881199988111192345</t>
  </si>
  <si>
    <t>122234451522233355556223355776883357776683877766688887669444811999994111199294441</t>
  </si>
  <si>
    <t>123444451333445551363377555368375579668877779966888799962288899662222119122444111</t>
  </si>
  <si>
    <t>122223311123333441223334444255664774555566774755866977758886997118886699112889999</t>
  </si>
  <si>
    <t>112222222113332444511133444511663344566673345555677777566677785888899988899992998</t>
  </si>
  <si>
    <t>122345551162744111667744116666744418662777778892888888992233999592333955592343355</t>
  </si>
  <si>
    <t>112233444511134444551133645752888655752886667752888667772286677992399999112333949</t>
  </si>
  <si>
    <t>122344411112333445112336655576666555776869955777869999777888889922844489222333411</t>
  </si>
  <si>
    <t>112345541511344555511333335566678833667778886669977786999997788222299482122244441</t>
  </si>
  <si>
    <t>112232244566333754566337755566333775586697799588697798881199998811144448112222244</t>
  </si>
  <si>
    <t>123333441523663111523366115522267755882666755888776758889977748999999944122344441</t>
  </si>
  <si>
    <t>112334444152664711552267711552268777555268875992266877993368899999368844113333844</t>
  </si>
  <si>
    <t>122343311112333335112673555222677855526677855926678889996678889996477489944444411</t>
  </si>
  <si>
    <t>112233455116664445511166445571166455573664488773999998773339888722239987222239887</t>
  </si>
  <si>
    <t>111222234331122233351166733356667777855667778855699788555699888444999984114922444</t>
  </si>
  <si>
    <t>111233344511336364555536364755666667755887777788887999992288949192228441192223441</t>
  </si>
  <si>
    <t>122345551113344451511333455511664444677666666772289997772889999722288889723338589</t>
  </si>
  <si>
    <t>122223331144225531445555667455566667448886667448988877999989877711999337111222333</t>
  </si>
  <si>
    <t>122344441125333441555363111555367117756667777856267988882267999982269949882339448</t>
  </si>
  <si>
    <t>112234455112633441722663411726664411726664777588887799588387999552388999552333495</t>
  </si>
  <si>
    <t>122222231112243331311444433511644335666664455667685557777885577798888997998829999</t>
  </si>
  <si>
    <t>112233445622434446622444666627778866777788877999988559991138859911133555112233355</t>
  </si>
  <si>
    <t>111223444511333335567777333566667755666877995688879945228899445128889941122229441</t>
  </si>
  <si>
    <t>111223444411333354466678354666778356677788856579778555229998885129999941122223341</t>
  </si>
  <si>
    <t>122333331322244433555555444446655574788666777888866797811867799811269999112229391</t>
  </si>
  <si>
    <t>112233455112233365772222665778826655777866447998886647999883449991183449511133455</t>
  </si>
  <si>
    <t>112223331144522331444522634744522633774555673777586677999588666911588996911888899</t>
  </si>
  <si>
    <t>122345551123344561222344566232344467733346667777776867998888889999855119992855111</t>
  </si>
  <si>
    <t>122334451223334111222364117772666777878666957878669955888999958583449955123344451</t>
  </si>
  <si>
    <t>122344451552364555522266755788267777888267888998667999933367119993364111123344441</t>
  </si>
  <si>
    <t>122333411525663411555666455566667458888777448982777499882237498112337499112233999</t>
  </si>
  <si>
    <t>112232455116222441776662211777768811766668887733338849939938449999938445555532455</t>
  </si>
  <si>
    <t>123334451123334441622344111662744116222777666277777886999998886599988555559338855</t>
  </si>
  <si>
    <t>112233334555232244565222775565288876665888776648889976641199777441199334111999334</t>
  </si>
  <si>
    <t>111223344152233661152226661552726655577788668557888888477799999447999349411333344</t>
  </si>
  <si>
    <t>122344511113345555116344577776644887666664877699994887229999987822233588223335511</t>
  </si>
  <si>
    <t>111223344451123344451122344555223365755783365777788867779888666999988699119922664</t>
  </si>
  <si>
    <t>122344551124445511226644117722648117776648877766888887966833399999935359223335559</t>
  </si>
  <si>
    <t>111233444411233344555264446552266666557777686859997788859999788199333781122223781</t>
  </si>
  <si>
    <t>123334511122344551644445556666445776686855777688888997728899997223399117223339112</t>
  </si>
  <si>
    <t>123333441122554441222254442655555472665888777668898777669998876611999873111993333</t>
  </si>
  <si>
    <t>122222341155266641555226644555576644777776684779999888879399998811333388111332344</t>
  </si>
  <si>
    <t>122233441122233451111234455611634555666667555668877779998888799998833777998223444</t>
  </si>
  <si>
    <t>111223445551123345451124444657722666777778866997788866999883869999283355112233345</t>
  </si>
  <si>
    <t>112233341511223545511225555666222566778888867478889664777989364479999344179339341</t>
  </si>
  <si>
    <t>112233345116223335766628355766628855776228857776288847999999847991144445911133445</t>
  </si>
  <si>
    <t>112344451611344556711346666777333666778339997788839999788825559228824459122224551</t>
  </si>
  <si>
    <t>112344552222345552666444522766645588799668887799968877799988311779333311112344351</t>
  </si>
  <si>
    <t>123334411526775115626675115666775555662778888892788998992789999422334444123333441</t>
  </si>
  <si>
    <t>112334441122233451562333555562223556567727766667777786999988888911988448911934449</t>
  </si>
  <si>
    <t>123455661124455551224444511224771112224777888889997788989397768999333666333355666</t>
  </si>
  <si>
    <t>123344541113334441611378448661378888861777778866667799926555999922555599222334522</t>
  </si>
  <si>
    <t>112334441333355411363355116666675116662275558999277758889277888999277448992224448</t>
  </si>
  <si>
    <t>112345561222335522233335552237388959777889999978888699671184666771144446711444566</t>
  </si>
  <si>
    <t>111122334551222365555523366758533667778339677788999667788999464481194444188192224</t>
  </si>
  <si>
    <t>121333451122234446112444666672224666777284699778889995578889995577383395111383555</t>
  </si>
  <si>
    <t>122333411133335516635355116665557711665877766922877779992889999422888494422884444</t>
  </si>
  <si>
    <t>111233441551333341511333446555577466557777486622777486622888886628899999122299499</t>
  </si>
  <si>
    <t>111232444151232244155222241115566447555566647899999677893966678893937778883333788</t>
  </si>
  <si>
    <t>111223331441223561144255561664455566777444556887777766888879999888299933312229933</t>
  </si>
  <si>
    <t>123445511222455566224457766222557886999377866993377866933778811934448119133488519</t>
  </si>
  <si>
    <t>122233415522233115552333611552366655677777666778897764488999944888999448128934411</t>
  </si>
  <si>
    <t>111233333141222244441156664711556644755556684778556687778888887972229999333299993</t>
  </si>
  <si>
    <t>122234441221234441111235541516333555566337558666677778686999778889999778882239944</t>
  </si>
  <si>
    <t>122223144552263114552664444552677744552677775888677888899668833999963331199933111</t>
  </si>
  <si>
    <t>111222234151226234155666231115566733775567773755668877999998999948888444448283334</t>
  </si>
  <si>
    <t>122233341112535544662555446622755544682777446688777779668899999111883999121883333</t>
  </si>
  <si>
    <t>123344421222354222563355255666675556868677777888699778188899711199993414119333444</t>
  </si>
  <si>
    <t>111233451612224446677724444672222466778999967778999966588935555188833351881333551</t>
  </si>
  <si>
    <t>111123331444333331154444461654776666657777868657778888855222288952299999955229931</t>
  </si>
  <si>
    <t>111123331444143333454444365557788865557888866577288665977222699771122699999122639</t>
  </si>
  <si>
    <t>111122221333122333441123354444423655544727655587777665588777666889999668889199998</t>
  </si>
  <si>
    <t>112324441513324661555334661555534611777533661877773669887799999888822999882222444</t>
  </si>
  <si>
    <t>123333444123223514122225511677725556668775556668779996688877499188834499113834499</t>
  </si>
  <si>
    <t>122223455111133331666133766681177766889974886889774488999772449595222449555233455</t>
  </si>
  <si>
    <t>111123241555133355561133355566637788888637448988677444998677749992667249992222241</t>
  </si>
  <si>
    <t>123333451222223455662625557666685557766888887788899111779994141799394441729333441</t>
  </si>
  <si>
    <t>112222111312424333342444335544466635555776635885576999987776669888877119988272199</t>
  </si>
  <si>
    <t>112333445522223445523333644577766666578776696778888897111188999512184999512234495</t>
  </si>
  <si>
    <t>112333411522222415552664411752264477556664875756884877996688879999338879913333419</t>
  </si>
  <si>
    <t>121333445521164455522164755522664775222664777886664977888839979888333999111133499</t>
  </si>
  <si>
    <t>123334555222664575222666775822966678889964478788944777188994111333994151133394551</t>
  </si>
  <si>
    <t>121333445221133444222164444272666888872666888877966555877999955777999955111133335</t>
  </si>
  <si>
    <t>111233441555536444445536774888536774888536978788566977722663991122263991121223999</t>
  </si>
  <si>
    <t>121333222111144225555554465777754467788754669998774669988884699988133669221133332</t>
  </si>
  <si>
    <t>111122334555522366652227776652277766558777466858994444888199934881193334181999334</t>
  </si>
  <si>
    <t>123345111666355151166335551166333557776839977786899977888849997828449422222244442</t>
  </si>
  <si>
    <t>112133334411135534666135556661133755688877755687777999688897949228899944422222244</t>
  </si>
  <si>
    <t>111234451522244555552446575222486679928888679998388677998333671193366671191334477</t>
  </si>
  <si>
    <t>112345566612255566622257767628858777788888897993349997933344499113344411122345516</t>
  </si>
  <si>
    <t>121332444122222241556626641556666645777788855799777855999738889999333844111333841</t>
  </si>
  <si>
    <t>112223453312143453111144456667774556866744586886777586899727588999222589199923333</t>
  </si>
  <si>
    <t>112333451416333411446337444766687777668888877668288979922225999112555559912235459</t>
  </si>
  <si>
    <t>112222314156666311555663375555663377758863337788899447788999944718892994112222444</t>
  </si>
  <si>
    <t>122333334115555566115157566611157766888877768482877768422229998442399994442339934</t>
  </si>
  <si>
    <t>122345556122347756122377151333377111633774888699744888699945886999945586122244566</t>
  </si>
  <si>
    <t>112222231411526661441576664441577668841577688844557778888555733399999333222999933</t>
  </si>
  <si>
    <t>112233415122333411623344444622777466662787476688887776518999995518839955518239955</t>
  </si>
  <si>
    <t>123444111523341155523331555222331155666736666777776687889977988822999999824444488</t>
  </si>
  <si>
    <t>123345561123344555123337775183777888883967778229966668129444568129994561229944561</t>
  </si>
  <si>
    <t>122111131442555111445555544644775766647777776889996666388299333382299338882229938</t>
  </si>
  <si>
    <t>123113111443333554546365555446666557466677777448889997888899977828999222223311122</t>
  </si>
  <si>
    <t>122111131222233332425236334455566344444556667784566677888559778888999777899999111</t>
  </si>
  <si>
    <t>122233341552263341157263341157763888857763888457666884157669994157799994152229944</t>
  </si>
  <si>
    <t>122233433122333331222555561177777561177755566879995666888896688189994484129944444</t>
  </si>
  <si>
    <t>121111331224444322544466225554462255557666885777688877777668889999938999111933333</t>
  </si>
  <si>
    <t>112333334412335334442655577742655777712685779912685599912689999116688844122668884</t>
  </si>
  <si>
    <t>123345466222444462722484867778888867977385666977385699993335599111355119122355411</t>
  </si>
  <si>
    <t>122234411562233115666237555666237755866277758888299758889999778499934444113334114</t>
  </si>
  <si>
    <t>122334511112334112222633322766666357776688857776888857799948855999444559114434599</t>
  </si>
  <si>
    <t>112234441511334445555534466555337776663388766999388766929988799222287779211288411</t>
  </si>
  <si>
    <t>123334451663744111167741161667744666877774488829999888829399998222335555223355552</t>
  </si>
  <si>
    <t>122333311444453331145555531144456567777466567777866667882888888222999999122299319</t>
  </si>
  <si>
    <t>122222231444522331444533366744555386747558886777558666717998861117998861199999233</t>
  </si>
  <si>
    <t>122223311114423115444455555544456665777777666678887786699888889992333339112223999</t>
  </si>
  <si>
    <t>123333345113336555513666655111677755181697777288697972228699999228888944422844444</t>
  </si>
  <si>
    <t>123344421111333455151134451556644655577666688776688889772888999722399977223399422</t>
  </si>
  <si>
    <t>121123441222223344566623345555625555776668877966888777999887749199983341111983344</t>
  </si>
  <si>
    <t>123345555123645511223644551122666611122677788882647778888649977938449979333345999</t>
  </si>
  <si>
    <t>122334411122555666772225667877255667877255567888883468198993444199993411993333441</t>
  </si>
  <si>
    <t>123333455126633551126667555126667588122677888822277778899999748994444441199333451</t>
  </si>
  <si>
    <t>122345556112376656122376666122376888123377888823377778999999998514444495114344555</t>
  </si>
  <si>
    <t>111112221313452211333455233344445566377744556666748856667778859977888889999992229</t>
  </si>
  <si>
    <t>121133455111673111666677866966977888999978888592274485599277444522233455223333445</t>
  </si>
  <si>
    <t>122233131424333333444445556674455566777556668777586688977288888992229999992111111</t>
  </si>
  <si>
    <t>112321111222222244555555445655744466667744866697778896997778999333338899311338881</t>
  </si>
  <si>
    <t>111122221314115553344455553333444556633477776666478876886678888999977822919999222</t>
  </si>
  <si>
    <t>122344441123333442225355462555556665777776887999776881999976881199346811223346881</t>
  </si>
  <si>
    <t>112222111322321141333344444355555543556657743766667747886669777888899999888229991</t>
  </si>
  <si>
    <t>122234451222634551122634511766634471763334771766884777996884889999988855192933555</t>
  </si>
  <si>
    <t>112222331144442533114445533614455555667777765688877766999887669199288889122233399</t>
  </si>
  <si>
    <t>111123331412222233445666633455566744455566744895567778899777888999728889919223311</t>
  </si>
  <si>
    <t>112333312144331111546666615446665555444765588874775888777799888272339999222239992</t>
  </si>
  <si>
    <t>111222233311444333114433355514455555564477777666677766889988766899998888199292222</t>
  </si>
  <si>
    <t>112223311144433114443333354646777555646755555666778888867778898969228999999222211</t>
  </si>
  <si>
    <t>112222333111122233141443331444455536644555566667775566688877999988887799998822779</t>
  </si>
  <si>
    <t>112122334411112354511662355556677333556667777588677799888699994488829994482223344</t>
  </si>
  <si>
    <t>123444511222445511122445551226745551266777766666777886899997888333399983133394988</t>
  </si>
  <si>
    <t>111222234551526234555566334475563344776666844799688888719989887711999377112229334</t>
  </si>
  <si>
    <t>111122234415115234465555333665753333665788866997788669997788299977728249441128244</t>
  </si>
  <si>
    <t>122344441112344411155364117885366677885556778885566678989536777999339999222334222</t>
  </si>
  <si>
    <t>122233112222233442555444455655744455666777888866697788889697738199697331119993311</t>
  </si>
  <si>
    <t>111222221314445511334445555334455663377456666337777666877897999888899998118292228</t>
  </si>
  <si>
    <t>123455222113455666611455566111446667714489777888889997778889997333459333223459222</t>
  </si>
  <si>
    <t>111233455512244455622244456677277466677777466888888996881339998511333395112239995</t>
  </si>
  <si>
    <t>112233331142233354442255554666754444667758899677758899667758891167888991112223399</t>
  </si>
  <si>
    <t>123456661144477766888779666888779688338779992233345992223445991123455511223455511</t>
  </si>
  <si>
    <t>111222331112222333445522636645556666445556764744577777748888788999998889191199333</t>
  </si>
  <si>
    <t>123455662222455462227444442777888847777998888337999981133395961113395666113555661</t>
  </si>
  <si>
    <t>122233441125263335555566335755666677777778667988888999992448881192444411992233411</t>
  </si>
  <si>
    <t>123444151223341111622244116772224666678886676778888777999889999339455559333455553</t>
  </si>
  <si>
    <t>112233344111223441516223511556663555766666557777888847779983847999283849999223844</t>
  </si>
  <si>
    <t>111223341151155344455553364788855366777899396778889996677899966472822364112222344</t>
  </si>
  <si>
    <t>122223441422333444555674445566675555886777777866699978888699998122399118112333311</t>
  </si>
  <si>
    <t>112333441133334441115344546615555546675778566677788866972228899977228999122238899</t>
  </si>
  <si>
    <t>123455511123444441222466411772466617777766687993336887999355589299358589223358881</t>
  </si>
  <si>
    <t>112233433111553331161155557766655577766666877788888897999988999224444922222434443</t>
  </si>
  <si>
    <t>112222234311255334361225533367777553566778855996778888966788999916684499111244444</t>
  </si>
  <si>
    <t>123344151663355555763335557666677777668897978888999988829994444222344112222341111</t>
  </si>
  <si>
    <t>123334561223334461222374442227775488777975568887999568188895566119999561113344566</t>
  </si>
  <si>
    <t>122334445112334466611774666111744666817777888887799998588999355522993355222233455</t>
  </si>
  <si>
    <t>121133344111534441115534647775555647777585697227886699928886669222836999228833394</t>
  </si>
  <si>
    <t>123444511223555551623335356622733356677788666978888869177899999177899441222444411</t>
  </si>
  <si>
    <t>111123334411223334452223666457723655555722685587777688888776688999996499919113444</t>
  </si>
  <si>
    <t>111123334516113344556677334555667777855667779885622999888629998882229444411229334</t>
  </si>
  <si>
    <t>122233344422225444626655544666655777688855577689997771188893711889993311129933341</t>
  </si>
  <si>
    <t>122344111222334511566333555556366575886669778886499977884449777822249997823341191</t>
  </si>
  <si>
    <t>111123433511222436555552446657522446657772246667877446988887799998883399918113339</t>
  </si>
  <si>
    <t>122233344425553444226555544226565777826666677888867771198893711998893311199993341</t>
  </si>
  <si>
    <t>112134444511144455566111555776666655777768699772888897922883899222833399422333394</t>
  </si>
  <si>
    <t>122233455116237451816337458616337458666377458669977888999278859999274451122234451</t>
  </si>
  <si>
    <t>123324455563324445663227444663337746688837716888877716188997511999999551122229551</t>
  </si>
  <si>
    <t>111222344441113334455333334455556677558866667588866967788829997778229999171222941</t>
  </si>
  <si>
    <t>111222233331112243351511443355555444366665546666777446877779998888779998988822299</t>
  </si>
  <si>
    <t>123345556124444456111777466817777766811799999881399988823395586222333586222344556</t>
  </si>
  <si>
    <t>122334455133333651777866651777866497778886499998866459912884459912222455112233451</t>
  </si>
  <si>
    <t>122233344115234441655554461667755461667755466777888888877899998912293999112223333</t>
  </si>
  <si>
    <t>122323311222223451162443451166644455556666445758869995778888999778899917778333317</t>
  </si>
  <si>
    <t>121334551111344666661114466766744487777777489922888889923388559222355559922333599</t>
  </si>
  <si>
    <t>112233441222225646752525666755555867777888866777388896999333899919113444911133444</t>
  </si>
  <si>
    <t>123334411222551115555511615657776666667788886997384489977334489972234889222334499</t>
  </si>
  <si>
    <t>123455121333455111333411133666677777776666687799999888999988888444455522224455222</t>
  </si>
  <si>
    <t>112133452222233442622333744688888774668887774669897776999999966555111455511133455</t>
  </si>
  <si>
    <t>122333345126633555226777552666675522686775882881974488811977444819999994111339344</t>
  </si>
  <si>
    <t>122334455123334455163777411663777771666788811666888919228889999522299945552334445</t>
  </si>
  <si>
    <t>112334441511134445553333455553673475766677777666622786888229988882299999812294911</t>
  </si>
  <si>
    <t>111222344561113334566733744556777755556787859966287889662288899992284449191233341</t>
  </si>
  <si>
    <t>112123345511155555556111777666888777666668887799938887992933444992933344222223444</t>
  </si>
  <si>
    <t>123234555222264522666664466777688447777988844779988814199998111993335551123333551</t>
  </si>
  <si>
    <t>112222211332324215333334255553444555657484446777786666977788696999788699911888119</t>
  </si>
  <si>
    <t>123444222113445666613445556613745556113745866813795888713799988777799988223399222</t>
  </si>
  <si>
    <t>123445556123377566223377566223775562228777661188844691188849999188444999133345951</t>
  </si>
  <si>
    <t>122222341555533331553336661155736661175766444777786847979988849999998441222288841</t>
  </si>
  <si>
    <t>122133441111111444555664445575666885575776688877776638222979338299999338222993348</t>
  </si>
  <si>
    <t>122344445123333545116655555716666588777766888877269988177299998122293994112333444</t>
  </si>
  <si>
    <t>122221331222111111442555664455556664477755684499776684889976888389977383999273333</t>
  </si>
  <si>
    <t>122231144111233111555222265555557266677777766688883776684883999944833999444833994</t>
  </si>
  <si>
    <t>111122211334422333554442335555644375765644377665677777866699988888889999918222119</t>
  </si>
  <si>
    <t>123331441522444455552446457552266657782666677783396997883999977883399888223111111</t>
  </si>
  <si>
    <t>111223111222233333442233444544663454555666655575686688779988887777999988771129991</t>
  </si>
  <si>
    <t>122221133324553333344455536664758566644758566744788886777799988722299998111299111</t>
  </si>
  <si>
    <t>123456778823455528223444522213555592913333999116667799914667889814467788113466778</t>
  </si>
  <si>
    <t>123341156111444111777748997677888995627788995622889955623389556623333456222344456</t>
  </si>
  <si>
    <t>123345551122445552226466522726668877777766871799996881193998881393944481333344551</t>
  </si>
  <si>
    <t>111232311441133331445533344444555566777885556778866666778886999972882999172222299</t>
  </si>
  <si>
    <t>111223333414522334444562664784566666784555567881577777811599978812299998812299333</t>
  </si>
  <si>
    <t>122334541122364444126667788196777788196677781999655881929655588929353544223333541</t>
  </si>
  <si>
    <t>112334445512333455662323445662224455617728866117777866197779888199999885192339845</t>
  </si>
  <si>
    <t>122311111422222221445555555644445666644775686877776688777333888999993889119333399</t>
  </si>
  <si>
    <t>123344551333445555333444555666647766286647772289699977289999977288888812223111111</t>
  </si>
  <si>
    <t>123334555122334666772222676777666677718888888119998448199394451123394555123994455</t>
  </si>
  <si>
    <t>123344566123344566122345551122744881112744888917777778999997888993335666922355566</t>
  </si>
  <si>
    <t>122344566122344556722333555722235557788897777789999991188844961118844966113334666</t>
  </si>
  <si>
    <t>111122331444115444647555544677755566677756666877988888822999999822293933811223333</t>
  </si>
  <si>
    <t>122223331112223111411453354444455554674555886777778886799888666799998666799922333</t>
  </si>
  <si>
    <t>111112222311444233333554436666544336655554466675889977775889777888899927189992221</t>
  </si>
  <si>
    <t>111222311114242225544445555444665575888666677888677778999667788939992339331192333</t>
  </si>
  <si>
    <t>112233334552333444522244446555247666885997766855977668899997768888997711122331111</t>
  </si>
  <si>
    <t>122231111445511666645666676445555774845577774848899977888999933882933332222933112</t>
  </si>
  <si>
    <t>112233344152333341152233441155226466155566666775587677998887777999888999419228844</t>
  </si>
  <si>
    <t>123334442123444542133464551136666651117668655717778557777888859999838899222239992</t>
  </si>
  <si>
    <t>122331111114333555544366555444666655748899677448899667722889997228839977222833171</t>
  </si>
  <si>
    <t>122333333222243536272245536674445556677745551667844411677888991678889911188999991</t>
  </si>
  <si>
    <t>122322441111333455133344445136374545166775555866677998886779998866779988822222991</t>
  </si>
  <si>
    <t>111112333144444331555444436775555536677758666697778686999278889919288899312222223</t>
  </si>
  <si>
    <t>111233345111267741881166777888666947858696947758699947558293945522233944522233345</t>
  </si>
  <si>
    <t>122233111114233355554236655554336666544766688884778888994777989944277999122237911</t>
  </si>
  <si>
    <t>111222223311444333311544433515554443555666665788666777798867779999888279199988222</t>
  </si>
  <si>
    <t>111123344155522341466522744465522778865552788666992778869933788869993774111993334</t>
  </si>
  <si>
    <t>112344455113336665117336661777336881877366888877794458999994558229994522122244552</t>
  </si>
  <si>
    <t>123345561622333561662233566222775552888977755889997777889944418189994411133444661</t>
  </si>
  <si>
    <t>122223311444443344555433336555477736558877776659888876699928876119922866199922111</t>
  </si>
  <si>
    <t>122334551122233555677733556687336566887736668777449998812449888112499991122444591</t>
  </si>
  <si>
    <t>112233334122234444522266555776665555877766885887669988887799991117399491112333444</t>
  </si>
  <si>
    <t>111222341111222344445522334555666333755666688757799688757999648777999348881129348</t>
  </si>
  <si>
    <t>122333311222245555222446655774446665578846665778446997888339997788399117118399311</t>
  </si>
  <si>
    <t>111223341555553311657758333677558336677788886667789866499999844492229944112222441</t>
  </si>
  <si>
    <t>123224555623224566663344666773444868733338888779998581799998511777995511122244511</t>
  </si>
  <si>
    <t>122344451163334451166637455666637755586777775888799988222399888212349992112344951</t>
  </si>
  <si>
    <t>112333333112223456111724456661744456567744555866749955886799998887779938812222938</t>
  </si>
  <si>
    <t>111233455411223454611233444612237746662233777762887787869988888569999555169993455</t>
  </si>
  <si>
    <t>111223441112233441552266645577266645577786645777886345887833395988823999999923411</t>
  </si>
  <si>
    <t>122333331112233441516273455556274444566274455886677758866997888126997788129999931</t>
  </si>
  <si>
    <t>122333111444335111466535544466555547768885747966688777922688779222889999223331199</t>
  </si>
  <si>
    <t>112223444442233344555553445666653336766655776778888877799999887192298811199223111</t>
  </si>
  <si>
    <t>122234441111134555111636665577666655777768885777388885993389999299384492222334442</t>
  </si>
  <si>
    <t>111222333411524444611554446615555466666557776888977778889997733889922233189992233</t>
  </si>
  <si>
    <t>122345551622345551633333566783993667788999966788989967778884417172224411122444551</t>
  </si>
  <si>
    <t>123333321111133322111444555644477566648875556648977755648999777668899992223888922</t>
  </si>
  <si>
    <t>112223344122255111125555511622777558666677778666677888889993848449393444999333349</t>
  </si>
  <si>
    <t>112222333114223333114455331444465551474666658777666558879996588877799888122729999</t>
  </si>
  <si>
    <t>123344551223331111266677111266677778866778888886744499989344599999345552223345552</t>
  </si>
  <si>
    <t>112333341112533544112555554162775584662777786669777888869998848266999944222933341</t>
  </si>
  <si>
    <t>123333311224444452522464455226666457288666557778869957778899957888999117113339311</t>
  </si>
  <si>
    <t>123433555113333355116777775116666771886669971286888979288849999222444559224434452</t>
  </si>
  <si>
    <t>111233441115533341465533444666537784666577786996557889992257889992227888922237411</t>
  </si>
  <si>
    <t>112322345512222245555524445677777777678888886699999886661999486111339446113333345</t>
  </si>
  <si>
    <t>123245511333445553363444557663345577666877777668888997622889999112288999122244111</t>
  </si>
  <si>
    <t>122234111112234555522334555667738556667738886966788849967778849999733449129234411</t>
  </si>
  <si>
    <t>123245551122225651777222651788886657786666657788844997983334499999334419133344511</t>
  </si>
  <si>
    <t>123344451333641111363644111366664773888964788889967755288977552222977555229999452</t>
  </si>
  <si>
    <t>111223331112244331556444455756444857766666857768688855798883777999923399992222311</t>
  </si>
  <si>
    <t>112234411115234661755224677752286666755286677758288997958888999453333999411333444</t>
  </si>
  <si>
    <t>123344551522444655544466666547667685777777885999987899929388889222333111223331111</t>
  </si>
  <si>
    <t>122344451223345551623345566677746666687777778889999888229949818123349911123345551</t>
  </si>
  <si>
    <t>111222221111333424445336444445366655555366675588336677998888779999988277991128277</t>
  </si>
  <si>
    <t>112234422511114525511164555777864655778864667788866677999833333998839999222334442</t>
  </si>
  <si>
    <t>112333444122333445522236445556226755576666775778669777888899991118889491112833499</t>
  </si>
  <si>
    <t>111223345222233665772233655577883665577886645779986647999984444199988341111128345</t>
  </si>
  <si>
    <t>122234435566644555566645577764448887669948877999228771119928871119223833119233335</t>
  </si>
  <si>
    <t>122233111145233311445226644555526445577226644577766688888776998988773999118333999</t>
  </si>
  <si>
    <t>122222341155264441152266411555264415556667777776688737799888333399998343999888341</t>
  </si>
  <si>
    <t>112344441512333335566773355556873775666877775626899996128888999122884941122244941</t>
  </si>
  <si>
    <t>122223311144422222444566666474555677774556677885556778888893331989893311999993311</t>
  </si>
  <si>
    <t>111233451112223451566233355666335556666777588889997888999777848929774444922234411</t>
  </si>
  <si>
    <t>112233441212333344222233444255563645555566665778889677178889667178899991177899491</t>
  </si>
  <si>
    <t>123334411113355411666755116886795558866799558866799998827774499823774222223334442</t>
  </si>
  <si>
    <t>122222111332242211333544413333544416666554766686954778688955778888957778999957199</t>
  </si>
  <si>
    <t>112344356612344776212444776222894776228897776688999566889995555881933355111334351</t>
  </si>
  <si>
    <t>111122333411522334415544444617588864667585866697555866997778899992277839192227333</t>
  </si>
  <si>
    <t>111123334455126334552226335577266355772266358777666888471999984471999984411928884</t>
  </si>
  <si>
    <t>111122324551122224556127755556877775666877766988889669888999999443333344433112344</t>
  </si>
  <si>
    <t>112334555112344511611333336666377777662778887962788989962884989522244999512444555</t>
  </si>
  <si>
    <t>112324411132344451333334451566636451566666455578899995777888899777828899772222219</t>
  </si>
  <si>
    <t>121344444111334441551166465557776666558877665588837777288839992228339999221339922</t>
  </si>
  <si>
    <t>122233445552233445456223744466623774766888777776888891116688991199999955111233355</t>
  </si>
  <si>
    <t>112233341122255444162555411162255776666685766779885777979888399999838394412338344</t>
  </si>
  <si>
    <t>112333333322244433225555444555644455666667866887767888899777718129999718122999111</t>
  </si>
  <si>
    <t>122222311224433331114443531644453551677455566877755666899776688889772888999992319</t>
  </si>
  <si>
    <t>123224111122251155622555556677888856667777866337447869933347899933444899113244899</t>
  </si>
  <si>
    <t>122333334442225544444655557774665557777768817199666811999968831922968831122938831</t>
  </si>
  <si>
    <t>112334411512234116555224466555722446657772846657772888669778899999333889911333489</t>
  </si>
  <si>
    <t>111122333444112354444662654554762655555766688999776788889977738889972233199122331</t>
  </si>
  <si>
    <t>122223344225522334665552444666655477761665777711885977918883999918833999111883344</t>
  </si>
  <si>
    <t>112233444152224461552264661572766666577778999577388889557388899153338449111233499</t>
  </si>
  <si>
    <t>111223456611223456661123555788123355788833557988834777998934477999994476661222446</t>
  </si>
  <si>
    <t>112223311411333335466667555466867554446867554944887759998888799998227791122227331</t>
  </si>
  <si>
    <t>123344456122444411122247471112277777618279976688899999688839956688335556333355556</t>
  </si>
  <si>
    <t>111123224511222224516625555566677755888666788898876738999977734999333334449113444</t>
  </si>
  <si>
    <t>122333331142223344442225544455555664655776666777786969777888999999888119112388311</t>
  </si>
  <si>
    <t>123344111563374511566774551586677955888667958888667992283447992233347999223441122</t>
  </si>
  <si>
    <t>122233331422223311442556614555566644557668645777888644997888999997788991112773331</t>
  </si>
  <si>
    <t>112234455112233351516223755666883755686687756888887796999277999441273994411233444</t>
  </si>
  <si>
    <t>122333333224455322624557626444577666644557676884957771888957111888999911182399931</t>
  </si>
  <si>
    <t>123333111222223311444253661644557766645577776445557776849599886899999888229331188</t>
  </si>
  <si>
    <t>123445511133345551113365777718666677778864997988864999923864929223864522123844552</t>
  </si>
  <si>
    <t>112332444152222464455272464555772766658877776655888796918883996911183399911333349</t>
  </si>
  <si>
    <t>122223312144443111444561166455566664755555668777788888777999338799933388222999312</t>
  </si>
  <si>
    <t>112223333311124443516124444516774455666755556867775996888799996887723988182223993</t>
  </si>
  <si>
    <t>121345551221344552222344422663337776869337776869999778669949788861149588111345558</t>
  </si>
  <si>
    <t>111233341122244445112246445512666455577776555778866999788669939788889939782233331</t>
  </si>
  <si>
    <t>122234511112235556222335566727333556777773356677884466999884469199884449198884119</t>
  </si>
  <si>
    <t>122343151555544155566664475777644477786664877888699888999999822233391122223333111</t>
  </si>
  <si>
    <t>122222231111244435151144445551446655577776668577776668888873688989933339999932239</t>
  </si>
  <si>
    <t>122223411115522466665555466655574466888777448897733348999773348999973318192223118</t>
  </si>
  <si>
    <t>122344444112345551516445755566647758966677888996778899996277889922233381122333311</t>
  </si>
  <si>
    <t>122345555222344666623347666833777668337797778889999918189949511882244551112344551</t>
  </si>
  <si>
    <t>122344455112346651512333655533373688599777685889777688999947688229947661122244411</t>
  </si>
  <si>
    <t>123345555522346665223346762822347766823377668899377778889994118189994511119444515</t>
  </si>
  <si>
    <t>112334451212334555222665577786666777788666799788888899999444419193334511222334551</t>
  </si>
  <si>
    <t>112333451413363444443366677744866777988866777988826999998225519198225511122235555</t>
  </si>
  <si>
    <t>112344451612347751662444711622477766682279966888277999883299955833339558811334555</t>
  </si>
  <si>
    <t>122344415122333411662223116666227886667777888999774899599774899553344885113345555</t>
  </si>
  <si>
    <t>111233344151226664451166664455567744855567774859999977888299977882293388122233331</t>
  </si>
  <si>
    <t>123455511113444556333334776623837766628877776622887999628885999922485119124445519</t>
  </si>
  <si>
    <t>123345516123335511222255112727558897727588899777484889673484999663444996113346666</t>
  </si>
  <si>
    <t>112222344155522544666555554667778993677778893671888993671899933611889334411222344</t>
  </si>
  <si>
    <t>112223334115533666155773661558877661588877655887779644882999994412929334412922344</t>
  </si>
  <si>
    <t>112333455112336555712366657712366677889366777899394487899994888892244551122244451</t>
  </si>
  <si>
    <t>122233331144435551114455656718455656788449666778849967788229967778299991228233331</t>
  </si>
  <si>
    <t>112344455113346665713886766718886777778866997223889999923345959222345551122344451</t>
  </si>
  <si>
    <t>112233441111134444556666445766866555768888885778899955772993337222993377222993411</t>
  </si>
  <si>
    <t>122234445113334466711144467711886667771886677972886559992888559922333599922334555</t>
  </si>
  <si>
    <t>122343566222743566282745562287744568887744568877794518899995511999333111193343661</t>
  </si>
  <si>
    <t>122344411552222111552261177755566667775566677888864497983334999888334499982333419</t>
  </si>
  <si>
    <t>112333241555533611577553615877753688888773668899773668999946649199244444122222241</t>
  </si>
  <si>
    <t>122333456662333356622733555662777778862974788881974488811994455112994451112999456</t>
  </si>
  <si>
    <t>122345516144445556644475556666677776888377798283379998223399198822339118122349511</t>
  </si>
  <si>
    <t>123444411144444566115555561711355566777386667723386999722389999722388997223388882</t>
  </si>
  <si>
    <t>111223344151224444551622455556662275666888275996888877996887779999333741193333741</t>
  </si>
  <si>
    <t>111234445512222455511124455677722455667777488966787889666388899963338999133233491</t>
  </si>
  <si>
    <t>112233334122534434225536444255566644255776666258877776888199777818199998811199933</t>
  </si>
  <si>
    <t>112344555122333333222633222667666666877779998871749998771149958811445958814445558</t>
  </si>
  <si>
    <t>122344441112444555156666565557766665877777788273338888223999818233999911223399441</t>
  </si>
  <si>
    <t>122233111224233112244251156445555556477775776448877766488996666883999998833339198</t>
  </si>
  <si>
    <t>112223345411222344411113367418333667778883677558988667588966677559999445522299945</t>
  </si>
  <si>
    <t>122333322111133422115444444165544771666577766555557666889997778889999988229333882</t>
  </si>
  <si>
    <t>122333445122367777113366787111367781881367888556666848599999445522229944552399445</t>
  </si>
  <si>
    <t>111122334115533344155536341775556677778588667798888867499982664999922634419222234</t>
  </si>
  <si>
    <t>122333445111344455511334555661133556667137666867777888877799999822299988222294448</t>
  </si>
  <si>
    <t>112223333111244443451146444556666755856699758886997758886999758822299777122333731</t>
  </si>
  <si>
    <t>112233441112223344511623354566622355768828857666888557768899577799993444779993411</t>
  </si>
  <si>
    <t>123445551677777555667887556663887956963887999263888992233341199223444112223444111</t>
  </si>
  <si>
    <t>112333441122223331555555311656575316666777376688887777698884449998824999912224449</t>
  </si>
  <si>
    <t>112233341122335441666355411766665588766995588779999558722999888772233844711234447</t>
  </si>
  <si>
    <t>112234444512334444552266674555226675558886777888886777999986719199236311199233331</t>
  </si>
  <si>
    <t>122344455122333465111344466711189966778189666788889677722389977522389955523344955</t>
  </si>
  <si>
    <t>111222344115244441555564641556666671756899677758899977888999778388229333331222334</t>
  </si>
  <si>
    <t>122233311422233115424463115444661155447766655577766655877999998887799388822993388</t>
  </si>
  <si>
    <t>122233331142222221544445511544445555666777785666667888699777899993378889111338399</t>
  </si>
  <si>
    <t>122334511622335556662233355662733766862777778888799988811794989114444999112444555</t>
  </si>
  <si>
    <t>112324445112222445167777411666687446888887666583837799553837999553332999511322495</t>
  </si>
  <si>
    <t>122233435111223435611123335666127766686677778888879778899999555894449955124244435</t>
  </si>
  <si>
    <t>112334444112255444611175666666675555887677855897779888899799338229993332122233441</t>
  </si>
  <si>
    <t>122232444445333334445555333655577886666577886669997186899277188899277111199222411</t>
  </si>
  <si>
    <t>112233345611234446666633447666333477788994477888999557889995577188292511112222555</t>
  </si>
  <si>
    <t>112345677114445777711445577888444579988335599988355699928336629228366622122336611</t>
  </si>
  <si>
    <t>112333331111333444451344454555647755666677755867778888266979888262999981222229991</t>
  </si>
  <si>
    <t>112113334122233531222225533455555663457766688477668668477778888479999894411199994</t>
  </si>
  <si>
    <t>112233113333331143445555544445556664745666667788888867788999997782229977122229911</t>
  </si>
  <si>
    <t>112113344511133444563333355566777755568888777566998787226998884266299994222211944</t>
  </si>
  <si>
    <t>111222233141122231445115333345555563447775666447785694997888699997888666997788223</t>
  </si>
  <si>
    <t>122231141112334445555644645555664645777766688877799688827399998227399988223333111</t>
  </si>
  <si>
    <t>122234455112677777712678877116668888166668881933339991955539499552239444522334445</t>
  </si>
  <si>
    <t>122333431115553333615555566115666667188888677778884777972844499922224999992234441</t>
  </si>
  <si>
    <t>111223344151123341555113644555666644755886664777886994788889997228999337722229337</t>
  </si>
  <si>
    <t>112334456711311466771114466672888496672888899672288995572333995772334955522344955</t>
  </si>
  <si>
    <t>122333441112333344152634441557664811557766815557776889952766689922778889992238499</t>
  </si>
  <si>
    <t>122233451522443455627744466667774466869977888869977818999938811192233351112335555</t>
  </si>
  <si>
    <t>112222341112255444422554464666557766685557766988877777998883339991183339911283349</t>
  </si>
  <si>
    <t>111233333144235551442255551444665544666667786899699788899999777812222778811233738</t>
  </si>
  <si>
    <t>122334441111335444611335466617735555667777566227775562829999998829398888822398441</t>
  </si>
  <si>
    <t>122333345116664445711664455771164477877166497888886997822222988552999935152339335</t>
  </si>
  <si>
    <t>122223444112255444611554476661157776866155788966955789999999788333333778122233488</t>
  </si>
  <si>
    <t>112233435122263331722663111772266677589966677588999947558999447588884445511834435</t>
  </si>
  <si>
    <t>123334441222355522662777522667788555567788895666778999961118899911334849113334444</t>
  </si>
  <si>
    <t>123334441223444411233344112222335162677555166777755566788755666888799888189999999</t>
  </si>
  <si>
    <t>112334455122336441223336611227666888277768898277668898557999999557739444511134455</t>
  </si>
  <si>
    <t>112222333122242331444444411555546667758888667758888667558999677359999673311129973</t>
  </si>
  <si>
    <t>123456612223455722223357772899355788899357778819355678119996668144494668133444611</t>
  </si>
  <si>
    <t>111122222213444422113345444666335546633335666788855967788859977778855977998112999</t>
  </si>
  <si>
    <t>112234456612334456622233456662337756882337558882777588189977518199997511199944446</t>
  </si>
  <si>
    <t>122233311442235661142555661644445566678445576778885777798388799993338899922231119</t>
  </si>
  <si>
    <t>122344511222333556627333666227338669297748669997748899911748855917748885111444555</t>
  </si>
  <si>
    <t>112232241511133345666333555776633555788666675789999777788849999182244491188222444</t>
  </si>
  <si>
    <t>122234451222334551263344661666644466788997777888999975888999775181233375111234555</t>
  </si>
  <si>
    <t>112334454222336554772236544778836555788886556778896666778999111112999991122333444</t>
  </si>
  <si>
    <t>122345511226336551166666551776355588976388889977388999777384449972344449222341112</t>
  </si>
  <si>
    <t>122222233114423335554443335555546635664447666868777678888797778882999111112999991</t>
  </si>
  <si>
    <t>123441511223441112677776662678777766338888969938885969938445999533445555223411522</t>
  </si>
  <si>
    <t>112344451677334551667334456777235556677288866172288886122388999112349999912344559</t>
  </si>
  <si>
    <t>122333343111566333671566666775556887777554488775599488819999448812229944112222943</t>
  </si>
  <si>
    <t>111222334455552234656555544666677784667777886897733388899992388199922341191112344</t>
  </si>
  <si>
    <t>122334511222364412772266411777264481779968881799965588793666558993334588193344555</t>
  </si>
  <si>
    <t>121334411221154442255555544267757544267777722668879996968888899663333896111333899</t>
  </si>
  <si>
    <t>112223333222433322445444444555556665566666777588867799887777999811199998812111338</t>
  </si>
  <si>
    <t>111213444552211445555222245556728448666728888966778388966673339997777339991113349</t>
  </si>
  <si>
    <t>122343555116333511666633316676888886779998887722994487722944447722945551129943551</t>
  </si>
  <si>
    <t>111222334151663331751166377555566375856669378859999377889999774488822444481222244</t>
  </si>
  <si>
    <t>122223344111122344441522344411555566615555666777773666777883397999888399928888399</t>
  </si>
  <si>
    <t>112233411122533444122533441225554441255566778995667778899667888996667778899933318</t>
  </si>
  <si>
    <t>112223341222333341442353544642755554647775856667777856669798886999998811911293881</t>
  </si>
  <si>
    <t>123445551624455556222444456222777776882877976888887996638999916633399111333341151</t>
  </si>
  <si>
    <t>111234551333333351366666655788869665788899955788299947718299447112224447712224457</t>
  </si>
  <si>
    <t>112234555122224444111224441661788846666788888677789999667339955577333995172333595</t>
  </si>
  <si>
    <t>122333441553334441556634445756688477556888875666889877612229777112999991222393911</t>
  </si>
  <si>
    <t>122333331222243351226243351116444551716648855766644855769694858779999888777799981</t>
  </si>
  <si>
    <t>112222341555622241555627741155667741858667741888863777889663338999933349412999344</t>
  </si>
  <si>
    <t>111123344155122335555112365657783366657883396677889996777829496478829499418222444</t>
  </si>
  <si>
    <t>122323444133333511666637516869737558669777758869975558999975888192244481112222444</t>
  </si>
  <si>
    <t>122344566622347566628337778888833718188933711129939777129999555129444566124445556</t>
  </si>
  <si>
    <t>123344445113444555553334555667734886666737786629777886229799982229998882129311111</t>
  </si>
  <si>
    <t>123334456122233356122335555178885855179988811679984416779984466777999467122234466</t>
  </si>
  <si>
    <t>122344444133344544167333555167755556167778856667888866277898999222398912122399911</t>
  </si>
  <si>
    <t>112331111442221444545211444555226665555326766899336766889937778999933778882937788</t>
  </si>
  <si>
    <t>123344441222334441252111111252677755556677775558666678888863678998333999928399944</t>
  </si>
  <si>
    <t>123333411156636444155666644155555644157888648177898888777799922727399992222393312</t>
  </si>
  <si>
    <t>122234111155235555553336665777366666777338867997738819999988819444444819222244812</t>
  </si>
  <si>
    <t>123331111222231442422511444662554446666557886695557786895777888997737899933331899</t>
  </si>
  <si>
    <t>122223451622333455677774466677774666879994688899994885819933885111113455122233455</t>
  </si>
  <si>
    <t>122222341111224445561277745566667745566867755888867759183399999188393449128333349</t>
  </si>
  <si>
    <t>123334551122644752226664782296664782896644788899947788991977789111335555133334551</t>
  </si>
  <si>
    <t>123245111222245511262444566666455556677488886773889977773889997333841199333245199</t>
  </si>
  <si>
    <t>111233331114223335554443665744444655777766655777766658888822298981129999881229399</t>
  </si>
  <si>
    <t>111123455611723448667728888677228486677238486977233466999233459559113459599123455</t>
  </si>
  <si>
    <t>112345551222445111244466172246661172246777777886697999888699988838355953333345953</t>
  </si>
  <si>
    <t>123234451133333555111366575881386575988886679999866777992846779292446471222244451</t>
  </si>
  <si>
    <t>111233341222255322655553366675588966675889996777789996471188994771883444411223344</t>
  </si>
  <si>
    <t>111223341422233544442335554544366655777888659788886659781186669771299999711223397</t>
  </si>
  <si>
    <t>122344555112334555663344577663387777633888777666888999226889999122249111124449551</t>
  </si>
  <si>
    <t>111233231441553334465557744865557444866577788886997788666997281699922231199223231</t>
  </si>
  <si>
    <t>112322435512333335112363611777766616887777666899744448889999458889299455512224455</t>
  </si>
  <si>
    <t>123334456122334455122237755111177775788199977888899999868894466662344566122334556</t>
  </si>
  <si>
    <t>112234456122227766122277777188771111998888559968884599963334559663444459633334556</t>
  </si>
  <si>
    <t>112223311412553344416653344716655544716655574778666777888222788888299999999233319</t>
  </si>
  <si>
    <t>111123433155553444156557774156666744156666744722228777899228888999928883999123333</t>
  </si>
  <si>
    <t>112233441513336445116336475556666475756867777552888879222889979912288999911233444</t>
  </si>
  <si>
    <t>111223311141222335144442535444222555466775588886775888996677388996773399966673991</t>
  </si>
  <si>
    <t>122223344112233445562263355562663355566677775888699788189997777188899441111993444</t>
  </si>
  <si>
    <t>111222311144444355544644355556666337556668837999688777999988777919228887112222333</t>
  </si>
  <si>
    <t>112233331111223333142223555444625544744665588747666558777699988176699998177299888</t>
  </si>
  <si>
    <t>122344411152344455556334755666337775866666775888997788222397881122399981112344999</t>
  </si>
  <si>
    <t>112222334511163355515666353555676333889776888999976888497776844991272244911272444</t>
  </si>
  <si>
    <t>111223331141125344142225344445525364775555666677786666777888399997888399912288399</t>
  </si>
  <si>
    <t>111233341551266335252267355222267385566667785446977788449999778419939888411139844</t>
  </si>
  <si>
    <t>123345511444444416477788866777988867997988567299998566222395561223335561223335111</t>
  </si>
  <si>
    <t>112223441516233544516225555766228557776888997776899997766888899163333494111233444</t>
  </si>
  <si>
    <t>112233411516233441566673341566673345866777355888279955882279995188279994182279444</t>
  </si>
  <si>
    <t>122233311111244444155544641557546685877556888777776668822279968829999363129939333</t>
  </si>
  <si>
    <t>122234555126634477777634487997633487997633888999623858916623858916224551111244551</t>
  </si>
  <si>
    <t>122234555122444611111446666177746661777888867978833337999833599929835559222834455</t>
  </si>
  <si>
    <t>123444515123445555222442222666447666866677998877779988883779991883335991113335511</t>
  </si>
  <si>
    <t>112222331211142222415444444655477776557777886555788836659889836699999836611993333</t>
  </si>
  <si>
    <t>122211111222233312444255344444455336665555536667777336687877779688889999888999191</t>
  </si>
  <si>
    <t>112344456133344451113344777188377776688899776688229999682229996182555556122334556</t>
  </si>
  <si>
    <t>111112341551552444555552246666222246667728846777888896997838399977338349917133349</t>
  </si>
  <si>
    <t>121222344422225354462555554466575788467777788667999786866933388819999333111119341</t>
  </si>
  <si>
    <t>122344451623355451666355551633357866669337888889977788229977781122974441229994411</t>
  </si>
  <si>
    <t>121333444111134411515333466555573365577776666577778886999888896929828999222224442</t>
  </si>
  <si>
    <t>123311111223444151267744452666745552566744555866777778869999988889339998222333318</t>
  </si>
  <si>
    <t>122324555522224455664444756668844776688899776689999977188893977112333111112333355</t>
  </si>
  <si>
    <t>122344455122224455111264471116666777888666797833677799883339998588339455122399455</t>
  </si>
  <si>
    <t>112333111222243115252243315255444445556647745776667777886866788888863999999933919</t>
  </si>
  <si>
    <t>122234444122233411112533444166533361665557766866557777885599787889999788122939984</t>
  </si>
  <si>
    <t>112333341412223444415523366555222665755528867778888666788899677119999377411999344</t>
  </si>
  <si>
    <t>111223311312233333444235564744555664775556644677258666997288999177288899171288899</t>
  </si>
  <si>
    <t>111112222333144443331154463377754466377555466877595996878595996878899926888122226</t>
  </si>
  <si>
    <t>111223411516722225116727225556777885856447788556344788996334498996333498916633499</t>
  </si>
  <si>
    <t>122334561223333566222335562728835566788885777788895577799999991111494611444444661</t>
  </si>
  <si>
    <t>122222333111142331155442466115544466667554486677755586877799888887799998332299933</t>
  </si>
  <si>
    <t>112333311122434351522444555666645556667444588667778888877779998122799998122993331</t>
  </si>
  <si>
    <t>112222233445222333445526444777556647887555648777596688179996688119999688111933331</t>
  </si>
  <si>
    <t>123234411553334451553444655573448665778888677778288667978266699992299991122233111</t>
  </si>
  <si>
    <t>122233444112222211115566661177555566777585566778888886977838399999933344499233444</t>
  </si>
  <si>
    <t>122233111224433511444333514446355554666758556967778666997778889999778899222238811</t>
  </si>
  <si>
    <t>111234444212233442222253446655553746665557776685777786889799986819999388111933381</t>
  </si>
  <si>
    <t>111232241155222244655577666895557668899577688899777688999937648133333444112233441</t>
  </si>
  <si>
    <t>111222345111122444617722446666723888677723388667799388867999348555999345515593345</t>
  </si>
  <si>
    <t>123333441113353611155556661557566665777778867799999888722998888222994444222334441</t>
  </si>
  <si>
    <t>111123345511663345566663444555766444888769994998777799988227779881222338511222335</t>
  </si>
  <si>
    <t>112223333312223443442244444555566655775556667788888866778899867119999977111293931</t>
  </si>
  <si>
    <t>112232411152222441552662444556665555776663337778633777978839999988839491188839441</t>
  </si>
  <si>
    <t>111123344411223444415223344555556667758556777788866666788888377999992339911222399</t>
  </si>
  <si>
    <t>111233221111222224415525564445555564447766666847996688377798888377999988317993333</t>
  </si>
  <si>
    <t>123333444222444422555466722555667777556666787759968887199938881119333811129993841</t>
  </si>
  <si>
    <t>112223411152533444555553466575833446778834466778886667722899967122893997112893991</t>
  </si>
  <si>
    <t>122233441112244411122554661622555566666557776883577888983377898993377899999334441</t>
  </si>
  <si>
    <t>122323444555333445556633455566633777667777788669978888199999888119922411112222441</t>
  </si>
  <si>
    <t>122333445133333661117766611177668661977788999997788955922888855922224445552344445</t>
  </si>
  <si>
    <t>123344555113334441113633411166636677778666777788888522789988522999944552229994552</t>
  </si>
  <si>
    <t>112233411122233451226333551266355552786666957786699957888999997784444477188834471</t>
  </si>
  <si>
    <t>112334411153333361155555666755588886788886666789999977799224997722224447122334441</t>
  </si>
  <si>
    <t>112233445162244455666222455666722859966788859999788359977778359117788344111333341</t>
  </si>
  <si>
    <t>111223441115223341155333644555373664558376644588776648888876998922776999122277999</t>
  </si>
  <si>
    <t>112222233111444241115464444775666777755866697755886697955589999338882293133388293</t>
  </si>
  <si>
    <t>111123224511622255577625555577622888876688898877699994477639994416639334411333344</t>
  </si>
  <si>
    <t>112344411122244441526264455766665555776866595778889997778888997128333999122333331</t>
  </si>
  <si>
    <t>123345111222344411262334444663334666667788856777885555997785999297885919227385911</t>
  </si>
  <si>
    <t>112333411122235555552635755776666777488666774888869794828899994122393944112393441</t>
  </si>
  <si>
    <t>122334451122444456622254456777255556677778596667878999688888999133338991112333411</t>
  </si>
  <si>
    <t>112344451162347455662247466682277777688229776688929999883999588133334555111334551</t>
  </si>
  <si>
    <t>111122234415525244665555244666675584467778884866778888999773399919273993111223333</t>
  </si>
  <si>
    <t>112233334445235344555555444665777746866788888866777998816672999112222999111233391</t>
  </si>
  <si>
    <t>111222333111122434516664444566774845566778845596677885399997885339927785319922283</t>
  </si>
  <si>
    <t>122223333144422331114425311166455371666445377866545777886555777986999999888229988</t>
  </si>
  <si>
    <t>112334311122244411522446661525446766555546765889977765899997777889993388882233331</t>
  </si>
  <si>
    <t>123345511126445111766644441766666777888888978722388977923335999923355599222344551</t>
  </si>
  <si>
    <t>112233411122223555666663557776633557776333557786884997888844999188244999112244491</t>
  </si>
  <si>
    <t>111223333414425534444555533664477558866667958866677988877779998812222999111223931</t>
  </si>
  <si>
    <t>123343511622333561622233566222778566997778866999777899994788855444448551114348511</t>
  </si>
  <si>
    <t>123445561123455662224445562222744668877776688887776888337999999133399591113345511</t>
  </si>
  <si>
    <t>122334444423333554526333555226777555766677777668888896188889996111299991112244491</t>
  </si>
  <si>
    <t>111233331415222333455222244556666245456776444556776688899977788819997788111999338</t>
  </si>
  <si>
    <t>122223111442422211444455266644555666785566677785537777788833399998883319999983311</t>
  </si>
  <si>
    <t>122344451112346611133344671777366677833388678888886677229999552229999555129444555</t>
  </si>
  <si>
    <t>122233334222333344255644442556646742555666777758866797158887799111889991118839991</t>
  </si>
  <si>
    <t>123244111522244611577246615777766655577786655933888695993889999333888449323224411</t>
  </si>
  <si>
    <t>122344551666334456677333486977733886999773866999775889192225588122445581112244511</t>
  </si>
  <si>
    <t>112234454111266651117266655517266555877776888778888839979993339999333444222234454</t>
  </si>
  <si>
    <t>123344442225566442725666672755666772755389777953389999153889991113388811123884441</t>
  </si>
  <si>
    <t>112344511112344551122244455526247775526247775766638877663338899963888999163388999</t>
  </si>
  <si>
    <t>112324411132324511333334551556634455788666455778886699778286697978284999772224991</t>
  </si>
  <si>
    <t>112344444512344455522222255662677755666667885888677888333377998113379999111349991</t>
  </si>
  <si>
    <t>111234441513334455553333355667777556667788866662778999922278889912228489111244499</t>
  </si>
  <si>
    <t>122334544622334446627384466927388669977888669997785599197788551117335551122234511</t>
  </si>
  <si>
    <t>112222231144444411145555461655557466666577883369978883369978883999777833992272231</t>
  </si>
  <si>
    <t>111223333111224331415524444555224445657226666657788866657788889999778839199977339</t>
  </si>
  <si>
    <t>122333344111553334115555551115666667888866777822866774822999774882999974422399344</t>
  </si>
  <si>
    <t>111122223314444423566644423567666425667788225777778885799988885991999555111933333</t>
  </si>
  <si>
    <t>111122333314222223554466555544446665574466665778889777978899999771888839111223339</t>
  </si>
  <si>
    <t>122344442111445522111444551617885556667888566667888569977389999777399937222333332</t>
  </si>
  <si>
    <t>111123334111223334441555344466655347466655577866257777886277998888229999818223999</t>
  </si>
  <si>
    <t>111222344115555341115666337775666637755566888779928887999928387449922384144922334</t>
  </si>
  <si>
    <t>123345511533333515666666555777766677899999977888884978222444988222444911223345111</t>
  </si>
  <si>
    <t>111122344411125334615555536665758866677758886677788889947999999947222333441222334</t>
  </si>
  <si>
    <t>112223456662224476688884477666884477768894777998994555199993355111233355112233351</t>
  </si>
  <si>
    <t>122334551222344555222334445563337645663887666968877699999877791119884771129884511</t>
  </si>
  <si>
    <t>122233341113333441133554411166657444665557477668857777688559976882299999822229988</t>
  </si>
  <si>
    <t>111222331114222531514422555444666554766665544767678399777778339999888839199828833</t>
  </si>
  <si>
    <t>111223331314444433444453336755555666755858667778888667888999967199992227111922227</t>
  </si>
  <si>
    <t>112223451111233455162277555666777756686677755689999988889939948882233444112333444</t>
  </si>
  <si>
    <t>111233341155223333655666666755689699775889997755889447772289947412888444112223341</t>
  </si>
  <si>
    <t>123334444422556674555566775888567795998667799988866799882233791112334411122233411</t>
  </si>
  <si>
    <t>123344411523333415555554444566657486667777886869977788862999788222939911222339111</t>
  </si>
  <si>
    <t>112234411152637711152637777556677788556699888566698898552399998422333944422334441</t>
  </si>
  <si>
    <t>112234561722736661777733367887833467888883468999994466559944555122994551122234511</t>
  </si>
  <si>
    <t>122344441122244511112254561622555561667586666977588889997388899997333849777333347</t>
  </si>
  <si>
    <t>122334411115544441155664471555666775856667777822677999882233399882339998122334988</t>
  </si>
  <si>
    <t>112233441113333311153666777553667777582697555582697995882699988822699444882244441</t>
  </si>
  <si>
    <t>122345677122335611112235611882235681899235688889955666789955677799344444793344477</t>
  </si>
  <si>
    <t>111222343111122333312223353666277755666775556668775955998778999498888949441884444</t>
  </si>
  <si>
    <t>122344111522333111522333331552225555567888999667748999667748899677744896674448816</t>
  </si>
  <si>
    <t>111122234411122334415555566677777566677787566999888556999988333944228339441228834</t>
  </si>
  <si>
    <t>112233341111334444155555644555577666668877696888779698228779998222799338112293344</t>
  </si>
  <si>
    <t>112333411122234411125334666725666687755656887775558877979538889999234849992234441</t>
  </si>
  <si>
    <t>111222344111444441516664475566666875599968875999988875522998875772333877122233333</t>
  </si>
  <si>
    <t>111222231114444251514666655574688655774486695774883695978823399778223999178233339</t>
  </si>
  <si>
    <t>112233331144555531644445536666444533666777556887777888882779989182299999122223911</t>
  </si>
  <si>
    <t>123344356111333351117735551817755888997758866999777869992244866922224866224444356</t>
  </si>
  <si>
    <t>111233444112223431516333335556777755566677855969677889969627888999228884119224444</t>
  </si>
  <si>
    <t>111233344122222355526223355556666665577888864777798864777999844119933844119993841</t>
  </si>
  <si>
    <t>122222344111253344111556641617555666677555688677788888779998338479999934429223334</t>
  </si>
  <si>
    <t>123334422111335441113355541617355546677785586779888886679999866779949862223944222</t>
  </si>
  <si>
    <t>111223344551333344555666334556676637566877777588827999888227944811222994811129994</t>
  </si>
  <si>
    <t>122222333114242411114444451677777451666787555688787566988885566989933599999223333</t>
  </si>
  <si>
    <t>111222333111124333415544444655744666855766688557767688599777888999927238991922233</t>
  </si>
  <si>
    <t>122334445112244411112664661772666661772288877977888899997338855599333355529934455</t>
  </si>
  <si>
    <t>123444444522222655522777655527776665888776665833379688883399981113499911133449911</t>
  </si>
  <si>
    <t>111223334115555531116657838866557888666657888469927774499922777444922234199923334</t>
  </si>
  <si>
    <t>123244411223333415553333445657777777655778866655998888629998886629994411622294111</t>
  </si>
  <si>
    <t>111234444122234445562233555562227566668887556668377777888399779118399999118334491</t>
  </si>
  <si>
    <t>111233333341222243445555244645577222645777766645877966665879999918888899111138839</t>
  </si>
  <si>
    <t>122333111442255111462255441466255444766285557666288877699987777999388887993333319</t>
  </si>
  <si>
    <t>123333445522244455662222445666672775666777755888973788119993388119993481111993485</t>
  </si>
  <si>
    <t>111234566112235566222735882992733382999734488999744888697745558617744566117334561</t>
  </si>
  <si>
    <t>111223334111153534416555544466557774466657777466677888888822288999929999331922233</t>
  </si>
  <si>
    <t>122234111156644411556644415556644555666337777888377888228397788922399799223339991</t>
  </si>
  <si>
    <t>122223311425523111444525661455555677448666697488866997488999977788933377228933311</t>
  </si>
  <si>
    <t>112223341412333344445556646785556666788559667888599977788222977118239997111233944</t>
  </si>
  <si>
    <t>112233443111233333115266661715668866775688899755889999755884999775544477222234442</t>
  </si>
  <si>
    <t>112222231114444411156447485556947785566997785556697388888697338332697733222699931</t>
  </si>
  <si>
    <t>112334441155533361775553367877555667877666667888824999982824999182224499122334411</t>
  </si>
  <si>
    <t>122223334553333364557666664577768866577778888572998885112999445112299941111293444</t>
  </si>
  <si>
    <t>112222231111424255144444255546747555666777588866799888667798838367999333119929333</t>
  </si>
  <si>
    <t>123345551522245655577244656672246666778846977788849997188449991118839911122333333</t>
  </si>
  <si>
    <t>112334451112366444122666744722666777222868777559888785999338885919933355911934455</t>
  </si>
  <si>
    <t>122334455433366444433666644783666777883887778288877991222599911112599991122555551</t>
  </si>
  <si>
    <t>111223333145556663745556333744556377744566677774869999944888899998882221118222211</t>
  </si>
  <si>
    <t>112222341411255344415553346666553746766583777766583777999888899199828399112228344</t>
  </si>
  <si>
    <t>122223311224441111254444165557774665577874665887876665888879965389999333322999313</t>
  </si>
  <si>
    <t>112333441111355555113366655777368885722966685772966888772999487422999484122933444</t>
  </si>
  <si>
    <t>123244411333333441553637775666666675558697775888997755889999988222444918122224111</t>
  </si>
  <si>
    <t>111222231111233333415555343455544444655777747666687777666888299996888299199288239</t>
  </si>
  <si>
    <t>112233311122443333524444355444666355778666655788866957778899957778229991188229911</t>
  </si>
  <si>
    <t>111223334511133634511666634555566665758587777778888877422989894422999999412223344</t>
  </si>
  <si>
    <t>111223455116224451166244755666664777788864777999883799998833333992883555112223445</t>
  </si>
  <si>
    <t>112223411333333441455336644455766668885776668885577999855279988122277999112274491</t>
  </si>
  <si>
    <t>123334411222355411265555462665757666869757788869777788899933448299334418229934111</t>
  </si>
  <si>
    <t>122334111522334415562233444566663445556673345586677777888779997888899991182229911</t>
  </si>
  <si>
    <t>111213333441114444544166645666666775589999755888977758899997758822222753812223333</t>
  </si>
  <si>
    <t>122344411225544441266555547266665547766688587773888888773339999722399199123331119</t>
  </si>
  <si>
    <t>122343311112333555162555556662775666622277776829977888899978881994444481994344331</t>
  </si>
  <si>
    <t>111233344412225444612225544666225546776655587996658887799999887771339888171139333</t>
  </si>
  <si>
    <t>121233441122234444533336445566366555566667775577777788819999988812299988111223948</t>
  </si>
  <si>
    <t>112323441411333344115333666155576666555577766885777799988888799928824499122222449</t>
  </si>
  <si>
    <t>122343566722445566722245556777745556787449966788499998881493998111113388122333361</t>
  </si>
  <si>
    <t>122223451122264455111666457718666457888866457899899447889997777199333335122333455</t>
  </si>
  <si>
    <t>112223444445223644445226666675555566677777558877799988819998888311923333119923311</t>
  </si>
  <si>
    <t>112222233411115553411666553446677554448667554488697777888697278339999288319299233</t>
  </si>
  <si>
    <t>111122333114223333414553664414553677444566667888596767885597777985999999881222228</t>
  </si>
  <si>
    <t>123445544223644442226666678288666778887777798817339998111399991123335591123455555</t>
  </si>
  <si>
    <t>111122233144222251164444455666445555667775566877977368899977388899993388119223338</t>
  </si>
  <si>
    <t>112222211112344444133335444135535646733555666777755668887777688899999698882229991</t>
  </si>
  <si>
    <t>122233345522233555622673555666673856677777888617788844111989841199999441192339444</t>
  </si>
  <si>
    <t>122234556112233556112773511772785551777785999998888499968388449666333446126234446</t>
  </si>
  <si>
    <t>122334556122444556662224566672284469677884999977784999777388891113338811113335555</t>
  </si>
  <si>
    <t>123333331422225551462555554462277754662777744666877446886899999888899911833391111</t>
  </si>
  <si>
    <t>112333455222344452667445452677755552677778892688788992618889966611339999113334411</t>
  </si>
  <si>
    <t>111223331412222355444426355554446365655476666888877768189887778199999377192299331</t>
  </si>
  <si>
    <t>122333442222333332552366666577777666557778655997888559199884441199884111119984442</t>
  </si>
  <si>
    <t>112234411222566441222556647772566647785566977788555997188833499188333499118333499</t>
  </si>
  <si>
    <t>111122333333112233444122544446655545746658555796688877996668879799988777991182223</t>
  </si>
  <si>
    <t>111222341551123344561623345666633445556667455889997488999777889997772388117222348</t>
  </si>
  <si>
    <t>111223341112222345552262335555667775776666675788888677999889999441889349441133344</t>
  </si>
  <si>
    <t>122223455112233451611333444611773666818773366888877768599887765599994455992922445</t>
  </si>
  <si>
    <t>123333341223553361222255667772555567677775866669788888899944818999944111129344441</t>
  </si>
  <si>
    <t>123344421223334222333355522666655555677758889666777889699788819999778119114444411</t>
  </si>
  <si>
    <t>122234555122334551111144566711844566778844466788888666777338977222339999992335599</t>
  </si>
  <si>
    <t>112333311122233441555244455555264777775664447888869777888869999866669919222333119</t>
  </si>
  <si>
    <t>112223311444433114554444616755566666775562687775992387785992387888992388199922331</t>
  </si>
  <si>
    <t>122223444155233611552233661555776666857777669857797999888899944188833944111223344</t>
  </si>
  <si>
    <t>111222322145662224445566664744566644775558887775888837775898331199993311199993332</t>
  </si>
  <si>
    <t>112223331412253311411253344412255546447755546887756666888766968888773999997723999</t>
  </si>
  <si>
    <t>123323444123333111123551116555555666677785666777788469977888499992888444922223499</t>
  </si>
  <si>
    <t>122334111526364155666664455556674885887774485827774988923374989222379999112333191</t>
  </si>
  <si>
    <t>112223333122444333112454441655554746655557788667777888669977886619999988119222933</t>
  </si>
  <si>
    <t>111222343312225333115555555116665777189966667789996677888894773889994443822244443</t>
  </si>
  <si>
    <t>112223333114433553614455556667458566677448586974488886977889999117722991122722393</t>
  </si>
  <si>
    <t>111213344455223664455523364552222364557772664877979666887999998887719338811119348</t>
  </si>
  <si>
    <t>123344561133755561137776668833377668888777698822999998224459992124455511223444561</t>
  </si>
  <si>
    <t>123445411224444422627748882677788822679789886679999916673399511633355511633355551</t>
  </si>
  <si>
    <t>123234551123224451122264447728864497778866999977866559977886599138866511333334551</t>
  </si>
  <si>
    <t>111222331141422311444445564774755566777755566666775896999888899332288993312288933</t>
  </si>
  <si>
    <t>122223344112333311515663111555563355756668777799668777499688744992888449922288449</t>
  </si>
  <si>
    <t>123445561122444761222284771922888799998877777933885569993385566133445661113345566</t>
  </si>
  <si>
    <t>112332455555334445555366748888366788778367777718366999118366999112244499122222491</t>
  </si>
  <si>
    <t>122334556122334446111137746617777446117897466887899466588839999558839955222233552</t>
  </si>
  <si>
    <t>122334444122255444625555666622255567688777777688888876189999971339394991133334111</t>
  </si>
  <si>
    <t>122222233144552261744455667777445677887445687888955688899953661999933361111932331</t>
  </si>
  <si>
    <t>122331411552364477752364777755364477555366488588396488889396418299396612229991112</t>
  </si>
  <si>
    <t>122233411526634415222644415276664885776644895777688895557738895999733899123331119</t>
  </si>
  <si>
    <t>122333333124445535111146555514446775116446775886666799886277798882279998382229993</t>
  </si>
  <si>
    <t>122233311444223314554226615744286665744886555777786665797788895999338899192331119</t>
  </si>
  <si>
    <t>111123344551226666551122666555227665885887773988877333999887349449177349499122344</t>
  </si>
  <si>
    <t>111123345551223345561123445666223446666722444867799998877799899877198888557123335</t>
  </si>
  <si>
    <t>112333311445563314445567714455867774458866677755862997998862299988862311992222331</t>
  </si>
  <si>
    <t>122231411552331115552633315566633315578666697778886997728888997724448999722444449</t>
  </si>
  <si>
    <t>112233415222673775566673785566677788556697888859993348859993444422293414111293411</t>
  </si>
  <si>
    <t>122233341123335555526633355556666667777688877779988847119998841122298444129994441</t>
  </si>
  <si>
    <t>122334441222333341566364444556666555757668558777788888172999981772999981122933411</t>
  </si>
  <si>
    <t>112333314222443444222544422655555556677778856666977866999978888199978333111978311</t>
  </si>
  <si>
    <t>112322111133324141333344443556666444556665555577866997777888897978888999972222291</t>
  </si>
  <si>
    <t>122221111334441411354644443556677333558667733588667777586697995882299995882229918</t>
  </si>
  <si>
    <t>122333411225556411555566441577566487777666687999998887922338887922333811992344441</t>
  </si>
  <si>
    <t>111233445112235445612235455662225556778299666678889946778889947118999347718333347</t>
  </si>
  <si>
    <t>112333111222224441456622244556664445576668885577688885577883399997773999197333191</t>
  </si>
  <si>
    <t>111234311112233315552235555652227756677727886666777886969944888999944448199334348</t>
  </si>
  <si>
    <t>122233311222243411552444441566666744558896755758996777758396677888399911882333991</t>
  </si>
  <si>
    <t>122331111222234414522334444555333466555666465757776668777979988887999988882931911</t>
  </si>
  <si>
    <t>111233345512222445511622455577628499557628889777666899733668889713364899711334449</t>
  </si>
  <si>
    <t>111112223311412333344442355346465553446665577777688577976688579996888899991222829</t>
  </si>
  <si>
    <t>123344451223554553333655533788657777998667799888667991188667991128264911222244441</t>
  </si>
  <si>
    <t>122333344556734445556774455566677785666677988112997998122299988112239881112333844</t>
  </si>
  <si>
    <t>112333111444566661455555564452756664482777694882777799882739999822339988812233311</t>
  </si>
  <si>
    <t>122223344112553661117555566177555666879999668879239988879239884877233444117233444</t>
  </si>
  <si>
    <t>122344141522344446522774466587777766587878665388888665333399955122399995112399111</t>
  </si>
  <si>
    <t>122333442223333422255533462657555466887775666687775986887999988117194448111199941</t>
  </si>
  <si>
    <t>123344411225554661225555662728556699778866997777868997178888491333333491122344491</t>
  </si>
  <si>
    <t>123341111225344162725344467225544667775548867677598866975593869999993888122333118</t>
  </si>
  <si>
    <t>112344444222334555267734455666788885667777885166738855116738991112239999122339949</t>
  </si>
  <si>
    <t>123344115123346111122376666122776666822779999882799558883799458883794455533744455</t>
  </si>
  <si>
    <t>111223456661233456662233455662234455677734485887777988117979998819999458112233458</t>
  </si>
  <si>
    <t>122234444122534461666533366766555337768555377778859377918889999118229991188224441</t>
  </si>
  <si>
    <t>112234451677234451677774466688874666698877599992833599112883559122283459112333455</t>
  </si>
  <si>
    <t>122333141133353111116653556666655576688855774489888874499998774292297744222993742</t>
  </si>
  <si>
    <t>112223334422233334425666334725556444785566647889556777889596778189999171188929111</t>
  </si>
  <si>
    <t>112234411556334115656344445666645555776688997777888997723388897222389992212339411</t>
  </si>
  <si>
    <t>112334512116634511711664555776655588799665887799688877999988447923333422222334442</t>
  </si>
  <si>
    <t>112334451133333451166444455166774451666877796998887796928887999222887922212335555</t>
  </si>
  <si>
    <t>123455141223445442623344422623777888663337886663977888699977786119995555129955111</t>
  </si>
  <si>
    <t>123345551223333551123666661123366711222266718888888778999847777994447559944445599</t>
  </si>
  <si>
    <t>121234451222233352626333555666633556768688855788887777789999997799449411111244441</t>
  </si>
  <si>
    <t>111233334113333351611755551677775566668875566988877746998888444999222449992222244</t>
  </si>
  <si>
    <t>112234441133335411113335616667355666777555866887758888999758899992772444992222244</t>
  </si>
  <si>
    <t>121133445111333345611133355666677558666677758899997458892297458822297488222997444</t>
  </si>
  <si>
    <t>111223444322233333522336665555566667555869977888868997777888997117199944411122444</t>
  </si>
  <si>
    <t>121233451111664455116664771788644477788666457888889457999999957223333952222233355</t>
  </si>
  <si>
    <t>122344551122334511162234616666234666777834447798884777999988575999888555229333511</t>
  </si>
  <si>
    <t>111223224141233324444335554546333555646777755666778886886788988116799999911722299</t>
  </si>
  <si>
    <t>112333341442333444422225544666655556676675556777778997999878999112888819122338811</t>
  </si>
  <si>
    <t>121133444111334444516333545116633555666755576268777776228897972288899999228889942</t>
  </si>
  <si>
    <t>112334441512234511556333555666663566777233567787299777888249999888244999882244111</t>
  </si>
  <si>
    <t>121345556122344556222334466227788466277888496777388896711389997913349599111345556</t>
  </si>
  <si>
    <t>112222341411122344115153333365557733666577776666557788688959788889999448422299944</t>
  </si>
  <si>
    <t>112344455122324444112224461717226661777766861977886869997888859999383555933333555</t>
  </si>
  <si>
    <t>121344556221777756522277555823277558883297998883999998113394668613344466111344466</t>
  </si>
  <si>
    <t>112334111512366161555336665553366765523444778823944778829994788229994778822994178</t>
  </si>
  <si>
    <t>121333312111444411551446665555466665577486695977488999997788829333778229223378822</t>
  </si>
  <si>
    <t>112333345516633775111637778886667888582267778582669444512999944512299944512293345</t>
  </si>
  <si>
    <t>123345556723335566727888556777778956117888991122889999112344996122344446123344566</t>
  </si>
  <si>
    <t>111233111451234444555664445776668455776668855799688887992338877922233379121223999</t>
  </si>
  <si>
    <t>121233342222233442556263445566663444557666884577999988579979985177779888111111338</t>
  </si>
  <si>
    <t>112333334122335334112225551665555577666877776666887774188899444188899994122299944</t>
  </si>
  <si>
    <t>122333411225335551125555651777666677787766678889944688899994481223394481223399441</t>
  </si>
  <si>
    <t>122233333322334443555555444666655574668668774988868774999888799191227799111227111</t>
  </si>
  <si>
    <t>112223345516622335111622355516666375516867375718877777988999999884444449882233449</t>
  </si>
  <si>
    <t>111111223444142254464447556666677556867777555869977985899999988833322283333121283</t>
  </si>
  <si>
    <t>112323441152333344153334441656666666555777678895557778199997888199927888192222244</t>
  </si>
  <si>
    <t>122313422111114445551616645556666745888667745888877745988933799999933779222333422</t>
  </si>
  <si>
    <t>122345651222345551772345711772346777822446678889944688899334688199336611999355651</t>
  </si>
  <si>
    <t>112322445122334444113366641788336644778336667778886777599988855199999551192222555</t>
  </si>
  <si>
    <t>123313435111116455171666455276666444276888494278888499277889992227799955527333335</t>
  </si>
  <si>
    <t>122234441225555552222666755777668775799668877119663881199333888119333448199934444</t>
  </si>
  <si>
    <t>111222234415552234115657444416657774711657777888655888396668883999622333999992334</t>
  </si>
  <si>
    <t>112233341444223444566223445556623335566777785116677785196779885199999881192239888</t>
  </si>
  <si>
    <t>122213455111113665171733665877773655887973665899974466899924448889923348522223445</t>
  </si>
  <si>
    <t>122234441125264444115667777155666777115666771885599998888599998882593333222333344</t>
  </si>
  <si>
    <t>123241111122244415222446455772466455577886555678886666778388997338399997133331999</t>
  </si>
  <si>
    <t>122234411552224446552726446552776666557776865197778881999999881993334811333334881</t>
  </si>
  <si>
    <t>122213455111113455661613355666663375776833477778884477998884999999884452229223452</t>
  </si>
  <si>
    <t>111112333144512233444552336444566666774568866755598888779598887799992227191922337</t>
  </si>
  <si>
    <t>123444441225556611125555611225576661777777861938877869933888869933384999223344492</t>
  </si>
  <si>
    <t>112333441122355444163357776666657876766557877855598888222999998112399948122334441</t>
  </si>
  <si>
    <t>112333445222553355667755556667777866677799886199994888122934488112934481122933441</t>
  </si>
  <si>
    <t>122345561112345561122346566173346666877778888887378999987374999222344959112344555</t>
  </si>
  <si>
    <t>112345551122344451112334555222333335667776666866777777886998888188499999122444959</t>
  </si>
  <si>
    <t>112234111555233311555663335556666777866677777882999997822944499882234449888234141</t>
  </si>
  <si>
    <t>122234441333334411135366411555366441555776681955766689999777888929977789822222488</t>
  </si>
  <si>
    <t>123451111225555112255666662755666887777648888977748898973444999333349933223441912</t>
  </si>
  <si>
    <t>112333111144444551644475556646777555666677858962778888922788899922333999912223331</t>
  </si>
  <si>
    <t>122222211132344441333333411536777444566777784567768885566669888555999881522999991</t>
  </si>
  <si>
    <t>112223111445555611445557664448557764488887666982287676999287779399283333399223131</t>
  </si>
  <si>
    <t>112233344111133341515553341555653745666677766686997777889997888889999228442222244</t>
  </si>
  <si>
    <t>112234333111133351515666651555677655877776688877728689999928889499222444492234434</t>
  </si>
  <si>
    <t>122345516111335511133333571837777778888799978889994998669224446662224555622444566</t>
  </si>
  <si>
    <t>112233111144232441445222644745566667855556677895566778899977788999333388919223381</t>
  </si>
  <si>
    <t>123344451226346555726666557726268555722268887799933887999934887199334817111344411</t>
  </si>
  <si>
    <t>111112334451152324555552224455678844866678888866777389966773339996722399991712344</t>
  </si>
  <si>
    <t>123445551223444511233366666773666777773386779999488899299488891222485551123485511</t>
  </si>
  <si>
    <t>122233441522334444522334544562375555668877665688887666999877799919887791119233111</t>
  </si>
  <si>
    <t>112222333344444443355446663357777763555777665888766655899998888191999228111922211</t>
  </si>
  <si>
    <t>111112234441212444552222645555572688557779688887999668877799668337996633431193334</t>
  </si>
  <si>
    <t>122333441112244444566255555667555886867777988867779998167339998162333998112223441</t>
  </si>
  <si>
    <t>111233345112244446611222266666227766778889777758989975558999995518833444518333345</t>
  </si>
  <si>
    <t>123341111223341414223344444255333666655576676658876777555877799988889999222889119</t>
  </si>
  <si>
    <t>122333455222366555728866667722866677888894778119994778199994451113394451123334455</t>
  </si>
  <si>
    <t>112344355167344451567344455667774888866677988886779998126299999122222355112333351</t>
  </si>
  <si>
    <t>123333412223334442522224445556666445657886666557888885997879899197779991111773311</t>
  </si>
  <si>
    <t>111223444511263665112266655556667755888888758989777778999993744419293334412223334</t>
  </si>
  <si>
    <t>122344455123333665223336666222366767828777777888894758119894555199894451119994451</t>
  </si>
  <si>
    <t>123445611122475661222775811992775889777755889333355889993456689933446681223444661</t>
  </si>
  <si>
    <t>122223441112233111512233351552633755566637755666677886899778888899774844999994444</t>
  </si>
  <si>
    <t>111222344115553346611557336555577836666778836996778889999728449912728349412228344</t>
  </si>
  <si>
    <t>112334111152444441552466475552266777555266777888266678333229978883399998813394991</t>
  </si>
  <si>
    <t>111122331415522341445522244555556444777666777889967778999666888889996338119223333</t>
  </si>
  <si>
    <t>111112345551612335666662733368867733348869777448999777488999224558892244551192245</t>
  </si>
  <si>
    <t>122333441112224444556222444566772555566777755667788889167889989163383999113383991</t>
  </si>
  <si>
    <t>123333312224345352444445552445555662666777766866897778888899977889999911122331111</t>
  </si>
  <si>
    <t>111122331411222344562264445566666455555667445889977788899977788899927338319127333</t>
  </si>
  <si>
    <t>121334442111344411115334666655334666555557766888857778889999277889999277229334222</t>
  </si>
  <si>
    <t>123344455113666451113666455123664441723868847723888877722298775729998995123399955</t>
  </si>
  <si>
    <t>121333342111113442511663555788633577788663555778699457788699442788699442222699942</t>
  </si>
  <si>
    <t>111123451116623336666722366888724336888744338887774999999974499555772455515222451</t>
  </si>
  <si>
    <t>122331111442222115444266665444267765545867775555866877333888877993388999992331919</t>
  </si>
  <si>
    <t>111123341516626341576666345577663333577888355557778888999728999449928944112222244</t>
  </si>
  <si>
    <t>123441111124445212224555222674445555678888956777889996777889996673833396663333191</t>
  </si>
  <si>
    <t>122344551222345555226645557722666687777666987133999987113999887133944481113344888</t>
  </si>
  <si>
    <t>112333344122235551112555566172565661778866677799868887799888444729993344122993344</t>
  </si>
  <si>
    <t>111234411512233441556237745556237777556237775886229999866699888869993488161233444</t>
  </si>
  <si>
    <t>123345521223446622777446662777746866799946887993345811199345881993355811223555881</t>
  </si>
  <si>
    <t>112223455122223441116263444166663474168693371788697777789993578888993558552993455</t>
  </si>
  <si>
    <t>121223432111113333516555555516777665666777766487799999488899949488883444222283432</t>
  </si>
  <si>
    <t>122233444111133331515555331555566677788666677888886679898447779992244499122223499</t>
  </si>
  <si>
    <t>112333111222343312555444316555544366655447366688487766998887779299987799222887191</t>
  </si>
  <si>
    <t>112233333144444411115466777155467787155467887556667885256999982226999888322299333</t>
  </si>
  <si>
    <t>122233451111223455166224451166644555166644777776884777999388799999338888922333558</t>
  </si>
  <si>
    <t>111122331331222233451264444552266645755666445775668845977777889999997889819133388</t>
  </si>
  <si>
    <t>111123341512122444552222444556662747756666747555886777998886979991888999331833333</t>
  </si>
  <si>
    <t>123344415523336455523336457555366447766666887729988887729999888722949117122941111</t>
  </si>
  <si>
    <t>112234556612244556666274556682277777682277799888999999811333398813344448111334555</t>
  </si>
  <si>
    <t>123456661224455677444455677738885667738885577233889511223899991123399911223446961</t>
  </si>
  <si>
    <t>112344111522444161552247765522247766555247666685777886888837388999333399919343991</t>
  </si>
  <si>
    <t>122331111145533316445666366445556664445755888847779998777739988227239998222231918</t>
  </si>
  <si>
    <t>122233311224224551664444511664745556664777556677777588999998888199938381229333381</t>
  </si>
  <si>
    <t>112223111222243151555244455665774556666774446688877486888337788999333799919323991</t>
  </si>
  <si>
    <t>112334541162224444166222241776288777776668887879965888999365559119333559133344559</t>
  </si>
  <si>
    <t>122233435112444465552477465582477765582477765888897668189999661189299633119233331</t>
  </si>
  <si>
    <t>121334444423333544423335555222667575526667775826777988826679999881619888111119994</t>
  </si>
  <si>
    <t>112333441511667777516666775511666775888888755828999995228999445222339444212333344</t>
  </si>
  <si>
    <t>111223311141253366444456664745555674775855674778886677998883399922883391922223991</t>
  </si>
  <si>
    <t>112332345162333344662237788666737886667777855511799845519999844511999844512222845</t>
  </si>
  <si>
    <t>122233451122335555112333555166663577118666777888699778888699977448999944422234441</t>
  </si>
  <si>
    <t>122334455113334444613374744667777777668888896668889996128229991122255599123355551</t>
  </si>
  <si>
    <t>112345111611345555663333355673737758677777988666629998882224998822444499822445191</t>
  </si>
  <si>
    <t>123455561123555566223355666778339666778339999788389911778884991772284411222444441</t>
  </si>
  <si>
    <t>122234414552333444566733454556777555666777788866999788886939981122939981122234111</t>
  </si>
  <si>
    <t>122334441123334111155534416555533666665577666887777998988227799988224799882234491</t>
  </si>
  <si>
    <t>122324561122224466774444486777888889997588999777558969333355963113325561111324566</t>
  </si>
  <si>
    <t>112333455122223311116722331666777776677789999668889499658899445558844455122833445</t>
  </si>
  <si>
    <t>112223345512233335111677366666687336999987776599887744599887445591888444511222245</t>
  </si>
  <si>
    <t>111122222133112442333333443455564444557666555777666885777668888879999998171992298</t>
  </si>
  <si>
    <t>111233344513334445113354455611155556788866666788889667778829997772229997222299344</t>
  </si>
  <si>
    <t>112233311144233515544443555446677575466677578886667778886239988182239999122239991</t>
  </si>
  <si>
    <t>122233456111333441113344444173348881777788887677998856667999555669922555699222256</t>
  </si>
  <si>
    <t>112234411122556661225556771255836677855836777888836679898333479999234449919234441</t>
  </si>
  <si>
    <t>112333332222243352226644455566744445667745555667778888617779988111199998811399398</t>
  </si>
  <si>
    <t>112333442222333442522236665566666775558867777955887977915889999111188994411338444</t>
  </si>
  <si>
    <t>122333111145553614445656644555666664758999944788989999728883777222883771222333171</t>
  </si>
  <si>
    <t>122322451112224455677722656777766666788888699789999999883333455183334451111344455</t>
  </si>
  <si>
    <t>112223433122254441111255544166666541666655544777777588799887887999988839392923333</t>
  </si>
  <si>
    <t>111122333141555333441555563477556663478888644478888647778266677999229999919122223</t>
  </si>
  <si>
    <t>123333344423555444223655744226655774266658877266858777161888971111899999123893991</t>
  </si>
  <si>
    <t>112223445512223445666233466766234467786999447888999777888899775118193335511123555</t>
  </si>
  <si>
    <t>112134455622333666622333667672223867772999887999998887714498887114444555511134555</t>
  </si>
  <si>
    <t>123435111123445516623344566623444566777745566887777598822979598822999998823331118</t>
  </si>
  <si>
    <t>112233433111233333512265555511265655722266688777799668887994688777994448199944448</t>
  </si>
  <si>
    <t>112234445111264445512266465511266666522277755888883758998333788993377799199337449</t>
  </si>
  <si>
    <t>122344455112444551122464651666666671788999777888899977788839997222333335112343555</t>
  </si>
  <si>
    <t>122334454112266444777264464787266667787299657882295555889999951188333951118333351</t>
  </si>
  <si>
    <t>112222341115222344415666374455677774555677774556668884996888833199998831199922333</t>
  </si>
  <si>
    <t>122223444112233445555663775558666799558886799988866749998867741193333741112223741</t>
  </si>
  <si>
    <t>112223341133233444113335546677555546677777586679975588669999888699228841192228441</t>
  </si>
  <si>
    <t>112343556112245571122444777122247771824449788888999786688939556669939556613333356</t>
  </si>
  <si>
    <t>111223331144524411445522444665552666775552766877777766889993388999923388191923388</t>
  </si>
  <si>
    <t>122233411111223331151233355556222355666677556868777796868777498888444498999944499</t>
  </si>
  <si>
    <t>122222333112243331114445536614555566674455566877499866877498888877799998172299331</t>
  </si>
  <si>
    <t>111233445512222245112672245556677445866774448966777888966733889991338899511333995</t>
  </si>
  <si>
    <t>122234435144444331146477711866677771866667711888699958582999958582229955522333335</t>
  </si>
  <si>
    <t>112233311144233315554222255444662254744666558777766588777669888799999388111999338</t>
  </si>
  <si>
    <t>123333341122335544116555541116755544616778996666788999267789992227788892427338844</t>
  </si>
  <si>
    <t>112334545622234444666222474886667774886677778888879991133399591113399591122355555</t>
  </si>
  <si>
    <t>111222334115526637155566737785567777788566698888569998448999944411293334412222334</t>
  </si>
  <si>
    <t>111222233411115666451515666455555664477777764778999734488992234888992238388992333</t>
  </si>
  <si>
    <t>123334421222555422262755466666755446668759888888759818337779911137799911333444991</t>
  </si>
  <si>
    <t>112233411552222111522662555766665577788667578888867778983334444999934999913334441</t>
  </si>
  <si>
    <t>121333444225554442222255467788256667788555699778886699777886699991113339111133344</t>
  </si>
  <si>
    <t>112333456612234456111224556611444556771488755788887777889983379999223999662233456</t>
  </si>
  <si>
    <t>112233311111223334455522224556555774446588874746888874776688977996666999192333919</t>
  </si>
  <si>
    <t>123334415113334411111634777776666677788686679558888999955288999552224495222233445</t>
  </si>
  <si>
    <t>112222331444526644445526664455556667775588677978888999977888333917122399111123339</t>
  </si>
  <si>
    <t>112324454111333444613337476611337777688888876689988577699222566999924555192224555</t>
  </si>
  <si>
    <t>123444111123445551333665751333865755773865777877866666888899999822224999224424191</t>
  </si>
  <si>
    <t>111122234512222335116622355555667785586667888888677798999673999444473994411473334</t>
  </si>
  <si>
    <t>111122334511222344555226665755566667758886677788989774788989334119999334419223344</t>
  </si>
  <si>
    <t>123334452222635552622635555666637577866837778888839977181899997111499491123444441</t>
  </si>
  <si>
    <t>122345552113344452113664711166664717886667777889997557839999588233994588223344522</t>
  </si>
  <si>
    <t>112223334111123334415166334455566664445777668855777688885577888999279999912222394</t>
  </si>
  <si>
    <t>123445111333444161334447766888887668228777688922577669922575699923555991123345591</t>
  </si>
  <si>
    <t>112222234412333334445553334445655577755677777786668888886669898916129999111122994</t>
  </si>
  <si>
    <t>111122333141552333446652334446555444776665887766655887799988877791988229991122239</t>
  </si>
  <si>
    <t>111234451112224466722444446778886666778885966778835997973835999133335991122235555</t>
  </si>
  <si>
    <t>123435561773336661177766111777786611999986999888888998522222244523444445523433555</t>
  </si>
  <si>
    <t>123456661113455511133555577113375777223377722823499988624498888624999988624446966</t>
  </si>
  <si>
    <t>122233314442222354544265554546666655546766887777799987199998887119988387112333311</t>
  </si>
  <si>
    <t>112223411122555416552577466655577666887779966987799999888893348113333448122233444</t>
  </si>
  <si>
    <t>111234551612224556611224566777724566677734446877833488888883499999993559912233351</t>
  </si>
  <si>
    <t>122234415166444111667444416677777118667999998867723398882223399588233595558233555</t>
  </si>
  <si>
    <t>123244111123224415522224655577444665577777766557886666999889999988888193333341133</t>
  </si>
  <si>
    <t>122234551223334455222634555766668857776668777976888817998833111199934441992934541</t>
  </si>
  <si>
    <t>122234555667733656887773656888873666888773499999733449919123449111124455122224551</t>
  </si>
  <si>
    <t>112233334512235555115555666611177776661887446699987744499888774229998884222933334</t>
  </si>
  <si>
    <t>122234111555633151556663355776668335776688337722889997772488899112484499122444499</t>
  </si>
  <si>
    <t>111232344122222344555226644577766655577668558877668888771199988991339999441133334</t>
  </si>
  <si>
    <t>121333345111155555567158885667118888667777889666777499996234499292234449222333442</t>
  </si>
  <si>
    <t>123444151126644555666775586666775588877779588227339888233399999223349191223444111</t>
  </si>
  <si>
    <t>123345616623446666222476868822477888994477889994457789333357199123557119123555511</t>
  </si>
  <si>
    <t>123344511222333112266633772866637777866937778896988888999995559144455511224444551</t>
  </si>
  <si>
    <t>121333345223334446622226666672826689977888889997775889997175555191175445111334445</t>
  </si>
  <si>
    <t>112233331212443351222244652557444655887746665888747655887777688999996619919933311</t>
  </si>
  <si>
    <t>112233341315223333655523666756666677855557777888889774888999444199999441111222244</t>
  </si>
  <si>
    <t>112223451512663455772263447777263337899966377899996338889946888181246555111244455</t>
  </si>
  <si>
    <t>111222333411125544116775544446777554466687755966687795999689999322288883321283383</t>
  </si>
  <si>
    <t>122333411112335441616655771666657776685557777888255998888299994482239994122333444</t>
  </si>
  <si>
    <t>111223344122222354552663355662633555666637588887777888777979848411999944119993441</t>
  </si>
  <si>
    <t>111234344112244441511664455577666885557686685777688885997728999397229993122233333</t>
  </si>
  <si>
    <t>122233455111236655113336661711336888777736668772794448872994458822994458529999455</t>
  </si>
  <si>
    <t>123445222223345662333446662333466772777668777888888979911858999114459991111455555</t>
  </si>
  <si>
    <t>123334555123333511113666551777666511776687777999688888498884444299994524222394522</t>
  </si>
  <si>
    <t>112222341515662241555622444577666444577768845777668335997888339199988333192998311</t>
  </si>
  <si>
    <t>123444515533655555336667778366966788336977788239997782222998881229944111124444511</t>
  </si>
  <si>
    <t>111223344441223344562273774562677774566667788569888888569999985119993335511122345</t>
  </si>
  <si>
    <t>123324411113355561633335561666775566887775996987775999888749998222244448123224418</t>
  </si>
  <si>
    <t>112333341111335546166655546667755546877775946877879998888899448222229942212333941</t>
  </si>
  <si>
    <t>123333311222453112644455566444455666777456668887755998887799988827799991222333111</t>
  </si>
  <si>
    <t>112222233411225236447725556647775566647775666444755888894998888199999338111933331</t>
  </si>
  <si>
    <t>122334111333334413556666655755768655775768687977788888999999448199222441222234411</t>
  </si>
  <si>
    <t>122333333425556344475566444475586664777588666877588888772299911122299991112993311</t>
  </si>
  <si>
    <t>121344552223345522333665553666666556778888887777889987199999477119394421111344422</t>
  </si>
  <si>
    <t>122334411552233111522266151552666655777766457788996447889999947888933947828333441</t>
  </si>
  <si>
    <t>122223411112223431512553331555533355677888888677999998667999498667774448666274441</t>
  </si>
  <si>
    <t>122233411562774441562274445662777455662277555666887995998888399918883391113333491</t>
  </si>
  <si>
    <t>123456411123556616623556666223355572289335777289999972888899478183849477113444471</t>
  </si>
  <si>
    <t>123334111223533311233555116666577666886577996988574499885577499822277498822444491</t>
  </si>
  <si>
    <t>112334441512333341566337445666667455686777755588889775888229799822299991122394411</t>
  </si>
  <si>
    <t>112222331411112334444442333546422775556666755556667785996777889899997888819923381</t>
  </si>
  <si>
    <t>112333445522263445522266777552266777551666877951688879991388449111338449913388499</t>
  </si>
  <si>
    <t>111223341555233111555223131665523336665722866697728896999788899479788449477784444</t>
  </si>
  <si>
    <t>122344566122244666124447886111477888913377888911337789992355759692335759692345556</t>
  </si>
  <si>
    <t>123344111522445555522665557772666677872269667877299999833398988131398884111334444</t>
  </si>
  <si>
    <t>122234415122666411111166667778833667788834577999834577988834559922334559992234455</t>
  </si>
  <si>
    <t>112333451622223351622773551666733551666773555687744448887799488119999488122999448</t>
  </si>
  <si>
    <t>123333411111134445556634555766664575776668577992888777992238888992234899122234419</t>
  </si>
  <si>
    <t>111123344552222344566222445556266455776666445777888887897733388997131398999111399</t>
  </si>
  <si>
    <t>111223331222233111422335161447775564477775564447755566648899596688889999688283399</t>
  </si>
  <si>
    <t>123433455122444456111747456617777456611777856668888856222889852923399959123333999</t>
  </si>
  <si>
    <t>122233444122225444125555466675555366677778366777788369911883399918883499111283499</t>
  </si>
  <si>
    <t>122324444112323445552333345555366788885367778885667771866697791869999991112229441</t>
  </si>
  <si>
    <t>111233333141223233542222255644555556644445666677748866777788899971788999991118893</t>
  </si>
  <si>
    <t>123334566622444446622774766682774768882377798888335999181355999111355599122354511</t>
  </si>
  <si>
    <t>122233111444444515644664515666655555676888888777299988772299998172239931772333331</t>
  </si>
  <si>
    <t>122223411152223415555523655778883665778883666788993667998933677199944474111923444</t>
  </si>
  <si>
    <t>111123334551624444551624445756624755756622777886667778888888999119999933312229333</t>
  </si>
  <si>
    <t>111222234412252264447552666477566666777588777999558888999533838991513834491113334</t>
  </si>
  <si>
    <t>122233414122253411665551117666555177666585877768888877999988379492933349422933444</t>
  </si>
  <si>
    <t>122334455112333441662333411622374441622277666888897766588999775588999775118994555</t>
  </si>
  <si>
    <t>112233331411134444415133344455663777756666777555266677585229998882299988122999888</t>
  </si>
  <si>
    <t>122223311425526331445566634555663334557666444777789994977789899171888889111222389</t>
  </si>
  <si>
    <t>122223441552233344555636645555636744888666774188886774189987771999997311922923311</t>
  </si>
  <si>
    <t>123441551223331111663333116677783666977486699977488889997448889227445559222245555</t>
  </si>
  <si>
    <t>112232455552222445655777745677778745668888446618988346118999346199933336199232311</t>
  </si>
  <si>
    <t>112344144553334445555336477585366775883366777882996677822999618822999618122294111</t>
  </si>
  <si>
    <t>111222221314442233514442333555443336555478886657779886657999886677799886671299911</t>
  </si>
  <si>
    <t>122333444122355446112555566222755562777777867798888866999988869919933461113334441</t>
  </si>
  <si>
    <t>122223444123333444115533341615537771685777977685597996885599966888992266118822446</t>
  </si>
  <si>
    <t>122344551623343511666333551666655571688888777999888777299984477229994411222334451</t>
  </si>
  <si>
    <t>111111233331441223354444226557744466555777776555879676888889666889999228399192233</t>
  </si>
  <si>
    <t>111223111441223331444223534544433535566677555566667899996677889999978888122277788</t>
  </si>
  <si>
    <t>112231111412333414442255444462255577766555777666657776888999996833339988882239918</t>
  </si>
  <si>
    <t>122234444111134511166134577666335576668355577688995577882299977822294998823334948</t>
  </si>
  <si>
    <t>122234445522444645577766655777766665877886955888888999333339993122234199111234111</t>
  </si>
  <si>
    <t>122334555133344561737344666737446686777449986179999886179299888112228851122235555</t>
  </si>
  <si>
    <t>111111223144145223444445555546666655778866657788886997777888999373322999333122293</t>
  </si>
  <si>
    <t>112223111144444551555465555774466667777468867799988867999988863222998333212333312</t>
  </si>
  <si>
    <t>111123451511623455556623447566664447776644777888883788882333799992223999192123559</t>
  </si>
  <si>
    <t>112222334415533334666573336665578888665578878865277778115229974411299994411299944</t>
  </si>
  <si>
    <t>112233334222253536662253556666655577688857777711899977118899994418889944411233444</t>
  </si>
  <si>
    <t>112334555122444566127745561117447666887777366899973368889233888999234599122234551</t>
  </si>
  <si>
    <t>122333441122233444115336477155566771555566777885666677888999888222939948112939944</t>
  </si>
  <si>
    <t>111123441122123344422223344425555336555575886667778866967778866999788899991733491</t>
  </si>
  <si>
    <t>122223341522233341555444446555546646577788666677888996178899991778893111722993331</t>
  </si>
  <si>
    <t>122221111324422113334442233344445533667555558867775958666799998886779998166779188</t>
  </si>
  <si>
    <t>122234444222233444525263333555666655777666557117768877199798888199998881119933441</t>
  </si>
  <si>
    <t>122234551112235561177733566778733567978333567998866669998844449112884459122284459</t>
  </si>
  <si>
    <t>112334555122333555123366571722666577778686677978689999998889494122834444112834541</t>
  </si>
  <si>
    <t>123333441155444411555554461577588666777888867777888366222299366299299311229993341</t>
  </si>
  <si>
    <t>123345152222245552552266655776667777666877799938888999333488899133444891113444111</t>
  </si>
  <si>
    <t>122133344422233334452666444552266665755286655775888999778888899771199997111113347</t>
  </si>
  <si>
    <t>123224511633344461633347466663347476688777777889999988189959981225555581222254511</t>
  </si>
  <si>
    <t>112222223122444533166477551116447751166477755566447855969987883969988833999288333</t>
  </si>
  <si>
    <t>122344555122244451677226666667726869977777889993338899193348889113348551112344555</t>
  </si>
  <si>
    <t>122234411122334441555666441555566611577776665778889977888899997882393399222333441</t>
  </si>
  <si>
    <t>111112233414415533444455553644775583666778583669978883669778286999778229911222239</t>
  </si>
  <si>
    <t>111223334112233534416655534411655544446666577778696577888899777882829999812229339</t>
  </si>
  <si>
    <t>122221111123324155553444445563434455563333777866777788866977988669999988699222118</t>
  </si>
  <si>
    <t>112234561177244566572245555772444455788499977788889999188839961122333366112333666</t>
  </si>
  <si>
    <t>123455565224444555274442222278499997778888977188889971133336976113356966113356661</t>
  </si>
  <si>
    <t>112344445112344641122222644778826667888826667779885657799985557199933351199333355</t>
  </si>
  <si>
    <t>111112343315613333355666637755666677755587777499588888499282844992282449911222449</t>
  </si>
  <si>
    <t>112342111512222215666622775666677775555678885539779888339999848399944841333344441</t>
  </si>
  <si>
    <t>123344546123334441111377447188387777188888771999989555669999566622222555622334566</t>
  </si>
  <si>
    <t>111123441122223333122223535556655555766677777886977888886979994486999494186133444</t>
  </si>
  <si>
    <t>112334111122234444155224444552226655557776665887777668987736699888339998133399198</t>
  </si>
  <si>
    <t>111233311415236614445556666445566774455867774958887779988882799918222993912223333</t>
  </si>
  <si>
    <t>122233145122333111126633317826663717822866777888866779988554979995544999555444445</t>
  </si>
  <si>
    <t>112345551333333551366378599666678899622677899992677889112447888122477451122444455</t>
  </si>
  <si>
    <t>122234411555533415665534444667534466667533886777338877199228771999928811999222881</t>
  </si>
  <si>
    <t>123344141223351111223551561673855566677888556777888866777899996223394499922344449</t>
  </si>
  <si>
    <t>111222231141142233444443334546666633555557666557777688577997788882299998881299931</t>
  </si>
  <si>
    <t>122233112224533332624555556624555666744446667774488777877998888819999318119993311</t>
  </si>
  <si>
    <t>123344144223334445222344655727386657777788657979998659999888655119886615122336111</t>
  </si>
  <si>
    <t>122345536677333336667388836777988886799988466779944411199245451229245551122245511</t>
  </si>
  <si>
    <t>111232455161222445166622441667728499966728499996788495933788885533777855133337451</t>
  </si>
  <si>
    <t>122134444111135544661115666667555668877755888777795998872999998422293338422233334</t>
  </si>
  <si>
    <t>123334111222231112563337222563377755666677556568887755968888799988444999144444199</t>
  </si>
  <si>
    <t>112222344112233331512667777556667787756668887555688844595983344199989341122999344</t>
  </si>
  <si>
    <t>122133444111133444115553331555655633577666668777668888728888997722299947229999442</t>
  </si>
  <si>
    <t>122333451122233556112335556672839556777899956667889966447889944777889441112283441</t>
  </si>
  <si>
    <t>112324411332354111333356666355556766895956768899959777888999478822244477812224417</t>
  </si>
  <si>
    <t>111233344561233355566237775666277555666877959998877999118888899412223844411223444</t>
  </si>
  <si>
    <t>122311342222333342444556444477556668777756668877759698888359699128359999128351111</t>
  </si>
  <si>
    <t>122344555622347666622247668664447778114777978814999998811333988812339955112335555</t>
  </si>
  <si>
    <t>112223444155553444155653331775656633788666693778889693778999991178829241178222244</t>
  </si>
  <si>
    <t>123344551223444522226747777826777788666668881116988981136999995133349955123344555</t>
  </si>
  <si>
    <t>111233411551144415566644444566788889566777899566778895522773899922273839921223333</t>
  </si>
  <si>
    <t>122334555123334555133664577116664771766444471766488877288888999222398959122399951</t>
  </si>
  <si>
    <t>111122341555152311355552333666652366776668344788888447999888447799922247779992341</t>
  </si>
  <si>
    <t>123334511223334551266364541226364441176668471776888777988888757999995559122234599</t>
  </si>
  <si>
    <t>112222111332442133442455134344455533367778555667778995967788899666788896916228199</t>
  </si>
  <si>
    <t>122234445116664445166664455167755558167779988177739981822739988822333998122333495</t>
  </si>
  <si>
    <t>111111123451566664455555664775586644777886442778888422738899922733999922333399123</t>
  </si>
  <si>
    <t>123111111433551444455566777455567777448566774888886998288666999222339992123333922</t>
  </si>
  <si>
    <t>123455555144445665177446661177778666177788699188883999118383929223333922223445952</t>
  </si>
  <si>
    <t>123344322115554444155554446157776666158877766188887661288897799223999992123333392</t>
  </si>
  <si>
    <t>122111111322144333222243352564444355566664355666774385677799985779798988179998888</t>
  </si>
  <si>
    <t>122344444112556666666758866777758999177558891172553899172533899122238894123333444</t>
  </si>
  <si>
    <t>122334455123334445163344471166337471116677777586688997586689999588889995122222255</t>
  </si>
  <si>
    <t>111111233345112223345522222345555553646666666744446877779498888799998887779991833</t>
  </si>
  <si>
    <t>112234456622244456722246666777248866917448889917733889917738899911335555911333555</t>
  </si>
  <si>
    <t>111111223455113333445333634445555674448855677777866627297886222997866299998881299</t>
  </si>
  <si>
    <t>122333445123344445123324445522226655577766688777766887199796681119999888119933855</t>
  </si>
  <si>
    <t>122344456122337755122237777113337776118399566188399561889999566882944556882444456</t>
  </si>
  <si>
    <t>112344445113334555133444555133466665173886765778886777772286999922286999122288991</t>
  </si>
  <si>
    <t>112233344422233444526663333522266555576668857777698557779998847999998841111118841</t>
  </si>
  <si>
    <t>112334455112334466122224661777222667787799966788889967188849555133849995133344555</t>
  </si>
  <si>
    <t>123334441223335544223355644222356667772555567778966669788999999778888819111184411</t>
  </si>
  <si>
    <t>112321111122222451526244455566744455667778445666778885863778888333799999913333999</t>
  </si>
  <si>
    <t>111112221113322243333344243356644445556645555666778885669778889999778899977722891</t>
  </si>
  <si>
    <t>122223344122253444555253345665553446666663337116888877188898771189997771129999974</t>
  </si>
  <si>
    <t>123334451133355551637386611677386666227788886927789999922784451992784551922444451</t>
  </si>
  <si>
    <t>122334331555333331555567771556666771866696778888999778289949988229444411122224441</t>
  </si>
  <si>
    <t>112334445162333471162344477162333771166688777156888795556689995222889495522899495</t>
  </si>
  <si>
    <t>122344451222344455522664455562678885166677885133667889113777989133379989112374999</t>
  </si>
  <si>
    <t>122345551222366677822866777882846777188846697133846999113444999133345599112345555</t>
  </si>
  <si>
    <t>111112331144555533145566666445577666844577688949978888949977788999222733222212333</t>
  </si>
  <si>
    <t>111232455162222457162688477162688477166668471998888777993399999553334455153233445</t>
  </si>
  <si>
    <t>123411111323355551333657771366655573666657777444688997924448899222488999222418889</t>
  </si>
  <si>
    <t>111112332224112222544415555544445565774888666677888866777883336779999336999919332</t>
  </si>
  <si>
    <t>122334441112344411522667455552677755889666755889996788899966771889933371222334341</t>
  </si>
  <si>
    <t>112223411152533441155533444155336677155366667778866677992888877992888499992223449</t>
  </si>
  <si>
    <t>122233441562233341566333341556667741755668777755688887759988849999998449112222411</t>
  </si>
  <si>
    <t>112223111112233334414233534444455554666675556677775866678888888778999997912223999</t>
  </si>
  <si>
    <t>111222341115222344415553334416553777416557777666588776696998888896923348999922348</t>
  </si>
  <si>
    <t>122233433122253336122555666112566666111555571788444477888994477899999477888939473</t>
  </si>
  <si>
    <t>122333455226633752826637788226637788299666788999947758199944758111114555113344445</t>
  </si>
  <si>
    <t>111223441455522244455552224556666728886997778816999977816933377816993378116333448</t>
  </si>
  <si>
    <t>122234444122331111152336661152333666657773886555577786955774788999994448999224888</t>
  </si>
  <si>
    <t>122334111222224441252566641555566641755566811777886899777388889973338999973334449</t>
  </si>
  <si>
    <t>123334444122335444552555466655577666888877666887779998117739988122239911122339941</t>
  </si>
  <si>
    <t>112222221113444555513446665513344466577334866579933866579993887779998887711988222</t>
  </si>
  <si>
    <t>122334522223364552557364455777666477899696778899696788889994481111134581113334522</t>
  </si>
  <si>
    <t>112323344111333344155556331555666667755686877777688877899999888199229444192222244</t>
  </si>
  <si>
    <t>111123331445553361475755564477777566447222566447829996888829966188829933118229933</t>
  </si>
  <si>
    <t>111112233144445233444545534677555666677558677779988667999888263919882223919182233</t>
  </si>
  <si>
    <t>111222333144445333114445555164475575666777775666788799968888999962288939122228331</t>
  </si>
  <si>
    <t>122221111223331444533336445557336445577766455577766488877966688899999188999222181</t>
  </si>
  <si>
    <t>111112222133322244435554444333555544637556666637888966777778969917888999917188922</t>
  </si>
  <si>
    <t>111233334155233361655555566666577866997778889927788999122788899112744444122243344</t>
  </si>
  <si>
    <t>111123331141222334441422354544423355667788555667888556667778996677888999997122399</t>
  </si>
  <si>
    <t>123345555222444666622444476627774776228877766888999999818893998113333111133555515</t>
  </si>
  <si>
    <t>122345412116345111616355556666333555766839777888839977288999477228999472128344442</t>
  </si>
  <si>
    <t>122223455111233455122233551666633355776666377788867778888999748199994448119924445</t>
  </si>
  <si>
    <t>122231111224334151224444551622474455667777555677787885666688889999683389199933339</t>
  </si>
  <si>
    <t>122341111153336666553666676753333877758888877555884775999984449292244199222244191</t>
  </si>
  <si>
    <t>122334411122333355116663755666777775556888795956884799926884799128834499122234441</t>
  </si>
  <si>
    <t>122334451112366441222336641733366611773866777978885779998885555922844599992844551</t>
  </si>
  <si>
    <t>112344444111333411333355613655556666657558667777788887877999888229999222122994244</t>
  </si>
  <si>
    <t>122234441125637444425677744555677777555666888956688889116889999123339399122233311</t>
  </si>
  <si>
    <t>122333442113334422111335511677555516677888556677889544678899946677889946222399942</t>
  </si>
  <si>
    <t>123344522122344551111345511661345778663335578663977578869997778669944888229994822</t>
  </si>
  <si>
    <t>123324561113325551333225751338555711688877777688887476998944466999994466922224461</t>
  </si>
  <si>
    <t>112223111444223311454233341455563744855567778895966677895996777899996668812223388</t>
  </si>
  <si>
    <t>122333445112334465111377465177776665177876661888888969588999999522233945522234445</t>
  </si>
  <si>
    <t>122234555112334555666334576863344576863347776888847776188849799122249991122999511</t>
  </si>
  <si>
    <t>112223334222233354442265554446667554888677754186667755188699771189999711188999333</t>
  </si>
  <si>
    <t>122231111122334455552364455772364557782264457788664477788639999888639919986633119</t>
  </si>
  <si>
    <t>111223333411222244551266745455226744455666774885569977788669997781139998881333938</t>
  </si>
  <si>
    <t>112222331412244444511446455557776688557766668855796688877799938812299333112999333</t>
  </si>
  <si>
    <t>111112334411222234441252233677555336677775886667755588866795888446999998499912334</t>
  </si>
  <si>
    <t>111223244133323444135333441555556475566666675899976678888977778199972288119922284</t>
  </si>
  <si>
    <t>122234343225533333267535582667555986667577986167779981167999888111994884112244444</t>
  </si>
  <si>
    <t>122234551111224611771224677888844677784444667788666699998855599333335593122335599</t>
  </si>
  <si>
    <t>122331111444331544644777544667777556566677855569998885269999882299333812222338811</t>
  </si>
  <si>
    <t>122344411522346411577366818557366888577666885579996885577999999273344112223334412</t>
  </si>
  <si>
    <t>111112233455512334555562774455662274446666278446677778899999788881992883311992333</t>
  </si>
  <si>
    <t>111123441511333345513367775555667755666667746889997748889299944889222948822223341</t>
  </si>
  <si>
    <t>123441111133444555333355565533776665666777866877779888299999888222449918222449112</t>
  </si>
  <si>
    <t>112223333111233311455555514455677744458677744888666774888869799982669999122622339</t>
  </si>
  <si>
    <t>111112345611222346661223344466623344466227348889997888989797788999777755555513355</t>
  </si>
  <si>
    <t>111112333333412233354442666655422266775444667555547767588999777881999998811922888</t>
  </si>
  <si>
    <t>112223345555626335756666777558686675888887774818997994411999994411122333412223344</t>
  </si>
  <si>
    <t>122333331112222111444452144655555744665777748865577788669997886699993886229933831</t>
  </si>
  <si>
    <t>112234451122234551667224551667778566677738558667738888899933448992934411992933451</t>
  </si>
  <si>
    <t>112233334155222334455552664445577664477577664687779966889999888889993318111222311</t>
  </si>
  <si>
    <t>111112345122222344626623334626773444666777748896787748599988888591993355551199355</t>
  </si>
  <si>
    <t>112223455512666445522664444527766668522777778999333778889993388899193458111133451</t>
  </si>
  <si>
    <t>123333445123231111222222116666777716687779966888779964588899444588993455555393445</t>
  </si>
  <si>
    <t>122234551662235551677238811677338886777344886667348896997344599999244591112234551</t>
  </si>
  <si>
    <t>111222311142222331544422651544476655544777666558887776959987366999887339991888333</t>
  </si>
  <si>
    <t>123433552113335555111165551777168887797766687999444687999446689229446882223433822</t>
  </si>
  <si>
    <t>122234555112234455566444445666677785666379988888377998182379998122377911123334951</t>
  </si>
  <si>
    <t>111123331411522234441522334645527334648577776648577766688599796688559999888223991</t>
  </si>
  <si>
    <t>111112222334415522334445553364645533366645777776645787776699888219999888211999882</t>
  </si>
  <si>
    <t>122233312123331111444331555464475544466775556667777756888999766828999988228899312</t>
  </si>
  <si>
    <t>122344415122343411126333477166893337666899977662897777652899555552889945112888445</t>
  </si>
  <si>
    <t>112223333422225333426655344426665444466675555188677775188779977188999911188899913</t>
  </si>
  <si>
    <t>112233111444433331554445311566445555567777777866667998866227999888229998822233198</t>
  </si>
  <si>
    <t>123333344425333664425366674225666772255886722555887775911887979991888999111114449</t>
  </si>
  <si>
    <t>111223311444222211442252551446555577466655887499666877779688887999633387991333389</t>
  </si>
  <si>
    <t>123455611123456666144455566144478868117478868277777888233337992223399999223555919</t>
  </si>
  <si>
    <t>122233344122223311225555316666655556677777756888799776118994444188999334188899344</t>
  </si>
  <si>
    <t>123455563323555663333775666387777688887776688988999999122244499122444411122455111</t>
  </si>
  <si>
    <t>111233343111222441551224444555244666555227768859777768889779768889999666381939333</t>
  </si>
  <si>
    <t>122223111122244411155224444555556644755866667778886677788988677998999999133333333</t>
  </si>
  <si>
    <t>122223332111133444111566447155566447756666847555688847588889997789999977222933332</t>
  </si>
  <si>
    <t>111222231222244331552554436555554436677444836667777866867778888999998381119999331</t>
  </si>
  <si>
    <t>122334552114444452114466452111776661887766668888777778899999998233939555223333552</t>
  </si>
  <si>
    <t>111233341555555444665777744665577774866679994886699398188229398112223398112223348</t>
  </si>
  <si>
    <t>122333334111444444111145555166745555666777885996677889996677888922273899222233839</t>
  </si>
  <si>
    <t>122234451112334411633344758663347758863677758666697758889997558122999458122299451</t>
  </si>
  <si>
    <t>123344111222355511222335511622333516774438566777448566667748596997748899999948888</t>
  </si>
  <si>
    <t>111223451112223555116666555176776355777766344788768344998888349999983349222283449</t>
  </si>
  <si>
    <t>122223244111133344111335334155555344666555777666677788667779998889999948882922248</t>
  </si>
  <si>
    <t>112222311415555444666557466666577444886577748888577798998829999312229933112333331</t>
  </si>
  <si>
    <t>111123445555123365655522366657722336888792666877799948887999944877129348411123344</t>
  </si>
  <si>
    <t>123345551224444461244748862237788866237889866237789666933799999113795511123755551</t>
  </si>
  <si>
    <t>112344411155366661153366761153377766553338775988888775998988745999922249222224444</t>
  </si>
  <si>
    <t>111123345611223336611227733617777633688777666488889994488899944455592945555222945</t>
  </si>
  <si>
    <t>112233311144445331144555561147755568847775668842277766882276668882999999922339339</t>
  </si>
  <si>
    <t>111123344555223334565523334565522344667722444667777776861788886811999888911929999</t>
  </si>
  <si>
    <t>111223231444222233544444335555546655578866669978886699177788699117728899117723339</t>
  </si>
  <si>
    <t>122233111442233355644435556677445666667445567777889597788899991882893911222893311</t>
  </si>
  <si>
    <t>112233311444534444455556647557566687757668687777968888999922831199922831192223331</t>
  </si>
  <si>
    <t>122233333322444443555466433555446677785588697785886697188826997111126997111229997</t>
  </si>
  <si>
    <t>111122344411123334455126636555522636555727666887727996887777999888899938444192334</t>
  </si>
  <si>
    <t>111123345666623446776223446677223346777822345778882345518888955511899999511993945</t>
  </si>
  <si>
    <t>123433111124445511124455556774455566677488996677778896667288999222238889123333399</t>
  </si>
  <si>
    <t>123456666123466111123446611123344677733334777888884777899554888999255999222255559</t>
  </si>
  <si>
    <t>112222333112224433155244433556647437566647777566647555888687798988889999111299391</t>
  </si>
  <si>
    <t>112333411512223355522223355566266337556666677777888887778849989918449999114444491</t>
  </si>
  <si>
    <t>112344411222335666622255666722856657888855557778449997188344977183349971133349991</t>
  </si>
  <si>
    <t>111223344152222664455572264555572866697577886697777886999338889199338449111133344</t>
  </si>
  <si>
    <t>122345671222846671928844677922846677998846777988836659999333555113344511123345551</t>
  </si>
  <si>
    <t>111122223334444423335566423355766455557764485777766888719996687811999988811922923</t>
  </si>
  <si>
    <t>111122344111222224155262666775666676785555777889955748889993744888933334199933344</t>
  </si>
  <si>
    <t>122334451126633351222633751228667755298666759998867759988477759988444459118334411</t>
  </si>
  <si>
    <t>122233311142222355544262555744666555746688877446668774999988879199883779193333111</t>
  </si>
  <si>
    <t>112223333112444533144445553666445557786665977786225977786299987886299988111233981</t>
  </si>
  <si>
    <t>123444441124455551114555511666666577622668777923888777923888879923833999223339941</t>
  </si>
  <si>
    <t>122234445226734445556774455656788855666789888663779898123379999122379111123339411</t>
  </si>
  <si>
    <t>122233333112234353112224355111644551766684555766884495766888497776888497977299999</t>
  </si>
  <si>
    <t>122233441113334411555554467775554667778858677798888666992836699222839991122339441</t>
  </si>
  <si>
    <t>123334455522233455522233655226666665777777667877999988111949981119944888113344488</t>
  </si>
  <si>
    <t>122223444111123455111666655166667855556777885888777888993337799299934449229333442</t>
  </si>
  <si>
    <t>112334444512666444552266777522886775529886775229866755999888799111338991113333344</t>
  </si>
  <si>
    <t>112233311445555314555633344575633844776666844776626887799928887999922817199222811</t>
  </si>
  <si>
    <t>122344411113354411333354413655554777668559776288589766288889766289999762229349712</t>
  </si>
  <si>
    <t>112344511512334555666634556766675586777778889722278899922338899912344899112334441</t>
  </si>
  <si>
    <t>111123344555133335665737335666777775586627975886629998882222994888129944411129444</t>
  </si>
  <si>
    <t>123444111123354466222556666255555666257777772238888779938848979133848999133449911</t>
  </si>
  <si>
    <t>123333451123663441113666411773666477777764478888999488288959998229955552122253455</t>
  </si>
  <si>
    <t>122233444523335555222635755826697758826997788866699788166999748111937744111133444</t>
  </si>
  <si>
    <t>111232421444333441453333344556666555788886655788866695777889997717999997112222221</t>
  </si>
  <si>
    <t>112344551222444551222226555766666575776869977788864977888334999813334998113334911</t>
  </si>
  <si>
    <t>123334111122344455623345555622244555666674666888877788988999778999937719122334711</t>
  </si>
  <si>
    <t>123454111123444411333346413337776666667786996997588899927555899227558882127455822</t>
  </si>
  <si>
    <t>123433555223435522223335622677735666678755667778888967118889991118499999111444444</t>
  </si>
  <si>
    <t>122234456522234456552233355752833375788837777888887976661499996111449996111144966</t>
  </si>
  <si>
    <t>111223345166664445567768445567788845566777888599977895993333899112223391112222344</t>
  </si>
  <si>
    <t>112233455113333451555673355886677358866677777822679988826699998122249499111244444</t>
  </si>
  <si>
    <t>122233311222333312422355555444365655446666675744667777849977788199998888199988111</t>
  </si>
  <si>
    <t>111223244441333554566333755566838755668838756698888796999777799911172444911222224</t>
  </si>
  <si>
    <t>112234441522336446555566666555567767788977777889999388189993388122933411122234441</t>
  </si>
  <si>
    <t>112332241113333355111336665555776665855977668889997688889777748449999244412222244</t>
  </si>
  <si>
    <t>123444311223343311522333111522667777556668877556668775999688755994448999224488819</t>
  </si>
  <si>
    <t>112233341552253341555556345446666744666677744877779988879999888819922338119222311</t>
  </si>
  <si>
    <t>112333451622333355626633555666775588697748886999744899192774888192774411192224451</t>
  </si>
  <si>
    <t>123333411122333451112266451222666455772666557777886557799888857998844499198334499</t>
  </si>
  <si>
    <t>112334551113334566111335556666735886667735589927778889927274899222274889912444449</t>
  </si>
  <si>
    <t>122333331122222311142555566444555666447755666844799969884797999888777988112373381</t>
  </si>
  <si>
    <t>123334111123534666653537666555557676788857777999884799299884499222388412122344411</t>
  </si>
  <si>
    <t>111234455553333465653433466755444467777776667722288869912889999112288891112238995</t>
  </si>
  <si>
    <t>122333311142255554442255444466265574666666577788887777988887999983333919112239911</t>
  </si>
  <si>
    <t>112333441222222455552662555756688957766668997777688977133388999111389944113384444</t>
  </si>
  <si>
    <t>112223344111255544665557584665757884867777788669999786999223886919233344112233341</t>
  </si>
  <si>
    <t>122333311444335511444465111446665551776665777777665582799999882993989822223388882</t>
  </si>
  <si>
    <t>112334451552233355552663377778663777988663797998866699188844999182224411122444551</t>
  </si>
  <si>
    <t>111122234455166244555556247575766687777796687999996883399888833419822234411123334</t>
  </si>
  <si>
    <t>112223311144423311155422366654426666555427766554477778589773788889993888999923319</t>
  </si>
  <si>
    <t>122223331144222311445526674744586677745588667745888667555888967999999931119233331</t>
  </si>
  <si>
    <t>111233455112224445112666641716668847766888447777833377999883999599983355522223455</t>
  </si>
  <si>
    <t>122222333111144335116144435516677435666674455588674775889677785899999288329992283</t>
  </si>
  <si>
    <t>112233345522233345422236444477336447777886677788866999111869955118869951512869955</t>
  </si>
  <si>
    <t>122344455112333315112233611717233677777286667997886666999489999552488888552444455</t>
  </si>
  <si>
    <t>112333441122244411152266444152666641752267667555777777859999998859933888859333388</t>
  </si>
  <si>
    <t>122233333112223344522524444555544455566666777667777776869998888119999881111993883</t>
  </si>
  <si>
    <t>123345511222245111626645551626444511666477557886377777888379998333399998223449988</t>
  </si>
  <si>
    <t>112223414142523444445553364666533366786555667788995977788899999718222977118823311</t>
  </si>
  <si>
    <t>123345566622445566622444566777444556777778999723338899923388199123885191123885111</t>
  </si>
  <si>
    <t>112134422222134222555534446655555446667888666777788677997788999133338899111133499</t>
  </si>
  <si>
    <t>123344444523364555522364557522267777522867777888869998886669199186999111133334114</t>
  </si>
  <si>
    <t>111123433555133444555566474855664474866699978866229977888229997182229777181123333</t>
  </si>
  <si>
    <t>112222231444333335544445555666475585666477886669977788111997888199997738112292233</t>
  </si>
  <si>
    <t>112344451522344655332346655633346666773748688777748888111778899119999999512222255</t>
  </si>
  <si>
    <t>123344112155544111655544166677556666677577899997778899999333888222338882122334442</t>
  </si>
  <si>
    <t>123334452222334452533344455563774888566788895666778995666178899111177999121174922</t>
  </si>
  <si>
    <t>122222111123334444443333444555336655575666658777766658877999998887799188122299181</t>
  </si>
  <si>
    <t>122234115122234111662337177666837776568837995568337799568444495588844995182234995</t>
  </si>
  <si>
    <t>122233445526233335556222255576668875777668877997668887999138999119138444111134444</t>
  </si>
  <si>
    <t>122343151522444155662274455662774555682874466888877966998887999133377999132333111</t>
  </si>
  <si>
    <t>112222311414223311414455355444465557776665857776888877976688889996633399992232319</t>
  </si>
  <si>
    <t>112222211312444443444455333666655536667777533667777553887999958888899918112299218</t>
  </si>
  <si>
    <t>122234111552244155222555556728886666788886777798386677993334679193344449199334119</t>
  </si>
  <si>
    <t>111223441551223445566633344566633375588677377558667777998889999922288891911224441</t>
  </si>
  <si>
    <t>111122344444123334454222364655523366657523666557528886997788999177778899171188399</t>
  </si>
  <si>
    <t>122344444223334452522336455555366655788996677778896677888996177128899111123399114</t>
  </si>
  <si>
    <t>111234455555534445453336744883666748883369788886669777112629971112229977122239995</t>
  </si>
  <si>
    <t>111223444335233333665266666755267767755887777555888889411198989412299999411223444</t>
  </si>
  <si>
    <t>122334444222333422555366625777768855577768855779666888999694188199994111123334114</t>
  </si>
  <si>
    <t>111234431522244431522244435555224655665776666888876678988877779991879999191333331</t>
  </si>
  <si>
    <t>122233444125233111125223161555533166777558867779588867779886666999884499449233494</t>
  </si>
  <si>
    <t>121223441111563641555566641557776645577866844477888884977238899922239999921233333</t>
  </si>
  <si>
    <t>112342555512242555116222571666277776667777886993388886999338889993334449111344445</t>
  </si>
  <si>
    <t>112345511222335516662333776622833766662877777998884497998884499918444555912345511</t>
  </si>
  <si>
    <t>123244451222222451116666551777686655776689955788889995788383499773333499133244411</t>
  </si>
  <si>
    <t>112345611714445555744445577777845999788866697882236698882333699222233619112335619</t>
  </si>
  <si>
    <t>112334551522334455552366677833396677839996678889996678111997778122224458112444458</t>
  </si>
  <si>
    <t>111122344566127755586677735586779735886699735886299935886229338411229344441129344</t>
  </si>
  <si>
    <t>122234516122234511112334551552344755884444777888887778999999778663399666162339566</t>
  </si>
  <si>
    <t>122333411155334415555334415665544446677788666977788696997788899227283999222283111</t>
  </si>
  <si>
    <t>112233444522533343522556333555576688897776888899976688999977661111974641122274441</t>
  </si>
  <si>
    <t>121234455111664655116666651777768857779988887299988387299933344229334445122233455</t>
  </si>
  <si>
    <t>112323455122224441111244641777266641877769948778766998888366998983335599552333555</t>
  </si>
  <si>
    <t>111123343551166333511666655576686888577788885777284445972222449979922449999123343</t>
  </si>
  <si>
    <t>112233441111225444666665666777555689977533389997553888997753888912723448912223441</t>
  </si>
  <si>
    <t>122334441111344551555344451533367755773667777826669788822669999882269998112239488</t>
  </si>
  <si>
    <t>111234551122233351116663357666663357888863557998827577988227779989244444999244451</t>
  </si>
  <si>
    <t>112334411152233331152266661552768865592768866592777888597774488599974444992333419</t>
  </si>
  <si>
    <t>111122345666122345366662343766882333778888737588987777559994444511999945511222945</t>
  </si>
  <si>
    <t>112345661112355671712225677882255677882253779988553799998833999448334444611344666</t>
  </si>
  <si>
    <t>112223331112223331411225334446255557746655577444668574766668777999988888919999388</t>
  </si>
  <si>
    <t>112223445112333335552223555566223457666666477688889477789889477889999471111993441</t>
  </si>
  <si>
    <t>122233311142222224445666644555667644555577664859777788899773888119993388199933311</t>
  </si>
  <si>
    <t>111123334556122555556622777856992778856992788666692788899992748411333744411333444</t>
  </si>
  <si>
    <t>112234566112235555111233551771223855777243887777243899999944889969634488666634486</t>
  </si>
  <si>
    <t>122223441111223445111623345166663355577688855557688899977663899997773884997223444</t>
  </si>
  <si>
    <t>112234511617333556667333566677833669997888899927888899227444559127744451122244551</t>
  </si>
  <si>
    <t>122343411122333411333355116666555566677755869777785869997788899299948882224444412</t>
  </si>
  <si>
    <t>122223333452226644455555644755586644788886664777888677711998933711999993111122933</t>
  </si>
  <si>
    <t>111233444111333344551133345667755555667788885866782888967722299967729999961222444</t>
  </si>
  <si>
    <t>111233441551263337855567777855667788995667789925666489922334489112234889112234449</t>
  </si>
  <si>
    <t>123444451122264551226665555722666557882669997788888997333338997773448917113344911</t>
  </si>
  <si>
    <t>112333455222333455222234445526674755566677777886997788186999988186994411186933411</t>
  </si>
  <si>
    <t>123334551222344655222666652266667777888884779999884779193384479111384599111334555</t>
  </si>
  <si>
    <t>112334411122555561177885561778855666777858666972888699972339999922233444412333444</t>
  </si>
  <si>
    <t>111222341115233333115223366555553667585999677788899667788899966782294447781244444</t>
  </si>
  <si>
    <t>123334451122264451116666411666444416778888899777388897777389999222339595522335555</t>
  </si>
  <si>
    <t>123334111122234555555244445552266477788226777998886677999886679999834611333834611</t>
  </si>
  <si>
    <t>112334445511134455511134455516777466666788666999788899999777882229337882222233345</t>
  </si>
  <si>
    <t>122223331111422355111444445144466555777776657787676559888666999828899939828233933</t>
  </si>
  <si>
    <t>111123333142222233545555555444666544674886666774886887779988897711999999711222333</t>
  </si>
  <si>
    <t>122222311123333311455336114455636777445666777455866677455889974888899994228899912</t>
  </si>
  <si>
    <t>121233311111133444444133354446665555576668595977668599977688899777222889722223889</t>
  </si>
  <si>
    <t>122223441125524444125566441555666641557666881777888877977788899333339993112233999</t>
  </si>
  <si>
    <t>123342241111344445133366455113366557813669957888869957778669557888999777222944222</t>
  </si>
  <si>
    <t>112234411422233414222333444526377775666677875569667875569998885599998881511933481</t>
  </si>
  <si>
    <t>112334541677755511678775556678779556668899966228899999128883444122333341222334441</t>
  </si>
  <si>
    <t>111233334451153334555556655777766667787766699888789999918888249911222244441222334</t>
  </si>
  <si>
    <t>122334555222344552222334455663377488866667488886777499886117499916137999111137955</t>
  </si>
  <si>
    <t>111223444122255566625555576666887577966877779999888379441183399411288339441223334</t>
  </si>
  <si>
    <t>123244441333333411353666441555676111556677177555667777829999888829999848222229848</t>
  </si>
  <si>
    <t>111222231445262331445266634745566744745667777555688797885889999388899293311119233</t>
  </si>
  <si>
    <t>112343411111144444555164465775666665777789965572289965772888999222888899322333333</t>
  </si>
  <si>
    <t>123343342123444342115554446115556666615577766611578899977778899999788888229333222</t>
  </si>
  <si>
    <t>122233111445331116445336616445576666445776784855977788852999778852299998122293338</t>
  </si>
  <si>
    <t>112233341111135366665155666755555686777988888777999984472993984472293384412222344</t>
  </si>
  <si>
    <t>112233345512222655555272655688276666689777688889777788199333441199993444111933444</t>
  </si>
  <si>
    <t>111222341311125333312225555333655546666657746899677446889997748889777448889992241</t>
  </si>
  <si>
    <t>112344455112333551612223376611823777666823777699884759669884759999884459122384455</t>
  </si>
  <si>
    <t>123333444113333441155555111656655177666658887266888877222998877229999974422993474</t>
  </si>
  <si>
    <t>122223111222333145555334445565564444566666477766888887777888999177839999112233991</t>
  </si>
  <si>
    <t>111223451551266455752226665752266675788333677489933774889993744888993441189923411</t>
  </si>
  <si>
    <t>122233451122333655112226655111276665517776665588877777988884444998834494999333499</t>
  </si>
  <si>
    <t>122344111225554122555544677785546677888846777899846667998843699122333699112333391</t>
  </si>
  <si>
    <t>123344555113334551133664111738864199788664999788866697782824697772224597522324595</t>
  </si>
  <si>
    <t>112233441111133444555136664455557764855277664889276688989277689999227788199223333</t>
  </si>
  <si>
    <t>123344441122245611666255661622225566788855577788889597788999997113334947133334947</t>
  </si>
  <si>
    <t>112333445122223444166623331167777711866697751866999758888999755888993445552223445</t>
  </si>
  <si>
    <t>111223331331233433456677444556777745456677844556672855888622888999622899999921111</t>
  </si>
  <si>
    <t>123433556123336666117388696677888896772488897772445991722455991223445591123445591</t>
  </si>
  <si>
    <t>112233311444211114442225444677255586775558886675758886677799988669993993619223333</t>
  </si>
  <si>
    <t>122223445555233345565573444465673384666677388611777986817799988812999981112223941</t>
  </si>
  <si>
    <t>112332444122332451662222751566777755566777755668889956911888999413338999413388444</t>
  </si>
  <si>
    <t>123334541522334555622344555662227576766287777768888899766818899911119999113334444</t>
  </si>
  <si>
    <t>123333111224441122544411522566445555766488557776888977766899977966888999122333339</t>
  </si>
  <si>
    <t>111122334455112344655511333667553336667755666777888887477998224999988224199982244</t>
  </si>
  <si>
    <t>112333435122333335167755555167777771666788811966888819662849999922849449522244445</t>
  </si>
  <si>
    <t>122333331112444445512444555512264655711266685779226687799986687799988887799338331</t>
  </si>
  <si>
    <t>112222222311112444333314433355555443655764466685766668885779998888779999187772991</t>
  </si>
  <si>
    <t>112233344455666664455667884555677784895677788995127788911123389912123349912223349</t>
  </si>
  <si>
    <t>111122343152222333556622235755668875795688875796688877999668447991114447399144343</t>
  </si>
  <si>
    <t>112233445613333447613138477611138477666188776552888976522288976522999945552999445</t>
  </si>
  <si>
    <t>122223334122553331655555366678559667678889667771899977441899474111889444122289334</t>
  </si>
  <si>
    <t>112234431442534444655533477665558887765599887766999877762291888662991111222933331</t>
  </si>
  <si>
    <t>123444556333344446737344666777338666799998116729988817229985817129285811122255555</t>
  </si>
  <si>
    <t>122234444122234111552236165555536666557886869777886899777788899173334999112334449</t>
  </si>
  <si>
    <t>123334411225534111225544411666554616765584666777587777998888799228388999223333499</t>
  </si>
  <si>
    <t>111222231111224444441522444555552666556666665777788877979788887999338839919933333</t>
  </si>
  <si>
    <t>112222221122332311144433331445533661445555766455887764658888766999888796999777799</t>
  </si>
  <si>
    <t>111123333412222344444222345566626445567666655577778855997788899177889993111889393</t>
  </si>
  <si>
    <t>122234444111135446611135556677135856677935855667939886777999988722933988222234484</t>
  </si>
  <si>
    <t>122234511112244411617748886777748866977748869999945866339995856233355556223334512</t>
  </si>
  <si>
    <t>111234451112266451222266451777226444776666477773388899999388859993338859551338455</t>
  </si>
  <si>
    <t>123334111153637777553667887556667885856667788855499998922494999223444122223434111</t>
  </si>
  <si>
    <t>112223411112533461715533366755338666755388867759988866759998844722999444772922414</t>
  </si>
  <si>
    <t>111223331441225336444555366444577766648557666788557777889999988889992931112222331</t>
  </si>
  <si>
    <t>122333411225354416265556666667755586777758888977748889992244899912334499112333411</t>
  </si>
  <si>
    <t>122333311222333412552234455657234445667788455966784459996788899916777899116678811</t>
  </si>
  <si>
    <t>111223333144522266444525666475555864475958864779988863779999863777199883111122233</t>
  </si>
  <si>
    <t>123345561223344462788334666778894446788895466788995567777995111229995511222333511</t>
  </si>
  <si>
    <t>112223141222233111255233155555333355666666677778846677998844479999888477199988444</t>
  </si>
  <si>
    <t>121333451221637551222667588299967578296667778299466778999444458881433458111333455</t>
  </si>
  <si>
    <t>122333111223344412444445511166455551666758556966788889996777899999737882223337782</t>
  </si>
  <si>
    <t>123334411122344445522224555556777785566767888996667789999663789129333188129344118</t>
  </si>
  <si>
    <t>122233441122233455112663451566663455557666488577999488779999488877799418822733311</t>
  </si>
  <si>
    <t>122333456222334455222337775523377855599977856669977886999118886191188466111444446</t>
  </si>
  <si>
    <t>122334555662355555622337665622337666822877777888874998181174999181444449111334999</t>
  </si>
  <si>
    <t>123345511122445555112455511622447766882477768883377766883997666833399999822344919</t>
  </si>
  <si>
    <t>122223344111333544661335554567735555666737776866777888888822999999829949111224441</t>
  </si>
  <si>
    <t>122223314155523114456553334456557374446677774886697778888699998126699988122233911</t>
  </si>
  <si>
    <t>122223111444223555464425544666655546778885666788988877799983177799993111229333331</t>
  </si>
  <si>
    <t>123444555123333511623371111623677881666678888966778488999777455229999452223944455</t>
  </si>
  <si>
    <t>122333444522334454522333455222666555766666857779996877999888871119998771111138844</t>
  </si>
  <si>
    <t>122333411553331111533366671555556677588666777888864777998884999222244499122244499</t>
  </si>
  <si>
    <t>122332334152222444655555444666665774668655788888887798911777999112799991112333334</t>
  </si>
  <si>
    <t>112222344412253354617555554677777554687797666888999968888933966182239941111233344</t>
  </si>
  <si>
    <t>112324411552222415666722555556777885666777788669744888999994889393944133333324111</t>
  </si>
  <si>
    <t>111222331122224411525244415555644445556666666776889997888899997783993777883333371</t>
  </si>
  <si>
    <t>122333111442251114445551664445777668455766668855776998882277998822337998923333199</t>
  </si>
  <si>
    <t>123334554122334454112222444112266671811666678888866777883997777853999995553934955</t>
  </si>
  <si>
    <t>111222333411112224415554444665654546766655576768887777338987973888999933189992223</t>
  </si>
  <si>
    <t>112233455522444445622644477662687777966688777961888999991188399511238335511233355</t>
  </si>
  <si>
    <t>112234441552224441555522466757522466757899967777899667888899366881899333111133343</t>
  </si>
  <si>
    <t>112223444562233355762235555762235775766333777661188766411888894411888994419999994</t>
  </si>
  <si>
    <t>112333311415366444775666644755566644788559947778559997728888899222833199222233111</t>
  </si>
  <si>
    <t>122333311111433331561443755564447775568847775566844779566888889662282999992222919</t>
  </si>
  <si>
    <t>112234444555233444352233333552666666756686777755887717888897911182899991122999441</t>
  </si>
  <si>
    <t>112223344112223334511226634555266444555556674888666774788999777788939971188933991</t>
  </si>
  <si>
    <t>123344441133445545673385555673388566777389566777889966227899116222899911222844911</t>
  </si>
  <si>
    <t>112334561111334555771133357788993357788999557728889567628849966622249466222444461</t>
  </si>
  <si>
    <t>122344441122333451112233455516666655577766685599777688899978888999778449222333411</t>
  </si>
  <si>
    <t>123334451222344452662247555666647555666447758889999788883991777823991117823933111</t>
  </si>
  <si>
    <t>123333451222344411623344416777774666788774668888979968889999565112939555122235551</t>
  </si>
  <si>
    <t>123445561123345666133445661137445866937775886932788888922789999922777911223445551</t>
  </si>
  <si>
    <t>122343341552333346522233666555766666557778815777778811999998819929888411229444441</t>
  </si>
  <si>
    <t>122222223334444443555454645755557667777777866999988886399999866331111863111212883</t>
  </si>
  <si>
    <t>123445555126665511111666617771366777873399977883994928883444928883349922223445552</t>
  </si>
  <si>
    <t>123345555223344555222244662788284666788884666778994967778399917171333911111349955</t>
  </si>
  <si>
    <t>122234333111333351661117555666617755666877755998888759999288779429284444229284434</t>
  </si>
  <si>
    <t>122334541133344446113444776613337766611777866619779888299999858229958858222555552</t>
  </si>
  <si>
    <t>123444445553344555653377755628776666628877766928888799228819992923311199123344111</t>
  </si>
  <si>
    <t>112334445422633344222677742826667744826665711889965771889995571189993551188933355</t>
  </si>
  <si>
    <t>122344411111344556113345556633335556737888586777878886627778996622449999222249919</t>
  </si>
  <si>
    <t>111233334551113344551166335766666655788889655777889977728899944728299944122222344</t>
  </si>
  <si>
    <t>112322445522224445552264745588867795988667799988677771998666111198336341193333345</t>
  </si>
  <si>
    <t>122344445111344455133333651788383651788888611789996667799992677759922647552222645</t>
  </si>
  <si>
    <t>112223344511123345515523644555523647888666667878686977778889977199999941122233344</t>
  </si>
  <si>
    <t>112233331422256331422256644442556664788559644778599667888559977811199978811333977</t>
  </si>
  <si>
    <t>112232441552222211552666111577766855777766855477368844993368849999338449913338849</t>
  </si>
  <si>
    <t>123344411223344422333334456666555556667775556888977776899917788829911188229994112</t>
  </si>
  <si>
    <t>122233444112333344511166347588166337588896667588899667558299977555294477122299471</t>
  </si>
  <si>
    <t>122344555523324555622225566777888886697777786699371186693344188999334119192344411</t>
  </si>
  <si>
    <t>112223333222445552224444556644455566666665777777718877991118999911888889913333389</t>
  </si>
  <si>
    <t>122345555124444551224644111722688177726668877366366877333388887999399999112345595</t>
  </si>
  <si>
    <t>122234111122233151122333555667773566867777568877995568899995466888999444428334414</t>
  </si>
  <si>
    <t>123444551113444451633344666667777676899977776888999888899922855122225551223333511</t>
  </si>
  <si>
    <t>122223455626233355666235556786635577788639777888839977441889944111199994112123444</t>
  </si>
  <si>
    <t>122345551112344551422344444622777777667787666966683999999883919888833511822335551</t>
  </si>
  <si>
    <t>111234455662234666622233776628288876998887777999187749991183445591333455511234455</t>
  </si>
  <si>
    <t>112222233112224441556664477566664475555664477588889775881899778811993333312999933</t>
  </si>
  <si>
    <t>112223344412222334411225535561755555867799988666779988867739998866739448116733441</t>
  </si>
  <si>
    <t>122233445422233644726636647777666447577786495511188999511888895512388995112333995</t>
  </si>
  <si>
    <t>123444411522224465555277665852277688557776668817799968113399968133399488123339441</t>
  </si>
  <si>
    <t>112334441562222744566622775888667755898667555899677518889973311999933341122334441</t>
  </si>
  <si>
    <t>122333434122553331662755561662775666777755586877999488888999448111239948112239444</t>
  </si>
  <si>
    <t>122334451122233311666233376766637777889667787889999588819999558112444455122444555</t>
  </si>
  <si>
    <t>123232444113333444515533645555736668857777668857776668889799988199992911122222441</t>
  </si>
  <si>
    <t>122223341125323446555333466655555766688877766778888777998984111999994411229233441</t>
  </si>
  <si>
    <t>112223311411223333455222344555263345755566644777668844777688888776699818999999911</t>
  </si>
  <si>
    <t>111122333444112244454455546555556666777866777778886679999882299199822393118823333</t>
  </si>
  <si>
    <t>122343333112333535111666555555676885997776899227666892927788899927748841124444441</t>
  </si>
  <si>
    <t>123435552113433522613333556611777756611187776666889977944888999924448899222445852</t>
  </si>
  <si>
    <t>123444451223444452623333456623733555668779956688879955668771999888771199822271111</t>
  </si>
  <si>
    <t>122322341122222341111153366777755666777755666788555564888888844499999944999333341</t>
  </si>
  <si>
    <t>112223441512233335512267733512266773555586673995886677999866779998844449188844411</t>
  </si>
  <si>
    <t>112233241555234441555233461557336461857366666877399886877999988877799948111222244</t>
  </si>
  <si>
    <t>111223331334222333444452223644452566647555586667775886977175886971178888991199999</t>
  </si>
  <si>
    <t>112222311334433333444563744455566748885667778555666778851627788911229989911229999</t>
  </si>
  <si>
    <t>112233451555244455552266457722886667777866866797888819793338419999933419122334411</t>
  </si>
  <si>
    <t>112332441133333511637775566667777555668775545668888449918828499912228449912322499</t>
  </si>
  <si>
    <t>112223455511223335551664375111664375771664777786684479986883499988823499922823459</t>
  </si>
  <si>
    <t>121134541222134441266632222666737666877777988889779955889999955883334445111334555</t>
  </si>
  <si>
    <t>122345661112345666722448677772448666977488899997788889113335999123345551223345551</t>
  </si>
  <si>
    <t>112345566122744561227744561127444861117778868999778888993338599992333555622343566</t>
  </si>
  <si>
    <t>122213332112113444411133334445566664455555666657588896977788899999778899227778322</t>
  </si>
  <si>
    <t>122334544123334441623334711666377776686999976886999977882955578882255511182244551</t>
  </si>
  <si>
    <t>122231141142531444444567774788567777885567988555569988933366989222366999223336111</t>
  </si>
  <si>
    <t>112233333411222334444422334566445555667775556777877856711888886119998866122999999</t>
  </si>
  <si>
    <t>121133331111444566666445556667455556777445777772488899922888999228883399222133391</t>
  </si>
  <si>
    <t>122345555122345555112343366612333666117736686177774881997774888999944889222445899</t>
  </si>
  <si>
    <t>122344555122344555222444465777776665677786666178888891118838999912333999112343395</t>
  </si>
  <si>
    <t>123334441122324444122222451666666651677655551877755588997777888999338899993338411</t>
  </si>
  <si>
    <t>112333344152233341556223444556273445556777488156767788166667788112999888912299999</t>
  </si>
  <si>
    <t>112113341411155344444555344667555566667778668877778688922278889922233339992213999</t>
  </si>
  <si>
    <t>112223331411122211455566614444557644884557668888557668889777699999997739333222733</t>
  </si>
  <si>
    <t>111234115552234165555222266665572886777772866799779868899999888433394444133334411</t>
  </si>
  <si>
    <t>123344441122355544122555561222255661776666661778999977738888979733884999333884411</t>
  </si>
  <si>
    <t>123334445533634455573665555776667777176688871116888899912288999112222944122339944</t>
  </si>
  <si>
    <t>123211141123333344453634444553664775856667775855677885896677888999999899222222111</t>
  </si>
  <si>
    <t>112333344444353664444356666788855667188895567188999577128999571222993571122223771</t>
  </si>
  <si>
    <t>122233444122331141522233111552636671555666675885596777888896777889999744899339444</t>
  </si>
  <si>
    <t>122223411112233115516733555566735556666733886677788888999778499499978444192223444</t>
  </si>
  <si>
    <t>122223244125522211115555116715785596777789996666789996466788899433733884443333844</t>
  </si>
  <si>
    <t>121123441111223455166333355576888555576889777776889797666899999462893444422223341</t>
  </si>
  <si>
    <t>112222231411526211441556666444456676448855776998855579998887779998333377918232333</t>
  </si>
  <si>
    <t>123441151123345555222244452526744755626747786666777888866997998883999991833333111</t>
  </si>
  <si>
    <t>121134451111555555516677775766678777866668888229999988429933984429333344222233441</t>
  </si>
  <si>
    <t>112344445511333665117776655177877655979887659999884659888844699223334622122334221</t>
  </si>
  <si>
    <t>121134441111335455163365555666667556776887777988888779998228999292234449222133344</t>
  </si>
  <si>
    <t>123344421555333411553366615755666611758886617799888817999984877299344772229344222</t>
  </si>
  <si>
    <t>112223445555633445456666744456667784951267888951277888911227388991277399911233339</t>
  </si>
  <si>
    <t>123344551126345555226644557776688887777689987116669987123339881223349991223444591</t>
  </si>
  <si>
    <t>122233331452566611455577614455777614457766611457768881488888994222289999333299933</t>
  </si>
  <si>
    <t>122333111112241155555241445665244445665227466687777669888777799888833998923333999</t>
  </si>
  <si>
    <t>123244444133311441335331111665378866865578868665577888695527799992527799922227449</t>
  </si>
  <si>
    <t>122334455223334552566634455666637447886677747988888777999988999922111111122334551</t>
  </si>
  <si>
    <t>123445551223335562333366662777386617799986617999988517299888517244848517224444511</t>
  </si>
  <si>
    <t>122344444523333454523666554523677555666677711116888771122899977128889999123388499</t>
  </si>
  <si>
    <t>112222233311244433351224444351626443551666663551177668855777788885977799889999998</t>
  </si>
  <si>
    <t>111112233333412233444442556666442256567477555667778596977888599997888231199988231</t>
  </si>
  <si>
    <t>112333455612333336612322766612222777611887776991188876999884475559984445559984445</t>
  </si>
  <si>
    <t>122333345133334441677311111678818866778888867779999966579994966552224455552222445</t>
  </si>
  <si>
    <t>122333441222256411772556617777556617755566617889569118999999888889344448223333344</t>
  </si>
  <si>
    <t>122234331552534331555533361778556661788866611788869777288969977222999444112994444</t>
  </si>
  <si>
    <t>123344441333546411373556613773556617888566617788569117788529997988529999222222444</t>
  </si>
  <si>
    <t>122234441556664475556338477556638477566638777592238799999238819992238811111234841</t>
  </si>
  <si>
    <t>112234555116234441666244711667777766867379788888339999982234959182334559182234555</t>
  </si>
  <si>
    <t>112233445612244445622274445677777755688775555668999999968889339162883331162833111</t>
  </si>
  <si>
    <t>112223455677223556777223566777233566879233668899993368888994441188994451111144455</t>
  </si>
  <si>
    <t>111122233344112233444412553444555533678885556677788866779988867799999667991122263</t>
  </si>
  <si>
    <t>122234111122254461655554466665554446766753377777733887999993888912933899112234888</t>
  </si>
  <si>
    <t>122223331122233334155555544556666544477688844477668888776688997711999997112293391</t>
  </si>
  <si>
    <t>112234556611174446661174744861777777881333998888399995882339595622239555622234456</t>
  </si>
  <si>
    <t>112222333144222353144455555446666654666777554868977778888979978889999311119223331</t>
  </si>
  <si>
    <t>111122333122223331445666331445556664777566864799555844779599884779998887119222388</t>
  </si>
  <si>
    <t>122334566127374446227777446277744466228888886999985896911985599113335551123335561</t>
  </si>
  <si>
    <t>122234451124444555122244555666666557668888877688988777999999937711933337112234331</t>
  </si>
  <si>
    <t>112222344133333354166633555556666555776886777888877748899927448999222411119992441</t>
  </si>
  <si>
    <t>111233441551134455655177556666877566688887776989882774989922334999222334911223344</t>
  </si>
  <si>
    <t>122223444122333344123354441113356461611756666888755669888755559877777799822999998</t>
  </si>
  <si>
    <t>122234111115234444315333333555555665777776666778776669988884999888224499182224991</t>
  </si>
  <si>
    <t>122233444155223334555522333555667377666687777966687997911888899118844991122844491</t>
  </si>
  <si>
    <t>122223331422233341445553344455556667448855667888899667777899667118829997111123997</t>
  </si>
  <si>
    <t>112233444155633444155663744556673775556677777888669999899999288888222211112233341</t>
  </si>
  <si>
    <t>112222341122533331122555533166557538867777588867777998866999948466694448411992344</t>
  </si>
  <si>
    <t>112233331122333441122233444152666664557676444577776655557778858999998888911299889</t>
  </si>
  <si>
    <t>122223344225233346655777766657757766855557968888888968911999999411113444112233344</t>
  </si>
  <si>
    <t>112233334155244444155266644555556774888866788892866778992267799999237711119233331</t>
  </si>
  <si>
    <t>122233345122666644122644441112666771811967778899999978899553778885533748555233345</t>
  </si>
  <si>
    <t>112222333311112233411555534444456555446666775466688877969888879999988773199222773</t>
  </si>
  <si>
    <t>112222233142526611444526611444566771448567771888566777888555788333599999399992333</t>
  </si>
  <si>
    <t>112222344412333344445366347485366677885366677785596777885599988155299981122299111</t>
  </si>
  <si>
    <t>111222221311223333344525334444555344674775556777785866677888866699188896991129999</t>
  </si>
  <si>
    <t>123334511123334551226334551666365551766665887779994888777994487272994488222994118</t>
  </si>
  <si>
    <t>112223333414523333444522643455555644657588666697778866997778999197728881199228111</t>
  </si>
  <si>
    <t>122334441222235555556635755777637777886637888666999998816994498112934448122334111</t>
  </si>
  <si>
    <t>123344441223356622223357666288857762985557666988857719998857719994457119333444111</t>
  </si>
  <si>
    <t>123344511633347116883447666683447766883477768893975788299995551222999551122224551</t>
  </si>
  <si>
    <t>122223341111153443115553333655777836695578888699578886299974486229774666229974441</t>
  </si>
  <si>
    <t>112334511222234511253334555553644775896664478999666478899996778888896177222334117</t>
  </si>
  <si>
    <t>122233341566663655557666655587777758887999888817729984412229944411233994111233344</t>
  </si>
  <si>
    <t>112223334415553344466555344666665344677855876777888877999998887199222221199233111</t>
  </si>
  <si>
    <t>123334545163344441666371111886677711886677788886279998922279599923345559222344555</t>
  </si>
  <si>
    <t>111122234115523334445222344455526366455726664857777666888997778889999371188999331</t>
  </si>
  <si>
    <t>122233341122233544662773544666675554468777554668775594988879999998233191888231111</t>
  </si>
  <si>
    <t>112233344512333554516635555111666757771168777996668877994288899444288894222233994</t>
  </si>
  <si>
    <t>112344444122354111122254156622255556666667755888867777888877999833379999913333449</t>
  </si>
  <si>
    <t>122333455122234455111334661777766611879769688779969688752999488552934485122334485</t>
  </si>
  <si>
    <t>122222111334444133334454136666454336676855556776855997777885999727881999228881192</t>
  </si>
  <si>
    <t>112222334155672351556675555886677888988677898999677799416633449411133349412222344</t>
  </si>
  <si>
    <t>112345444162444411662227771662777811662227816969977888999995589333355588333355548</t>
  </si>
  <si>
    <t>111233334451166344455166444755556664788855667888877777998879999922222939112223331</t>
  </si>
  <si>
    <t>111223454511133355555113335666613735686666788888887778999999779492227749442222444</t>
  </si>
  <si>
    <t>112223331144225511644255556642225755644487776688487776998887796991388396911333399</t>
  </si>
  <si>
    <t>122234411225333116525333166555533667758596647778896647888899447882299477112999441</t>
  </si>
  <si>
    <t>112233433222234443252664442557764455557666615777668815977888819997988811199993331</t>
  </si>
  <si>
    <t>122333444122344441522224411566211115666667775568867755588887799588837799993333999</t>
  </si>
  <si>
    <t>123334421222344222525336666555556667755888667779981177799984117993384411993888441</t>
  </si>
  <si>
    <t>121133333111444444567445555667455855667788896667778999622738999222738991122238831</t>
  </si>
  <si>
    <t>123334511113344444666377744633377888666978888669975858299975551222975511222994512</t>
  </si>
  <si>
    <t>123344451123444455522244655577766685779996687877793688889993668289933111222331151</t>
  </si>
  <si>
    <t>112333331412535444112535466122555446772256446777756666788899997882899997882893311</t>
  </si>
  <si>
    <t>112223333142253663145555633444555664477756644778776677888999999988829119182822311</t>
  </si>
  <si>
    <t>112334546611155556777115757789195777889193388899993488662933486222234446622234546</t>
  </si>
  <si>
    <t>111122333444133333445116778445516678845556678845666278895562277899922278991992379</t>
  </si>
  <si>
    <t>112234411222536615525566115555667178888667778778699977938884999333344499222334441</t>
  </si>
  <si>
    <t>111233341522223441552663411556663415556664445777684777997788879999928888919228333</t>
  </si>
  <si>
    <t>123333444111133545666133555667117558627717558622777888662997888222999948423999444</t>
  </si>
  <si>
    <t>123345111122265555112266655717226655777726688997776889399944899393444883333444188</t>
  </si>
  <si>
    <t>122223411122533416115555516667555666777889996997888396947788399447883344227233441</t>
  </si>
  <si>
    <t>121333341222255542626655777626657777666859977988853999918853949111883444121383444</t>
  </si>
  <si>
    <t>121334455121334441622234666222334662778334677888886678789985577199995557111999455</t>
  </si>
  <si>
    <t>122234566222555562722555566777777668788337668888934448189934411999334419199334111</t>
  </si>
  <si>
    <t>112334551512234655222334666772234666788334467888844967788899997711999551712394551</t>
  </si>
  <si>
    <t>122234415166334711166337777666687776888889978558899945222999445552293445112333415</t>
  </si>
  <si>
    <t>112233331222444331114444311514666665574666555778865585777888889722839999772239999</t>
  </si>
  <si>
    <t>122334415123334411123333444226667775866966755866999758888899755889997775112224415</t>
  </si>
  <si>
    <t>123333114222223554466255544665555446666777846877779888887979818199999311122933314</t>
  </si>
  <si>
    <t>122223455111233555666235557886633547888669947888966947789999947771223447111233441</t>
  </si>
  <si>
    <t>111233334441233444111153554166555574666588577688888776689998776999292739922222734</t>
  </si>
  <si>
    <t>121345561111445566614475776664475778663477788923388889222333889222399999121345559</t>
  </si>
  <si>
    <t>122222344422333344444335666664755566868755586888755788118777771999999911119292331</t>
  </si>
  <si>
    <t>111223344441123444111523344665553366675588888677558886777259866777299999912223399</t>
  </si>
  <si>
    <t>122234451422333444666377448866667488869677788599999785111339785122239755111239555</t>
  </si>
  <si>
    <t>112222333445522333455226636445266666455577677445777774811199988819998888811199933</t>
  </si>
  <si>
    <t>111123444151323354151333554556336655666666788888277778889227778999922749999122444</t>
  </si>
  <si>
    <t>112334411333355513673755553677755888667778888667224886966244499912244991912224991</t>
  </si>
  <si>
    <t>112234345222244445522246475588846775558866775998866677198663317198993317199933311</t>
  </si>
  <si>
    <t>122334415122344411112264444672666666572288965777889955733888955773388995173399915</t>
  </si>
  <si>
    <t>122223415627755555667558886667788886699784496999783499117733449123334411122233415</t>
  </si>
  <si>
    <t>112343351513344455111444451661664766866677788887777888899997922222999922552333355</t>
  </si>
  <si>
    <t>111222223412225544411165554466666655447767655849777788889799788899993338391133233</t>
  </si>
  <si>
    <t>112344451611344451661334551667733556867735556887733886822777988222999998212994492</t>
  </si>
  <si>
    <t>122334142223334442555444665776666655776899957776839957788839951228839111128839141</t>
  </si>
  <si>
    <t>112223444155523311555553661117533361677788866666777888997788849999222449992233444</t>
  </si>
  <si>
    <t>112233341552236644455566664445576688845776888845777788112279799111239999912233339</t>
  </si>
  <si>
    <t>112324551122224455111222446666666646788888877777983887797933559999933459113334455</t>
  </si>
  <si>
    <t>122345441112344441163377744163377711666337788886637998886629999822225999825555555</t>
  </si>
  <si>
    <t>112234555116333351166637388111677788666677789999277889992244488922444555922334455</t>
  </si>
  <si>
    <t>122233114155534444555536444788556477786666997786669997782229997882333918182233111</t>
  </si>
  <si>
    <t>122223333111422335555442635775544655777444677787846699988866999118826999118826331</t>
  </si>
  <si>
    <t>123345566123345116133445111774485717772485777992488999992488996662888566222333556</t>
  </si>
  <si>
    <t>112133334411156334711556337775566677755666778855268888822299944882299994422193944</t>
  </si>
  <si>
    <t>111233333112224444452644664455666666775555777775588887799928899991228839191238331</t>
  </si>
  <si>
    <t>112233334111233344151226441551666645556667645859777447859927777889228888999238399</t>
  </si>
  <si>
    <t>123344411122343331555333111657776666857776888857766688555794882999994422229994412</t>
  </si>
  <si>
    <t>111223411566633351566663355556633557782237777988227747998824449999824419188824419</t>
  </si>
  <si>
    <t>122334445133333445555364455666666657768888857999988887111999977122222971112234477</t>
  </si>
  <si>
    <t>122334455122233351112266666178286611778886657788988957799999957733944455123344445</t>
  </si>
  <si>
    <t>112334111552333616555333666675536686775588888777788989997799999244444122222444121</t>
  </si>
  <si>
    <t>121233455111133455617135556667135588667733888677799998622779888622999944422234444</t>
  </si>
  <si>
    <t>112333441452234444456636477856666777855566778855299977885293911182233991882239911</t>
  </si>
  <si>
    <t>112233344511223444562224455562277755566777788566666778889999988119339981411333984</t>
  </si>
  <si>
    <t>122345551662244411162247441666667111888677777898333377998335999288355599228344559</t>
  </si>
  <si>
    <t>121223455122233444226644472666647477886667778899997755888999955818133955111133335</t>
  </si>
  <si>
    <t>112234311122244415525564445555564477788666667888896967788899997712999333712233331</t>
  </si>
  <si>
    <t>112233444122223441112233455556334455666634556677788859667888899977788999172739911</t>
  </si>
  <si>
    <t>112233445511222555112266665777266865577286865778888877933384499999334444911133499</t>
  </si>
  <si>
    <t>123444411223334112253336611553366115555766688855776688877779988997274998922244499</t>
  </si>
  <si>
    <t>111223441512263331522663331557763885577663888577766855997726888999924449191924444</t>
  </si>
  <si>
    <t>111123334415123344455226344555266644557666888577966988777999998177922288171923338</t>
  </si>
  <si>
    <t>123234111123334415677733445677853555677855596678889999678284496628284199622234191</t>
  </si>
  <si>
    <t>121334566111355561717388551777385571728888977222248999923448969923444966623344566</t>
  </si>
  <si>
    <t>111223455661124455611222266771126666778828877977888479999384459993384459533333455</t>
  </si>
  <si>
    <t>123444441333444546633355556633758556999758666999778869899771888222271812222771111</t>
  </si>
  <si>
    <t>123345411222335516632355116633375511666775581866778888888777999992274449922444499</t>
  </si>
  <si>
    <t>122321111123344144123444445333665555553367775588666777888866797982886799992229991</t>
  </si>
  <si>
    <t>122223456122233456112333555172833351777888857777998455679998444669988466111994466</t>
  </si>
  <si>
    <t>123445511124445555124644565124666661117776863337788893937789999933788929223788522</t>
  </si>
  <si>
    <t>112344411512346414512366444552665555788666657778888777972888397922333399122399991</t>
  </si>
  <si>
    <t>123454661123444441223334111223334788823777788885577778899555669999556669229956611</t>
  </si>
  <si>
    <t>122222341552242344552644444566677755886667755886697788188997311118997333119999333</t>
  </si>
  <si>
    <t>122234441122233341111235333666735556666778555567788895967788899997284999117284444</t>
  </si>
  <si>
    <t>111234444555333665575536665777733365778796669888799999118822499188222441182232441</t>
  </si>
  <si>
    <t>111123224411522264444555564775556668777756888777996668889993328899133324199133324</t>
  </si>
  <si>
    <t>112324554122222551566772255567788865667778666999778899939348899133344811113334444</t>
  </si>
  <si>
    <t>122223441555233445655553745688977746689997777688897666188999611118293333112223444</t>
  </si>
  <si>
    <t>112223333111323441551333441451555644455577664666777666888887779988288979992222999</t>
  </si>
  <si>
    <t>112334551222334411233334411136644441786666677786996777882299577882999555882995558</t>
  </si>
  <si>
    <t>111233441551222241556666221557776622587766655887799998887733999988333449118334444</t>
  </si>
  <si>
    <t>112344555133346651133344661111374866669978886899977888899977722222947752522344555</t>
  </si>
  <si>
    <t>111223444222253334225553364277556664777755667888885697911886697991189999441183334</t>
  </si>
  <si>
    <t>122345661662345666722345577728345997728445597788444597118999991888333611228335611</t>
  </si>
  <si>
    <t>123343411222333112556677112556777711556677788599666685899994885899944488223343442</t>
  </si>
  <si>
    <t>112223345116663335511667355588667335588667799548887779942887979442222999411123444</t>
  </si>
  <si>
    <t>112234441511235545511235555116237778886333778866633788886999777666999944222299444</t>
  </si>
  <si>
    <t>112344444112333555122355551222556622777766677788776998888366988998364999193344411</t>
  </si>
  <si>
    <t>123334551633334711666633711116777781666777888222299988529994985529444885229444555</t>
  </si>
  <si>
    <t>122234411122233444122553444115555461717885569777785669777888869999383869992333666</t>
  </si>
  <si>
    <t>111233451661134466763334467763888777662899997722889497528889455522299451551233451</t>
  </si>
  <si>
    <t>111222333314225553614722566114725561664777566844797556844799938884799938881992338</t>
  </si>
  <si>
    <t>112334441522555555562227775668827777666888776661388889111333999412339949412399444</t>
  </si>
  <si>
    <t>123455611223335661722226661788266111788277777884479998833444599834455599133455699</t>
  </si>
  <si>
    <t>123242444122222454116672551616775566666785555333788889393788899993778999133744411</t>
  </si>
  <si>
    <t>111122334156122234156662335557762355587766358887766338877999948879944448999112244</t>
  </si>
  <si>
    <t>112323441412223444222555552665578856866778858667779888167799911167399994133333944</t>
  </si>
  <si>
    <t>122134552111134556788114566778844567788894467788399466773399462223999962123335552</t>
  </si>
  <si>
    <t>111233344551266644566667445556677455777777445899999988119922981812223388812233338</t>
  </si>
  <si>
    <t>123444411123333356666637756668837556588777755887799558882299111222499991223444491</t>
  </si>
  <si>
    <t>123344555222334555222344455226374456666377466888877668998817779993817999193811111</t>
  </si>
  <si>
    <t>112334441522266666555222765652277766855977711885999741388889741388399441333399441</t>
  </si>
  <si>
    <t>112221111222231344244431334445633334555667755566677775566687779999988999812988888</t>
  </si>
  <si>
    <t>111223111451623444451633444555663478856663778855566778888222277989923379999923179</t>
  </si>
  <si>
    <t>111122221223144422333144445333334455667755558667777558866799988667799998161992888</t>
  </si>
  <si>
    <t>122333333142233511446655574466655574446885777466885777162288879112288999112399999</t>
  </si>
  <si>
    <t>122345511553344555633333756666777756668887776999987119928884419222884119222344419</t>
  </si>
  <si>
    <t>111233411511223335566222222566666655556788885777777788889744448999334419999334419</t>
  </si>
  <si>
    <t>112333445562237455566337445666887455666877444188887911122877999122873999112233995</t>
  </si>
  <si>
    <t>111223345553333445677733445677774444667766666189999991188892291188892255188222355</t>
  </si>
  <si>
    <t>111233445562233455566273445666273455666277444188877991188277791188299999188233395</t>
  </si>
  <si>
    <t>112333451222336655222366665552776665751777777811998888819999848813394444412399454</t>
  </si>
  <si>
    <t>122221111113322455553222455533364455736668447733688447796688847796681877999991899</t>
  </si>
  <si>
    <t>123333411225555566622555766882257776882277176899997116889997416889944413333444413</t>
  </si>
  <si>
    <t>112234111555333155533363156553766666888777766888277498882227499999227449911244449</t>
  </si>
  <si>
    <t>123444421533511111555516655777516888877996668777399968873394668833994222223944422</t>
  </si>
  <si>
    <t>122223441332233333552265555755266657776668667977888888977918444999918499111113444</t>
  </si>
  <si>
    <t>123445622123375621333776661373376881977778881999488111944488555999455562229445662</t>
  </si>
  <si>
    <t>112222231334444433536445433536645555666778516667788511777888891772988991222999991</t>
  </si>
  <si>
    <t>122333451664434451666444556766655577777558999777888889111888399122223391122233499</t>
  </si>
  <si>
    <t>123455111222251161222777666632477776633447766833448888883455559183459999183459999</t>
  </si>
  <si>
    <t>112233344112222444412225544611177548666675558666777358896773358899799358199993388</t>
  </si>
  <si>
    <t>111122344444122254666125254677755258666735558697733888697773888999933348119992341</t>
  </si>
  <si>
    <t>112234311552264315552664415566664445577668489977788489777788889992223339111233399</t>
  </si>
  <si>
    <t>122233334112335344112225444612275666811175566889777566889797568899797554889993344</t>
  </si>
  <si>
    <t>111223334441223354541122655551126677555166677888866778899967788899997344992233344</t>
  </si>
  <si>
    <t>121113454111333354566677755666675555688777799628888799928883449922213349922213444</t>
  </si>
  <si>
    <t>111222333445522234445555544466666554788886666781189977788199997781193333771992223</t>
  </si>
  <si>
    <t>123333211223344222556644225556444475566688475566988877769991887739991887133991117</t>
  </si>
  <si>
    <t>122333344111313554441115554466778554666788854666788852226778992927778999122333999</t>
  </si>
  <si>
    <t>122334411555344446655334446655536666753336777777788899928781899228881999122221119</t>
  </si>
  <si>
    <t>111213444155233364155233764552227766655277766852297766888993788899993884991113444</t>
  </si>
  <si>
    <t>123224445523324455553344455633336465677776666677778888871118898111218999122299999</t>
  </si>
  <si>
    <t>111233314155233311555236677522266875572668875772688877999688444991638499991234444</t>
  </si>
  <si>
    <t>123334451223674451233677771236666677233886775228886995288499995188449995111144555</t>
  </si>
  <si>
    <t>111222334413333344415353664415557644555777665877777666888999688999922888199222211</t>
  </si>
  <si>
    <t>112222311415553334455553333446655377446677774888666784881266788991229789911229999</t>
  </si>
  <si>
    <t>122344551223344451226644455266664775869667788999777888889771118999333311922335551</t>
  </si>
  <si>
    <t>123444555133446561673346666877344688773399688777399988711192998112222958122245555</t>
  </si>
  <si>
    <t>111223311444222314555262614556666614455566744885777778899773788999923888919923333</t>
  </si>
  <si>
    <t>123334551123334456123344466111174866677778866279799865279799855229998885122344855</t>
  </si>
  <si>
    <t>122233444112533111222533166277553167777753167875555668889966648889999448899239444</t>
  </si>
  <si>
    <t>111222311444442214454542216655555216665775888867799888667999988677733999331723333</t>
  </si>
  <si>
    <t>123334566127334566127735568127775568122755568122774888192444489999934889199334661</t>
  </si>
  <si>
    <t>123345561222244761822247761882447661988447661988477761998875561993335551993333559</t>
  </si>
  <si>
    <t>111211111344222233334525222634555566334445563774475666677778886877999988999918889</t>
  </si>
  <si>
    <t>121111111322224144322224444333555443667755533677785553697888666997778669998888999</t>
  </si>
  <si>
    <t>122324455112324445166323355166333557168389777668889976188999476189994477182224557</t>
  </si>
  <si>
    <t>123344455123334455122334555162377886662278866192778886192777866199979845113999445</t>
  </si>
  <si>
    <t>121111111333444133444453334642555537662588597662558997622888997662899977622889777</t>
  </si>
  <si>
    <t>123455677133456667113446677133446888134448898133599898122599998222559777122255667</t>
  </si>
  <si>
    <t>122344455123334556133377756113777756183977556188999966182229666882999888122444445</t>
  </si>
  <si>
    <t>123334555122336566123366666127377886227778882129777888199944855199944455119934445</t>
  </si>
  <si>
    <t>111221111333344133344444135346664555776666585877776585822776885822279988999229999</t>
  </si>
  <si>
    <t>123455445122665555126667575126667777122688797992888897988833999133333449123444411</t>
  </si>
  <si>
    <t>123333445122233455116211111666666766777887777799888999992844449552888459522333455</t>
  </si>
  <si>
    <t>123345556127745566127746666177444466177744811198888888998233999222233599123335559</t>
  </si>
  <si>
    <t>111111123444555522444452222445555266667778866377998666377798833339791888399991823</t>
  </si>
  <si>
    <t>123344555123335555113611111733666667722689777726689999728888899724484859223444459</t>
  </si>
  <si>
    <t>111122111333332443355522433455224444556667475766667775789966977881999999881228888</t>
  </si>
  <si>
    <t>123333312111331111445335444655555444657758496667778996667778996222788999228888922</t>
  </si>
  <si>
    <t>123324445122224441166624777168668771168688977168889977558399955523334955123334995</t>
  </si>
  <si>
    <t>122111111333344443535344463555554463755886667778886969788266999788229997722221917</t>
  </si>
  <si>
    <t>123333455122236555227236662777666447177886647188888447189989451199999455123933451</t>
  </si>
  <si>
    <t>123333331224455531144455551644455771664666871766688877999988877292999871222239831</t>
  </si>
  <si>
    <t>111122111333452222344452233346655337746655777746555788446666778889999988819929981</t>
  </si>
  <si>
    <t>123111111224444422554446222554776665557776865577886866977888899333899999323331913</t>
  </si>
  <si>
    <t>111122111333332224333222444553626455566666444577688455777688885177798988179999999</t>
  </si>
  <si>
    <t>122334555166334455163334445163667711166677788199778889197728889992222489592324455</t>
  </si>
  <si>
    <t>123334444122311111522335555552637558886667778888867778466669744122999794123399994</t>
  </si>
  <si>
    <t>123444456173334444173311111777888577722899557662889556622899956622889956123334956</t>
  </si>
  <si>
    <t>111122211333224213353324213555664213555644455786664777788664777988694799888899999</t>
  </si>
  <si>
    <t>123224555133244455133446455773366457877369457877369997888669998822669988122211111</t>
  </si>
  <si>
    <t>111112321443333324444435324666555324666655555766899999788819997888812977777812227</t>
  </si>
  <si>
    <t>112223331412553344455563444755567744777566777819966666812999998112933898812223888</t>
  </si>
  <si>
    <t>112223445122224445111224455166674775168677775588667755886699999888893399133333349</t>
  </si>
  <si>
    <t>112234445166734445667744885677777866999997866199888885199222555111233335122234335</t>
  </si>
  <si>
    <t>123333456111773556177773666117773666188833969882889999822289495552244495122444455</t>
  </si>
  <si>
    <t>111233411552233611556336615756666615777788885777744885922234489999234889992234449</t>
  </si>
  <si>
    <t>112222334111122224555554444565757484566777884667797888166997888169999333169293333</t>
  </si>
  <si>
    <t>112233445111113455666663444777633488877666448877999999879993558172223588122223555</t>
  </si>
  <si>
    <t>122343451222444451222466551724466551777665558887966998877969988877999338111333331</t>
  </si>
  <si>
    <t>122234441152331111553333555653666666755864777788864799998884799122884779122234499</t>
  </si>
  <si>
    <t>112334111112244455612277756616277555666277566888274588988274588933334999933344999</t>
  </si>
  <si>
    <t>111232221411222564441555564441756664481755566987779669888779999987733339883333228</t>
  </si>
  <si>
    <t>122233341525233441555223641652277666655777666885799988888777999448899944111133341</t>
  </si>
  <si>
    <t>123333444113344444111115556777785666777785666799885566992855999222888922123338942</t>
  </si>
  <si>
    <t>112222334111113334445555444665555774665777774666787999626889939122888939122888339</t>
  </si>
  <si>
    <t>122233341111134441555534675555336677753366887796668887796988487299999481229222441</t>
  </si>
  <si>
    <t>111112324115555326155333366153337766654777666854777888844997828449999828499922224</t>
  </si>
  <si>
    <t>112334561612444766112247761882247766882447669982477559882337599813355598913335599</t>
  </si>
  <si>
    <t>112334451222333451113336661777366777887766978588966988588999955224499551222444451</t>
  </si>
  <si>
    <t>122341111222331512266331517766533577766555577786665997988889999888349494822344444</t>
  </si>
  <si>
    <t>122233445111226445122266455111776665877766655888779559988739999488733994182333344</t>
  </si>
  <si>
    <t>123445516123445711223447712833377711863977818863978888663999955662299955622444556</t>
  </si>
  <si>
    <t>122234516122237716182333711988377719883347779988345999886445959666455556622444516</t>
  </si>
  <si>
    <t>111234311155533333115553661555666666778888846778884444778224999772224997992224399</t>
  </si>
  <si>
    <t>123244451333336661113666111783776667988877777988889999984444955922224555123224555</t>
  </si>
  <si>
    <t>111222311444222354444626654554666555577688858877669888879999331177999331177922333</t>
  </si>
  <si>
    <t>111122221312222323114333333514444455644777455667777555866667785866999988888899999</t>
  </si>
  <si>
    <t>112333111422555551455566611444567771744666777744886697928888899222833892992333399</t>
  </si>
  <si>
    <t>122234445112233545122333555111333611777766667889967777899964488899964488829264555</t>
  </si>
  <si>
    <t>122223333442233334442255344466555774766665777666555777111888811188889899129999991</t>
  </si>
  <si>
    <t>123444555113455555144446665111466611778666977788833927788839927788339222223399992</t>
  </si>
  <si>
    <t>111234551661234446461234444666733888677773386779993885799993885791222285191225555</t>
  </si>
  <si>
    <t>112222111222233331142433331544444631547784666577886696577786996557788995558889999</t>
  </si>
  <si>
    <t>112233331142555533142556577746666557446668887416888897418899997412229997412239337</t>
  </si>
  <si>
    <t>122222334153333364153557764453577764455577764488887661888986661128999911122929994</t>
  </si>
  <si>
    <t>122344456122344555123344455123377775111337776618887786619988888622999999662394556</t>
  </si>
  <si>
    <t>122231111224444442554666222574776666574788665977788555999788599199338889111333333</t>
  </si>
  <si>
    <t>122234342111333322155631111755677777885677888855679998855699998446639944226634442</t>
  </si>
  <si>
    <t>111123341555111344555133344655773334657777844667997866266997882269999888222229848</t>
  </si>
  <si>
    <t>122334456662233756688873755668877751628977551128997511128899544123399944123394446</t>
  </si>
  <si>
    <t>111223344441253344661553444661555776761555766762228777999288887919288389919233389</t>
  </si>
  <si>
    <t>111222344151333333551637555851637758951677788996677788999622889499622844416622444</t>
  </si>
  <si>
    <t>122344411553336661555533665758333665788888667182289777182999997122299497124444417</t>
  </si>
  <si>
    <t>123444451222466555266667752666887552299387772993388879993388779193381111113444455</t>
  </si>
  <si>
    <t>123345511133335516133555716168577716668877776288847996288849996244449992224345922</t>
  </si>
  <si>
    <t>122223111111233341556633345755633447755664477556664477788688497998888899999922221</t>
  </si>
  <si>
    <t>112333411522233444522266646522566666555577777888577977888399988918339999111134444</t>
  </si>
  <si>
    <t>111123333114422311444552266445555264645775866669775868889778888999977733919922233</t>
  </si>
  <si>
    <t>123433511223335511233665712276667712778666777888869999884459988444455991224435591</t>
  </si>
  <si>
    <t>111233451511113555566663377666683387796988387999998887922948477222444472512243455</t>
  </si>
  <si>
    <t>123345456222344446273366666277886996777889991777889991128885911123335551123445455</t>
  </si>
  <si>
    <t>111123334115533333155555666177775686667975686427979884422979884422999884412229384</t>
  </si>
  <si>
    <t>122334352121633332111666332171886666771888655778888557799944557999944457229944452</t>
  </si>
  <si>
    <t>122233444112253411665253444655555447666885777688887779668887999999227399111233331</t>
  </si>
  <si>
    <t>122333334125336444425366644425666674225556772555887772888899718189997718199399111</t>
  </si>
  <si>
    <t>122333334322222233566666661557777661557877771559888441159898841159899844129993444</t>
  </si>
  <si>
    <t>111123331456622244756666244755662247755562244775888884875999988779993338399111133</t>
  </si>
  <si>
    <t>123331111423344444423355542223355542266665572666865976888899978889999977781111777</t>
  </si>
  <si>
    <t>111112333144222111444425666445455576655558876699888777699998876399988773332222733</t>
  </si>
  <si>
    <t>122221111111122233344445533344555533664477553666477586966677888999978899992277888</t>
  </si>
  <si>
    <t>111233441451111144555667774566666775555668777999938788992938888292933338222223444</t>
  </si>
  <si>
    <t>123244546122244541727284441777288861799999861799338867193338667193538566123555556</t>
  </si>
  <si>
    <t>122234411155533444155553311665577388666773386966973886999977889992477812222444812</t>
  </si>
  <si>
    <t>112333331334444533564455555666445566778848666777888997788899991712229991712222211</t>
  </si>
  <si>
    <t>111233341333334341115444441555264655752266685752996687772966888772999887172299988</t>
  </si>
  <si>
    <t>111223331122223441562224451564444555664775556677788966777889967188899999188333339</t>
  </si>
  <si>
    <t>111223444151333444155566677185566777185567788885667798988633999222239949221233449</t>
  </si>
  <si>
    <t>122333311144343333544445555554455666777866667888869617888899917722299917122229917</t>
  </si>
  <si>
    <t>111233344151226344152226447152826667155888677955558667999888867499993377491233374</t>
  </si>
  <si>
    <t>123344445121346445111766688881776888277766858277796655223999995123339495122339455</t>
  </si>
  <si>
    <t>112334341222233344552253364655555566788889666778889696777899999177891111172234444</t>
  </si>
  <si>
    <t>111222234151226634155566664175866864175888884775558844799999344777992337331992233</t>
  </si>
  <si>
    <t>112223111342333333442235544666255774446655574888665577888866777988991117999922199</t>
  </si>
  <si>
    <t>112222111222334433333355443446665544646565778666555788999977778111999788812929788</t>
  </si>
  <si>
    <t>123444414123334444122235555163335577768888557666889757666899777226899912123899911</t>
  </si>
  <si>
    <t>123344554122334444226377722666777782666677889699988889991885559111334559121334551</t>
  </si>
  <si>
    <t>122234544122233555122335511666337551663377851667779881867979981867999888429944444</t>
  </si>
  <si>
    <t>112322221333311111333345551644445556447744556888779596877799996888779996882222666</t>
  </si>
  <si>
    <t>123345555123666655113666771819967778219967888229977848229997848123334444123344555</t>
  </si>
  <si>
    <t>111123331444333551444633354744655555776665897776888897796688897999622899222222111</t>
  </si>
  <si>
    <t>123333455111113455166666411778666447878699947888994447288899557222993577222333552</t>
  </si>
  <si>
    <t>123445678124446678124446678822466678892222778899937771999933551119335551133355658</t>
  </si>
  <si>
    <t>112332211412222221444555554666555444676588864677888866777788337999933337911139999</t>
  </si>
  <si>
    <t>123444566114455551714458877219958887229958887729958777229993366123333666123344661</t>
  </si>
  <si>
    <t>112333331422531111455555141465575444466677777466666778888899738822999938222299938</t>
  </si>
  <si>
    <t>111233444512226444511226645517266555877765588777766887999968833199988333199223344</t>
  </si>
  <si>
    <t>123334444115333364155336664115777761555557661822977861829997868229997888222994448</t>
  </si>
  <si>
    <t>121333344111133333155566611755555666758886669777788899978884499772244449922222249</t>
  </si>
  <si>
    <t>112234441552235555555233366672236666672233767778839777888899988118994991411194444</t>
  </si>
  <si>
    <t>122334415122444415126666411728696661778899691778899999788833377558333575222344555</t>
  </si>
  <si>
    <t>122334455112234551612334441613377741688777766888799668888799965522299965123394455</t>
  </si>
  <si>
    <t>123345617122333611228836661222846991299846699998844659788844557773345557177345517</t>
  </si>
  <si>
    <t>112233331415223341415223341445263644775866664755889667758889677152899779152889999</t>
  </si>
  <si>
    <t>112223341522623377556663375556333775586666775888889788489999744119229441411129944</t>
  </si>
  <si>
    <t>111233444444223334542222355555552266657777666667888886887779988111733999991113499</t>
  </si>
  <si>
    <t>121344445223366445227668855277688852777668552917668959917738959111338999121333444</t>
  </si>
  <si>
    <t>122334455122334466112236661713338661713998681777988687579998887579945555229444452</t>
  </si>
  <si>
    <t>112333441512334441515566661555666677755886997788889977228889997122239497122333444</t>
  </si>
  <si>
    <t>122345554226375522666775566688777596888737596818837991813339991112349491122344444</t>
  </si>
  <si>
    <t>123344411223541116233544666533546666555577776859977888299997782223999788823441118</t>
  </si>
  <si>
    <t>122234411555533665778556655778886699978866999778863499778223449122233411111233444</t>
  </si>
  <si>
    <t>111233344122235511111333556677835566678838566977888556997228846997724449997224449</t>
  </si>
  <si>
    <t>111233444415234434615233336655777366655277668555279968888279988181277999181224499</t>
  </si>
  <si>
    <t>123331111222233122444411122455554444556666665756688775776888977778839999998833399</t>
  </si>
  <si>
    <t>111122231444526224774526664774566677744566888775558888835599998331119993331229933</t>
  </si>
  <si>
    <t>111223443152222443155225433155555446666777446677788866997778869991888999191283333</t>
  </si>
  <si>
    <t>111123333451222233451116234555556234445656244777666247777668899978888999971888399</t>
  </si>
  <si>
    <t>111122345516222345116222331766623337766888833776689847577789845599999845519944445</t>
  </si>
  <si>
    <t>111122334412223344112255441666555446766665849776555899977788899977888399317822333</t>
  </si>
  <si>
    <t>111233341155555444166557444667557846867777848662778888962223389991223399191223399</t>
  </si>
  <si>
    <t>111234551617244456677243446777243666887243669877233999888239959811139559812235558</t>
  </si>
  <si>
    <t>123444415123333111222263312526663315527766665888777645888797745889799945189999445</t>
  </si>
  <si>
    <t>111222333141222333144422553444455566667485566777885669977785699971788893991128893</t>
  </si>
  <si>
    <t>111223331441223344441115564477777564667787566999788566999988556399888855312222233</t>
  </si>
  <si>
    <t>122234311562233335566667333555667775585667798888877798818999994111194494122224444</t>
  </si>
  <si>
    <t>111223331414223555444422265444722665577776655587776666887999888881119993381999333</t>
  </si>
  <si>
    <t>111222233122244431125246444155446666555566677558888677799998377791998333791988833</t>
  </si>
  <si>
    <t>112333334111353364665555566762258577662998577612998777412298887412998844412993844</t>
  </si>
  <si>
    <t>111111223334411223334444233355466277775446227555666887756688887559699887999991289</t>
  </si>
  <si>
    <t>122333456172774455572774455477788444999888899119888991119266666122233566123333556</t>
  </si>
  <si>
    <t>122333411552333335655375555689774666889774461899777461889997461899224461882222411</t>
  </si>
  <si>
    <t>111111233444441244555662244755866777755866799758867799358869992388869922333311223</t>
  </si>
  <si>
    <t>112333441122335544112535541122555444622656666772666888977778889977788999913338499</t>
  </si>
  <si>
    <t>123333111445331141455566444552666644552667688522777888882777788992379999922339191</t>
  </si>
  <si>
    <t>123444455122446411776666441176666811779999881877998888827993355227393555223333552</t>
  </si>
  <si>
    <t>111223444516624445666622555577662555778688777798888897991389999111333394412223334</t>
  </si>
  <si>
    <t>111222334561333354563335555667888885667898885667999446177799944117229941177222244</t>
  </si>
  <si>
    <t>111223444512223445511123344555167335566667735666877799688877999888279949812233948</t>
  </si>
  <si>
    <t>123344511333344413666447766626677768822999788882997778182995558112394551122394555</t>
  </si>
  <si>
    <t>121233333111144343441564444555566666755566777758869799788889999788282397122222391</t>
  </si>
  <si>
    <t>111223334515222334555556355777666333788686677778886647488189944411129999412229994</t>
  </si>
  <si>
    <t>122233411553336461555366661555767681859767888999777789994444781992234481222233481</t>
  </si>
  <si>
    <t>111111123444122223344444453333666553776688557776688857996688557999982577999182223</t>
  </si>
  <si>
    <t>122344511623337771623337871623377871666888876999944866299445851299455851229445551</t>
  </si>
  <si>
    <t>122223344455233334456666637156656637155557737188888777118998971122988944122999944</t>
  </si>
  <si>
    <t>122344567112444561122224566128444569128885599988855599778833997173333397177366667</t>
  </si>
  <si>
    <t>111231111444433561447733566644775556684775556887739956887239986822239988222239991</t>
  </si>
  <si>
    <t>123334444111135111166555556666785956667788959277789999277388899273384222223384444</t>
  </si>
  <si>
    <t>122333343526636333566666775558677795558887995988877799991884449111114441122222244</t>
  </si>
  <si>
    <t>111223445551223345551123667781223667781223667788883666789894444789999947551993345</t>
  </si>
  <si>
    <t>111222343331222333531152355661555556761899666777889646478899944777882994471882944</t>
  </si>
  <si>
    <t>111111222333144433344445436374555536777888566777855566677899996618882999918222229</t>
  </si>
  <si>
    <t>112223445512622445716625555788663597778663597888863997718863997411133994412233944</t>
  </si>
  <si>
    <t>122234451226334551226444111666477881966778889966778885997733855999733551922334451</t>
  </si>
  <si>
    <t>122234555123334551122333336162776666662877776888879779988889999144444959111244555</t>
  </si>
  <si>
    <t>122233345526222555226777556666887556188887766198889777199999441193339444111333444</t>
  </si>
  <si>
    <t>122333445116444455166444555166777511166675588992677888892273388992773389192223399</t>
  </si>
  <si>
    <t>111233444551223344551123345551223646651722666857799966877779986887739888481239994</t>
  </si>
  <si>
    <t>122233444111333441155553367185555667785296667888299667778299967188239447182239944</t>
  </si>
  <si>
    <t>111223341152233344152234446155222666775588699975586669775888699177833994177883944</t>
  </si>
  <si>
    <t>123345511223355551233665651773866667777888667778888999944448919942344919222345112</t>
  </si>
  <si>
    <t>111234556661144476761444777661422777888229979988239999588233395518233355618234556</t>
  </si>
  <si>
    <t>111123341551533335651577888655577884666779884667799984667999984122229344122223344</t>
  </si>
  <si>
    <t>122223311122233344455553444666654446775556666777588887199999887111998877122998333</t>
  </si>
  <si>
    <t>122222345555666345556666347758669377758889334788899334778899234171999244111112241</t>
  </si>
  <si>
    <t>122344566222555567882895567888899777188999777133394467113399461123344466122345561</t>
  </si>
  <si>
    <t>112234551122233355116233555176223357776883857666888877766999887169949944199244444</t>
  </si>
  <si>
    <t>122334455113333555163337756666666756899997777889297788199224488192244488112244551</t>
  </si>
  <si>
    <t>111233411512263441552663455522666445552666748888887778999833778919937779912233449</t>
  </si>
  <si>
    <t>122234415112334111222344416773338816773888886773899866677799666559999955522444555</t>
  </si>
  <si>
    <t>123334444423355554222556655272566688272668888177699888117699911177339994117733944</t>
  </si>
  <si>
    <t>111123441151222445555522645777526645877226688876666888877799998913333999913333444</t>
  </si>
  <si>
    <t>122111111342213333442453553644453356774455556777777766688889966882299996822991988</t>
  </si>
  <si>
    <t>122233344125533334622537776665577866165577866115977888125988848129999444129939441</t>
  </si>
  <si>
    <t>122322445133334455163334451163777777668877676888889666198989555199999445112222245</t>
  </si>
  <si>
    <t>122344561123345557122345557112388577122888577192886677999388679999344666193344466</t>
  </si>
  <si>
    <t>123444566633445566773488557173888877173888771133399999122225699112425669122445569</t>
  </si>
  <si>
    <t>111221111132222333333224343456444444556665555778669577778669577878699998888299198</t>
  </si>
  <si>
    <t>111234445661333655661337666861177999881777998888277998822237495522234495551234445</t>
  </si>
  <si>
    <t>123334511122633555777633587999665587999965587199668887116688877122224444123324444</t>
  </si>
  <si>
    <t>122233333112241111444445164664455566677775566778775568788835998882339998122239999</t>
  </si>
  <si>
    <t>122333444122253334125555344115566111177586666977586669997788899927788899422783344</t>
  </si>
  <si>
    <t>123341111526444771526684471566687771522688777523688895523688999523339999523344491</t>
  </si>
  <si>
    <t>112222333312242443111544411555566441566667748556777888566997838899977838999227339</t>
  </si>
  <si>
    <t>121334456122344771122884477222288777699988776993985566993985556133384566111344556</t>
  </si>
  <si>
    <t>112223311411566331415566644775566647755556844777778844888888339999923399222223991</t>
  </si>
  <si>
    <t>122234114112234511166633555667675556867775956887739998887739999882339444822234414</t>
  </si>
  <si>
    <t>122334455116344455166333555167733311666777781667779981829999888222994858222944458</t>
  </si>
  <si>
    <t>111122334351522333355556663555666763899967788899967777889922747489122444881112444</t>
  </si>
  <si>
    <t>122233334122555334662555544665544444766677777886678888888779991122999911112993331</t>
  </si>
  <si>
    <t>111223444412253444612553344665553766668857769998855769988822779981827779911123333</t>
  </si>
  <si>
    <t>112223341122223333552233666655536666557558699997788899997788881977778411144444441</t>
  </si>
  <si>
    <t>111122333312222233445555243444657744466657888966557899996657888996177788991112733</t>
  </si>
  <si>
    <t>122333441113335541133655547736655577788665777886669478822269488229999481229994411</t>
  </si>
  <si>
    <t>112344415133334111166677777826666778826969775822999995882399555882334458122344455</t>
  </si>
  <si>
    <t>122233333114225535144465555544666775884666677884467777899999997812233988111223981</t>
  </si>
  <si>
    <t>122234111225331161555778165555788666975788669777788869923344869922344449923334149</t>
  </si>
  <si>
    <t>111222331412252234444555334446575534866573338166577888166777888169997798162299999</t>
  </si>
  <si>
    <t>122222344111112244155666241155666244755566744758867777758888883799833333999993399</t>
  </si>
  <si>
    <t>123334444113333511611777556617787956666887955566877955222888944222889994122334994</t>
  </si>
  <si>
    <t>122222333455233334445553344455566744777568777716668878816668888111199999199992221</t>
  </si>
  <si>
    <t>123334566122774566122744511111745558817744588877443588997933589999936682229336662</t>
  </si>
  <si>
    <t>122334442223333422556333425566666555776668585779988881779998881177794111119994442</t>
  </si>
  <si>
    <t>122333444422335554625555444666557466877777666817798888811799998812993399112223311</t>
  </si>
  <si>
    <t>122343111555541165655544166677544166778444667788999977788899999288833322223333221</t>
  </si>
  <si>
    <t>111122223333122423333112444555156444755556477778856477998886779998886699991826663</t>
  </si>
  <si>
    <t>112234415522233355522333665777733665788766655888766888987799999114449919122444411</t>
  </si>
  <si>
    <t>112234415555234445565733485567799988667799998677779988666223388116233418122234411</t>
  </si>
  <si>
    <t>121133444111553444161153646665556666777557777888858997228888997922233399922233449</t>
  </si>
  <si>
    <t>122222111333222213443333114544443644555566677775886677755886667795988819999998819</t>
  </si>
  <si>
    <t>121222233422255553444446653747486553747886556777786666991788999391888993111112933</t>
  </si>
  <si>
    <t>111234441122244444122554666775556677775556678799566388799993388199933381122233888</t>
  </si>
  <si>
    <t>123445111223345551222446661722666677772688677799488897993489999133488851333455551</t>
  </si>
  <si>
    <t>122234431225444442555674745586677755888666775888696671889999971199933111222333331</t>
  </si>
  <si>
    <t>123444455111464411178866619778886699778886999777836697233335992222355522123344555</t>
  </si>
  <si>
    <t>121333442222253342226655555666667755689677758889977788199937488199934448111334411</t>
  </si>
  <si>
    <t>122333444152633544552633555777665588777768888877669998116699998122993444112223411</t>
  </si>
  <si>
    <t>123445666111446661144476766147777788227378889922338889922335589923355599123455591</t>
  </si>
  <si>
    <t>122223344425666334455566355556667335899697777889999978188197778111113448122223448</t>
  </si>
  <si>
    <t>111122231444125554644122544667772546777555566687779966888999333888999333188129233</t>
  </si>
  <si>
    <t>122341111122333335162355555662335575668887776768888777966884749999994449122244149</t>
  </si>
  <si>
    <t>111233441514444444516666665511777666518887555888877599882277799992223339992223333</t>
  </si>
  <si>
    <t>122231111444441444556641755555677778556667778666997988888999938289933332222231331</t>
  </si>
  <si>
    <t>111122321441552221444555564444555667777766687888736688987736388999933321999932321</t>
  </si>
  <si>
    <t>123331111444431551666437555644477555664877756668877792288839992228831992223831999</t>
  </si>
  <si>
    <t>111223441122233455122635555166633751166633755888637788889699778899999744449227744</t>
  </si>
  <si>
    <t>112223435166223445566674445566674445556778995999778999117788911122788888122333333</t>
  </si>
  <si>
    <t>112333111442333155444336155554436555788446777998886679988826677992826779122226199</t>
  </si>
  <si>
    <t>122331111222334141553344445655377445667777455688879956882877996682899996122833196</t>
  </si>
  <si>
    <t>111122221131222443335666433335766444355776448557766488857996988857799988157122999</t>
  </si>
  <si>
    <t>112344111513344415553334555655374886622777886622278886692778966992778999192334419</t>
  </si>
  <si>
    <t>112343111122245516622444566662445566772244586877755588779773888999933889919333319</t>
  </si>
  <si>
    <t>112344511662344541162334441663377711863778888663779888623779985522999995222945555</t>
  </si>
  <si>
    <t>111122334456622244555666224555677722558667777888869737881199938411993338441999334</t>
  </si>
  <si>
    <t>111111222314441223333445226663345566673445566673455588879959888779999288777991287</t>
  </si>
  <si>
    <t>112341111333341333553446655544446777555666675776689977222889997228888899122241899</t>
  </si>
  <si>
    <t>123445552223355552222336655777736667117776461187888469188844469133849999123849991</t>
  </si>
  <si>
    <t>123333445123325555122222556112776556177766666777888846799899844499999844113338841</t>
  </si>
  <si>
    <t>122345411222645441772655551772655851172668811776688888776699998333399493323344499</t>
  </si>
  <si>
    <t>111233445556233545566633555663337778666777888111788888917729999912229449912224444</t>
  </si>
  <si>
    <t>111123321456122221456624444755666647755668844795588877999538887799338327999133321</t>
  </si>
  <si>
    <t>111111221334444221333422222353446663553746665577746688555788685777788889199999999</t>
  </si>
  <si>
    <t>112332224412222544415555554416678554916778884916677789933666788933367788911332999</t>
  </si>
  <si>
    <t>111112311444413355555443555674443365677777766887766668888822229988229999999122333</t>
  </si>
  <si>
    <t>122233441112563333152567773155568777155668447195688477199688449996688849922223349</t>
  </si>
  <si>
    <t>111111221133322244333332444536666444555556747575856777778866697998999999888882221</t>
  </si>
  <si>
    <t>122111111133445555534444445533346655337666663877796698879999998277779888222222881</t>
  </si>
  <si>
    <t>111231111441335555543335565543736668447776888447776689497766289999222289919232288</t>
  </si>
  <si>
    <t>122333445123364445123364445122667711112666777778886677888999998528999555128933455</t>
  </si>
  <si>
    <t>122334445222234445266633455267666452667788888977788899977789991111119551133339455</t>
  </si>
  <si>
    <t>122233455122223445162333445166344411116647777786677997786699999888835998182835555</t>
  </si>
  <si>
    <t>111112233341412333444412233455555244655775222665778966967778969967888999967818883</t>
  </si>
  <si>
    <t>111122231444122333455223344445266647755568677795668877795566887999188889199123339</t>
  </si>
  <si>
    <t>111233441555333366555533666777556677887776688817299999812294998112244988122234444</t>
  </si>
  <si>
    <t>121113445111633447166636477777666887759996887552988855222988445222999945123333345</t>
  </si>
  <si>
    <t>112222311144255333144455631445557661445577661888876666887779998987273999982223339</t>
  </si>
  <si>
    <t>123344451223446451227446451827776655822276658887777668883399968113999911133399555</t>
  </si>
  <si>
    <t>122223445111233345161113445661663447766677777756888887559998885229999985229333445</t>
  </si>
  <si>
    <t>122223344112555441415555644111556664788666777788886777888336799992339999122233394</t>
  </si>
  <si>
    <t>112344451512344555522264757552267777722666677886699998833649988833349981813349111</t>
  </si>
  <si>
    <t>121113445521233455522234455222333365777666665777688677897698888199999844111993844</t>
  </si>
  <si>
    <t>121333244121153444111553334166653374866557774866955777886995778886999999822222248</t>
  </si>
  <si>
    <t>122333411112343415133344415663644555666667555886777885882277888922779999992279419</t>
  </si>
  <si>
    <t>122334411112344415152333615552663665572266655777226888887777788899994489999334419</t>
  </si>
  <si>
    <t>112334441512534444555534466525788666527786686927788886922773899912733991912733911</t>
  </si>
  <si>
    <t>122222333142442334444422554556666655578666955778969997178999777178898333111888311</t>
  </si>
  <si>
    <t>122333444125556744722556777722556776782556666882999698183399998188334498111334411</t>
  </si>
  <si>
    <t>123344445523224555522266577772666557888666777188886979188339999111399411123339444</t>
  </si>
  <si>
    <t>122233334111555311166565557166666577778869597788889999782289994722284444123333444</t>
  </si>
  <si>
    <t>122234556111274511122274488122779448777779548669999548866399588663339586133334556</t>
  </si>
  <si>
    <t>111112333331455553661455566764445577664447776684999777889999888881929228331222223</t>
  </si>
  <si>
    <t>123333456333773456683777456688777455688874466182244969188294999111299911122225555</t>
  </si>
  <si>
    <t>111122341415222644515526644555727666557777666888779988388799933318999333418229344</t>
  </si>
  <si>
    <t>122341111523346615223346615522446655227444665777489965788889995788399917788333917</t>
  </si>
  <si>
    <t>111123341515222645515226644555266664577266888777777388799999348819933348819923344</t>
  </si>
  <si>
    <t>123334511522666555522766655777776667788733999188839999188834499118234441122234544</t>
  </si>
  <si>
    <t>123331111223331412555341444565344474568889977566889775566689977266889772223899912</t>
  </si>
  <si>
    <t>123334511222335551112665661222766682777768687977788888999984444993944551333944551</t>
  </si>
  <si>
    <t>111112234151522333155562333775666633755666777859996777888999888849922844441922444</t>
  </si>
  <si>
    <t>111222233314242253614444553667745566688744555668777599688777999118889931312289933</t>
  </si>
  <si>
    <t>111123341515522341555526671552226777882296774899996774888996674889933664813333444</t>
  </si>
  <si>
    <t>122234411222334451666633451677663556777773556877993555888993888889999111229244441</t>
  </si>
  <si>
    <t>112223111442333331422223564424553566444555576666577776688777999998887199988883191</t>
  </si>
  <si>
    <t>123334555133334455116337751166677855166677811966777899999888888924444499222224522</t>
  </si>
  <si>
    <t>112333111412223331412333444445555554645577886695977866999997886662977886222977881</t>
  </si>
  <si>
    <t>123344455222366452523366655522366675728367777188777911188844999118344991188349995</t>
  </si>
  <si>
    <t>111233311144253333444456666477555644777756687897556687899528888999922819122223319</t>
  </si>
  <si>
    <t>122231111442235155444235154443335556477778856667778666977888896992331896992231899</t>
  </si>
  <si>
    <t>111112223455122622455177664445776664855777664855977964839999994833918888333312823</t>
  </si>
  <si>
    <t>112344111412344444312355555333356565737766665777666777882299888122999988122949988</t>
  </si>
  <si>
    <t>112333441552223111555333666655733666557777686997778889999788481922248481992244441</t>
  </si>
  <si>
    <t>111222311222233312444255314467775344867775448667755888669755886699953381699999381</t>
  </si>
  <si>
    <t>122344555111365511661366666771336888777733338777999888899949958222244952122444455</t>
  </si>
  <si>
    <t>111112222133334425133334445536674445586677455889667558999967888991667288991777222</t>
  </si>
  <si>
    <t>122223444123333411123333555111665555666665766888875778899877799998877449199222444</t>
  </si>
  <si>
    <t>122233334125536634155556634115557666811177766888897774889997744829999948122223344</t>
  </si>
  <si>
    <t>122334555122334555122334451111134444666337666888887776899988776999998776192224755</t>
  </si>
  <si>
    <t>112234411422333444422333454552335555566667775661777766681997788881299998811299988</t>
  </si>
  <si>
    <t>112333411522334465222233665522666665577777765571884449571888499971888499911383499</t>
  </si>
  <si>
    <t>123333331144555333164557766164557776664557776684449799284999992288889222228881111</t>
  </si>
  <si>
    <t>123453111523455555224456522724466662724468677714668777718888888913999999113333399</t>
  </si>
  <si>
    <t>123444567123355557133335587113355887711118887799999887692949867692244666222444662</t>
  </si>
  <si>
    <t>L9t</t>
  </si>
  <si>
    <t>L9new1</t>
  </si>
  <si>
    <t>AajAbaAerAhfAozAumBduBgxBis</t>
  </si>
  <si>
    <t>AbhAczAnzAogArvAvgAyuBgyBis</t>
  </si>
  <si>
    <t>AagAalAcyAeoAueAygBnuBoxBuv</t>
  </si>
  <si>
    <t>AccAebAfeArcAshAulAuvBffBvm</t>
  </si>
  <si>
    <t>AlkAnfApbAylAywBiaBjhBoyBvi</t>
  </si>
  <si>
    <t>AagAebAffAvaAxpBerBinBuwBwb</t>
  </si>
  <si>
    <t>P</t>
  </si>
  <si>
    <t>O</t>
  </si>
  <si>
    <t>122333456111111456777171466787778467988888466999898446229995456233395452223335552</t>
  </si>
  <si>
    <t>BbiBkvAkxBpgBqmAllAikBbjBih</t>
  </si>
  <si>
    <t>123444451223366452776665552766865222768855211788885991783999911783394991773334441</t>
  </si>
  <si>
    <t>BbiBjuAcaAyfAmsBkwAafAmgBsq</t>
  </si>
  <si>
    <t>111112334415511644755555644758966664758996964778899964777892223788892233338122233</t>
  </si>
  <si>
    <t>AtkBicAueAmyBnwBsgAbdAhnAup</t>
  </si>
  <si>
    <t>122234561112234467718834367118333367798888367599884667529994677522994555112944565</t>
  </si>
  <si>
    <t>AioApnAlhAykAmnBstBffAsbAvy</t>
  </si>
  <si>
    <t>111112341555553365777553367887566666877662228479992888479922388444992334111992344</t>
  </si>
  <si>
    <t>AbbBntAomBlpAaoAtzAizAvyApe</t>
  </si>
  <si>
    <t>122234556728234357728833355722833357772889955788899995744999111114666661114444666</t>
  </si>
  <si>
    <t>AmbAfhAemBoiBgaBinBbgBniAks</t>
  </si>
  <si>
    <t>111233411551133336571338666571788665577788699572786695572889994442899444222293442</t>
  </si>
  <si>
    <t>BqtBwgAueBjzBffBhpBqnAkuBlx</t>
  </si>
  <si>
    <t>112345511622444446662274844622778888622779886677799885673399555113399511333399551</t>
  </si>
  <si>
    <t>BqzAnwAqlAsxBhkBdjAxhAyaAbl</t>
  </si>
  <si>
    <t>122223445116727775556777555666677856886699888449993888499123333499122344111123345</t>
  </si>
  <si>
    <t>AkbBaaAsrBjuBurAovBajAhsArg</t>
  </si>
  <si>
    <t>AikAkxAllBbiBbjBihBkvBpgBqm</t>
  </si>
  <si>
    <t>AafAcaAmgAmsAyfBbiBjuBkwBsq</t>
  </si>
  <si>
    <t>AbdAhnAmyAtkAueAupBicBnwBsg</t>
  </si>
  <si>
    <t>AioAlhAmnApnAsbAvyAykBffBst</t>
  </si>
  <si>
    <t>AaoAbbAizAomApeAtzAvyBlpBnt</t>
  </si>
  <si>
    <t>AemAfhAksAmbBbgBgaBinBniBoi</t>
  </si>
  <si>
    <t>AkuAueBffBhpBjzBlxBqnBqtBwg</t>
  </si>
  <si>
    <t>AblAnwAqlAsxAxhAyaBdjBhkBqz</t>
  </si>
  <si>
    <t>AhsAkbAovArgAsrBaaBajBjuBur</t>
  </si>
  <si>
    <t>111123341551222221551662555577762357778766377888863388999963889499663444499123444</t>
  </si>
  <si>
    <t>BfvBtlAcrAdyAotBevAilAtrAdf</t>
  </si>
  <si>
    <t>112234456172734866177774886117744811999794851559994855699338856222233856622333456</t>
  </si>
  <si>
    <t>BedBbsBbkAtqBpuBbhBbxBtyBal</t>
  </si>
  <si>
    <t>123333415111367411183367717888366777888666667828999557229949955522244995223444455</t>
  </si>
  <si>
    <t>BvaBtsAszAmgBktAdgAwbAkvAvq</t>
  </si>
  <si>
    <t>111222341441125344111555334666575544686577774686599776889992276888992273388992333</t>
  </si>
  <si>
    <t>BrlApsAfvAszAhgAkfAxjAosBha</t>
  </si>
  <si>
    <t>111123433334444443555545555657747666666777869997728869199728881199222288119223338</t>
  </si>
  <si>
    <t>AxjAngAjpBucBpgAghBcaAvyAxh</t>
  </si>
  <si>
    <t>111234555612235566613333577611337776681137978684477998682499998882444958222244955</t>
  </si>
  <si>
    <t>BgxBrqAxwBjmAnkAasAuzBqvAng</t>
  </si>
  <si>
    <t>111222231441156222411556644445555666644758886999758886999788899397777733331722333</t>
  </si>
  <si>
    <t>AnnAlsAhlAvxAxwBlvBugAigAht</t>
  </si>
  <si>
    <t>122223455116744451666777451886737441866733841866773888599993855229993352129923451</t>
  </si>
  <si>
    <t>BadAfuAtqAtyBppAbtAcoBgyAeb</t>
  </si>
  <si>
    <t>112223444556663655755866675755888677188898677189999977112339944112239444122233334</t>
  </si>
  <si>
    <t>AapBibBjjAewAqtBuxAecBjaAzn</t>
  </si>
  <si>
    <t>111223411155533461153334466555733365777777765688888766289988896229999992122244444</t>
  </si>
  <si>
    <t>AxwAvgAlvBqqBhqBqhBexAckAam</t>
  </si>
  <si>
    <t>AcrAdfAdyAilAotAtrBevBfvBtl</t>
  </si>
  <si>
    <t>AtqBalBbhBbkBbsBbxBedBpuBty</t>
  </si>
  <si>
    <t>AdgAkvAmgAszAvqAwbBktBtsBva</t>
  </si>
  <si>
    <t>AfvAhgAkfAosApsAszAxjBhaBrl</t>
  </si>
  <si>
    <t>AghAjpAngAvyAxhAxjBcaBpgBuc</t>
  </si>
  <si>
    <t>AasAngAnkAuzAxwBgxBjmBqvBrq</t>
  </si>
  <si>
    <t>AhlAhtAigAlsAnnAvxAxwBlvBug</t>
  </si>
  <si>
    <t>AbtAcoAebAfuAtqAtyBadBgyBpp</t>
  </si>
  <si>
    <t>AapAecAewAqtAznBibBjaBjjBux</t>
  </si>
  <si>
    <t>AamAckAlvAvgAxwBexBhqBqhBqq</t>
  </si>
  <si>
    <t>122233141155223346154444446755588466775588896675888996672839996772339997722331111</t>
  </si>
  <si>
    <t>BoqBljBlnBwzAjbAolAdwBitAdz</t>
  </si>
  <si>
    <t>111123341552222211562627277566687775966887555966877599994888899394483333444113344</t>
  </si>
  <si>
    <t>AuaBbcAbxBglBjpAecAxgAhrBha</t>
  </si>
  <si>
    <t>111223331444524331455524444665777766655887777695588766698883999992883199222233111</t>
  </si>
  <si>
    <t>BjdBotAqzAcrBddBwhBrcAzmAer</t>
  </si>
  <si>
    <t>111112344555516345576516333576666383577768383779768888449792284999992284119222244</t>
  </si>
  <si>
    <t>BobAqmBqmBoeAcqAlzAmmBthBtg</t>
  </si>
  <si>
    <t>112343511612343666613333677818366679818777779888799999828449555222449552212444555</t>
  </si>
  <si>
    <t>BpuAhcBwuAhuAeaAfuBgmBqzBxe</t>
  </si>
  <si>
    <t>123444441133455456137885556337788856339777856399977856699997886692222211622424111</t>
  </si>
  <si>
    <t>AmbBkrAkuBvbBmeBrzAleBmlBgo</t>
  </si>
  <si>
    <t>123444516113333666711366677773367778792368888992288899922489995522445555124445511</t>
  </si>
  <si>
    <t>AkaAgsAszBibAzoBonAhnBirBhe</t>
  </si>
  <si>
    <t>122334111153344661556666611755558661759998887759888877999283379922233774422234444</t>
  </si>
  <si>
    <t>ApfAigBlwAxbBurBsvBjmAzcAms</t>
  </si>
  <si>
    <t>111223435516623335716663555711683557776689977726889999728884449128844499122243435</t>
  </si>
  <si>
    <t>BecAwcBqmBgtAqzAnrAxwAqaAsd</t>
  </si>
  <si>
    <t>111112233333444233536664223566774444586677545888667555888877759899917229991911229</t>
  </si>
  <si>
    <t>AdrAohAotAmsAmlBmtBwrBgoAim</t>
  </si>
  <si>
    <t>AdwAdzAjbAolBitBljBlnBoqBwz</t>
  </si>
  <si>
    <t>AbxAecAhrAuaAxgBbcBglBhaBjp</t>
  </si>
  <si>
    <t>AcrAerAqzAzmBddBjdBotBrcBwh</t>
  </si>
  <si>
    <t>AcqAlzAmmAqmBobBoeBqmBtgBth</t>
  </si>
  <si>
    <t>AeaAfuAhcAhuBgmBpuBqzBwuBxe</t>
  </si>
  <si>
    <t>AkuAleAmbBgoBkrBmeBmlBrzBvb</t>
  </si>
  <si>
    <t>AgsAhnAkaAszAzoBheBibBirBon</t>
  </si>
  <si>
    <t>AigAmsApfAxbAzcBjmBlwBsvBur</t>
  </si>
  <si>
    <t>AnrAqaAqzAsdAwcAxwBecBgtBqm</t>
  </si>
  <si>
    <t>AdrAimAmlAmsAohAotBgoBmtBwr</t>
  </si>
  <si>
    <t>112223245166622255786662555788669955788869457788999444789933334771913334711113244</t>
  </si>
  <si>
    <t>BloBmvAqlAwsAgcBkgBtxAdcBjt</t>
  </si>
  <si>
    <t>122344445526334545526635555227633322777638828876638888977668999977111999111144491</t>
  </si>
  <si>
    <t>AlqBiaAtyAicAbsBfuAntAnuAdy</t>
  </si>
  <si>
    <t>122344561117384661777888611178898661777998666579998555339994452233344452222334552</t>
  </si>
  <si>
    <t>AzmBkeBmjAotBdbAeeBsrAhbAdz</t>
  </si>
  <si>
    <t>123334451133666755833336758886666758886777755588779995129999441229924441122224411</t>
  </si>
  <si>
    <t>BagAxqAepAplBkyAkeAriAqdApr</t>
  </si>
  <si>
    <t>111234111444234444522234555556633357756888337756888837666668897729999997722299111</t>
  </si>
  <si>
    <t>AajAfrAwcBvuBoqBqqAddAplBfe</t>
  </si>
  <si>
    <t>122345677223345622822335666823335566888395558889995997781199977711114447114444667</t>
  </si>
  <si>
    <t>BlnAubAndBseAbdAqwBdqAygAho</t>
  </si>
  <si>
    <t>112233345511144445555114666665177776267778886277888886299899333229993345122993445</t>
  </si>
  <si>
    <t>BlvBlzAljBqyAxkAlyAveAhwAsp</t>
  </si>
  <si>
    <t>112334455122244451627774111687666666887777688888337589992233599912334599912344555</t>
  </si>
  <si>
    <t>BoxBesAioAndAgzBexAkeBahAyx</t>
  </si>
  <si>
    <t>123345515113555111163333718863777788866667799886667799988244999922224444223244555</t>
  </si>
  <si>
    <t>BtqBuiAdjBliAjpAqqAqlBlvBhd</t>
  </si>
  <si>
    <t>122334444225344666255547762558447665888777665833777965883399999822391998112311111</t>
  </si>
  <si>
    <t>BtyAjrBlgAxkBomBanAqoBhkBap</t>
  </si>
  <si>
    <t>AdcAgcAqlAwsBjtBkgBloBmvBtx</t>
  </si>
  <si>
    <t>AbsAdyAicAlqAntAnuAtyBfuBia</t>
  </si>
  <si>
    <t>AdzAeeAhbAotAzmBdbBkeBmjBsr</t>
  </si>
  <si>
    <t>AepAkeAplAprAqdAriAxqBagBky</t>
  </si>
  <si>
    <t>AajAddAfrAplAwcBfeBoqBqqBvu</t>
  </si>
  <si>
    <t>AbdAhoAndAqwAubAygBdqBlnBse</t>
  </si>
  <si>
    <t>AhwAljAlyAspAveAxkBlvBlzBqy</t>
  </si>
  <si>
    <t>AgzAioAkeAndAyxBahBesBexBox</t>
  </si>
  <si>
    <t>AdjAjpAqlAqqBhdBliBlvBtqBui</t>
  </si>
  <si>
    <t>AjrAqoAxkBanBapBhkBlgBomBty</t>
  </si>
  <si>
    <t>111222344122233333325677783355667888555667785566677788569999988999444411191242441</t>
  </si>
  <si>
    <t>AvrBcsBlfAgoAlcAxeAobAnxAdu</t>
  </si>
  <si>
    <t>112223334513333335111165555177768595997668599777688997447628899446628884122622444</t>
  </si>
  <si>
    <t>AsrAhrAajAqgAugAlqAlhBjzAnn</t>
  </si>
  <si>
    <t>122233455166234441776334111776644817972688888972688899972639999572635555112335445</t>
  </si>
  <si>
    <t>BjoBsuBdkBcsAcoBjcAaoAhuAbn</t>
  </si>
  <si>
    <t>122223334155522554116555544666778446966778846996778888997723388991723399111123344</t>
  </si>
  <si>
    <t>AfvBwgAdxAffAtgBgqAhvBkeAia</t>
  </si>
  <si>
    <t>123345111113444444163748884663788888633777899636777999666759922225555922125355912</t>
  </si>
  <si>
    <t>BuqBnfAuaBemBjvAfhAdfAhmAqz</t>
  </si>
  <si>
    <t>122223411566624471555622777566667787599697887559993488599333448119233448111233488</t>
  </si>
  <si>
    <t>AnkBjjAdbBfiBptBwuBmtAffBca</t>
  </si>
  <si>
    <t>111223445512233555112333351622377766228399766888889766684999776584499975181444475</t>
  </si>
  <si>
    <t>BmzBlwAmgBlrBedAhzBofAxzBgr</t>
  </si>
  <si>
    <t>112222341411244444555246355785866375785866375788886377789666371999922331919992341</t>
  </si>
  <si>
    <t>BixAjxBpgBvzBqaAbzBqzBwhBag</t>
  </si>
  <si>
    <t>122222343115662341555562341115564441775866471785886477888866477899999973999223333</t>
  </si>
  <si>
    <t>AglBnwAlhBrjAneAivBauBhgAkj</t>
  </si>
  <si>
    <t>112133311411115344555555345677775444677778484679998888666999288669992283622222333</t>
  </si>
  <si>
    <t>AggBlgBjjBmzBvuAbeAdxBcdAkv</t>
  </si>
  <si>
    <t>AduAgoAlcAnxAobAvrAxeBcsBlf</t>
  </si>
  <si>
    <t>AajAhrAlhAlqAnnAqgAsrAugBjz</t>
  </si>
  <si>
    <t>AaoAbnAcoAhuBcsBdkBjcBjoBsu</t>
  </si>
  <si>
    <t>AdxAffAfvAhvAiaAtgBgqBkeBwg</t>
  </si>
  <si>
    <t>AdfAfhAhmAqzAuaBemBjvBnfBuq</t>
  </si>
  <si>
    <t>AdbAffAnkBcaBfiBjjBmtBptBwu</t>
  </si>
  <si>
    <t>AhzAmgAxzBedBgrBlrBlwBmzBof</t>
  </si>
  <si>
    <t>AbzAjxBagBixBpgBqaBqzBvzBwh</t>
  </si>
  <si>
    <t>AglAivAkjAlhAneBauBhgBnwBrj</t>
  </si>
  <si>
    <t>AbeAdxAggAkvBcdBjjBlgBmzBvu</t>
  </si>
  <si>
    <t>123431115123333315677777755666878756666888756248888952244449955224439999122439911</t>
  </si>
  <si>
    <t>BrpBjeAcjAvkAcrAdyAasAeaApd</t>
  </si>
  <si>
    <t>123344555122336665123376611222777668882277468889997468889397445599397455111394451</t>
  </si>
  <si>
    <t>BsmBksBbeBlfAzrApvAdtAigAjt</t>
  </si>
  <si>
    <t>122334511112244416672888416772288616779298666799998677555998875333394445132334555</t>
  </si>
  <si>
    <t>AhgAsxAqtBnkBjrBrxAxhBkbBbs</t>
  </si>
  <si>
    <t>122222344156627771756627777558699997558666995558639944188333941188823444111823334</t>
  </si>
  <si>
    <t>BerBtiButAinAboApaAhvAtsApf</t>
  </si>
  <si>
    <t>112233344155444441165554111666654716886555777866999777822999937822293337882293388</t>
  </si>
  <si>
    <t>AvmAplBieAtyAliAxyAlaBenApd</t>
  </si>
  <si>
    <t>111234445161222477166662777168222777668299796888339995588339495883339445551134455</t>
  </si>
  <si>
    <t>BixAwjAbpAndBueAmrAigBclBaw</t>
  </si>
  <si>
    <t>123334555122444111122641171766648877668444877658888876659999977552999933522233335</t>
  </si>
  <si>
    <t>AnqAegAutBvjBoxBjoAcbAcvAbl</t>
  </si>
  <si>
    <t>122345555162445758862227788666622788699692778699999718333449718113344711133344555</t>
  </si>
  <si>
    <t>AmrBlxBifBeoAicAlzAykAmyAny</t>
  </si>
  <si>
    <t>122334555112222565772862665782866665788896777783999794183399994183334444111134545</t>
  </si>
  <si>
    <t>AcjAuiAjoAmnBqiBjwBeeBshAet</t>
  </si>
  <si>
    <t>111222331441256311641556666744456677445555674899959973898999773888882773312282233</t>
  </si>
  <si>
    <t>BniAzrAvuAlzBueBfmBobBncAik</t>
  </si>
  <si>
    <t>AasAcjAcrAdyAeaApdAvkBjeBrp</t>
  </si>
  <si>
    <t>AdtAigAjtApvAzrBbeBksBlfBsm</t>
  </si>
  <si>
    <t>AhgAqtAsxAxhBbsBjrBkbBnkBrx</t>
  </si>
  <si>
    <t>AboAhvAinApaApfAtsBerBtiBut</t>
  </si>
  <si>
    <t>AlaAliApdAplAtyAvmAxyBenBie</t>
  </si>
  <si>
    <t>AbpAigAmrAndAwjBawBclBixBue</t>
  </si>
  <si>
    <t>AblAcbAcvAegAnqAutBjoBoxBvj</t>
  </si>
  <si>
    <t>AicAlzAmrAmyAnyAykBeoBifBlx</t>
  </si>
  <si>
    <t>AcjAetAjoAmnAuiBeeBjwBqiBsh</t>
  </si>
  <si>
    <t>AikAlzAvuAzrBfmBncBniBobBue</t>
  </si>
  <si>
    <t>123111111224451666624555556644477588663447586333947588239977788233997788223199992</t>
  </si>
  <si>
    <t>BewBqwAslAvrBaaAljAouAbmAhf</t>
  </si>
  <si>
    <t>112333341113354444655555474655885776998887776698877666998227699928233111922223441</t>
  </si>
  <si>
    <t>AqkBctAusBcbAoiAxgAldAqaBrq</t>
  </si>
  <si>
    <t>111213341444255344422225333226255553776858853766888883766669897776199999771119449</t>
  </si>
  <si>
    <t>BacAtcBjrAxaBdzAneAohBaqBvo</t>
  </si>
  <si>
    <t>121344441123333331522266555552265577777268577999268879499966874991668884111338844</t>
  </si>
  <si>
    <t>BikAmfAbhAxkAdwBfdBsoAnrAgt</t>
  </si>
  <si>
    <t>112234555133334611637344661687334666887744468877949999877999598172255588122222551</t>
  </si>
  <si>
    <t>BunAncBhiAsuAlcBjvAkmBkwAil</t>
  </si>
  <si>
    <t>123222451123334455123444661173336666673888896677789999997885559977785451122284451</t>
  </si>
  <si>
    <t>AkiAizBqgBoqAryBlnBuwBvcAzj</t>
  </si>
  <si>
    <t>121333454522266655227268552577268855997666899977776899447388894113333894111113444</t>
  </si>
  <si>
    <t>AopBwvAkdBcvBmqBnkBtrAdlAen</t>
  </si>
  <si>
    <t>112333345144444444166677111188667777588866677522869979522889999552289335152239335</t>
  </si>
  <si>
    <t>BaaAowAqtBpfBsbAmjAurArgAoc</t>
  </si>
  <si>
    <t>112324561222224761882727761887777668888766668333455593993455599993444519913344511</t>
  </si>
  <si>
    <t>AupBvaBpbAmfAbxBpxBwrAebBhb</t>
  </si>
  <si>
    <t>123331451663711111663718886633777788677799888699994856229944455229345555222344452</t>
  </si>
  <si>
    <t>BfuAyaBhsAwkAngAouBsdBmyAum</t>
  </si>
  <si>
    <t>AbmAhfAljAouAslAvrBaaBewBqw</t>
  </si>
  <si>
    <t>AldAoiAqaAqkAusAxgBcbBctBrq</t>
  </si>
  <si>
    <t>AneAohAtcAxaBacBaqBdzBjrBvo</t>
  </si>
  <si>
    <t>AbhAdwAgtAmfAnrAxkBfdBikBso</t>
  </si>
  <si>
    <t>AilAkmAlcAncAsuBhiBjvBkwBun</t>
  </si>
  <si>
    <t>AizAkiAryAzjBlnBoqBqgBuwBvc</t>
  </si>
  <si>
    <t>AdlAenAkdAopBcvBmqBnkBtrBwv</t>
  </si>
  <si>
    <t>AmjAocAowAqtArgAurBaaBpfBsb</t>
  </si>
  <si>
    <t>AbxAebAmfAupBhbBpbBpxBvaBwr</t>
  </si>
  <si>
    <t>AngAouAumAwkAyaBfuBhsBmyBsd</t>
  </si>
  <si>
    <t>122333441152363344452366654555376855857376888887776661877979911829999911222294441</t>
  </si>
  <si>
    <t>AtxAzhAczAleAxpBnpBuzBhvAnw</t>
  </si>
  <si>
    <t>111223334155233664175555866775888866775588867179989667179999944122293444122233344</t>
  </si>
  <si>
    <t>BpnAqnBbwAboAukBeoAdhBgpAnw</t>
  </si>
  <si>
    <t>111122234555142334465144444665557666855777776888779766889999888112999333122229333</t>
  </si>
  <si>
    <t>AkbAzkAnzAaxAmtBgdAnwAdsBgn</t>
  </si>
  <si>
    <t>123245651122245557112225777712885777919855887999888869693334466993344666333444611</t>
  </si>
  <si>
    <t>BluBcmAlcBipBgiAlxAyaAfhBcb</t>
  </si>
  <si>
    <t>122333411155363444153366664155556444177556411772286677772889999972888889922233899</t>
  </si>
  <si>
    <t>BqbAouApzAwjAsdAuiAudAzoAij</t>
  </si>
  <si>
    <t>112345111666645166767645167777445588777344888223388898223399992123349999122345555</t>
  </si>
  <si>
    <t>BxeAurAbbBvvAcwAarAifApvAgb</t>
  </si>
  <si>
    <t>111112334456172224256877722556877725556888775666988835669998333449999344149112334</t>
  </si>
  <si>
    <t>AogBxgAegArqAlaAqxBieAmhBgo</t>
  </si>
  <si>
    <t>123344111525341161555777161585577768885997668289997662889397662899334442223334442</t>
  </si>
  <si>
    <t>AglAfuAnfAqpBviAajBjyAgjApz</t>
  </si>
  <si>
    <t>123334511222234116627744446222777466887779996588879666588899995183334955111334555</t>
  </si>
  <si>
    <t>AvfBvfAeaBuoAvnBnbBcmBhdBwt</t>
  </si>
  <si>
    <t>123333345123636345111666775551116755851666758889977777888999944288994942222234442</t>
  </si>
  <si>
    <t>BxgAoyBbcBgcAujAezBqqAqdBat</t>
  </si>
  <si>
    <t>AczAleAnwAtxAxpAzhBhvBnpBuz</t>
  </si>
  <si>
    <t>AboAdhAnwAqnAukBbwBeoBgpBpn</t>
  </si>
  <si>
    <t>AaxAdsAkbAmtAnwAnzAzkBgdBgn</t>
  </si>
  <si>
    <t>AfhAlcAlxAyaBcbBcmBgiBipBlu</t>
  </si>
  <si>
    <t>AijAouApzAsdAudAuiAwjAzoBqb</t>
  </si>
  <si>
    <t>AarAbbAcwAgbAifApvAurBvvBxe</t>
  </si>
  <si>
    <t>AegAlaAmhAogAqxArqBgoBieBxg</t>
  </si>
  <si>
    <t>AajAfuAgjAglAnfApzAqpBjyBvi</t>
  </si>
  <si>
    <t>AeaAvfAvnBcmBhdBnbBuoBvfBwt</t>
  </si>
  <si>
    <t>AezAoyAqdAujBatBbcBgcBqqBxg</t>
  </si>
  <si>
    <t>111123111456144444456666474555567775885566678788992777889922223899923333899223313</t>
  </si>
  <si>
    <t>BezBuuBjxAakAoyBhqBrgBmvAqd</t>
  </si>
  <si>
    <t>112344441512334344512233345622223545627773555667778665677788966998888999999881111</t>
  </si>
  <si>
    <t>BolAudAvxBqxAusAhrAigBkcBgf</t>
  </si>
  <si>
    <t>123344561224445571122475771124477777118499991888889599688339566628339556622333566</t>
  </si>
  <si>
    <t>BaiBtuBhaBlkAtqAifAcbAxwAgm</t>
  </si>
  <si>
    <t>122233333224222532444444556666664456557766855599778889999778819119738819117738311</t>
  </si>
  <si>
    <t>BmxAllBnbAtqBmkBfkBeoAgdAob</t>
  </si>
  <si>
    <t>123334222223554442233555666337775686637775886197755886197998886199994841111194442</t>
  </si>
  <si>
    <t>AxzAzeBomAezAqwArwAdzAgdBgs</t>
  </si>
  <si>
    <t>111233411155254416665254666655554444677734889677238889977238889977233389992223119</t>
  </si>
  <si>
    <t>AttBtaBadAgmAezAxzAdxAebAbn</t>
  </si>
  <si>
    <t>111223344566333747556663777566883777569833887569888815599999415129924411122222444</t>
  </si>
  <si>
    <t>BxhBdqBfvAnkAomBakAgeAfhAne</t>
  </si>
  <si>
    <t>112324351222333311666637781116637881566677888599447778559944788599924445992224355</t>
  </si>
  <si>
    <t>BnhBwqAmtBlpAvvAemAybAjbBkv</t>
  </si>
  <si>
    <t>122223431125522444115624451555664455788866999778666699778888999177783339112733433</t>
  </si>
  <si>
    <t>BvbAzaBroAoyAcxBauAxhBrxAea</t>
  </si>
  <si>
    <t>111232111451222214555667444456677474456687777555688897996638899333338889913232299</t>
  </si>
  <si>
    <t>BvsAezBwaBkuBvlBfpBhgBieBaw</t>
  </si>
  <si>
    <t>AakAoyAqdBezBhqBjxBmvBrgBuu</t>
  </si>
  <si>
    <t>AhrAigAudAusAvxBgfBkcBolBqx</t>
  </si>
  <si>
    <t>AcbAgmAifAtqAxwBaiBhaBlkBtu</t>
  </si>
  <si>
    <t>AgdAllAobAtqBeoBfkBmkBmxBnb</t>
  </si>
  <si>
    <t>AdzAezAgdAqwArwAxzAzeBgsBom</t>
  </si>
  <si>
    <t>AbnAdxAebAezAgmAttAxzBadBta</t>
  </si>
  <si>
    <t>AfhAgeAneAnkAomBakBdqBfvBxh</t>
  </si>
  <si>
    <t>AemAjbAmtAvvAybBkvBlpBnhBwq</t>
  </si>
  <si>
    <t>AcxAeaAoyAxhAzaBauBroBrxBvb</t>
  </si>
  <si>
    <t>AezBawBfpBhgBieBkuBvlBvsBwa</t>
  </si>
  <si>
    <t>121134445111664748886677748866697448226997888296937772299935555229133335521133455</t>
  </si>
  <si>
    <t>AsgBcxAdiAflAhhBipBnkAmgAvh</t>
  </si>
  <si>
    <t>123444156222241156662555556672788855672779888677779886339999983333994413123444111</t>
  </si>
  <si>
    <t>AwvAyhAqqBitBsxBczAewAlxAnh</t>
  </si>
  <si>
    <t>112345556122244451127222555777288577737888997938849999133849966113844666133345666</t>
  </si>
  <si>
    <t>BuaAzeAuwBppAwoAebBanAqzAos</t>
  </si>
  <si>
    <t>123411111526617881526617888566777785366678885339779995539999445533394442223444222</t>
  </si>
  <si>
    <t>AawBoyAvfAqiAtgApeBcqBmxBcy</t>
  </si>
  <si>
    <t>122222333142423341444433544566655555667658885677788988667798981177799931112299931</t>
  </si>
  <si>
    <t>BagAndBmaAarBekAsiAhyBroAem</t>
  </si>
  <si>
    <t>122345661333345551111333751188377755888887668999977768922997466924444469222245561</t>
  </si>
  <si>
    <t>BqxAyyAyhBgeAjzBevBsrBfeAws</t>
  </si>
  <si>
    <t>123445666622225576228828577273888557773888157733444199993346119993446619193455611</t>
  </si>
  <si>
    <t>AxiBkzAxsBaiBjlBmmAvhAifBie</t>
  </si>
  <si>
    <t>122334441155535144156555111666665176688869977882899997722888997722333394772234344</t>
  </si>
  <si>
    <t>ArtBaoArzBkuBaiBekBjlAmoBkc</t>
  </si>
  <si>
    <t>112341111562343315566333317586639777586669777589699755889999758882244448222441422</t>
  </si>
  <si>
    <t>BfhBsxBmwBqxAcxAvcAlaAbxAeo</t>
  </si>
  <si>
    <t>123333344123444442223556642722588647755558666759958666719998777111198887123999381</t>
  </si>
  <si>
    <t>BtjBfxBenBsxBdzAqoAfmBgmBik</t>
  </si>
  <si>
    <t>AdiAflAhhAmgAsgAvhBcxBipBnk</t>
  </si>
  <si>
    <t>AewAlxAnhAqqAwvAyhBczBitBsx</t>
  </si>
  <si>
    <t>AebAosAqzAuwAwoAzeBanBppBua</t>
  </si>
  <si>
    <t>AawApeAqiAtgAvfBcqBcyBmxBoy</t>
  </si>
  <si>
    <t>AarAemAhyAndAsiBagBekBmaBro</t>
  </si>
  <si>
    <t>AjzAwsAyhAyyBevBfeBgeBqxBsr</t>
  </si>
  <si>
    <t>AifAvhAxiAxsBaiBieBjlBkzBmm</t>
  </si>
  <si>
    <t>AmoArtArzBaiBaoBekBjlBkcBku</t>
  </si>
  <si>
    <t>AbxAcxAeoAlaAvcBfhBmwBqxBsx</t>
  </si>
  <si>
    <t>AfmAqoBdzBenBfxBgmBikBsxBtj</t>
  </si>
  <si>
    <t>111234544122224441667722246888777266889977666899973688899173333599133555551134545</t>
  </si>
  <si>
    <t>BowBjeBosBwtAerBiwBljAlcApl</t>
  </si>
  <si>
    <t>112223415122333411166663117777863337888866937888866977459999974555529944522524445</t>
  </si>
  <si>
    <t>AtdBmzBjsBmaBlaAriBmiAdxBso</t>
  </si>
  <si>
    <t>123411111333355116363357766665355776865559978868849778888449977224499922124449222</t>
  </si>
  <si>
    <t>BfeAerBjvAtaAscBrhBhhAqsBaq</t>
  </si>
  <si>
    <t>111223451667333411867773444866773338666977738569999888599998855522224445111222455</t>
  </si>
  <si>
    <t>AidAguBjsBweAkwBdqBiwBmmAgc</t>
  </si>
  <si>
    <t>111222234555627233586627777588622775886666755811969758841999994841933944441133334</t>
  </si>
  <si>
    <t>BnqArqApuBwtBooBuqAudAzjBvb</t>
  </si>
  <si>
    <t>122333344133355541111154446171554666777854467772855666772888699992238999922238889</t>
  </si>
  <si>
    <t>BuqAosBseAjzBnrAtdAyaBxhAnf</t>
  </si>
  <si>
    <t>112344445552222455552644457822667757826677777866699999868993119888833319133334111</t>
  </si>
  <si>
    <t>AwgBmiAzjBwtBmwAvmAbzAcyAcs</t>
  </si>
  <si>
    <t>111234551312233333611337766617777868666788888567799998599994448529224455122244455</t>
  </si>
  <si>
    <t>BuqBhiBsuBicBiwAjyAwgBvcAgy</t>
  </si>
  <si>
    <t>122333444152223666555527765895522765899992766888897766444897734118899734111113334</t>
  </si>
  <si>
    <t>BsoBmmBxgAmwAohBdaAauAkbBia</t>
  </si>
  <si>
    <t>112333341133356666773856667888856977888856977225559997122559447112999441122234444</t>
  </si>
  <si>
    <t>BtqBwrAzjAyaAaoAenBnwAdxBxg</t>
  </si>
  <si>
    <t>AerAlcAplBiwBjeBljBosBowBwt</t>
  </si>
  <si>
    <t>AdxAriAtdBjsBlaBmaBmiBmzBso</t>
  </si>
  <si>
    <t>AerAqsAscAtaBaqBfeBhhBjvBrh</t>
  </si>
  <si>
    <t>AgcAguAidAkwBdqBiwBjsBmmBwe</t>
  </si>
  <si>
    <t>ApuArqAudAzjBnqBooBuqBvbBwt</t>
  </si>
  <si>
    <t>AjzAnfAosAtdAyaBnrBseBuqBxh</t>
  </si>
  <si>
    <t>AbzAcsAcyAvmAwgAzjBmiBmwBwt</t>
  </si>
  <si>
    <t>AgyAjyAwgBhiBicBiwBsuBuqBvc</t>
  </si>
  <si>
    <t>AauAkbAmwAohBdaBiaBmmBsoBxg</t>
  </si>
  <si>
    <t>AaoAdxAenAyaAzjBnwBtqBwrBxg</t>
  </si>
  <si>
    <t>112345561772444441722222844722888896778899996788995966773395561113355561333345661</t>
  </si>
  <si>
    <t>BqgAovAqlAtzBapAlqAarBhwBhg</t>
  </si>
  <si>
    <t>112344511622334441677844111678884996677788896773758996233358596222355596212345599</t>
  </si>
  <si>
    <t>BhqAftBglAtbAgfAgrBhiAzxBbi</t>
  </si>
  <si>
    <t>AarAlqAovAqlAtzBapBhgBhwBqg</t>
  </si>
  <si>
    <t>AftAgfAgrAtbAzxBbiBglBhiBhq</t>
  </si>
  <si>
    <t>122234411552334115552234111655233166652277777658777666688879999998334949888834449</t>
  </si>
  <si>
    <t>BifBaiBfgAdeBjzAkcAdtBveBqw</t>
  </si>
  <si>
    <t>122223434122553331162255555166657771668857766968883779998883474199983474112993444</t>
  </si>
  <si>
    <t>BbhAnlAbaBqzBsxAyhApvAigAvz</t>
  </si>
  <si>
    <t>111233343312223333516722255666728856666728856777799855577994885111994488419994444</t>
  </si>
  <si>
    <t>BvaBusAkiBjzAfjAdxAhdAptBid</t>
  </si>
  <si>
    <t>123345441116655444511665555571766688777768688799988887333999227233999222223344411</t>
  </si>
  <si>
    <t>BmdAptBkeAjoBglBcuBloAqtAih</t>
  </si>
  <si>
    <t>123434562173434661773444461177489661777789961888889911588299555522239565223339562</t>
  </si>
  <si>
    <t>BgaBcsBraBwhAqrAahBbsBnzAna</t>
  </si>
  <si>
    <t>112332411155344416665333316755388366755598867759998866777998447299988447222222411</t>
  </si>
  <si>
    <t>ApfBfgAsaBobBahAjdAszBeoBif</t>
  </si>
  <si>
    <t>123441111333344551363755563663777566622277555662777889922888899128844499128449991</t>
  </si>
  <si>
    <t>BjyBabAzbBnoAmtBdzAifBlrAmh</t>
  </si>
  <si>
    <t>122345561227448666277488886227888666277778556999799551139994511333944513323344511</t>
  </si>
  <si>
    <t>BkkAgiBktAkuAonAglBuqAygAsm</t>
  </si>
  <si>
    <t>112222344412333354422637555566677775556778877156888891166899994116889994412233394</t>
  </si>
  <si>
    <t>BizAxcAkdAsvBmbBswAtiAsdBgn</t>
  </si>
  <si>
    <t>123445111223465555333665755833677775866679778226699978822441988824441998123341199</t>
  </si>
  <si>
    <t>BorBeuBggAefBjxAurBjvAnrBlv</t>
  </si>
  <si>
    <t>AdeAdtAkcBaiBfgBifBjzBqwBve</t>
  </si>
  <si>
    <t>AbaAigAnlApvAvzAyhBbhBqzBsx</t>
  </si>
  <si>
    <t>AdxAfjAhdAkiAptBidBjzBusBva</t>
  </si>
  <si>
    <t>AihAjoAptAqtBcuBglBkeBloBmd</t>
  </si>
  <si>
    <t>AahAnaAqrBbsBcsBgaBnzBraBwh</t>
  </si>
  <si>
    <t>AjdApfAsaAszBahBeoBfgBifBob</t>
  </si>
  <si>
    <t>AifAmhAmtAzbBabBdzBjyBlrBno</t>
  </si>
  <si>
    <t>AgiAglAkuAonAsmAygBkkBktBuq</t>
  </si>
  <si>
    <t>AkdAsdAsvAtiAxcBgnBizBmbBsw</t>
  </si>
  <si>
    <t>AefAnrAurBeuBggBjvBjxBlvBor</t>
  </si>
  <si>
    <t>122223456177883446178883346777833446178833366177899965119995565199224555192224456</t>
  </si>
  <si>
    <t>BpgAdzAopAjeAlvBrzBbcAotBlu</t>
  </si>
  <si>
    <t>122222333444442444556422555576825577776888577666689771168889991163899999113333311</t>
  </si>
  <si>
    <t>AzbAczBgkBpfBqhAyhBatAzrAdb</t>
  </si>
  <si>
    <t>111234411112255556122255666667225886677725588699777448993337488899337448999333441</t>
  </si>
  <si>
    <t>AysAulBicBfpApiBtmBomBhhAoa</t>
  </si>
  <si>
    <t>112344556122334755182334711182227717188822777889999997866944998663344556663345556</t>
  </si>
  <si>
    <t>BgdBmkAozAedBhbBieBrwBlpAal</t>
  </si>
  <si>
    <t>112344511666364411166666441777777785792278885992288885992333855992343359122344559</t>
  </si>
  <si>
    <t>AnmAomAczBltAveAkiAadBibAuv</t>
  </si>
  <si>
    <t>123345511633745111677744416774448666777848666999888299933588299933558222223555112</t>
  </si>
  <si>
    <t>BbwBonAoiBtlAldAqpApzAdhAbp</t>
  </si>
  <si>
    <t>123345116122245411728844477728888879226387779296387599996345559666345519633345116</t>
  </si>
  <si>
    <t>AsbAtzAaoAbaAdtAwcAjzAoyAxy</t>
  </si>
  <si>
    <t>112333445522236455728226445778296675778999677888899667881394466111393411512393455</t>
  </si>
  <si>
    <t>BfxAzlBrlBbiBvaBluAzmAqyAmy</t>
  </si>
  <si>
    <t>111123444155122464157226661657776866855776888859977833455927834999923834919223334</t>
  </si>
  <si>
    <t>AwvBdjBhxBgiAarBwvAvnAdoAsc</t>
  </si>
  <si>
    <t>111223411152223444552333335652237555666637577686667777888999997488899444881299411</t>
  </si>
  <si>
    <t>AohAjbBtlAfzBihBaeBgsBbwAdf</t>
  </si>
  <si>
    <t>AdzAjeAlvAopAotBbcBluBpgBrz</t>
  </si>
  <si>
    <t>AczAdbAyhAzbAzrBatBgkBpfBqh</t>
  </si>
  <si>
    <t>AoaApiAulAysBfpBhhBicBomBtm</t>
  </si>
  <si>
    <t>AalAedAozBgdBhbBieBlpBmkBrw</t>
  </si>
  <si>
    <t>AadAczAkiAnmAomAuvAveBibBlt</t>
  </si>
  <si>
    <t>AbpAdhAldAoiApzAqpBbwBonBtl</t>
  </si>
  <si>
    <t>AaoAbaAdtAjzAoyAsbAtzAwcAxy</t>
  </si>
  <si>
    <t>AmyAqyAzlAzmBbiBfxBluBrlBva</t>
  </si>
  <si>
    <t>AarAdoAscAvnAwvBdjBgiBhxBwv</t>
  </si>
  <si>
    <t>AdfAfzAjbAohBaeBbwBgsBihBtl</t>
  </si>
  <si>
    <t>112345678132355668133335568119334566129994556129944577222947778882947678182944678</t>
  </si>
  <si>
    <t>BpjBqrAppAdkAzkAveBfxAbhAkk</t>
  </si>
  <si>
    <t>122221334156261111156267188556667885956967885999977885429977845429377344423333344</t>
  </si>
  <si>
    <t>BvmAhiBswAkvBrfBqzAajBgzBdv</t>
  </si>
  <si>
    <t>122334522133344441634441411633371116899777776889777666889996652888995552228955552</t>
  </si>
  <si>
    <t>AjrAsrAkfAlmBibBmmAhtAuvBji</t>
  </si>
  <si>
    <t>111223331122244556772845556672845456677844455667884966997788999191788933191223333</t>
  </si>
  <si>
    <t>BwuAqgAplAflBhoBwmBjlAqfBwe</t>
  </si>
  <si>
    <t>111123344155123344115622333555662275785567777888667747988866449998826349199922349</t>
  </si>
  <si>
    <t>ArqBkyBnwAomAukAunAnwAqcApv</t>
  </si>
  <si>
    <t>112222234555553334657753836656753836666773888816977778819944448111922241199999244</t>
  </si>
  <si>
    <t>AydBqcBraBpcBqaBikAxkAqkBqp</t>
  </si>
  <si>
    <t>112333445411113455411333444661733466277766662227778868829979888822979558552999955</t>
  </si>
  <si>
    <t>AueBluAewArqAupBrjAlxApnAgp</t>
  </si>
  <si>
    <t>121344452221333452611177452687777552689977722688999996688884966333384956111344555</t>
  </si>
  <si>
    <t>ArtBgiAmwAlrBemAdtAkpAxjAtz</t>
  </si>
  <si>
    <t>122222334152672735556677755586666777588669975888899944811999444811933334111232344</t>
  </si>
  <si>
    <t>AihBvbAsfAbsBcbAniBcrAlwAqd</t>
  </si>
  <si>
    <t>111122111333422233444445263745555263745585263745888663779998866799988166799982177</t>
  </si>
  <si>
    <t>BpiAgzBwfBaaBjxAokBntAzqAig</t>
  </si>
  <si>
    <t>AbhAdkAkkAppAveAzkBfxBpjBqr</t>
  </si>
  <si>
    <t>AajAhiAkvBdvBgzBqzBrfBswBvm</t>
  </si>
  <si>
    <t>AhtAjrAkfAlmAsrAuvBibBjiBmm</t>
  </si>
  <si>
    <t>AflAplAqfAqgBhoBjlBweBwmBwu</t>
  </si>
  <si>
    <t>AnwAomApvAqcArqAukAunBkyBnw</t>
  </si>
  <si>
    <t>AqkAxkAydBikBpcBqaBqcBqpBra</t>
  </si>
  <si>
    <t>AewAgpAlxApnArqAueAupBluBrj</t>
  </si>
  <si>
    <t>AdtAkpAlrAmwArtAtzAxjBemBgi</t>
  </si>
  <si>
    <t>AbsAihAlwAniAqdAsfBcbBcrBvb</t>
  </si>
  <si>
    <t>AgzAigAokAzqBaaBjxBntBpiBwf</t>
  </si>
  <si>
    <t>111233411222253666627253636677253338667255558887995888477995984771199984441139444</t>
  </si>
  <si>
    <t>AqxBqlAseBgdBrnAjsBkyBtlAqv</t>
  </si>
  <si>
    <t>111222334441153344455555346457756666458777669888776699888277998318299993111222233</t>
  </si>
  <si>
    <t>BitAiaBmbAnnBwyBcoBiuBgnBly</t>
  </si>
  <si>
    <t>112233344111225551666255771762285771768885577768895994666899934444899334122839334</t>
  </si>
  <si>
    <t>AlwBlaAsgBgeBnlBvtBikAtsBav</t>
  </si>
  <si>
    <t>123334511666674551668674511688674544288774449288879999287779592223333599122335511</t>
  </si>
  <si>
    <t>AnzAzjAgeAczBtdAejAasAgbBhi</t>
  </si>
  <si>
    <t>123333334124444444522466555552666777522688755992668777792968887999998111113388311</t>
  </si>
  <si>
    <t>AktAdpAalBezBrlAqsAkfBerBqe</t>
  </si>
  <si>
    <t>122334411152233414155677444556667745856677945856677999882679998822339911882233318</t>
  </si>
  <si>
    <t>AfbBblBbzBjhAyvAhlBafBvaAqb</t>
  </si>
  <si>
    <t>112223331411253431461653444666655446778665547988855777999885277199888237199922233</t>
  </si>
  <si>
    <t>AvxBomBsjBdvAlmAttAlwAldBie</t>
  </si>
  <si>
    <t>121334351621733386222783386227788886227786666977786455999944455519994455111394451</t>
  </si>
  <si>
    <t>BmwAhuApyAgbAbpBiaAbnBsmBir</t>
  </si>
  <si>
    <t>111232441555533555653333766653883776688887776489989776481999976411299224411222244</t>
  </si>
  <si>
    <t>AenBbuBdvBlyBpnAhsAgcApjAta</t>
  </si>
  <si>
    <t>122234355113333335555367755666667856899667888999977899497772884111222284111244444</t>
  </si>
  <si>
    <t>AeiAmsBuaAxbBfwBsnBovAgmAmz</t>
  </si>
  <si>
    <t>AjsAqvAqxAseBgdBkyBqlBrnBtl</t>
  </si>
  <si>
    <t>AiaAnnBcoBgnBitBiuBlyBmbBwy</t>
  </si>
  <si>
    <t>AlwAsgAtsBavBgeBikBlaBnlBvt</t>
  </si>
  <si>
    <t>AasAczAejAgbAgeAnzAzjBhiBtd</t>
  </si>
  <si>
    <t>AalAdpAkfAktAqsBerBezBqeBrl</t>
  </si>
  <si>
    <t>AfbAhlAqbAyvBafBblBbzBjhBva</t>
  </si>
  <si>
    <t>AldAlmAlwAttAvxBdvBieBomBsj</t>
  </si>
  <si>
    <t>AbnAbpAgbAhuApyBiaBirBmwBsm</t>
  </si>
  <si>
    <t>AenAgcAhsApjAtaBbuBdvBlyBpn</t>
  </si>
  <si>
    <t>AeiAgmAmsAmzAxbBfwBovBsnBua</t>
  </si>
  <si>
    <t>111223445166663455167666455177767444178777499888899998882333958222233955211233945</t>
  </si>
  <si>
    <t>AqxAwvAbnAdlAbuAetAioAhvBlm</t>
  </si>
  <si>
    <t>112223444152622241555622665775666688755688888759988777139994447133399947113333941</t>
  </si>
  <si>
    <t>BbkAjbBirBwyAhrBgwBjjAozAqi</t>
  </si>
  <si>
    <t>122233445133334445116344555776334777766887799766688899166888995112829995112222455</t>
  </si>
  <si>
    <t>AauAkqAupAnkBppAhtAdlBisBke</t>
  </si>
  <si>
    <t>122223444122564411225566661155567771858566771888569971488999377489993337489233334</t>
  </si>
  <si>
    <t>AsuAvmAzdBowAdhAdjBkfAkoBiv</t>
  </si>
  <si>
    <t>122134567111134567188334477189934471889944678229554668829955568722933566722933567</t>
  </si>
  <si>
    <t>BeeAhwAomAylBmhAtpAutAjzAed</t>
  </si>
  <si>
    <t>111234311222234311526674315526774445526744885556748888856779988996677999996233331</t>
  </si>
  <si>
    <t>BjyAmrAkcAtwAidAaeBkxAksApb</t>
  </si>
  <si>
    <t>123224155133333111666663166777863367888899997777894497228894455528994455122244155</t>
  </si>
  <si>
    <t>BwlAxgAxbAhvAdyAafBqvAgmAfx</t>
  </si>
  <si>
    <t>122223445111133455166773485169777785169797781669993888869993348866223444552223455</t>
  </si>
  <si>
    <t>BgjAdzBtyAdrBvcBevApeAvuAem</t>
  </si>
  <si>
    <t>111123345167117345167777335666723335668729955688729556888829598842229994444123944</t>
  </si>
  <si>
    <t>BnkBpnAphBnxAvtBipAujAytAfl</t>
  </si>
  <si>
    <t>112333441155533331115663777155667781556677785888666788999999988992444444222223422</t>
  </si>
  <si>
    <t>AoaBtcAygAbjAljBmwAmgBsoAaa</t>
  </si>
  <si>
    <t>AbnAbuAdlAetAhvAioAqxAwvBlm</t>
  </si>
  <si>
    <t>AhrAjbAozAqiBbkBgwBirBjjBwy</t>
  </si>
  <si>
    <t>AauAdlAhtAkqAnkAupBisBkeBpp</t>
  </si>
  <si>
    <t>AdhAdjAkoAsuAvmAzdBivBkfBow</t>
  </si>
  <si>
    <t>AedAhwAjzAomAtpAutAylBeeBmh</t>
  </si>
  <si>
    <t>AaeAidAkcAksAmrApbAtwBjyBkx</t>
  </si>
  <si>
    <t>AafAdyAfxAgmAhvAxbAxgBqvBwl</t>
  </si>
  <si>
    <t>AdrAdzAemApeAvuBevBgjBtyBvc</t>
  </si>
  <si>
    <t>AflAphAujAvtAytBipBnkBnxBpn</t>
  </si>
  <si>
    <t>AaaAbjAljAmgAoaAygBmwBsoBtc</t>
  </si>
  <si>
    <t>121344544222344442672348882672333882677339888667399856667999956777995555111111551</t>
  </si>
  <si>
    <t>AahBnhAbeAnqAygAooAfdBgpAqb</t>
  </si>
  <si>
    <t>112334541462255544666225778669955788666955778899999778889333711183334711222234441</t>
  </si>
  <si>
    <t>BnfAwbBgrBwqAoeAhyAapAvwAyu</t>
  </si>
  <si>
    <t>112345666572245655772445557722888857228899777188349991183349699133349666132344611</t>
  </si>
  <si>
    <t>BfvBlfAdhBexBwvBqgBiwBlzAux</t>
  </si>
  <si>
    <t>122344511223346557784446577884446557788966677889996617829399618229339512123335511</t>
  </si>
  <si>
    <t>AbxAyoBboAqoBbhAklBtqBktBmt</t>
  </si>
  <si>
    <t>122334111333351163375551666775881667555886667599888887729999977229944444222344412</t>
  </si>
  <si>
    <t>BotApmBupAboBjuBicBgyAbxAts</t>
  </si>
  <si>
    <t>122223445126722844166727844667777884669797884699999984695133885555133335111123355</t>
  </si>
  <si>
    <t>AmwAxqApmBinBedAvaBvfAeqBfc</t>
  </si>
  <si>
    <t>112223441512663111556633715555637777588666678589997778889223488449223444999923341</t>
  </si>
  <si>
    <t>AyeAelAtqBfwAyqAhkBwtAgpBsm</t>
  </si>
  <si>
    <t>122334441225344644555347645777777665557888865667888866123999899123339999122231111</t>
  </si>
  <si>
    <t>BsoBfrAwlBkkAkeBpcBvzAdxAed</t>
  </si>
  <si>
    <t>122233344125555554466675544667775446867777748866999988822993988112933381122933111</t>
  </si>
  <si>
    <t>AkrBahAhyAyeAbeAlzAbpAigAeo</t>
  </si>
  <si>
    <t>123144451111166655171668665777768685777998885597998445599998842222333342223333442</t>
  </si>
  <si>
    <t>BddBgpBgzBorAuaBroAyxAciAei</t>
  </si>
  <si>
    <t>AahAbeAfdAnqAooAqbAygBgpBnh</t>
  </si>
  <si>
    <t>AapAhyAoeAvwAwbAyuBgrBnfBwq</t>
  </si>
  <si>
    <t>AdhAuxBexBfvBiwBlfBlzBqgBwv</t>
  </si>
  <si>
    <t>AbxAklAqoAyoBbhBboBktBmtBtq</t>
  </si>
  <si>
    <t>AboAbxApmAtsBgyBicBjuBotBup</t>
  </si>
  <si>
    <t>AeqAmwApmAvaAxqBedBfcBinBvf</t>
  </si>
  <si>
    <t>AelAgpAhkAtqAyeAyqBfwBsmBwt</t>
  </si>
  <si>
    <t>AdxAedAkeAwlBfrBkkBpcBsoBvz</t>
  </si>
  <si>
    <t>AbeAbpAeoAhyAigAkrAlzAyeBah</t>
  </si>
  <si>
    <t>AciAeiAuaAyxBddBgpBgzBorBro</t>
  </si>
  <si>
    <t>112344445162747411662777718862279718866699715863339915862334955882234955582334995</t>
  </si>
  <si>
    <t>BmhAaeAeeAubAylBucBneAuaBht</t>
  </si>
  <si>
    <t>112233444513336654513776555113776551888876548888776648999277649999222649192223341</t>
  </si>
  <si>
    <t>AfjAqbBooBsuBkdAcrAnyAblAdy</t>
  </si>
  <si>
    <t>111222311441152344461755444667775548666795558667795988867999938227939338822233318</t>
  </si>
  <si>
    <t>BglBjlAupAgdAumAhmAlnBbgBbz</t>
  </si>
  <si>
    <t>123334555122344225226444722866664777886669977886999777888933355899934551111134511</t>
  </si>
  <si>
    <t>BubAdwBogAbdBkjAyaAifAdbAvi</t>
  </si>
  <si>
    <t>111112211314442333334452226333455276664457776866455578886655779988882779999812999</t>
  </si>
  <si>
    <t>BexAdrAlbAnuAbsBooAbtAvwAbi</t>
  </si>
  <si>
    <t>123422455522226475826666775826699775816997778816993378119993888113333455113444445</t>
  </si>
  <si>
    <t>AgaBdbBoiAxpBbgAxjAdbBojBid</t>
  </si>
  <si>
    <t>123455611723445551722455851722259877723299888773998888733499666133449661113449666</t>
  </si>
  <si>
    <t>AzeAdeAaiAbcBkuAeaBucAqlAsm</t>
  </si>
  <si>
    <t>122331144122235111667255556887555566877799968777993668887933468822933444129931444</t>
  </si>
  <si>
    <t>AfjAexAknAigAgcBouAxvBkkBov</t>
  </si>
  <si>
    <t>122234451333336411788366617783369717788869777886669999822299444555294455111224555</t>
  </si>
  <si>
    <t>BoxBnhBfxBopAdtBogAeiAuoBlm</t>
  </si>
  <si>
    <t>111233333144456631114555666774855666744855567448899977888992978819992773312222223</t>
  </si>
  <si>
    <t>AzeBucAzsBgxBicBitBmcBouAjo</t>
  </si>
  <si>
    <t>AaeAeeAuaAubAylBhtBmhBneBuc</t>
  </si>
  <si>
    <t>AblAcrAdyAfjAnyAqbBkdBooBsu</t>
  </si>
  <si>
    <t>AgdAhmAlnAumAupBbgBbzBglBjl</t>
  </si>
  <si>
    <t>AbdAdbAdwAifAviAyaBkjBogBub</t>
  </si>
  <si>
    <t>AbiAbsAbtAdrAlbAnuAvwBexBoo</t>
  </si>
  <si>
    <t>AdbAgaAxjAxpBbgBdbBidBoiBoj</t>
  </si>
  <si>
    <t>AaiAbcAdeAeaAqlAsmAzeBkuBuc</t>
  </si>
  <si>
    <t>AexAfjAgcAigAknAxvBkkBouBov</t>
  </si>
  <si>
    <t>AdtAeiAuoBfxBlmBnhBogBopBox</t>
  </si>
  <si>
    <t>AjoAzeAzsBgxBicBitBmcBouBuc</t>
  </si>
  <si>
    <t>111223451411133444466663337766663777899963777899922275889225555889924455188823451</t>
  </si>
  <si>
    <t>ApqBnyBtfBiaAkrAdxAzdBojAnz</t>
  </si>
  <si>
    <t>111123245513323245113333245167838255667888995667778496966788499996784445917722245</t>
  </si>
  <si>
    <t>AtcBqcBmwBqrAykAulBczAgjBjt</t>
  </si>
  <si>
    <t>123334556122277751522778855227788885117784865199994865199334466199334446129334666</t>
  </si>
  <si>
    <t>BfaBfrAdxAbiBjdAghArhAnlAia</t>
  </si>
  <si>
    <t>121345144622344446662343346762333887762283887669288877779255897999555999111555111</t>
  </si>
  <si>
    <t>AarAutAhgBvjAebAqwBmwAquAaw</t>
  </si>
  <si>
    <t>123334555144444665116666611718888667728888897722299997223333997723555597123444591</t>
  </si>
  <si>
    <t>AuiAxtAfzBqcBjrBsvAbmAblAdg</t>
  </si>
  <si>
    <t>122232455133333445111335555166637511888667718886677774899669744899999748229222445</t>
  </si>
  <si>
    <t>BjjAikAypAjeBqyBneAygBduAog</t>
  </si>
  <si>
    <t>122334566227736666827733368822779668827749988827445998991145599511444555113334511</t>
  </si>
  <si>
    <t>AvvBdjAlfBscBlmAppAnsAdyBlz</t>
  </si>
  <si>
    <t>111122324414113334444553637884563637888566637855555677888996679999997779112222224</t>
  </si>
  <si>
    <t>ApnAapBrlAljBqqAciBolAewAam</t>
  </si>
  <si>
    <t>112334445133364111333664471836666477886896978888899977555299777512229955512222445</t>
  </si>
  <si>
    <t>BotBgoAvcAqsAlxBdxAnuAetBax</t>
  </si>
  <si>
    <t>123434111553334455555533466578889466677789666627789999127788911223788912223444912</t>
  </si>
  <si>
    <t>BwlAdfBixAshBrbBhdAuvBobBsd</t>
  </si>
  <si>
    <t>AdxAkrAnzApqAzdBiaBnyBojBtf</t>
  </si>
  <si>
    <t>AgjAtcAulAykBczBjtBmwBqcBqr</t>
  </si>
  <si>
    <t>AbiAdxAghAiaAnlArhBfaBfrBjd</t>
  </si>
  <si>
    <t>AarAawAebAhgAquAqwAutBmwBvj</t>
  </si>
  <si>
    <t>AblAbmAdgAfzAuiAxtBjrBqcBsv</t>
  </si>
  <si>
    <t>AikAjeAogAygAypBduBjjBneBqy</t>
  </si>
  <si>
    <t>AdyAlfAnsAppAvvBdjBlmBlzBsc</t>
  </si>
  <si>
    <t>AamAapAciAewAljApnBolBqqBrl</t>
  </si>
  <si>
    <t>AetAlxAnuAqsAvcBaxBdxBgoBot</t>
  </si>
  <si>
    <t>AdfAshAuvBhdBixBobBrbBsdBwl</t>
  </si>
  <si>
    <t>111233345441223344661122346111733346667777786866977888899997588892299555555229445</t>
  </si>
  <si>
    <t>BnhBhhAejBgeBjdAkfAytBicBla</t>
  </si>
  <si>
    <t>111223451555563355788863557886663337888966377489996674499299777419222224111123444</t>
  </si>
  <si>
    <t>AgcBfwAdrAjsBsuBlpBihBndAzq</t>
  </si>
  <si>
    <t>111233455617773455611783333661788836661778866991278999999278944555228444522223445</t>
  </si>
  <si>
    <t>BabAneBuvAqaArhApcBcwAtsAck</t>
  </si>
  <si>
    <t>112344511613333517633653577666655557788665777288899997228844999228844419222344119</t>
  </si>
  <si>
    <t>BedAuvBdgAdyAnnBnpBueAplBoj</t>
  </si>
  <si>
    <t>123445111123344444123446666222222776666885576888899578339995578133995778113995577</t>
  </si>
  <si>
    <t>BurBpuBlgBsvAilBrmBfdBocBha</t>
  </si>
  <si>
    <t>122333455552223445622723455627773356688877356888876666818179999411179994111399444</t>
  </si>
  <si>
    <t>BiuBkuAxfBmgBakBkiAzsAicAuv</t>
  </si>
  <si>
    <t>112345445512345555612347586622377788662297888622997788613397798613399996111344445</t>
  </si>
  <si>
    <t>AmxBbeAaaAqrAyoBevAnxAgcAfv</t>
  </si>
  <si>
    <t>123334511223444441627747751627777558629997588622999588662939588611934586113334586</t>
  </si>
  <si>
    <t>BmaAtrAlaBurBstAtoAntAgaBgt</t>
  </si>
  <si>
    <t>123245561123244555123277588333337558839997758899777766889999661184444661122244661</t>
  </si>
  <si>
    <t>AgaBqvBurAocBhfBfoApiBjlBrl</t>
  </si>
  <si>
    <t>122343511163333555163673351866677555869667775899977488222997448829944488229441112</t>
  </si>
  <si>
    <t>AshBdwBddButAtdBuzAtbBuwAzq</t>
  </si>
  <si>
    <t>AejAkfAytBgeBhhBicBjdBlaBnh</t>
  </si>
  <si>
    <t>AdrAgcAjsAzqBfwBihBlpBndBsu</t>
  </si>
  <si>
    <t>AckAneApcAqaArhAtsBabBcwBuv</t>
  </si>
  <si>
    <t>AdyAnnAplAuvBdgBedBnpBojBue</t>
  </si>
  <si>
    <t>AilBfdBhaBlgBocBpuBrmBsvBur</t>
  </si>
  <si>
    <t>AicAuvAxfAzsBakBiuBkiBkuBmg</t>
  </si>
  <si>
    <t>AaaAfvAgcAmxAnxAqrAyoBbeBev</t>
  </si>
  <si>
    <t>AgaAlaAntAtoAtrBgtBmaBstBur</t>
  </si>
  <si>
    <t>AgaAocApiBfoBhfBjlBqvBrlBur</t>
  </si>
  <si>
    <t>AshAtbAtdAzqBddBdwButBuwBuz</t>
  </si>
  <si>
    <t>123456578133446688133466688113446681233496881224499977229995577122955777123955578</t>
  </si>
  <si>
    <t>BsuAkmAapBffBaxAhmAhuBhlBtm</t>
  </si>
  <si>
    <t>112233411212334444222534646272533666775558696775588996755889996718883999711183447</t>
  </si>
  <si>
    <t>AyhBckBcyBcbBipBqiBgfAumBgo</t>
  </si>
  <si>
    <t>122222344442552264644562666774566687777555881179995581779999881199388811133333334</t>
  </si>
  <si>
    <t>BryBqhBtxBlvAfwAitBjvBoqAuc</t>
  </si>
  <si>
    <t>123411111223355552622775582666677582644775586634477886333479988993441988923411999</t>
  </si>
  <si>
    <t>AaoAmmBglBlfBgqAqyBblAokAws</t>
  </si>
  <si>
    <t>123333331143553551146555511146657888446677788844679988946677998942677299122222239</t>
  </si>
  <si>
    <t>AdbBfdBfgAxsAnrAkiAegBicAvs</t>
  </si>
  <si>
    <t>122334445166377485166778885126677815126677811129697888229999944529333445529333455</t>
  </si>
  <si>
    <t>AbhBexAdzBwrAojApqBafBnkBvc</t>
  </si>
  <si>
    <t>111223456171233451572223451577274455587779444588799948888999668861923366661923336</t>
  </si>
  <si>
    <t>AwbAlnAzoAzsBrfAvrAmlAzmAmh</t>
  </si>
  <si>
    <t>111112334551662233351166633557767666558777775888799945888992244488922244419992334</t>
  </si>
  <si>
    <t>AyvAogBkeAksAexAuwAsuAebAlj</t>
  </si>
  <si>
    <t>122343411112333444152223111555623777556623375855626777888666677888999999889944449</t>
  </si>
  <si>
    <t>BrlBjrBgiAfbBbwBqyBarAebAay</t>
  </si>
  <si>
    <t>122234451162234411166234116662244766688844777889777788589979985553999955523333351</t>
  </si>
  <si>
    <t>BavAexBgeAozBndBunBujBecAeh</t>
  </si>
  <si>
    <t>AapAhmAhuAkmBaxBffBhlBsuBtm</t>
  </si>
  <si>
    <t>AumAyhBcbBckBcyBgfBgoBipBqi</t>
  </si>
  <si>
    <t>AfwAitAucBjvBlvBoqBqhBryBtx</t>
  </si>
  <si>
    <t>AaoAmmAokAqyAwsBblBglBgqBlf</t>
  </si>
  <si>
    <t>AdbAegAkiAnrAvsAxsBfdBfgBic</t>
  </si>
  <si>
    <t>AbhAdzAojApqBafBexBnkBvcBwr</t>
  </si>
  <si>
    <t>AlnAmhAmlAvrAwbAzmAzoAzsBrf</t>
  </si>
  <si>
    <t>AebAexAksAljAogAsuAuwAyvBke</t>
  </si>
  <si>
    <t>AayAebAfbBarBbwBgiBjrBqyBrl</t>
  </si>
  <si>
    <t>AehAexAozBavBecBgeBndBujBun</t>
  </si>
  <si>
    <t>122333455552334445562224555662744886922774486999777786119977886611933386111993881</t>
  </si>
  <si>
    <t>AnmBerBikAzaAgtAcxBkcAarBjp</t>
  </si>
  <si>
    <t>111123451671123655677222666872229666879299444879993488879933448577133488555133455</t>
  </si>
  <si>
    <t>BsoBukAbbAasArwAhzAaeBclApy</t>
  </si>
  <si>
    <t>111222331444252231464755281464755584466757588666757888669777838399999933191122933</t>
  </si>
  <si>
    <t>BodBkvAytAkdAdhAosBqcAkoBeu</t>
  </si>
  <si>
    <t>122234551166633751668673711888677771186699771888999444829999455522334455223334452</t>
  </si>
  <si>
    <t>AohBsgAurBoeAzoAjnAppAtdAdz</t>
  </si>
  <si>
    <t>112222211333224413533324413553444611557466655577468888576669988876999998877772991</t>
  </si>
  <si>
    <t>AfmAysAetAqkAngBjuAfkBlyAos</t>
  </si>
  <si>
    <t>122223344125553441155544466775584667779586666779988886172988833172993331122999341</t>
  </si>
  <si>
    <t>AbcAkrBlsAzyBgoBhcAbnAiaBkf</t>
  </si>
  <si>
    <t>123333141522231111523333655766666657768865555778999997778999447428894444228881142</t>
  </si>
  <si>
    <t>AgjBtnBqzAngBjqBfgAnzAbvAbo</t>
  </si>
  <si>
    <t>111112223144455521446555777446855574466887777666897226638899923331899923331889923</t>
  </si>
  <si>
    <t>AtyAaxAgeAmhAkvAgwBckBekAig</t>
  </si>
  <si>
    <t>122333345123366545117365555177665511778866677999888677929888849929244449122243341</t>
  </si>
  <si>
    <t>BnqAdhApsAdoBnfAwvAptAuvAjj</t>
  </si>
  <si>
    <t>111223333144422231545462635555466637554446887579666877779128887799128889991123399</t>
  </si>
  <si>
    <t>BowAzsAqyArtBhcBmzAnoAnzBoq</t>
  </si>
  <si>
    <t>AarAcxAgtAnmAzaBerBikBjpBkc</t>
  </si>
  <si>
    <t>AaeAasAbbAhzApyArwBclBsoBuk</t>
  </si>
  <si>
    <t>AdhAkdAkoAosAytBeuBkvBodBqc</t>
  </si>
  <si>
    <t>AdzAjnAohAppAtdAurAzoBoeBsg</t>
  </si>
  <si>
    <t>AetAfkAfmAngAosAqkAysBjuBly</t>
  </si>
  <si>
    <t>AbcAbnAiaAkrAzyBgoBhcBkfBls</t>
  </si>
  <si>
    <t>AboAbvAgjAngAnzBfgBjqBqzBtn</t>
  </si>
  <si>
    <t>AaxAgeAgwAigAkvAmhAtyBckBek</t>
  </si>
  <si>
    <t>AdhAdoAjjApsAptAuvAwvBnfBnq</t>
  </si>
  <si>
    <t>AnoAnzAqyArtAzsBhcBmzBoqBow</t>
  </si>
  <si>
    <t>123145555111146677144146667144448667223388667723388777223998882523998995523399955</t>
  </si>
  <si>
    <t>BvqAatAalAqrAqaAplBfnAnhAqs</t>
  </si>
  <si>
    <t>112223451222622451117624441887666641877688888779663387779993335555993445199933455</t>
  </si>
  <si>
    <t>AglAhnAzoBejBosAcjAmbAtpBmy</t>
  </si>
  <si>
    <t>122223456127722486111724486166774886667733886999733488599793485559993455111233455</t>
  </si>
  <si>
    <t>BqaAybAalBstBkcAczBdkAylAjo</t>
  </si>
  <si>
    <t>122345551623344111626644776666448877699448877799995877899935888222335511223335511</t>
  </si>
  <si>
    <t>BmwAopBccAowAbnAzpBidAriAhx</t>
  </si>
  <si>
    <t>122233333114223555544444665557474666587774665887779668881979988811999933112222931</t>
  </si>
  <si>
    <t>AvrAgtBsyBnbAmlAdyAgeBibBgr</t>
  </si>
  <si>
    <t>123445555133646651166666611178899999178888999177778889337477222233445552223344452</t>
  </si>
  <si>
    <t>AbeBiwBlaAtbBwuAakBodAprAbn</t>
  </si>
  <si>
    <t>112334111555667755856667758859666758899967778999997448122233348122334348122234441</t>
  </si>
  <si>
    <t>AdgAhyAscAftBqaAzdAntAajAdc</t>
  </si>
  <si>
    <t>122344555133334556137734466111733861777788867998888867999999666222249522112444555</t>
  </si>
  <si>
    <t>BfnAbhAwvBhnAebBefAryAbnAon</t>
  </si>
  <si>
    <t>111112331441133354466166654446665657489955557488999577788829977788822993722222333</t>
  </si>
  <si>
    <t>AbdBfmBiwAopAhcAikAlrAdzAvz</t>
  </si>
  <si>
    <t>112324456122323455112333377777789337678889997666899955688884955611444956112224456</t>
  </si>
  <si>
    <t>AeuAkdBngAktAamAltAttBuzAyf</t>
  </si>
  <si>
    <t>AalAatAnhAplAqaAqrAqsBfnBvq</t>
  </si>
  <si>
    <t>AcjAglAhnAmbAtpAzoBejBmyBos</t>
  </si>
  <si>
    <t>AalAczAjoAybAylBdkBkcBqaBst</t>
  </si>
  <si>
    <t>AbnAhxAopAowAriAzpBccBidBmw</t>
  </si>
  <si>
    <t>AdyAgeAgtAmlAvrBgrBibBnbBsy</t>
  </si>
  <si>
    <t>AakAbeAbnAprAtbBiwBlaBodBwu</t>
  </si>
  <si>
    <t>AajAdcAdgAftAhyAntAscAzdBqa</t>
  </si>
  <si>
    <t>AbhAbnAebAonAryAwvBefBfnBhn</t>
  </si>
  <si>
    <t>AbdAdzAhcAikAlrAopAvzBfmBiw</t>
  </si>
  <si>
    <t>AamAeuAkdAktAltAttAyfBngBuz</t>
  </si>
  <si>
    <t>122341111113333333155555563557776666657899666777889997788844999228844492222841442</t>
  </si>
  <si>
    <t>BglAplBezApwBpwAgcAmsAysAvc</t>
  </si>
  <si>
    <t>112234444152333331655563666777566688875568888775598877229999947229934441122934111</t>
  </si>
  <si>
    <t>AnoAqhAxzAjtAelBabBrxAowAzn</t>
  </si>
  <si>
    <t>123245551133445111333346173773846777788846699778845699998445699298825661222225651</t>
  </si>
  <si>
    <t>AxcBepAypAaeAbhAlqBsyBahAqo</t>
  </si>
  <si>
    <t>111234444151336411553336611652276666852777886852778888952277989955279999444233394</t>
  </si>
  <si>
    <t>AqeAfcAlfAgyBezBkaAndBapAnw</t>
  </si>
  <si>
    <t>111232456711222456771122255777118257799888447999988499333984455663388456666333456</t>
  </si>
  <si>
    <t>AleBiuAmkBewAaeAiaApmBahBfb</t>
  </si>
  <si>
    <t>122334445126344788226647788266677788266779988216799985213399955113334955111344555</t>
  </si>
  <si>
    <t>BrbBjcAotAtbAdbAnfAleAblAeb</t>
  </si>
  <si>
    <t>111112222233311242335544442433555444633755566888775668888776688997777699999911629</t>
  </si>
  <si>
    <t>BsvBunBmwBrbAvcBotBgnAblAga</t>
  </si>
  <si>
    <t>112344411222354662655554462657755566777788966718883997718883399112833499122334499</t>
  </si>
  <si>
    <t>BuxAxmAmkBagBczBhoApsBitAid</t>
  </si>
  <si>
    <t>111233331312244333115554446665555446678599944678588966678889997778829977172222231</t>
  </si>
  <si>
    <t>AquAwfBrbAvnApdAxrBqlApwBmx</t>
  </si>
  <si>
    <t>123344555523644445333664777886674778111677798166699998122225988112335998122345598</t>
  </si>
  <si>
    <t>BppBuxBonBrtBowBnbAjoBxaAsr</t>
  </si>
  <si>
    <t>AgcAmsAplApwAvcAysBezBglBpw</t>
  </si>
  <si>
    <t>AelAjtAnoAowAqhAxzAznBabBrx</t>
  </si>
  <si>
    <t>AaeAbhAlqAqoAxcAypBahBepBsy</t>
  </si>
  <si>
    <t>AfcAgyAlfAndAnwAqeBapBezBka</t>
  </si>
  <si>
    <t>AaeAiaAleAmkApmBahBewBfbBiu</t>
  </si>
  <si>
    <t>AblAdbAebAleAnfAotAtbBjcBrb</t>
  </si>
  <si>
    <t>AblAgaAvcBgnBmwBotBrbBsvBun</t>
  </si>
  <si>
    <t>AidAmkApsAxmBagBczBhoBitBux</t>
  </si>
  <si>
    <t>ApdApwAquAvnAwfAxrBmxBqlBrb</t>
  </si>
  <si>
    <t>AjoAsrBnbBonBowBppBrtBuxBxa</t>
  </si>
  <si>
    <t>112345111222335551663333556763388855766688857999668887992244447912247777912444199</t>
  </si>
  <si>
    <t>BnrBobApmAhhAvmAviBpbAigAlf</t>
  </si>
  <si>
    <t>111112344451612344551622345666672225668877555698773395998777399988872399448812334</t>
  </si>
  <si>
    <t>BwbBwzBexBifBjsAlfAndAogAhz</t>
  </si>
  <si>
    <t xml:space="preserve">Name </t>
  </si>
  <si>
    <t xml:space="preserve">D </t>
  </si>
  <si>
    <t>123455441223355241233552222666655577668677777168678791188888891399999991333444441</t>
  </si>
  <si>
    <t>AalBkyAwwAbvBmwAewAoxBptBpi</t>
  </si>
  <si>
    <t>123444444123333555133663575136655571116668571166298777722298887729998884229999844</t>
  </si>
  <si>
    <t>AmyAxaBkzAanAjxBiuAvuAguAql</t>
  </si>
  <si>
    <t>112344556133375566113175556611177886999447789922347789992347888292348866222344556</t>
  </si>
  <si>
    <t>AsiAcoBpwAonApeBfgAlsBkzApw</t>
  </si>
  <si>
    <t>111123334122225344677775546775555546677888546679888446119928886199923336199922334</t>
  </si>
  <si>
    <t>AcqBoyAhyBgkBfmAapAhcAihAhx</t>
  </si>
  <si>
    <t>112344456133333551111733755558737795588777999288887999222849922612844666612444666</t>
  </si>
  <si>
    <t>BmvBoyAznBibAzyAdyBmuAnjBit</t>
  </si>
  <si>
    <t>112333111412563314555566114445566664745896964745899999778888977728838977222333222</t>
  </si>
  <si>
    <t>AcpBwzBitAfbAkrBkdAqmApoBvd</t>
  </si>
  <si>
    <t>122344155223333552623375558663375758677777788669999998669944988162444188112244111</t>
  </si>
  <si>
    <t>BvlAzxAqmAdyBcoAkiAatAakAal</t>
  </si>
  <si>
    <t>123435541123336555111736665881766555877796668777999988722222998123349988123444444</t>
  </si>
  <si>
    <t>AxaBqdAftBvsAkfBmqAvoBloAnp</t>
  </si>
  <si>
    <t>AhhAigAlfApmAviAvmBnrBobBpb</t>
  </si>
  <si>
    <t>AhzAlfAndAogBexBifBjsBwbBwz</t>
  </si>
  <si>
    <t>AalAbvAewAoxAwwBkyBmwBpiBpt</t>
  </si>
  <si>
    <t>AanAguAjxAmyAqlAvuAxaBiuBkz</t>
  </si>
  <si>
    <t>AcoAlsAonApeApwAsiBfgBkzBpw</t>
  </si>
  <si>
    <t>AapAcqAhcAhxAhyAihBfmBgkBoy</t>
  </si>
  <si>
    <t>AdyAnjAznAzyBibBitBmuBmvBoy</t>
  </si>
  <si>
    <t>AcpAfbAkrApoAqmBitBkdBvdBwz</t>
  </si>
  <si>
    <t>AakAalAatAdyAkiAqmAzxBcoBvl</t>
  </si>
  <si>
    <t>AftAkfAnpAvoAxaBloBmqBqdBvs</t>
  </si>
  <si>
    <t>111233341222253444262557482665577782695557886999957866119777866199938841133338444</t>
  </si>
  <si>
    <t>BvgBhhAziBsrAspAqjBwyAutBvi</t>
  </si>
  <si>
    <t>123411115123444411623377416688887776889977776888999566299995566223333522523444555</t>
  </si>
  <si>
    <t>BadBqtAcwAkeBuvAozAecAijAgt</t>
  </si>
  <si>
    <t>122234451116233451166233455166644451167648555867748858877779888223779992923339999</t>
  </si>
  <si>
    <t>AnvBxhApuAfuBtoAgtAqbAehAbn</t>
  </si>
  <si>
    <t>123452222223455662333446662378866663778888887778999977174991111144499955133455551</t>
  </si>
  <si>
    <t>AcyBadAfwBglAseAdzBgnBsnAep</t>
  </si>
  <si>
    <t>112233345511222345556266377856663377856699978851699977851994977881224444811234348</t>
  </si>
  <si>
    <t>BacAxuAcpAlhAvtBavAbqBvsAif</t>
  </si>
  <si>
    <t>122222334125562633125662611555766615885761115877798888777998444447998334999933344</t>
  </si>
  <si>
    <t>BxhBqbAvxBsgBeeBwtAlxBocBki</t>
  </si>
  <si>
    <t>111123241533333311556377771556377771856667999855569998884669298884269248444222244</t>
  </si>
  <si>
    <t>BqtBvgBucBweBoeAgqAdyAhxBif</t>
  </si>
  <si>
    <t>112223334516666555511166657551668887571988887779999887377929333444929234144422234</t>
  </si>
  <si>
    <t>AvfAlyBsmAerBqyAgtBixAhxBwu</t>
  </si>
  <si>
    <t>123333444113553441617551111677755555666788666926778889927788899922222899423334494</t>
  </si>
  <si>
    <t>BacBxbAhzAspAqxBfhAzaBcmAig</t>
  </si>
  <si>
    <t>123411115123333311622237331666777888966788889667789899677449999522245555524444455</t>
  </si>
  <si>
    <t>BacBqbBgaAyuAboAspBlxBccAex</t>
  </si>
  <si>
    <t>AqjAspAutAziBhhBsrBvgBviBwy</t>
  </si>
  <si>
    <t>AcwAecAgtAijAkeAozBadBqtBuv</t>
  </si>
  <si>
    <t>AbnAehAfuAgtAnvApuAqbBtoBxh</t>
  </si>
  <si>
    <t>AcyAdzAepAfwAseBadBglBgnBsn</t>
  </si>
  <si>
    <t>AbqAcpAifAlhAvtAxuBacBavBvs</t>
  </si>
  <si>
    <t>AlxAvxBeeBkiBocBqbBsgBwtBxh</t>
  </si>
  <si>
    <t>AdyAgqAhxBifBoeBqtBucBvgBwe</t>
  </si>
  <si>
    <t>AerAgtAhxAlyAvfBixBqyBsmBwu</t>
  </si>
  <si>
    <t>AhzAigAqxAspAzaBacBcmBfhBxb</t>
  </si>
  <si>
    <t>AboAexAspAyuBacBccBgaBlxBqb</t>
  </si>
  <si>
    <t>112322245162344445166343345116333445716883855716888857776999855766299877712229999</t>
  </si>
  <si>
    <t>AtgBmvAhgArqAiqAayAxxBasAlb</t>
  </si>
  <si>
    <t>123333452122364477126668871111166877716669887799999887599339885555344455222344452</t>
  </si>
  <si>
    <t>BtjArzAxpAeiBnwBmqAqeAhwBda</t>
  </si>
  <si>
    <t>123344555111364777333364787863666788866697778899999998112444958122224551123224555</t>
  </si>
  <si>
    <t>BnsBmwAhrBppAhxAjdArtAucAyk</t>
  </si>
  <si>
    <t>122234111123334415523664555523644475786649475786669975788699977788899911228833312</t>
  </si>
  <si>
    <t>BceBxcBxhBsqAneBdqBraAqaAhx</t>
  </si>
  <si>
    <t>123334511222244555264447782266477788266447888116667988133677989133359999113555599</t>
  </si>
  <si>
    <t>BnyBtjBnfAvrAmsAkzAouAhmApg</t>
  </si>
  <si>
    <t>111111231333145533343445663644445666747555686777752687889752287899999288819992222</t>
  </si>
  <si>
    <t>BtdAtcBfpBjxBhsApfBepAhgAhl</t>
  </si>
  <si>
    <t>122344555112264445122666741822667744882666774789999777883999988833395551133335511</t>
  </si>
  <si>
    <t>AzaBaoAzdBmmApzAhyAgwAhrAgc</t>
  </si>
  <si>
    <t>111233344155222241552266111522766666588766995887739955888733988447739994147733944</t>
  </si>
  <si>
    <t>AmjAvuAbrAsgBlwAooAakAdeBvo</t>
  </si>
  <si>
    <t>111233341133335544637755555638795566668799996688777296488772294118882994411222244</t>
  </si>
  <si>
    <t>AnmAxgBofAjcAncAyxBggBnwAfx</t>
  </si>
  <si>
    <t>122344456172333455872335458872235558872233888872999666779919466779919466111114456</t>
  </si>
  <si>
    <t>BxfBfiBebAbiArwAbnAaaAqlAjj</t>
  </si>
  <si>
    <t>AayAhgAiqAlbArqAtgAxxBasBmv</t>
  </si>
  <si>
    <t>AeiAhwAqeArzAxpBdaBmqBnwBtj</t>
  </si>
  <si>
    <t>AhrAhxAjdArtAucAykBmwBnsBpp</t>
  </si>
  <si>
    <t>AhxAneAqaBceBdqBraBsqBxcBxh</t>
  </si>
  <si>
    <t>AhmAkzAmsAouApgAvrBnfBnyBtj</t>
  </si>
  <si>
    <t>AhgAhlApfAtcBepBfpBhsBjxBtd</t>
  </si>
  <si>
    <t>AgcAgwAhrAhyApzAzaAzdBaoBmm</t>
  </si>
  <si>
    <t>AakAbrAdeAmjAooAsgAvuBlwBvo</t>
  </si>
  <si>
    <t>AfxAjcAncAnmAxgAyxBggBnwBof</t>
  </si>
  <si>
    <t>AaaAbiAbnAjjAqlArwBebBfiBxf</t>
  </si>
  <si>
    <t>121134556111333356171388866177778886666788486229777444529999455229939452229334455</t>
  </si>
  <si>
    <t>BuzAcaAszAtzBnbBoyBhqBaxBgq</t>
  </si>
  <si>
    <t>122233311122443356727743556777445566787444566788488566998888556999993319111222319</t>
  </si>
  <si>
    <t>BwvBkhAesBahBeiAbbBuzAehBfb</t>
  </si>
  <si>
    <t>122223334121555533111115533677188556778884456778899446677899946667893944622223994</t>
  </si>
  <si>
    <t>BnbAdxAqkBluBlyAffBdcBljApz</t>
  </si>
  <si>
    <t>111234556511334755113334785183997781883977888999977748622992446662222455666234456</t>
  </si>
  <si>
    <t>ApyBdgAmfAveAybBhcApvAxuAuj</t>
  </si>
  <si>
    <t>111223454411124444677224488677228886772298886777999866663939996553333595511133555</t>
  </si>
  <si>
    <t>AkvAeuBkdAotBafBniApeBitBjb</t>
  </si>
  <si>
    <t>122342155162222275666666275586999975886849975588844975333849977333844177113344111</t>
  </si>
  <si>
    <t>BwdBfuAqpAbcBbiBubAaaBrhAeo</t>
  </si>
  <si>
    <t>112333111112435155544435555446333574746666677742228667772888869972888999992238991</t>
  </si>
  <si>
    <t>AohBppBvlBjjBaoBlhAvnAyaAns</t>
  </si>
  <si>
    <t>112332455111132355556133335786666667988886467998888447799994477792224457192322451</t>
  </si>
  <si>
    <t>BhpAkgBmgAylBojBbiAogBgzBlm</t>
  </si>
  <si>
    <t>122343561144443666111433761884477761684887766888899777229999552299355552229333551</t>
  </si>
  <si>
    <t>AsrApyAftAuxApdBwyAmgAgjAps</t>
  </si>
  <si>
    <t>122223456117223358817277558117777588819974488611999448699993445666333455662233456</t>
  </si>
  <si>
    <t>BgaAniBfzBfbAuaAueBmxAndAgt</t>
  </si>
  <si>
    <t>111122334151333344153366611557768666577788665579788885229779845429999844422229934</t>
  </si>
  <si>
    <t>AgqAxfBlrBdfAkyAjbBhoAnjBnp</t>
  </si>
  <si>
    <t>AcaAszAtzBaxBgqBhqBnbBoyBuz</t>
  </si>
  <si>
    <t>AbbAehAesBahBeiBfbBkhBuzBwv</t>
  </si>
  <si>
    <t>AdxAffApzAqkBdcBljBluBlyBnb</t>
  </si>
  <si>
    <t>AmfApvApyAujAveAxuAybBdgBhc</t>
  </si>
  <si>
    <t>AeuAkvAotApeBafBitBjbBkdBni</t>
  </si>
  <si>
    <t>AaaAbcAeoAqpBbiBfuBrhBubBwd</t>
  </si>
  <si>
    <t>AnsAohAvnAyaBaoBjjBlhBppBvl</t>
  </si>
  <si>
    <t>AkgAogAylBbiBgzBhpBlmBmgBoj</t>
  </si>
  <si>
    <t>AftAgjAmgApdApsApyAsrAuxBwy</t>
  </si>
  <si>
    <t>AgtAndAniAuaAueBfbBfzBgaBmx</t>
  </si>
  <si>
    <t>122344255122222211667777771166778111666788946388889946338899945333399445555394455</t>
  </si>
  <si>
    <t>BuzAamAlfBlzAovBhoAbdBlnAkx</t>
  </si>
  <si>
    <t>112222345166624445567788855667778855677788855679999836411999933411129333412223344</t>
  </si>
  <si>
    <t>AurAyaAnkBxhAhuBonBitAeaAgd</t>
  </si>
  <si>
    <t>123334551133364455111766411881766688822776999822766988827799999527744455223334455</t>
  </si>
  <si>
    <t>BgdAomAigAnqBjwBagAolBwhBqm</t>
  </si>
  <si>
    <t>123324451122222466177826661778886661779988861779999857339449855333349555123444551</t>
  </si>
  <si>
    <t>AedBwyAreBcuAnfBhdBidBomApj</t>
  </si>
  <si>
    <t>122233451626223551666723355886722377886777778866499999811444999881344955111334455</t>
  </si>
  <si>
    <t>AkaAjsAvzAvnAoiAcpAcsAogAbp</t>
  </si>
  <si>
    <t>111122333441225544466622547446652577746555587666998887779998387119998388319122333</t>
  </si>
  <si>
    <t>BctAnsAiaAsfAfqApjBnbBmoAig</t>
  </si>
  <si>
    <t>123334411153634444555633345565666344566677775888887988928277999928277919222211119</t>
  </si>
  <si>
    <t>BjdBwuAjzAreBctBrqBasBpnBgv</t>
  </si>
  <si>
    <t>112134451222633442722666442772687777566688877569998888599993338519193445511133455</t>
  </si>
  <si>
    <t>BuwBgqBokAohAvjBjsAylBirAhy</t>
  </si>
  <si>
    <t>123334511111655555171688855777668888777766889222766449223364499922344499923334519</t>
  </si>
  <si>
    <t>BcsAopAnzBipAoyAlsBhbAksAos</t>
  </si>
  <si>
    <t>AgqAjbAkyAnjAxfBdfBhoBlrBnp</t>
  </si>
  <si>
    <t>AamAbdAkxAlfAovBhoBlnBlzBuz</t>
  </si>
  <si>
    <t>AeaAgdAhuAnkAurAyaBitBonBxh</t>
  </si>
  <si>
    <t>AigAnqAolAomBagBgdBjwBqmBwh</t>
  </si>
  <si>
    <t>AedAnfApjAreBcuBhdBidBomBwy</t>
  </si>
  <si>
    <t>AbpAcpAcsAjsAkaAogAoiAvnAvz</t>
  </si>
  <si>
    <t>AfqAiaAigAnsApjAsfBctBmoBnb</t>
  </si>
  <si>
    <t>AjzAreBasBctBgvBjdBpnBrqBwu</t>
  </si>
  <si>
    <t>AhyAohAvjAylBgqBirBjsBokBuw</t>
  </si>
  <si>
    <t>AksAlsAnzAopAosAoyBcsBhbBip</t>
  </si>
  <si>
    <t>123345661222341111233377777238389777238889722688899999684995566114455556144445566</t>
  </si>
  <si>
    <t>AxkBogAfbAmgAywBkwAbpBiuAtw</t>
  </si>
  <si>
    <t>112223456662333456672355555673358866877958868117999888177449999127744449122233411</t>
  </si>
  <si>
    <t>BeqAueAjzBmiBxeAwoBheAqsBjg</t>
  </si>
  <si>
    <t>122223411115233444165227771165277781865778788665538886695534896695334499999233449</t>
  </si>
  <si>
    <t>BmwBtrAitBngAagAgzAkwAzeBkl</t>
  </si>
  <si>
    <t>111222223114526663414522667414555677444885667488855567388999777381999937381992333</t>
  </si>
  <si>
    <t>AlrAxyBsgBraBwqAnqBptBlyAhx</t>
  </si>
  <si>
    <t>112332111442432514444432555467738566666738556997738856997338856997778899112222891</t>
  </si>
  <si>
    <t>AhvAfzAafBahAghAszAimAgaAqo</t>
  </si>
  <si>
    <t>112223451512333451552334455662237775688227666689977668889997748819997444811933451</t>
  </si>
  <si>
    <t>BviAfjAjbBglAhcAoeBnmBjhAib</t>
  </si>
  <si>
    <t>112345667811346667813344677811114668888844999282449999222299555772333555772335567</t>
  </si>
  <si>
    <t>AvpAweBkbBknAqpBagArbBtjAid</t>
  </si>
  <si>
    <t>112345111622333316633376316888976666899977777884997788584499555244449552222245511</t>
  </si>
  <si>
    <t>AneAusBczAmgBlyAqwBnwAmmBma</t>
  </si>
  <si>
    <t>112333441555553331566633111557668888577698998876699998772694498722224477222344411</t>
  </si>
  <si>
    <t>AmtAygBjhBhaAcyBnlBowAfvAob</t>
  </si>
  <si>
    <t>123345661113775566613377556823777756829979556829999888122399448112344448122345648</t>
  </si>
  <si>
    <t>AtkAskAggApjAjpAvvBbxBsdApe</t>
  </si>
  <si>
    <t>AbpAfbAmgAtwAxkAywBiuBkwBog</t>
  </si>
  <si>
    <t>AjzAqsAueAwoBeqBheBjgBmiBxe</t>
  </si>
  <si>
    <t>AagAgzAitAkwAzeBklBmwBngBtr</t>
  </si>
  <si>
    <t>AhxAlrAnqAxyBlyBptBraBsgBwq</t>
  </si>
  <si>
    <t>AafAfzAgaAghAhvAimAqoAszBah</t>
  </si>
  <si>
    <t>AfjAhcAibAjbAoeBglBjhBnmBvi</t>
  </si>
  <si>
    <t>AidAqpArbAvpAweBagBkbBknBtj</t>
  </si>
  <si>
    <t>AmgAmmAneAqwAusBczBlyBmaBnw</t>
  </si>
  <si>
    <t>AcyAfvAmtAobAygBhaBjhBnlBow</t>
  </si>
  <si>
    <t>AggAjpApeApjAskAtkAvvBbxBsd</t>
  </si>
  <si>
    <t>122233333114225366614425556744425866744455886779955866777999888779939988112233111</t>
  </si>
  <si>
    <t>BmeAmbBjzAhxApaBbbAboAqtAso</t>
  </si>
  <si>
    <t>122223311425333344425336344475566884475566889975568889775768189977766199922211119</t>
  </si>
  <si>
    <t>BseAiaApeAdzAbbAckArvAecAnv</t>
  </si>
  <si>
    <t>123333456222223357288855557228558757618888777619999476611194476119999466133344446</t>
  </si>
  <si>
    <t>BseArvAkuBueBdbAkmBrkAftBqz</t>
  </si>
  <si>
    <t>122222311442511114645555511644457556849477736899977336888977736288993336228899366</t>
  </si>
  <si>
    <t>BsbBleBqwBcvAsxBfkAhyBiwBlv</t>
  </si>
  <si>
    <t>111122231144555244146655774448655574788666577788669997788699993182299333182223333</t>
  </si>
  <si>
    <t>BtiAqiBibAwjBieBfyBjmAgaApl</t>
  </si>
  <si>
    <t>111233411512222665555272766652277776558887666458837744998833444911833499991833499</t>
  </si>
  <si>
    <t>ArvBceAblBkiBksBmtBcbAhsAec</t>
  </si>
  <si>
    <t>123334445123344555222366522726666777726886717786899917188894911188994955133934455</t>
  </si>
  <si>
    <t>BskBtiBisBfqAelApjAeiApzAkf</t>
  </si>
  <si>
    <t>122323341552222265755882665785886665788896665777899999717799449111134441133333444</t>
  </si>
  <si>
    <t>AwfAsxAsvAzdAjmAdzBmeAquAof</t>
  </si>
  <si>
    <t>123334456123533556122555566112571111778877777998888879999844869229334462629344466</t>
  </si>
  <si>
    <t>BpuBocBkuAicBgxBczBexAouAqq</t>
  </si>
  <si>
    <t>112345551612344666662332768622222798677777798887999998881399448111344455133345555</t>
  </si>
  <si>
    <t>AwoAcqBvzAfwAplBqxBnuAbxBnz</t>
  </si>
  <si>
    <t>AboAhxAmbApaAqtAsoBbbBjzBme</t>
  </si>
  <si>
    <t>AbbAckAdzAecAiaAnvApeArvBse</t>
  </si>
  <si>
    <t>AftAkmAkuArvBdbBqzBrkBseBue</t>
  </si>
  <si>
    <t>AhyAsxBcvBfkBiwBleBlvBqwBsb</t>
  </si>
  <si>
    <t>AgaAplAqiAwjBfyBibBieBjmBti</t>
  </si>
  <si>
    <t>AblAecAhsArvBcbBceBkiBksBmt</t>
  </si>
  <si>
    <t>AeiAelAkfApjApzBfqBisBskBti</t>
  </si>
  <si>
    <t>AdzAjmAofAquAsvAsxAwfAzdBme</t>
  </si>
  <si>
    <t>AicAouAqqBczBexBgxBkuBocBpu</t>
  </si>
  <si>
    <t>AbxAcqAfwAplAwoBnuBnzBqxBvz</t>
  </si>
  <si>
    <t>111112231141522332444562222475566644775668994755668974755868977738888999333189933</t>
  </si>
  <si>
    <t>BuaAflAxbAzxAprAnhAusAhcBfv</t>
  </si>
  <si>
    <t>123334111526633175555671177556677775888669975886699888222999448123339944122234444</t>
  </si>
  <si>
    <t>BoiBwbBmrBhoBisBbbAxqAkmBdx</t>
  </si>
  <si>
    <t>123334566133134556131144466111748468277748868227948888277999552277999556229933556</t>
  </si>
  <si>
    <t>AjmAtlBkwBrkAbmAdpAoeAejBhd</t>
  </si>
  <si>
    <t>112213334411224444566624255567722258566779958567779958667799338888999338811113344</t>
  </si>
  <si>
    <t>AflAkaApeBghBqvBncAodBqtBke</t>
  </si>
  <si>
    <t>122233344111235334166225534162255337768257777768855797668859996688899944118994441</t>
  </si>
  <si>
    <t>BwbBnmAsiBakAgiBglAnvAhlBiv</t>
  </si>
  <si>
    <t>123444445133666555133336665557766855777269888722299877729999881229944881123344111</t>
  </si>
  <si>
    <t>BrnAxaApiAdfBrgAlvAvfAbtBke</t>
  </si>
  <si>
    <t>112334455162378888162378811166377888166337777166697444599994455992294559222334552</t>
  </si>
  <si>
    <t>BfhBwgAamBorBnoAbnBosAepBcw</t>
  </si>
  <si>
    <t>121113454111533454415555554617788666777789966667889996997388299227388222223333444</t>
  </si>
  <si>
    <t>BakBkbAjxAkeAawAgfAovAohAqf</t>
  </si>
  <si>
    <t>122234455116234775516444475116487777666488887699888387699999355692223351192233351</t>
  </si>
  <si>
    <t>AjeBgpAmfBcvAfgBrmAlyBahBso</t>
  </si>
  <si>
    <t>111123344133333541155555566157885666677888866672888497772224497792223499999123449</t>
  </si>
  <si>
    <t>BhvAlaBqtAzkBfdBitAvhAhxBoq</t>
  </si>
  <si>
    <t>AflAhcAnhAprAusAxbAzxBfvBua</t>
  </si>
  <si>
    <t>AkmAxqBbbBdxBhoBisBmrBoiBwb</t>
  </si>
  <si>
    <t>AbmAdpAejAjmAoeAtlBhdBkwBrk</t>
  </si>
  <si>
    <t>AflAkaAodApeBghBkeBncBqtBqv</t>
  </si>
  <si>
    <t>AgiAhlAnvAsiBakBglBivBnmBwb</t>
  </si>
  <si>
    <t>AbtAdfAlvApiAvfAxaBkeBrgBrn</t>
  </si>
  <si>
    <t>AamAbnAepBcwBfhBnoBorBosBwg</t>
  </si>
  <si>
    <t>AawAgfAjxAkeAohAovAqfBakBkb</t>
  </si>
  <si>
    <t>AfgAjeAlyAmfBahBcvBgpBrmBso</t>
  </si>
  <si>
    <t>AhxAlaAvhAzkBfdBhvBitBoqBqt</t>
  </si>
  <si>
    <t>112344555133364411666666441177686481227784481277988888279999995277333395222355595</t>
  </si>
  <si>
    <t>BksAcxAmwBlaAizBbeAioBqaBnu</t>
  </si>
  <si>
    <t>111234556661434566111444555718849957712844959722899999772888837672283336672233536</t>
  </si>
  <si>
    <t>BrpAknAljBalBqwBguBecBhvAci</t>
  </si>
  <si>
    <t>123444565133334555111444511777777787879998888222299866622398866123399556123494566</t>
  </si>
  <si>
    <t>BxbBflBgwAezAcoAnrBpgAwfBnx</t>
  </si>
  <si>
    <t>123234511623334516723444556722484666777488886677488556997788511999993519122233519</t>
  </si>
  <si>
    <t>AcoAcvAliBrfAafBerBiwAqlBfb</t>
  </si>
  <si>
    <t>111123222444522244455555226475589996475889996477789996777788866663333886133113311</t>
  </si>
  <si>
    <t>AtgBalAdwBxbAxvBwzAqlBmkAie</t>
  </si>
  <si>
    <t>122344445555333455567773885567333899667778899662788199662748199622248191122344111</t>
  </si>
  <si>
    <t>AvpAhuBrrAgwAyqAgaBrpBjeAbl</t>
  </si>
  <si>
    <t>112344567711386667718888867718886667111499967333445997923445599923345522222345552</t>
  </si>
  <si>
    <t>BvmBhfBolBgfAgdBqgAbbAhuBjn</t>
  </si>
  <si>
    <t>123444511623333551626635511666333516776877511788847777888849998992444999222224559</t>
  </si>
  <si>
    <t>BaiAxzBckBrpBbgAxrAtnAbnAkm</t>
  </si>
  <si>
    <t>123333331444443556777488556744488556778888566779998556279991666299291111222221331</t>
  </si>
  <si>
    <t>BgyBnlAokBqkAbmAasAerAqlAif</t>
  </si>
  <si>
    <t>123333456123244456122245556772845666722886668719988888719993477719993457111393455</t>
  </si>
  <si>
    <t>BrjBalAvpBskAxbBkiBggAcuAig</t>
  </si>
  <si>
    <t>AcxAioAizAmwBbeBksBlaBnuBqa</t>
  </si>
  <si>
    <t>AciAknAljBalBecBguBhvBqwBrp</t>
  </si>
  <si>
    <t>AcoAezAnrAwfBflBgwBnxBpgBxb</t>
  </si>
  <si>
    <t>AafAcoAcvAliAqlBerBfbBiwBrf</t>
  </si>
  <si>
    <t>AdwAieAqlAtgAxvBalBmkBwzBxb</t>
  </si>
  <si>
    <t>AblAgaAgwAhuAvpAyqBjeBrpBrr</t>
  </si>
  <si>
    <t>AbbAgdAhuBgfBhfBjnBolBqgBvm</t>
  </si>
  <si>
    <t>AbnAkmAtnAxrAxzBaiBbgBckBrp</t>
  </si>
  <si>
    <t>AasAbmAerAifAokAqlBgyBnlBqk</t>
  </si>
  <si>
    <t>AcuAigAvpAxbBalBggBkiBrjBsk</t>
  </si>
  <si>
    <t>122223111124244555144445561174888566174839556778839656978239666978239999778233337</t>
  </si>
  <si>
    <t>AcgAweBqtAtcBniAfhBppBolAcw</t>
  </si>
  <si>
    <t>123314554222314355523333355627888556627789996627788996627788999661778944111114444</t>
  </si>
  <si>
    <t>BnrBtvAcpApjBdxAhwBgzBaeBgp</t>
  </si>
  <si>
    <t>122324555111344511161334517666633577866337778869937888869227788999244459992224455</t>
  </si>
  <si>
    <t>BbcBayAlmAoqAgzAypAkaAhxAxe</t>
  </si>
  <si>
    <t>111234111551114555566444557664484577266488877226883377926683397922288397999233399</t>
  </si>
  <si>
    <t>BrzAviAelBrhAbrBjbAbbAxuBpz</t>
  </si>
  <si>
    <t>123433355133336665177366866117668811127788919927788999527784995522484955224444452</t>
  </si>
  <si>
    <t>AweAxtAlmBufAqsAvqAhwAvaBbs</t>
  </si>
  <si>
    <t>123344545226674444422677884112677781166677788166999985199939885192333585122333555</t>
  </si>
  <si>
    <t>BvuAtiBitAunBqiAqwAdzBekBiz</t>
  </si>
  <si>
    <t>112234451611134111667333866667238869677234899977234899977234895975244885555224855</t>
  </si>
  <si>
    <t>AllBvvBtcAykBfvAyyAgaBtyAlu</t>
  </si>
  <si>
    <t>112233311452666614755688814756688844756684447559988437599999937522293337712223117</t>
  </si>
  <si>
    <t>BdiBgoBwqBjoAlqAriAcrAeiAna</t>
  </si>
  <si>
    <t>122223445526625555227666652897676655897777388899773344889933444899933418111113411</t>
  </si>
  <si>
    <t>BewAfuAtuAqwAyuAoeBndAyoApv</t>
  </si>
  <si>
    <t>111231111455533441445666644745588664755998666759998888772299878722299377122233333</t>
  </si>
  <si>
    <t>AxsAebArwBbyBbuAlbArvBciArd</t>
  </si>
  <si>
    <t>AcgAcwAfhAtcAweBniBolBppBqt</t>
  </si>
  <si>
    <t>AcpAhwApjBaeBdxBgpBgzBnrBtv</t>
  </si>
  <si>
    <t>AgzAhxAkaAlmAoqAxeAypBayBbc</t>
  </si>
  <si>
    <t>AbbAbrAelAviAxuBjbBpzBrhBrz</t>
  </si>
  <si>
    <t>AhwAlmAqsAvaAvqAweAxtBbsBuf</t>
  </si>
  <si>
    <t>AdzAqwAtiAunBekBitBizBqiBvu</t>
  </si>
  <si>
    <t>AgaAllAluAykAyyBfvBtcBtyBvv</t>
  </si>
  <si>
    <t>AcrAeiAlqAnaAriBdiBgoBjoBwq</t>
  </si>
  <si>
    <t>AfuAoeApvAqwAtuAyoAyuBewBnd</t>
  </si>
  <si>
    <t>AebAlbArdArvArwAxsBbuBbyBci</t>
  </si>
  <si>
    <t>111223411561633331566667377568877775566878745588888445999924445999223419222233419</t>
  </si>
  <si>
    <t>BnyBliBuqAklAgaArzBbyAciBgz</t>
  </si>
  <si>
    <t>122344566527348555227338885997733385199773888119773866199744461199244566112224566</t>
  </si>
  <si>
    <t>BtuBjoAmjAnqAhiAbmAlsAwoAeh</t>
  </si>
  <si>
    <t>111222341567882445567882225567888825667877555367779993661199933461993334441192344</t>
  </si>
  <si>
    <t>AwiBjsBmaAxeAqqAahAczAqlAkz</t>
  </si>
  <si>
    <t>123456611223455677244456687774455887977758889999558119233338819223436619223466119</t>
  </si>
  <si>
    <t>BnyAkhAruAaoBffAioAxiAjoBpy</t>
  </si>
  <si>
    <t>111234511633334555666644785869442785869942788869442787869222777999233371191235551</t>
  </si>
  <si>
    <t>AcbBrmAmwBcgBwqBsxBqsBreBup</t>
  </si>
  <si>
    <t>121324451422226444788266644788266677888969678819999577719399557513333355111323455</t>
  </si>
  <si>
    <t>BliAlzBueAzvAulAkvBkjAqnAoa</t>
  </si>
  <si>
    <t>122233411552666615755688815756668117755688811779933847799223847992233449992334444</t>
  </si>
  <si>
    <t>BnsBwrAioAzhAscAhhAnvBuwAvy</t>
  </si>
  <si>
    <t>111234551622235511623333516667385555677388886677788996997288999497224444497234411</t>
  </si>
  <si>
    <t>BliAxbAyhAbvBvgAnwAmzAqlBob</t>
  </si>
  <si>
    <t>122234111115666666155677777115667888555977788529998885223399844223339994423334444</t>
  </si>
  <si>
    <t>AwiBnzAigBghBmgAbaBqiApxAmk</t>
  </si>
  <si>
    <t>123333344123555366173585661778885566677785966447885999477899994111822944122222341</t>
  </si>
  <si>
    <t>BnyBobBweAjrArwBjwAyeAghAyg</t>
  </si>
  <si>
    <t>AciAgaAklArzBbyBgzBliBnyBuq</t>
  </si>
  <si>
    <t>AbmAehAhiAlsAmjAnqAwoBjoBtu</t>
  </si>
  <si>
    <t>AahAczAkzAqlAqqAwiAxeBjsBma</t>
  </si>
  <si>
    <t>AaoAioAjoAkhAruAxiBffBnyBpy</t>
  </si>
  <si>
    <t>AcbAmwBcgBqsBreBrmBsxBupBwq</t>
  </si>
  <si>
    <t>AkvAlzAoaAqnAulAzvBkjBliBue</t>
  </si>
  <si>
    <t>AhhAioAnvAscAvyAzhBnsBuwBwr</t>
  </si>
  <si>
    <t>AbvAmzAnwAqlAxbAyhBliBobBvg</t>
  </si>
  <si>
    <t>AbaAigAmkApxAwiBghBmgBnzBqi</t>
  </si>
  <si>
    <t>AghAjrArwAyeAygBjwBnyBobBwe</t>
  </si>
  <si>
    <t>112334451122234655223334622333774666888874668888977766189977755199999551112944455</t>
  </si>
  <si>
    <t>AndAhaAshBsnBbbBclAqoAdcAxw</t>
  </si>
  <si>
    <t>122344566123335576222235776689235576689933777689999976889444478888441111112345551</t>
  </si>
  <si>
    <t>AhaAwmBhsApiBaiAivBtpBfmBfl</t>
  </si>
  <si>
    <t>122233333142434355144444365777477365887776665888766555882669588122999999122991111</t>
  </si>
  <si>
    <t>BwfAhlAcjBbcAcxBooAsmAguAok</t>
  </si>
  <si>
    <t>112223344411155334441156738811956738899956777889556677889556678299966472222333442</t>
  </si>
  <si>
    <t>BkvAprBoxBmdAonBfbAlrAphBvj</t>
  </si>
  <si>
    <t>122333345152224445552444655222776685999776685999376888899376668889377111111337441</t>
  </si>
  <si>
    <t>BseAmtBpxAshBthAerApbBmaAdz</t>
  </si>
  <si>
    <t>111123444516625555511622222576666882579966988577999988777939484173333484173323484</t>
  </si>
  <si>
    <t>AlyBpaBmwBqvBqdAreAmxBfbBdd</t>
  </si>
  <si>
    <t>111123111441533314455555366444566664745568869777722869997222889897223888997723339</t>
  </si>
  <si>
    <t>BpkAosAxrBviBthAuiBeeAxjBrr</t>
  </si>
  <si>
    <t>123334556223735566222775662687775866887799888188791111199994444133394554122394456</t>
  </si>
  <si>
    <t>BqdBduBmzAfqAjpBmvAnfBesBge</t>
  </si>
  <si>
    <t>123333341155366666115367811155967815559967885899967488229977482229777484222334444</t>
  </si>
  <si>
    <t>BceBicAneAnnAsiBqdAanBseAgc</t>
  </si>
  <si>
    <t>111233411561333477561373375661877775561888875666898855446299895422229999422239444</t>
  </si>
  <si>
    <t>BqdAyaBisBoiAsxAttAwuBjxBks</t>
  </si>
  <si>
    <t>AdcAhaAndAqoAshAxwBbbBclBsn</t>
  </si>
  <si>
    <t>AhaAivApiAwmBaiBflBfmBhsBtp</t>
  </si>
  <si>
    <t>AcjAcxAguAhlAokAsmBbcBooBwf</t>
  </si>
  <si>
    <t>AlrAonAphAprBfbBkvBmdBoxBvj</t>
  </si>
  <si>
    <t>AdzAerAmtApbAshBmaBpxBseBth</t>
  </si>
  <si>
    <t>AlyAmxAreBddBfbBmwBpaBqdBqv</t>
  </si>
  <si>
    <t>AosAuiAxjAxrBeeBpkBrrBthBvi</t>
  </si>
  <si>
    <t>AfqAjpAnfBduBesBgeBmvBmzBqd</t>
  </si>
  <si>
    <t>AanAgcAneAnnAsiBceBicBqdBse</t>
  </si>
  <si>
    <t>AsxAttAwuAyaBisBjxBksBoiBqd</t>
  </si>
  <si>
    <t>112333453162783333166788831666777811996678889999678449559977445552244455122222451</t>
  </si>
  <si>
    <t>BlbAneBcxAoyAqqAvbBecAwoAid</t>
  </si>
  <si>
    <t>122341111562337881562237785566777788556667785955664489993344889222334499112344199</t>
  </si>
  <si>
    <t>AtkBncBfuBbyBlkArhApdBevArd</t>
  </si>
  <si>
    <t>112341111153341446153444466555557786695597886999997866299377862223337888222347782</t>
  </si>
  <si>
    <t>AaxBcoAtmAgmAnhAtkBevAdwBdq</t>
  </si>
  <si>
    <t>122333344115534441166535744165555788165677788166677781862979988222999938422299334</t>
  </si>
  <si>
    <t>BemAyxBlqAvxBhiAcoAlaAegAod</t>
  </si>
  <si>
    <t>111122222333124233355544446375554466375554486377999886779919866679119886779122888</t>
  </si>
  <si>
    <t>BmiAopBxbAyaAigBvxBbgAeeAkg</t>
  </si>
  <si>
    <t>123334355111333311661778818861777888867777995866669955526999945222249445223244445</t>
  </si>
  <si>
    <t>BnrAyyAeuBjwBelBhvAebBodAvl</t>
  </si>
  <si>
    <t>122344561227345568827444588227944558117949888177999998177336966173336661223355561</t>
  </si>
  <si>
    <t>AivBbbAosBapBncBfwAkjBufBnb</t>
  </si>
  <si>
    <t>122234444423335554226666554122655554126677777166887799118837999188837991188333994</t>
  </si>
  <si>
    <t>AxsBnmBwwAxzAemAwbAdgAqdApl</t>
  </si>
  <si>
    <t>122234566117255561177227766897777996899999946833334446883234548188234555118234561</t>
  </si>
  <si>
    <t>BtqBfhAcyBrvBxeAggAdwAvuAay</t>
  </si>
  <si>
    <t>111112331144512333364555553664577776644578877649578866449978896999228899122222833</t>
  </si>
  <si>
    <t>BemBnwBkvAfgBwfAuyAfkAblAct</t>
  </si>
  <si>
    <t>AidAneAoyAqqAvbAwoBcxBecBlb</t>
  </si>
  <si>
    <t>ApdArdArhAtkBbyBevBfuBlkBnc</t>
  </si>
  <si>
    <t>AaxAdwAgmAnhAtkAtmBcoBdqBev</t>
  </si>
  <si>
    <t>AcoAegAlaAodAvxAyxBemBhiBlq</t>
  </si>
  <si>
    <t>AeeAigAkgAopAyaBbgBmiBvxBxb</t>
  </si>
  <si>
    <t>AebAeuAvlAyyBelBhvBjwBnrBod</t>
  </si>
  <si>
    <t>AivAkjAosBapBbbBfwBnbBncBuf</t>
  </si>
  <si>
    <t>AdgAemAplAqdAwbAxsAxzBnmBww</t>
  </si>
  <si>
    <t>AayAcyAdwAggAvuBfhBrvBtqBxe</t>
  </si>
  <si>
    <t>AblActAfgAfkAuyBemBkvBnwBwf</t>
  </si>
  <si>
    <t>111234566122234567133334777138934771118934777888994444689999555688229566682225556</t>
  </si>
  <si>
    <t>BnsBnfBqqBpqBwwAkwAifBryAvk</t>
  </si>
  <si>
    <t>122222223111453323316455333766445377776645777788645999888645998998645599188642111</t>
  </si>
  <si>
    <t>AhjBewAxrBrzBfkAduAhlApkAij</t>
  </si>
  <si>
    <t>111233345661135555666135775688133975681199975688997777688997444882922224442223344</t>
  </si>
  <si>
    <t>BorBacAqwAmmAdoAaoAwuBfpAxh</t>
  </si>
  <si>
    <t>122234544162634441666633377777666337887999888877999588129955558122934511112234554</t>
  </si>
  <si>
    <t>AxuAtaBmhAjmBtrBscAseAdcAqn</t>
  </si>
  <si>
    <t>122223451116624457711644557666645577688887777633388889999333489119223459199223455</t>
  </si>
  <si>
    <t>BlaAqlBpcAvtBlgAkbAgwBhrArt</t>
  </si>
  <si>
    <t>111233341112234444133334555166666571778866577779866555799888885799992284992222344</t>
  </si>
  <si>
    <t>BduAwgBjrAxgAfrAbxAxcBgmAue</t>
  </si>
  <si>
    <t>122223345116728888166777788166799788166669778115599944155339944553333944522223445</t>
  </si>
  <si>
    <t>BpkAdxAxeAhvBmdAiaBgyAenBcc</t>
  </si>
  <si>
    <t>121334565111334561771444466721886667228888667288998977233999977223949555123344555</t>
  </si>
  <si>
    <t>BrgAtgAqiBgwAemAznAptBdcAoa</t>
  </si>
  <si>
    <t>122333455123363444127766641722776611777786655999988685599998885192338485112234445</t>
  </si>
  <si>
    <t>BlgAffBkuBuiBevAuvAflBcjAgb</t>
  </si>
  <si>
    <t>123344516222334516663355516633557777688557799688887796928887999222444199123444111</t>
  </si>
  <si>
    <t>AukBvlBkpAdzAqkBczAenAplAyy</t>
  </si>
  <si>
    <t>AifAkwAvkBnfBnsBpqBqqBryBww</t>
  </si>
  <si>
    <t>AduAhjAhlAijApkAxrBewBfkBrz</t>
  </si>
  <si>
    <t>AaoAdoAmmAqwAwuAxhBacBfpBor</t>
  </si>
  <si>
    <t>AdcAjmAqnAseAtaAxuBmhBscBtr</t>
  </si>
  <si>
    <t>AgwAkbAqlArtAvtBhrBlaBlgBpc</t>
  </si>
  <si>
    <t>AbxAfrAueAwgAxcAxgBduBgmBjr</t>
  </si>
  <si>
    <t>AdxAenAhvAiaAxeBccBgyBmdBpk</t>
  </si>
  <si>
    <t>AemAoaAptAqiAtgAznBdcBgwBrg</t>
  </si>
  <si>
    <t>AffAflAgbAuvBcjBevBkuBlgBui</t>
  </si>
  <si>
    <t>AdzAenAplAqkAukAyyBczBkpBvl</t>
  </si>
  <si>
    <t>122234566172444555178844455177888555177788899117789991662999366622933336122334436</t>
  </si>
  <si>
    <t>BvuAhlAzaBdvAifBduAqaAvbBjl</t>
  </si>
  <si>
    <t>122234556123334555117444885177488855177488995997428999667228996167233366117234366</t>
  </si>
  <si>
    <t>BpjAxfAkbBrmAqtAsbAagBljAoo</t>
  </si>
  <si>
    <t>112345111622344717623334717624444777689949776889999996888855556688333516222355512</t>
  </si>
  <si>
    <t>BtiAizBweAhrBwoAfcAepAniAak</t>
  </si>
  <si>
    <t>121333223111143333151444666551474665874476655874776655877799985882999888222399922</t>
  </si>
  <si>
    <t>BvfBfuAfgAvhAxeBkeAkgAdjAkv</t>
  </si>
  <si>
    <t>123344445123666641623367666223777722822977771888995551888899951183449551133449955</t>
  </si>
  <si>
    <t>AfcBwgBuaArbBngAggAgcBibBcu</t>
  </si>
  <si>
    <t>111233411512222444512622655555666677775586777988886977998386999418333399418233444</t>
  </si>
  <si>
    <t>BtiArcBhdAkeAvfAujAncAlhBdn</t>
  </si>
  <si>
    <t>112344555222366657883333657883893657888893667719999667711119997712244444512224455</t>
  </si>
  <si>
    <t>BgjAmuAmtAdeBjyBobAkjAeiBse</t>
  </si>
  <si>
    <t>112334541612344444611177777681779977689999556889993566822233566882334558122234558</t>
  </si>
  <si>
    <t>ButBvaAunAdjAauAqfAbuAuwAid</t>
  </si>
  <si>
    <t>122333455123366665177388655117338665177738866179999888172229981472999444522444455</t>
  </si>
  <si>
    <t>BexBoeBniBrjAnuAwbBadBjoBrl</t>
  </si>
  <si>
    <t>123431111523331661522376655552377688855376668825777699824477998824444998123441999</t>
  </si>
  <si>
    <t>BvmBstBsbApmBmaBvoAnvAehAhz</t>
  </si>
  <si>
    <t>AhlAifAqaAvbAzaBduBdvBjlBvu</t>
  </si>
  <si>
    <t>AagAkbAooAqtAsbAxfBljBpjBrm</t>
  </si>
  <si>
    <t>AakAepAfcAhrAizAniBtiBweBwo</t>
  </si>
  <si>
    <t>AdjAfgAkgAkvAvhAxeBfuBkeBvf</t>
  </si>
  <si>
    <t>AfcAgcAggArbBcuBibBngBuaBwg</t>
  </si>
  <si>
    <t>AkeAlhAncArcAujAvfBdnBhdBti</t>
  </si>
  <si>
    <t>AdeAeiAkjAmtAmuBgjBjyBobBse</t>
  </si>
  <si>
    <t>AauAbuAdjAidAqfAunAuwButBva</t>
  </si>
  <si>
    <t>AnuAwbBadBexBjoBniBoeBrjBrl</t>
  </si>
  <si>
    <t>AehAhzAnvApmBmaBsbBstBvmBvo</t>
  </si>
  <si>
    <t>123143567123144566111184446188888446699888746999955766222935777229935557223333577</t>
  </si>
  <si>
    <t>BwlAhsAmtAleBjdBegAgqAhtAsb</t>
  </si>
  <si>
    <t>121333455111136451171666454778966444778966677278999997228933955228883355222883445</t>
  </si>
  <si>
    <t>BtqAgdAzaAcvAedBgpBbsAqxBvn</t>
  </si>
  <si>
    <t>112343351662333251762222277666828777699888877699448857699448551119943351519444355</t>
  </si>
  <si>
    <t>AwjBnrAsiAnxBucBadBgoBcdAhv</t>
  </si>
  <si>
    <t>111233445162223111762333377662283887762288877666998877556998455159944445199934455</t>
  </si>
  <si>
    <t>BrnAegAzbBbxArzAttBarBisBke</t>
  </si>
  <si>
    <t>111233111414223333414333556414755566444758556777778586779998886699299986622222988</t>
  </si>
  <si>
    <t>BpuBthBsbBqvBcbAtrApaBhqBiy</t>
  </si>
  <si>
    <t>123333345522235555226738522666738899666788999161789949161789444111788445127773445</t>
  </si>
  <si>
    <t>BqmBrnBurAhlBaaAkpBvuAffApy</t>
  </si>
  <si>
    <t>123343511623744116623741148629744448699777778669955578869995588862935518222333512</t>
  </si>
  <si>
    <t>BlpBsxAmlAfqAbnBgkBpaAojBul</t>
  </si>
  <si>
    <t>112311111333331333444455664474455688874556688977255688972225688977726699972221999</t>
  </si>
  <si>
    <t>BtvAwkBpfAbsAnsBfgBprAdyAen</t>
  </si>
  <si>
    <t>123433151333336111777666617787766618887946888987945528999945222994445552223445152</t>
  </si>
  <si>
    <t>AlvBjtAdqAdsAfbAywBqxBvaApj</t>
  </si>
  <si>
    <t>123134556123134466111174466187774446887794888777999852229999852623395856223335556</t>
  </si>
  <si>
    <t>BwlAwpAepAdbAbyBfiBiwBpaAyw</t>
  </si>
  <si>
    <t>AgqAhsAhtAleAmtAsbBegBjdBwl</t>
  </si>
  <si>
    <t>AcvAedAgdAqxAzaBbsBgpBtqBvn</t>
  </si>
  <si>
    <t>AhvAnxAsiAwjBadBcdBgoBnrBuc</t>
  </si>
  <si>
    <t>AegArzAttAzbBarBbxBisBkeBrn</t>
  </si>
  <si>
    <t>ApaAtrBcbBhqBiyBpuBqvBsbBth</t>
  </si>
  <si>
    <t>AffAhlAkpApyBaaBqmBrnBurBvu</t>
  </si>
  <si>
    <t>AbnAfqAmlAojBgkBlpBpaBsxBul</t>
  </si>
  <si>
    <t>AbsAdyAenAnsAwkBfgBpfBprBtv</t>
  </si>
  <si>
    <t>AdqAdsAfbAlvApjAywBjtBqxBva</t>
  </si>
  <si>
    <t>AbyAdbAepAwpAywBfiBiwBpaBwl</t>
  </si>
  <si>
    <t>111223455551133665577663688587766685887969988487999994777293344112233441122223445</t>
  </si>
  <si>
    <t>AliApmBvxBltAyeAwoBnsArtBao</t>
  </si>
  <si>
    <t>122333333223344444445555564645557766666577667888897777188899999118899119122222311</t>
  </si>
  <si>
    <t>AzpAvjAtqBjcAboAslAflAdzAof</t>
  </si>
  <si>
    <t>112341111522344451552244655755586677777883679978883679988333669228346699122344199</t>
  </si>
  <si>
    <t>BtuBhhBskAbsBcgBvsAixAldAow</t>
  </si>
  <si>
    <t>122343556662244566764445557668849957688849977888899177229993117123333517122343511</t>
  </si>
  <si>
    <t>AliBirBwhBtfAsuAzzBfeAdzArh</t>
  </si>
  <si>
    <t>122334445111133335617118865677818866667888999677899922677494952227444952523334555</t>
  </si>
  <si>
    <t>BhhBjuAlbBcvAyhAwfAbcBikAly</t>
  </si>
  <si>
    <t>111223456177883351778833555788893337889999937799294667112244466612245556612244456</t>
  </si>
  <si>
    <t>BkzBfoAwrAwkBweBlnAjrAvnAsw</t>
  </si>
  <si>
    <t>112223445667723455677444455667777485567888885166889981116999993122293333112293435</t>
  </si>
  <si>
    <t>AnyBieAvpBaaBfeAjeAnnBdaAnh</t>
  </si>
  <si>
    <t>122334544112344444611337776688837666882337666822777998882755999992555519192534511</t>
  </si>
  <si>
    <t>BlxBpkAikAbtBnoAplBoiAmlAqi</t>
  </si>
  <si>
    <t>122234555166635535116333333166667711888867788899887777299999472229449455122444451</t>
  </si>
  <si>
    <t>BnqAleBptBmwBayBckAqnAtjAou</t>
  </si>
  <si>
    <t>111111231444441235546742255546747288556777785666778885699988966993328999333122233</t>
  </si>
  <si>
    <t>BewAwtBocBqaAzrBpcApfBjtAcr</t>
  </si>
  <si>
    <t>AliApmArtAwoAyeBaoBltBnsBvx</t>
  </si>
  <si>
    <t>AboAdzAflAofAslAtqAvjAzpBjc</t>
  </si>
  <si>
    <t>AbsAixAldAowBcgBhhBskBtuBvs</t>
  </si>
  <si>
    <t>AdzAliArhAsuAzzBfeBirBtfBwh</t>
  </si>
  <si>
    <t>AbcAlbAlyAwfAyhBcvBhhBikBju</t>
  </si>
  <si>
    <t>AjrAswAvnAwkAwrBfoBkzBlnBwe</t>
  </si>
  <si>
    <t>AjeAnhAnnAnyAvpBaaBdaBfeBie</t>
  </si>
  <si>
    <t>AbtAikAmlAplAqiBlxBnoBoiBpk</t>
  </si>
  <si>
    <t>AleAouAqnAtjBayBckBmwBnqBpt</t>
  </si>
  <si>
    <t>AcrApfAwtAzrBewBjtBocBpcBqa</t>
  </si>
  <si>
    <t>122324455672222456777724446778824446177889996188839956118339556618339956113339551</t>
  </si>
  <si>
    <t>AhnAtcAgdAnzBuaAafAnlAzeAbr</t>
  </si>
  <si>
    <t>123455555223456572333356772228356772828666677888996617848899117444449111133499991</t>
  </si>
  <si>
    <t>AvyAwjAuiBaaAcgAovAlsBawAwb</t>
  </si>
  <si>
    <t>122233333444225364664445366764455336788955516778999516778899517778829911188222911</t>
  </si>
  <si>
    <t>AvjAzlBqqAgzAlrAukAhtBeoAvn</t>
  </si>
  <si>
    <t>122222341155323333155333666557886655597786666999788889997748899111744444112772244</t>
  </si>
  <si>
    <t>BjzAtkAitBggAqzAepBgaAxeAgd</t>
  </si>
  <si>
    <t>123456671723444777224488787824488888224599922333559991113556691133566699113556677</t>
  </si>
  <si>
    <t>BddAcgAasAktAddAdyBcbAakAxh</t>
  </si>
  <si>
    <t>123333314122222511672852555672855556778888866177896664179899964179994444179333344</t>
  </si>
  <si>
    <t>AbaBfvAblAdiAesBmaAxsBtiBwn</t>
  </si>
  <si>
    <t>111123441335123333675555566875795668777795668779999968822944968812224444811223348</t>
  </si>
  <si>
    <t>BfrBlyAbaAusBwdBnwAppAipBdr</t>
  </si>
  <si>
    <t>123324555122222511627255551677888886667777788666799883369999993334444491133444511</t>
  </si>
  <si>
    <t>BroBvbBmdAdbBrgBulAzsBqsBfe</t>
  </si>
  <si>
    <t>123345111333444161378994663778999633788999667788889667728555617224455512222445512</t>
  </si>
  <si>
    <t>AubAyaAvzBkwBkcAddAidAneAig</t>
  </si>
  <si>
    <t>112344567613334866113444886113348886699998856777999856722229557122349577122345557</t>
  </si>
  <si>
    <t>AedAiaAisAhnAlnBswBotAnfBoj</t>
  </si>
  <si>
    <t>AafAbrAgdAhnAnlAnzAtcAzeBua</t>
  </si>
  <si>
    <t>AcgAlsAovAuiAvyAwbAwjBaaBaw</t>
  </si>
  <si>
    <t>AgzAhtAlrAukAvjAvnAzlBeoBqq</t>
  </si>
  <si>
    <t>AepAgdAitAqzAtkAxeBgaBggBjz</t>
  </si>
  <si>
    <t>AakAasAcgAddAdyAktAxhBcbBdd</t>
  </si>
  <si>
    <t>AbaAblAdiAesAxsBfvBmaBtiBwn</t>
  </si>
  <si>
    <t>AbaAipAppAusBdrBfrBlyBnwBwd</t>
  </si>
  <si>
    <t>AdbAzsBfeBmdBqsBrgBroBulBvb</t>
  </si>
  <si>
    <t>AddAidAigAneAubAvzAyaBkcBkw</t>
  </si>
  <si>
    <t>AedAhnAiaAisAlnAnfBojBotBsw</t>
  </si>
  <si>
    <t>112334441555366477555664447855666477885669777188999791882299991882223331222333411</t>
  </si>
  <si>
    <t>BnqAnjBkhBtqAdzAicAexAnsAes</t>
  </si>
  <si>
    <t>112343566782443567788843557788445555798844477299899117229999611223366661122333561</t>
  </si>
  <si>
    <t>BlwAkyBixBnxBflBuuAegAkwAeh</t>
  </si>
  <si>
    <t>123332411122222115116666155777668855766688559788885599783344499777333499922344449</t>
  </si>
  <si>
    <t>BkjAcvBdwBwuBltAgfBqbBhwBfo</t>
  </si>
  <si>
    <t>122344451223366455788336657788833655788666657298891177299999177299444111223344551</t>
  </si>
  <si>
    <t>BjuBacBloBieBffAjmAqeAicAoq</t>
  </si>
  <si>
    <t>123345555133336566137386661177986661777988811799982888799992445722222455123444445</t>
  </si>
  <si>
    <t>BinBxfBbwBsyBqyAifAlbBuxAql</t>
  </si>
  <si>
    <t>122222311442111115542255555444465754488666777888867788899669773339669733129999333</t>
  </si>
  <si>
    <t>BjcBfxBipAyuBuaAnxAxxAnaAfr</t>
  </si>
  <si>
    <t>123344355111333355551366665788996655778999677788899664722899444722884417122224311</t>
  </si>
  <si>
    <t>BjuAqlBnkBjpArcBduAxpBcsApl</t>
  </si>
  <si>
    <t>112134546111144446177748866779788856779883556799833556999833566929334522222134522</t>
  </si>
  <si>
    <t>BgsAnyAkmAukAkjAadAsgArhAde</t>
  </si>
  <si>
    <t>111234521161222221661728286677798886667999986777949887334449985533344455531334555</t>
  </si>
  <si>
    <t>BguBepBkwBtmBhbAifBixBqeBct</t>
  </si>
  <si>
    <t>122333341152226336155526666657226886557929888157999888157999948117777744133344444</t>
  </si>
  <si>
    <t>BtdBmgAutAymBtbBvjBqdAigAea</t>
  </si>
  <si>
    <t>AdzAesAexAicAnjAnsBkhBnqBtq</t>
  </si>
  <si>
    <t>AegAehAkwAkyBflBixBlwBnxBuu</t>
  </si>
  <si>
    <t>AcvAgfBdwBfoBhwBkjBltBqbBwu</t>
  </si>
  <si>
    <t>AicAjmAoqAqeBacBffBieBjuBlo</t>
  </si>
  <si>
    <t>AifAlbAqlBbwBinBqyBsyBuxBxf</t>
  </si>
  <si>
    <t>AfrAnaAnxAxxAyuBfxBipBjcBua</t>
  </si>
  <si>
    <t>AplAqlArcAxpBcsBduBjpBjuBnk</t>
  </si>
  <si>
    <t>AadAdeAkjAkmAnyArhAsgAukBgs</t>
  </si>
  <si>
    <t>AifBctBepBguBhbBixBkwBqeBtm</t>
  </si>
  <si>
    <t>AeaAigAutAymBmgBqdBtbBtdBvj</t>
  </si>
  <si>
    <t>111233311445236331445666344475568888475566668475599888775299899712229997712223317</t>
  </si>
  <si>
    <t>AyoAncAnmAovAbbAhgAqfAjtAqs</t>
  </si>
  <si>
    <t>111233456722222456728282456778884455578884455777989995179999366111393366611333446</t>
  </si>
  <si>
    <t>AifBbcBkvAonAdtAokAlnAgeAlm</t>
  </si>
  <si>
    <t>123444555122225566127866661177888866117899886177399981773334955273344995223344495</t>
  </si>
  <si>
    <t>BdjBmiAgdBibAfwBliAgiBgxArg</t>
  </si>
  <si>
    <t>123445666623375556223775222833377772883979978843999988144449988111145566121145566</t>
  </si>
  <si>
    <t>BguBoyBtpAfxAbtBhaBedAqcAnz</t>
  </si>
  <si>
    <t>111233441451133344556117335756777777556667885856968888226969984222999984212293344</t>
  </si>
  <si>
    <t>AvvApyBkvBmvBqgBqmBtcAngBmw</t>
  </si>
  <si>
    <t>123444511123334444122233346127238866117738666199788666997758888927555999927745555</t>
  </si>
  <si>
    <t>BnuAbgBjjAzkAzjAdzAikAheAvu</t>
  </si>
  <si>
    <t>112333345622222246788284246778884446777784666117884656117999955199933351199335555</t>
  </si>
  <si>
    <t>AohBdmAepBrfAszBgiAlcAsfAqf</t>
  </si>
  <si>
    <t>112133341552136665222226555277766552778786544798886347998886347999983344911113449</t>
  </si>
  <si>
    <t>AghAtyAuwBdmBkhBntAjrAgeAue</t>
  </si>
  <si>
    <t>112324511333324441367724833367744888867777788866699585666999555199994511222224551</t>
  </si>
  <si>
    <t>BvfAcgBhsBfhBqeBfmAbxBiuAqa</t>
  </si>
  <si>
    <t>122345555662355666362333333662222776882777779988779999188844919184845911144445115</t>
  </si>
  <si>
    <t>BvhBgjBpiAwqAuiBqcAozBcoBuf</t>
  </si>
  <si>
    <t>AbbAhgAjtAncAnmAovAqfAqsAyo</t>
  </si>
  <si>
    <t>AdtAgeAifAlmAlnAokAonBbcBkv</t>
  </si>
  <si>
    <t>AfwAgdAgiArgBdjBgxBibBliBmi</t>
  </si>
  <si>
    <t>AbtAfxAnzAqcBedBguBhaBoyBtp</t>
  </si>
  <si>
    <t>AngApyAvvBkvBmvBmwBqgBqmBtc</t>
  </si>
  <si>
    <t>AbgAdzAheAikAvuAzjAzkBjjBnu</t>
  </si>
  <si>
    <t>AepAlcAohAqfAsfAszBdmBgiBrf</t>
  </si>
  <si>
    <t>AgeAghAjrAtyAueAuwBdmBkhBnt</t>
  </si>
  <si>
    <t>AbxAcgAqaBfhBfmBhsBiuBqeBvf</t>
  </si>
  <si>
    <t>AozAuiAwqBcoBgjBpiBqcBufBvh</t>
  </si>
  <si>
    <t>123344451133333455536666445566764488566777888997777899999788891192222111122322455</t>
  </si>
  <si>
    <t>BqxAehBfrAyoAjpAqtAyaAqkAet</t>
  </si>
  <si>
    <t>121334351226633322266773228866733288886777777866994555899994458191994551111444455</t>
  </si>
  <si>
    <t>BuyBhhBkuBtrBvbBfpAbaAybAnz</t>
  </si>
  <si>
    <t>112223111122423331444425551666444456766889956776889956788899555782893777712993333</t>
  </si>
  <si>
    <t>BfrAmmAkcBrjBweAejBaaAreAqi</t>
  </si>
  <si>
    <t>123455561133455666113557776133377666143777781148888888948999999244459222223459262</t>
  </si>
  <si>
    <t>BekAeuBtoBrmBfrBrpAgfBezBpn</t>
  </si>
  <si>
    <t>111223341555522331567555311567733331667866666977889999778888449788222449912244449</t>
  </si>
  <si>
    <t>BuvBmtBvgAqlAfdBpiAvwAulAdn</t>
  </si>
  <si>
    <t>123344444125555664175885561778888561178899561777896661779999621333994423223334222</t>
  </si>
  <si>
    <t>AdpBxeAgzBghBorActAnvAniBcd</t>
  </si>
  <si>
    <t>112344561112322666712222777718825977711885979998855999448885966344445663333345563</t>
  </si>
  <si>
    <t>BkbBmxBobAxfAtqBvmAeaAoaBwa</t>
  </si>
  <si>
    <t>112341111552333315662334315622274555682774566887744568877749966882749999882349199</t>
  </si>
  <si>
    <t>BubBtvAocBriBxhAjzAumAntApe</t>
  </si>
  <si>
    <t>111123344215222222555555662788885567778988866679933866777934446799933444199113341</t>
  </si>
  <si>
    <t>AtiBtyAqeBkdAtqBhnBkqBizAqt</t>
  </si>
  <si>
    <t>123444411223344115522355555226357888266357778886377978816337978116649999126649499</t>
  </si>
  <si>
    <t>BmmAsvBfkAnlBnuAomBwtAmuArc</t>
  </si>
  <si>
    <t>AehAetAjpAqkAqtAyaAyoBfrBqx</t>
  </si>
  <si>
    <t>AbaAnzAybBfpBhhBkuBtrBuyBvb</t>
  </si>
  <si>
    <t>AejAkcAmmAqiAreBaaBfrBrjBwe</t>
  </si>
  <si>
    <t>AeuAgfBekBezBfrBpnBrmBrpBto</t>
  </si>
  <si>
    <t>AdnAfdAqlAulAvwBmtBpiBuvBvg</t>
  </si>
  <si>
    <t>ActAdpAgzAniAnvBcdBghBorBxe</t>
  </si>
  <si>
    <t>AeaAoaAtqAxfBkbBmxBobBvmBwa</t>
  </si>
  <si>
    <t>AjzAntAocApeAumBriBtvBubBxh</t>
  </si>
  <si>
    <t>AqeAqtAtiAtqBhnBizBkdBkqBty</t>
  </si>
  <si>
    <t>AmuAnlAomArcAsvBfkBmmBnuBwt</t>
  </si>
  <si>
    <t>122234444115244664155545661667555866777588886872999988172999998172233333177234331</t>
  </si>
  <si>
    <t>BdjAghAbzBkzAyeAqzBejAzjAbl</t>
  </si>
  <si>
    <t>111234111115634377555633378556633778556677778599666888992224889922244849912234449</t>
  </si>
  <si>
    <t>AmyBgoAbyAyuAuvBnwAxjAlbAqp</t>
  </si>
  <si>
    <t>111234511613337777611388877661338887769338887669999966222999445222444455552244555</t>
  </si>
  <si>
    <t>BmeAqpAntAulBfrAizAxjAigBfo</t>
  </si>
  <si>
    <t>122223431444444441555555551166665111177866677778866777888899992288993392229933333</t>
  </si>
  <si>
    <t>BdiBlzAndBpfBpgAgzAddBkcAfn</t>
  </si>
  <si>
    <t>123334555122344444223344662277746668227996688177966888177999588173399581111395555</t>
  </si>
  <si>
    <t>BtfAyeBbcBjyAqmAqdBaeAgcAjb</t>
  </si>
  <si>
    <t>111234411555234115665533155766663335788866777788886779798222449998224499192233449</t>
  </si>
  <si>
    <t>BlfBjzBorBbyAdwBlrBguApdBvf</t>
  </si>
  <si>
    <t>112344456172384456173388851577338855557788895992777999192226669112344469122334666</t>
  </si>
  <si>
    <t>BffBtbBvsBarBkiBwxBoxAifAxo</t>
  </si>
  <si>
    <t>123334441122235445166235555776336577766666578779988578811998888112999994122233444</t>
  </si>
  <si>
    <t>BlfAwkBfvBitAujAcpAezAdlAvj</t>
  </si>
  <si>
    <t>123334351126634444127644111227684812777684815577688885779666855999993559922233359</t>
  </si>
  <si>
    <t>AjxBxfAzeAxzAzjBnvBclBwuAol</t>
  </si>
  <si>
    <t>112334555133344675553444675583394677889996678789996777889296118822226611122324451</t>
  </si>
  <si>
    <t>BmbAzmAyeBfzButAfcBwaAglAge</t>
  </si>
  <si>
    <t>AblAbzAghAqzAyeAzjBdjBejBkz</t>
  </si>
  <si>
    <t>AbyAlbAmyAqpAuvAxjAyuBgoBnw</t>
  </si>
  <si>
    <t>AigAizAntAqpAulAxjBfoBfrBme</t>
  </si>
  <si>
    <t>AddAfnAgzAndBdiBkcBlzBpfBpg</t>
  </si>
  <si>
    <t>AgcAjbAqdAqmAyeBaeBbcBjyBtf</t>
  </si>
  <si>
    <t>AdwApdBbyBguBjzBlfBlrBorBvf</t>
  </si>
  <si>
    <t>AifAxoBarBffBkiBoxBtbBvsBwx</t>
  </si>
  <si>
    <t>AcpAdlAezAujAvjAwkBfvBitBlf</t>
  </si>
  <si>
    <t>AjxAolAxzAzeAzjBclBnvBwuBxf</t>
  </si>
  <si>
    <t>AfcAgeAglAyeAzmBfzBmbButBwa</t>
  </si>
  <si>
    <t>112234451111633471666633371666883777996833775992888875992222875992444855192444555</t>
  </si>
  <si>
    <t>BgoAcqBagAqpAdtBhaAmxAkbAbl</t>
  </si>
  <si>
    <t>123452556122222751888277771138887991138487799138444799333454999663456666123455566</t>
  </si>
  <si>
    <t>AllBnrBrjAbhAwbAbiAzpAlyAhz</t>
  </si>
  <si>
    <t>122233455223335552627733358622777758669974858869774888669994846699914441111113451</t>
  </si>
  <si>
    <t>BeuAlzAlvBrkBubAhnAupAlhBgr</t>
  </si>
  <si>
    <t>122334444111544111666554166555544167588888667599988867722989377722999377222933333</t>
  </si>
  <si>
    <t>BxaAdyAtyAwiBogAdvAooAdsAmp</t>
  </si>
  <si>
    <t>112233411511223116555533666575883365777983665779988466722998447729998844122938444</t>
  </si>
  <si>
    <t>AtiAjrAsxAspBksBddBulBjfAnd</t>
  </si>
  <si>
    <t>111233456662227456466627466482227444888297488888997777519993337511999335551113355</t>
  </si>
  <si>
    <t>AlvBroApyAdoAmgAslAxnAhtBgo</t>
  </si>
  <si>
    <t>123445551223355661333333671111666671888677671888477778998499999228449952522244455</t>
  </si>
  <si>
    <t>AcqAlzAbiBakAvfBeeAqrAiaAag</t>
  </si>
  <si>
    <t>111123345167723448167777748166774448886999448666992288569922338555923355151922335</t>
  </si>
  <si>
    <t>BqjBkrBbyAbsAxxAhnAosBubBjz</t>
  </si>
  <si>
    <t>111222234415555244678885554678883566779983566777983336677982236419999234411119234</t>
  </si>
  <si>
    <t>AzhAcqBskAnxAhaBdfAosAbxBee</t>
  </si>
  <si>
    <t>121345667111185577711885777818855557888953346222993446299993466229333466229344467</t>
  </si>
  <si>
    <t>BbwAerBhyAxfAufBhlAypAjrAnj</t>
  </si>
  <si>
    <t>AblAcqAdtAkbAmxAqpBagBgoBha</t>
  </si>
  <si>
    <t>AbhAbiAhzAllAlyAwbAzpBnrBrj</t>
  </si>
  <si>
    <t>AhnAlhAlvAlzAupBeuBgrBrkBub</t>
  </si>
  <si>
    <t>AdsAdvAdyAmpAooAtyAwiBogBxa</t>
  </si>
  <si>
    <t>AjrAndAspAsxAtiBddBjfBksBul</t>
  </si>
  <si>
    <t>AdoAhtAlvAmgApyAslAxnBgoBro</t>
  </si>
  <si>
    <t>AagAbiAcqAiaAlzAqrAvfBakBee</t>
  </si>
  <si>
    <t>AbsAhnAosAxxBbyBjzBkrBqjBub</t>
  </si>
  <si>
    <t>AbxAcqAhaAnxAosAzhBdfBeeBsk</t>
  </si>
  <si>
    <t>AerAjrAnjAufAxfAypBbwBhlBhy</t>
  </si>
  <si>
    <t>123334511222674414266674444268774722668977772168999999168889591138835555133833555</t>
  </si>
  <si>
    <t>AwtButBkkBgqAyaAxaBqxAdsBff</t>
  </si>
  <si>
    <t>123455611123445555733338575799338877729998877729498661229498661244488661223456611</t>
  </si>
  <si>
    <t>AtsAllAqyBvzBloAhvAgeBfiBms</t>
  </si>
  <si>
    <t>112343311444443544677743556778783856788888856772955556222999116229999916622333116</t>
  </si>
  <si>
    <t>AwiAspArvBvuAfkAafAsiAaqAdb</t>
  </si>
  <si>
    <t>112233311222223444444253344645555555666657777668889997668899977188899377118239311</t>
  </si>
  <si>
    <t>AdyAypBalAknBtcAqlAqrBicBkc</t>
  </si>
  <si>
    <t>123345556623443366223333768227777768227799668129795568199995588194445881114445811</t>
  </si>
  <si>
    <t>AypAbbAfhAeiAclBupBggAvtBhk</t>
  </si>
  <si>
    <t>111111223333444443563364543566667544566877555596887777999877222919888222919918823</t>
  </si>
  <si>
    <t>BptAnzBdbAwpBwlBdvAubBmgBmn</t>
  </si>
  <si>
    <t>122233455111222461771444461777486667578888667579998866599333885999233355192234451</t>
  </si>
  <si>
    <t>BdzAlwBgrAfxAjpBfrAnlAvvAmh</t>
  </si>
  <si>
    <t>123334561122255557185557777188589741188889746189999746699333746629233446122234466</t>
  </si>
  <si>
    <t>BpjAezApjAvtAzkAtuAwyBgqBog</t>
  </si>
  <si>
    <t>122323345166333344176636644177666841177779844117799885519999855522929888552223845</t>
  </si>
  <si>
    <t>AtpBuyAzmAapAzrAvqBkcBprBbs</t>
  </si>
  <si>
    <t>122234444111225451556255555776688887766998888766693877726993341729993441129333341</t>
  </si>
  <si>
    <t>BuxAhjBuqBumAahAndBwbAgcAex</t>
  </si>
  <si>
    <t>AdsAwtAxaAyaBffBgqBkkBqxBut</t>
  </si>
  <si>
    <t>AgeAhvAllAqyAtsBfiBloBmsBvz</t>
  </si>
  <si>
    <t>AafAaqAdbAfkArvAsiAspAwiBvu</t>
  </si>
  <si>
    <t>AdyAknAqlAqrAypBalBicBkcBtc</t>
  </si>
  <si>
    <t>AbbAclAeiAfhAvtAypBggBhkBup</t>
  </si>
  <si>
    <t>AnzAubAwpBdbBdvBmgBmnBptBwl</t>
  </si>
  <si>
    <t>AfxAjpAlwAmhAnlAvvBdzBfrBgr</t>
  </si>
  <si>
    <t>AezApjAtuAvtAwyAzkBgqBogBpj</t>
  </si>
  <si>
    <t>AapAtpAvqAzmAzrBbsBkcBprBuy</t>
  </si>
  <si>
    <t>AahAexAgcAhjAndBumBuqBuxBwb</t>
  </si>
  <si>
    <t>112334511672255511678252611678222661678888866777788997344444993333345599992344559</t>
  </si>
  <si>
    <t>AiaAshAxfBmeAwwAjmBxbBnzArh</t>
  </si>
  <si>
    <t>112344556512377755111378751313378751333278888966278889962299999962444444662245566</t>
  </si>
  <si>
    <t>BceAdpAsjAbhBlpBhzBqcAiaBsn</t>
  </si>
  <si>
    <t>112233334222444444255555554266666752771688752791688777991668887991138399911338394</t>
  </si>
  <si>
    <t>BleBmmAglBvwBpiBqqBnjAoyBkd</t>
  </si>
  <si>
    <t>123455525133466555116667758166677888116777881133779888993349999923444429223454222</t>
  </si>
  <si>
    <t>BtoBvlBeuAhcBjbAvcAqdAifBfi</t>
  </si>
  <si>
    <t>122333144152333111657738166555778664557798864557799864227999864422998864223398114</t>
  </si>
  <si>
    <t>ArqBbyBitBewAhuBwzBafAtgAnf</t>
  </si>
  <si>
    <t>122223455111333455111167445581667455886667458886667449882227479989237779999233339</t>
  </si>
  <si>
    <t>BicBvqAmmBpjAntAdzAbaAdbAeo</t>
  </si>
  <si>
    <t>112234415166233311666273116886773166877733345888777445588999445989922455999222455</t>
  </si>
  <si>
    <t>BlsAqzBvjBgfAnaAphAlvAjbAjp</t>
  </si>
  <si>
    <t>111234561777233551887233311877223888777243568899444568999944566919224556619234566</t>
  </si>
  <si>
    <t>BjsAaeBrcAdtAacAslAejAupAnl</t>
  </si>
  <si>
    <t>112333241552222241456664444456666674755688777555988887799983887999113337911133229</t>
  </si>
  <si>
    <t>BjlAcxAlcAoyAorAhtBuqApeBiv</t>
  </si>
  <si>
    <t>122341155223367752555667855566677888664497888634497778233499998223449911123349111</t>
  </si>
  <si>
    <t>BdcBniAjeAprArwBlwBnrAlaAlw</t>
  </si>
  <si>
    <t>AiaAjmArhAshAwwAxfBmeBnzBxb</t>
  </si>
  <si>
    <t>AbhAdpAiaAsjBceBhzBlpBqcBsn</t>
  </si>
  <si>
    <t>AglAoyBkdBleBmmBnjBpiBqqBvw</t>
  </si>
  <si>
    <t>AhcAifAqdAvcBeuBfiBjbBtoBvl</t>
  </si>
  <si>
    <t>AhuAnfArqAtgBafBbyBewBitBwz</t>
  </si>
  <si>
    <t>AbaAdbAdzAeoAmmAntBicBpjBvq</t>
  </si>
  <si>
    <t>AjbAjpAlvAnaAphAqzBgfBlsBvj</t>
  </si>
  <si>
    <t>AacAaeAdtAejAnlAslAupBjsBrc</t>
  </si>
  <si>
    <t>AcxAhtAlcAorAoyApeBivBjlBuq</t>
  </si>
  <si>
    <t>AjeAlaAlwAprArwBdcBlwBniBnr</t>
  </si>
  <si>
    <t>122333314125553111627753316226755316666775516886798588487798884299794444229999344</t>
  </si>
  <si>
    <t>AweBeiAsrAudBooArtBekAipAgm</t>
  </si>
  <si>
    <t>112333311412234414452333444555556647855966677895966778999926778989226778882231118</t>
  </si>
  <si>
    <t>BecAgoBvfAnsAyqAosAidAfhBne</t>
  </si>
  <si>
    <t>112311111442354444422255456427255556667228856777999886797988886799993866711333333</t>
  </si>
  <si>
    <t>BstBjhBntBptBjxBvzBrfAnlAfb</t>
  </si>
  <si>
    <t>112233345515223445555623347886622777886697777886699978466999388411119344511229345</t>
  </si>
  <si>
    <t>AgwBjbBadAxbAsiBgzBibAqpAyf</t>
  </si>
  <si>
    <t>{0,0},{0,1},{0,2},{0,8},{1,2},{1,8},{2,2},{2,8},{8,1}</t>
  </si>
  <si>
    <t>112234452222333552556377755886778558866678888999677799119666449119334441119334422</t>
  </si>
  <si>
    <t>AdyAwsAntAplAubBxgBnhAckAcn</t>
  </si>
  <si>
    <t>122223414155553311556663335355677733886669788866999778889929477189229447111224444</t>
  </si>
  <si>
    <t>AjxAenBkhBbxBrkBcjBooBauBii</t>
  </si>
  <si>
    <t>123455266223555222333335523718885823714988877614998877614499977614499976111445666</t>
  </si>
  <si>
    <t>BsuBeqBvzAgsAysAmbAuvApvAqp</t>
  </si>
  <si>
    <t>123422551222226651777666551737766651837799655837499958833449988883444991833424111</t>
  </si>
  <si>
    <t>AxtBqhAggAdhBbhBisAsbAysAqd</t>
  </si>
  <si>
    <t>111123333122223311444533116455555666477556666447858699447888899777828999772228993</t>
  </si>
  <si>
    <t>AveAfyBhpAclAxvBicAqwBvfApl</t>
  </si>
  <si>
    <t>123345555122222221111266678899999778888369976783369777883449746553344445111346655</t>
  </si>
  <si>
    <t>111223241551622241751627771755677877856669888853669988453369984453339994412233944</t>
  </si>
  <si>
    <t>BnhAvrAleAihBewAklAikBhaAgd</t>
  </si>
  <si>
    <t>AgmAipArtAsrAudAweBeiBekBoo</t>
  </si>
  <si>
    <t>AfhAgoAidAnsAosAyqBecBneBvf</t>
  </si>
  <si>
    <t>AfbAnlBjhBjxBntBptBrfBstBvz</t>
  </si>
  <si>
    <t>AgwAqpAsiAxbAyfBadBgzBibBjb</t>
  </si>
  <si>
    <t>AckAcnAdyAntAplAubAwsBnhBxg</t>
  </si>
  <si>
    <t>AenAjxBauBbxBcjBiiBkhBooBrk</t>
  </si>
  <si>
    <t>AgsAmbApvAqpAuvAysBeqBsuBvz</t>
  </si>
  <si>
    <t>AdhAggAqdAsbAxtAysBbhBisBqh</t>
  </si>
  <si>
    <t>AclAfyAplAqwAveAxvBhpBicBvf</t>
  </si>
  <si>
    <t>AgdAihAikAklAleAvrBewBhaBnh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</si>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</sst>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color theme="1"/>
      <name val="OCR A Extended"/>
      <family val="3"/>
    </font>
    <font>
      <sz val="8"/>
      <color rgb="FFFFFF00"/>
      <name val="OCR A Extended"/>
      <family val="3"/>
    </font>
    <font>
      <b/>
      <sz val="28"/>
      <color theme="1"/>
      <name val="Jfo"/>
    </font>
    <font>
      <sz val="28"/>
      <color theme="1"/>
      <name val="Calibri"/>
      <family val="2"/>
      <scheme val="minor"/>
    </font>
    <font>
      <b/>
      <sz val="26"/>
      <color theme="1"/>
      <name val="Jfo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onsolas"/>
      <family val="3"/>
    </font>
    <font>
      <b/>
      <sz val="10"/>
      <color theme="1"/>
      <name val="OCR A Extended"/>
      <family val="3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00"/>
        <bgColor rgb="FF00FFFF"/>
      </patternFill>
    </fill>
    <fill>
      <patternFill patternType="solid">
        <fgColor rgb="FFFFC0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dashed">
        <color indexed="64"/>
      </bottom>
      <diagonal/>
    </border>
    <border>
      <left style="dashed">
        <color indexed="64"/>
      </left>
      <right/>
      <top style="thick">
        <color auto="1"/>
      </top>
      <bottom/>
      <diagonal/>
    </border>
    <border>
      <left style="thick">
        <color auto="1"/>
      </left>
      <right style="dashed">
        <color indexed="64"/>
      </right>
      <top style="thick">
        <color auto="1"/>
      </top>
      <bottom/>
      <diagonal/>
    </border>
    <border>
      <left/>
      <right style="dashed">
        <color indexed="64"/>
      </right>
      <top style="thick">
        <color auto="1"/>
      </top>
      <bottom/>
      <diagonal/>
    </border>
    <border>
      <left style="dashed">
        <color indexed="64"/>
      </left>
      <right/>
      <top style="thick">
        <color auto="1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auto="1"/>
      </top>
      <bottom/>
      <diagonal/>
    </border>
    <border>
      <left style="thick">
        <color auto="1"/>
      </left>
      <right/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auto="1"/>
      </top>
      <bottom/>
      <diagonal/>
    </border>
    <border>
      <left style="thick">
        <color auto="1"/>
      </left>
      <right style="thick">
        <color indexed="64"/>
      </right>
      <top style="dashed">
        <color indexed="64"/>
      </top>
      <bottom/>
      <diagonal/>
    </border>
    <border>
      <left style="thick">
        <color auto="1"/>
      </left>
      <right/>
      <top style="dashed">
        <color indexed="64"/>
      </top>
      <bottom style="thick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thick">
        <color auto="1"/>
      </left>
      <right style="dashed">
        <color indexed="64"/>
      </right>
      <top/>
      <bottom/>
      <diagonal/>
    </border>
    <border>
      <left style="dashed">
        <color indexed="64"/>
      </left>
      <right style="thick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thick">
        <color indexed="64"/>
      </right>
      <top style="thick">
        <color auto="1"/>
      </top>
      <bottom style="thick">
        <color indexed="64"/>
      </bottom>
      <diagonal/>
    </border>
    <border>
      <left style="thick">
        <color auto="1"/>
      </left>
      <right/>
      <top style="dashed">
        <color indexed="64"/>
      </top>
      <bottom style="dashed">
        <color indexed="64"/>
      </bottom>
      <diagonal/>
    </border>
    <border>
      <left style="thick">
        <color auto="1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/>
      <top style="thick">
        <color auto="1"/>
      </top>
      <bottom style="dashed">
        <color indexed="64"/>
      </bottom>
      <diagonal/>
    </border>
    <border>
      <left style="thick">
        <color auto="1"/>
      </left>
      <right style="dashed">
        <color indexed="64"/>
      </right>
      <top style="dashed">
        <color indexed="64"/>
      </top>
      <bottom/>
      <diagonal/>
    </border>
    <border>
      <left style="thick">
        <color auto="1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thick">
        <color auto="1"/>
      </left>
      <right/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auto="1"/>
      </top>
      <bottom style="thick">
        <color indexed="64"/>
      </bottom>
      <diagonal/>
    </border>
    <border>
      <left style="thick">
        <color auto="1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auto="1"/>
      </left>
      <right style="thick">
        <color indexed="64"/>
      </right>
      <top style="thick">
        <color auto="1"/>
      </top>
      <bottom style="dashed">
        <color indexed="64"/>
      </bottom>
      <diagonal/>
    </border>
    <border>
      <left/>
      <right style="thick">
        <color indexed="64"/>
      </right>
      <top/>
      <bottom style="dashed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auto="1"/>
      </top>
      <bottom style="dashed">
        <color indexed="64"/>
      </bottom>
      <diagonal/>
    </border>
    <border>
      <left style="thick">
        <color auto="1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auto="1"/>
      </left>
      <right style="thick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ck">
        <color auto="1"/>
      </top>
      <bottom style="dashed">
        <color indexed="64"/>
      </bottom>
      <diagonal/>
    </border>
    <border>
      <left style="thick">
        <color auto="1"/>
      </left>
      <right style="dashed">
        <color indexed="64"/>
      </right>
      <top style="thick">
        <color auto="1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thick">
        <color auto="1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ck">
        <color auto="1"/>
      </left>
      <right style="dashed">
        <color indexed="64"/>
      </right>
      <top style="thick">
        <color auto="1"/>
      </top>
      <bottom style="dashed">
        <color indexed="64"/>
      </bottom>
      <diagonal/>
    </border>
    <border>
      <left/>
      <right style="thick">
        <color indexed="64"/>
      </right>
      <top style="thick">
        <color auto="1"/>
      </top>
      <bottom style="dashed">
        <color indexed="64"/>
      </bottom>
      <diagonal/>
    </border>
    <border>
      <left/>
      <right/>
      <top style="thick">
        <color auto="1"/>
      </top>
      <bottom style="dashed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4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/>
    <xf numFmtId="49" fontId="1" fillId="3" borderId="0" xfId="0" applyNumberFormat="1" applyFont="1" applyFill="1"/>
    <xf numFmtId="0" fontId="1" fillId="4" borderId="0" xfId="0" applyFont="1" applyFill="1"/>
    <xf numFmtId="49" fontId="1" fillId="4" borderId="0" xfId="0" applyNumberFormat="1" applyFont="1" applyFill="1"/>
    <xf numFmtId="0" fontId="0" fillId="0" borderId="0" xfId="0" applyAlignment="1">
      <alignment horizontal="center"/>
    </xf>
    <xf numFmtId="0" fontId="7" fillId="5" borderId="46" xfId="0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0" fontId="8" fillId="0" borderId="0" xfId="0" applyFont="1" applyAlignment="1">
      <alignment vertical="center"/>
    </xf>
    <xf numFmtId="0" fontId="8" fillId="5" borderId="0" xfId="0" applyFont="1" applyFill="1" applyAlignment="1">
      <alignment vertical="center"/>
    </xf>
    <xf numFmtId="0" fontId="6" fillId="0" borderId="46" xfId="0" applyFon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4" fillId="0" borderId="0" xfId="0" applyFont="1" applyFill="1"/>
    <xf numFmtId="0" fontId="1" fillId="0" borderId="0" xfId="0" applyFont="1" applyAlignment="1"/>
    <xf numFmtId="0" fontId="0" fillId="0" borderId="0" xfId="0" applyAlignment="1"/>
    <xf numFmtId="0" fontId="5" fillId="5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5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vertical="center"/>
    </xf>
    <xf numFmtId="0" fontId="5" fillId="5" borderId="44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5" fillId="5" borderId="4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0" xfId="0" applyFont="1" applyFill="1" applyBorder="1" applyAlignment="1">
      <alignment horizontal="center" vertical="center"/>
    </xf>
    <xf numFmtId="0" fontId="5" fillId="5" borderId="5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51" xfId="0" applyFont="1" applyFill="1" applyBorder="1" applyAlignment="1">
      <alignment horizontal="center" vertical="center"/>
    </xf>
    <xf numFmtId="0" fontId="5" fillId="5" borderId="54" xfId="0" applyFont="1" applyFill="1" applyBorder="1" applyAlignment="1">
      <alignment horizontal="center" vertical="center"/>
    </xf>
    <xf numFmtId="0" fontId="5" fillId="5" borderId="55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48" xfId="0" applyFont="1" applyFill="1" applyBorder="1" applyAlignment="1">
      <alignment horizontal="center" vertical="center"/>
    </xf>
    <xf numFmtId="0" fontId="5" fillId="6" borderId="37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11" fillId="9" borderId="4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6" borderId="56" xfId="0" applyFill="1" applyBorder="1" applyAlignment="1">
      <alignment horizontal="left" vertical="center"/>
    </xf>
    <xf numFmtId="0" fontId="13" fillId="9" borderId="0" xfId="0" applyFont="1" applyFill="1" applyAlignment="1">
      <alignment horizontal="center" vertical="center"/>
    </xf>
    <xf numFmtId="0" fontId="5" fillId="5" borderId="57" xfId="0" applyFont="1" applyFill="1" applyBorder="1" applyAlignment="1">
      <alignment horizontal="center" vertical="center"/>
    </xf>
    <xf numFmtId="0" fontId="5" fillId="5" borderId="58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5" fillId="6" borderId="54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51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59" xfId="0" applyFont="1" applyFill="1" applyBorder="1" applyAlignment="1">
      <alignment horizontal="center" vertical="center"/>
    </xf>
    <xf numFmtId="0" fontId="5" fillId="5" borderId="60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36" xfId="0" applyFont="1" applyFill="1" applyBorder="1" applyAlignment="1">
      <alignment horizontal="center" vertical="center"/>
    </xf>
    <xf numFmtId="0" fontId="5" fillId="6" borderId="50" xfId="0" applyFont="1" applyFill="1" applyBorder="1" applyAlignment="1">
      <alignment horizontal="center" vertical="center"/>
    </xf>
    <xf numFmtId="0" fontId="5" fillId="6" borderId="59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58" xfId="0" applyFont="1" applyFill="1" applyBorder="1" applyAlignment="1">
      <alignment horizontal="center" vertical="center"/>
    </xf>
    <xf numFmtId="0" fontId="5" fillId="6" borderId="47" xfId="0" applyFont="1" applyFill="1" applyBorder="1" applyAlignment="1">
      <alignment horizontal="center" vertical="center"/>
    </xf>
    <xf numFmtId="0" fontId="5" fillId="6" borderId="5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61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52" xfId="0" applyFont="1" applyFill="1" applyBorder="1" applyAlignment="1">
      <alignment horizontal="center" vertical="center"/>
    </xf>
    <xf numFmtId="0" fontId="5" fillId="6" borderId="57" xfId="0" applyFont="1" applyFill="1" applyBorder="1" applyAlignment="1">
      <alignment horizontal="center" vertical="center"/>
    </xf>
    <xf numFmtId="0" fontId="5" fillId="6" borderId="49" xfId="0" applyFont="1" applyFill="1" applyBorder="1" applyAlignment="1">
      <alignment horizontal="center" vertical="center"/>
    </xf>
    <xf numFmtId="0" fontId="5" fillId="6" borderId="60" xfId="0" applyFont="1" applyFill="1" applyBorder="1" applyAlignment="1">
      <alignment horizontal="center" vertical="center"/>
    </xf>
    <xf numFmtId="0" fontId="8" fillId="0" borderId="0" xfId="0" applyFont="1"/>
    <xf numFmtId="49" fontId="8" fillId="0" borderId="0" xfId="0" applyNumberFormat="1" applyFont="1"/>
    <xf numFmtId="0" fontId="8" fillId="0" borderId="0" xfId="0" quotePrefix="1" applyFont="1"/>
    <xf numFmtId="0" fontId="10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14" fillId="5" borderId="12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5" borderId="29" xfId="0" applyFont="1" applyFill="1" applyBorder="1" applyAlignment="1">
      <alignment horizontal="center" vertical="center"/>
    </xf>
    <xf numFmtId="0" fontId="14" fillId="5" borderId="30" xfId="0" applyFont="1" applyFill="1" applyBorder="1" applyAlignment="1">
      <alignment horizontal="center" vertical="center"/>
    </xf>
    <xf numFmtId="0" fontId="14" fillId="5" borderId="31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0" fontId="14" fillId="5" borderId="23" xfId="0" applyFont="1" applyFill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26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/>
    </xf>
    <xf numFmtId="0" fontId="14" fillId="5" borderId="2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52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44" xfId="0" applyFont="1" applyFill="1" applyBorder="1" applyAlignment="1">
      <alignment horizontal="center" vertical="center"/>
    </xf>
    <xf numFmtId="0" fontId="14" fillId="5" borderId="40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8" xfId="0" applyFont="1" applyFill="1" applyBorder="1" applyAlignment="1">
      <alignment horizontal="center" vertical="center"/>
    </xf>
    <xf numFmtId="0" fontId="14" fillId="5" borderId="48" xfId="0" applyFont="1" applyFill="1" applyBorder="1" applyAlignment="1">
      <alignment horizontal="center" vertical="center"/>
    </xf>
    <xf numFmtId="0" fontId="14" fillId="5" borderId="53" xfId="0" applyFont="1" applyFill="1" applyBorder="1" applyAlignment="1">
      <alignment horizontal="center" vertical="center"/>
    </xf>
    <xf numFmtId="0" fontId="14" fillId="5" borderId="55" xfId="0" applyFont="1" applyFill="1" applyBorder="1" applyAlignment="1">
      <alignment horizontal="center" vertical="center"/>
    </xf>
    <xf numFmtId="0" fontId="14" fillId="5" borderId="50" xfId="0" applyFont="1" applyFill="1" applyBorder="1" applyAlignment="1">
      <alignment horizontal="center" vertical="center"/>
    </xf>
    <xf numFmtId="0" fontId="14" fillId="5" borderId="49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5" borderId="47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0" fontId="14" fillId="5" borderId="24" xfId="0" applyFont="1" applyFill="1" applyBorder="1" applyAlignment="1">
      <alignment horizontal="center" vertical="center"/>
    </xf>
    <xf numFmtId="0" fontId="14" fillId="5" borderId="37" xfId="0" applyFont="1" applyFill="1" applyBorder="1" applyAlignment="1">
      <alignment horizontal="center" vertical="center"/>
    </xf>
    <xf numFmtId="0" fontId="14" fillId="5" borderId="36" xfId="0" applyFont="1" applyFill="1" applyBorder="1" applyAlignment="1">
      <alignment horizontal="center" vertical="center"/>
    </xf>
    <xf numFmtId="0" fontId="14" fillId="5" borderId="60" xfId="0" applyFont="1" applyFill="1" applyBorder="1" applyAlignment="1">
      <alignment horizontal="center" vertical="center"/>
    </xf>
    <xf numFmtId="0" fontId="14" fillId="5" borderId="43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61" xfId="0" applyFont="1" applyFill="1" applyBorder="1" applyAlignment="1">
      <alignment horizontal="center" vertical="center"/>
    </xf>
    <xf numFmtId="0" fontId="14" fillId="5" borderId="58" xfId="0" applyFont="1" applyFill="1" applyBorder="1" applyAlignment="1">
      <alignment horizontal="center" vertical="center"/>
    </xf>
    <xf numFmtId="0" fontId="14" fillId="5" borderId="45" xfId="0" applyFont="1" applyFill="1" applyBorder="1" applyAlignment="1">
      <alignment horizontal="center" vertical="center"/>
    </xf>
    <xf numFmtId="0" fontId="14" fillId="5" borderId="34" xfId="0" applyFont="1" applyFill="1" applyBorder="1" applyAlignment="1">
      <alignment horizontal="center" vertical="center"/>
    </xf>
    <xf numFmtId="49" fontId="8" fillId="0" borderId="0" xfId="0" applyNumberFormat="1" applyFont="1" applyFill="1"/>
    <xf numFmtId="0" fontId="8" fillId="5" borderId="0" xfId="0" quotePrefix="1" applyFont="1" applyFill="1"/>
    <xf numFmtId="0" fontId="9" fillId="0" borderId="0" xfId="0" applyFont="1" applyAlignment="1"/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5E94-0275-4C6A-AD21-CA313AF9D283}">
  <dimension ref="A1:AH21"/>
  <sheetViews>
    <sheetView workbookViewId="0">
      <selection activeCell="L11" sqref="L11"/>
    </sheetView>
  </sheetViews>
  <sheetFormatPr defaultColWidth="4.28515625" defaultRowHeight="22.5" customHeight="1" x14ac:dyDescent="0.25"/>
  <sheetData>
    <row r="1" spans="1:34" ht="22.5" customHeight="1" x14ac:dyDescent="0.25">
      <c r="T1" s="115">
        <v>5</v>
      </c>
    </row>
    <row r="2" spans="1:34" ht="22.5" customHeight="1" x14ac:dyDescent="0.25">
      <c r="B2" s="15">
        <v>1</v>
      </c>
      <c r="C2" s="15">
        <v>2</v>
      </c>
      <c r="D2" s="15">
        <v>3</v>
      </c>
      <c r="E2" s="15">
        <v>3</v>
      </c>
      <c r="F2" s="15">
        <v>4</v>
      </c>
      <c r="G2" s="15">
        <v>4</v>
      </c>
      <c r="H2" s="15">
        <v>5</v>
      </c>
      <c r="I2" s="15">
        <v>5</v>
      </c>
      <c r="J2" s="15">
        <v>5</v>
      </c>
      <c r="L2" s="21" t="str">
        <f>B2&amp;C2&amp;D2&amp;E2&amp;F2&amp;G2&amp;H2&amp;I2&amp;J2</f>
        <v>123344555</v>
      </c>
      <c r="P2">
        <f>COUNTIF($B$2:$J$10,Q2)</f>
        <v>9</v>
      </c>
      <c r="Q2">
        <v>1</v>
      </c>
      <c r="T2" s="15" t="str">
        <f>IF(B2=$T$1,B2,"")</f>
        <v/>
      </c>
      <c r="U2" s="15" t="str">
        <f t="shared" ref="U2:AB10" si="0">IF(C2=$T$1,C2,"")</f>
        <v/>
      </c>
      <c r="V2" s="15" t="str">
        <f t="shared" si="0"/>
        <v/>
      </c>
      <c r="W2" s="15" t="str">
        <f t="shared" si="0"/>
        <v/>
      </c>
      <c r="X2" s="15" t="str">
        <f t="shared" si="0"/>
        <v/>
      </c>
      <c r="Y2" s="15" t="str">
        <f t="shared" si="0"/>
        <v/>
      </c>
      <c r="Z2" s="15">
        <f t="shared" si="0"/>
        <v>5</v>
      </c>
      <c r="AA2" s="15">
        <f t="shared" si="0"/>
        <v>5</v>
      </c>
      <c r="AB2" s="15">
        <f t="shared" si="0"/>
        <v>5</v>
      </c>
    </row>
    <row r="3" spans="1:34" ht="22.5" customHeight="1" x14ac:dyDescent="0.25">
      <c r="B3" s="15">
        <v>1</v>
      </c>
      <c r="C3" s="15">
        <v>2</v>
      </c>
      <c r="D3" s="15">
        <v>2</v>
      </c>
      <c r="E3" s="15">
        <v>2</v>
      </c>
      <c r="F3" s="15">
        <v>2</v>
      </c>
      <c r="G3" s="15">
        <v>2</v>
      </c>
      <c r="H3" s="15">
        <v>2</v>
      </c>
      <c r="I3" s="15">
        <v>2</v>
      </c>
      <c r="J3" s="15">
        <v>1</v>
      </c>
      <c r="L3" s="21" t="str">
        <f t="shared" ref="L3:L10" si="1">B3&amp;C3&amp;D3&amp;E3&amp;F3&amp;G3&amp;H3&amp;I3&amp;J3</f>
        <v>122222221</v>
      </c>
      <c r="P3">
        <f t="shared" ref="P3:P10" si="2">COUNTIF($B$2:$J$10,Q3)</f>
        <v>9</v>
      </c>
      <c r="Q3">
        <v>2</v>
      </c>
      <c r="T3" s="15" t="str">
        <f t="shared" ref="T3:T10" si="3">IF(B3=$T$1,B3,"")</f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</row>
    <row r="4" spans="1:34" ht="22.5" customHeight="1" x14ac:dyDescent="0.25">
      <c r="B4" s="15">
        <v>1</v>
      </c>
      <c r="C4" s="15">
        <v>1</v>
      </c>
      <c r="D4" s="15">
        <v>1</v>
      </c>
      <c r="E4" s="15">
        <v>2</v>
      </c>
      <c r="F4" s="15">
        <v>9</v>
      </c>
      <c r="G4" s="15">
        <v>7</v>
      </c>
      <c r="H4" s="15">
        <v>7</v>
      </c>
      <c r="I4" s="15">
        <v>7</v>
      </c>
      <c r="J4" s="15">
        <v>8</v>
      </c>
      <c r="L4" s="21" t="str">
        <f t="shared" si="1"/>
        <v>111297778</v>
      </c>
      <c r="P4">
        <f t="shared" si="2"/>
        <v>9</v>
      </c>
      <c r="Q4">
        <v>3</v>
      </c>
      <c r="T4" s="15" t="str">
        <f t="shared" si="3"/>
        <v/>
      </c>
      <c r="U4" s="15" t="str">
        <f t="shared" si="0"/>
        <v/>
      </c>
      <c r="V4" s="15" t="str">
        <f t="shared" si="0"/>
        <v/>
      </c>
      <c r="W4" s="15" t="str">
        <f t="shared" si="0"/>
        <v/>
      </c>
      <c r="X4" s="15" t="str">
        <f t="shared" si="0"/>
        <v/>
      </c>
      <c r="Y4" s="15" t="str">
        <f t="shared" si="0"/>
        <v/>
      </c>
      <c r="Z4" s="15" t="str">
        <f t="shared" si="0"/>
        <v/>
      </c>
      <c r="AA4" s="15" t="str">
        <f t="shared" si="0"/>
        <v/>
      </c>
      <c r="AB4" s="15" t="str">
        <f t="shared" si="0"/>
        <v/>
      </c>
      <c r="AF4" t="s">
        <v>3007</v>
      </c>
      <c r="AG4" t="s">
        <v>3007</v>
      </c>
    </row>
    <row r="5" spans="1:34" ht="22.5" customHeight="1" x14ac:dyDescent="0.25">
      <c r="B5" s="15">
        <v>8</v>
      </c>
      <c r="C5" s="15">
        <v>9</v>
      </c>
      <c r="D5" s="15">
        <v>9</v>
      </c>
      <c r="E5" s="15">
        <v>9</v>
      </c>
      <c r="F5" s="15">
        <v>9</v>
      </c>
      <c r="G5" s="15">
        <v>9</v>
      </c>
      <c r="H5" s="15">
        <v>7</v>
      </c>
      <c r="I5" s="15">
        <v>7</v>
      </c>
      <c r="J5" s="15">
        <v>8</v>
      </c>
      <c r="L5" s="21" t="str">
        <f t="shared" si="1"/>
        <v>899999778</v>
      </c>
      <c r="P5">
        <f t="shared" si="2"/>
        <v>9</v>
      </c>
      <c r="Q5">
        <v>4</v>
      </c>
      <c r="T5" s="15" t="str">
        <f t="shared" si="3"/>
        <v/>
      </c>
      <c r="U5" s="15" t="str">
        <f t="shared" si="0"/>
        <v/>
      </c>
      <c r="V5" s="15" t="str">
        <f t="shared" si="0"/>
        <v/>
      </c>
      <c r="W5" s="15" t="str">
        <f t="shared" si="0"/>
        <v/>
      </c>
      <c r="X5" s="15" t="str">
        <f t="shared" si="0"/>
        <v/>
      </c>
      <c r="Y5" s="15" t="str">
        <f t="shared" si="0"/>
        <v/>
      </c>
      <c r="Z5" s="15" t="str">
        <f t="shared" si="0"/>
        <v/>
      </c>
      <c r="AA5" s="15" t="str">
        <f t="shared" si="0"/>
        <v/>
      </c>
      <c r="AB5" s="15" t="str">
        <f t="shared" si="0"/>
        <v/>
      </c>
      <c r="AF5" t="s">
        <v>3007</v>
      </c>
      <c r="AG5" t="s">
        <v>3007</v>
      </c>
    </row>
    <row r="6" spans="1:34" ht="22.5" customHeight="1" x14ac:dyDescent="0.25">
      <c r="B6" s="15">
        <v>8</v>
      </c>
      <c r="C6" s="15">
        <v>8</v>
      </c>
      <c r="D6" s="15">
        <v>8</v>
      </c>
      <c r="E6" s="15">
        <v>3</v>
      </c>
      <c r="F6" s="15">
        <v>9</v>
      </c>
      <c r="G6" s="15">
        <v>9</v>
      </c>
      <c r="H6" s="15">
        <v>9</v>
      </c>
      <c r="I6" s="15">
        <v>7</v>
      </c>
      <c r="J6" s="15">
        <v>7</v>
      </c>
      <c r="L6" s="21" t="str">
        <f t="shared" si="1"/>
        <v>888399977</v>
      </c>
      <c r="P6">
        <f t="shared" si="2"/>
        <v>9</v>
      </c>
      <c r="Q6">
        <v>5</v>
      </c>
      <c r="T6" s="15" t="str">
        <f t="shared" si="3"/>
        <v/>
      </c>
      <c r="U6" s="15" t="str">
        <f t="shared" si="0"/>
        <v/>
      </c>
      <c r="V6" s="15" t="str">
        <f t="shared" si="0"/>
        <v/>
      </c>
      <c r="W6" s="15" t="str">
        <f t="shared" si="0"/>
        <v/>
      </c>
      <c r="X6" s="15" t="str">
        <f t="shared" si="0"/>
        <v/>
      </c>
      <c r="Y6" s="15" t="str">
        <f t="shared" si="0"/>
        <v/>
      </c>
      <c r="Z6" s="15" t="str">
        <f t="shared" si="0"/>
        <v/>
      </c>
      <c r="AA6" s="15" t="str">
        <f t="shared" si="0"/>
        <v/>
      </c>
      <c r="AB6" s="15" t="str">
        <f t="shared" si="0"/>
        <v/>
      </c>
      <c r="AE6" t="s">
        <v>3007</v>
      </c>
      <c r="AF6" t="s">
        <v>3007</v>
      </c>
      <c r="AG6" t="s">
        <v>3007</v>
      </c>
      <c r="AH6" t="s">
        <v>3007</v>
      </c>
    </row>
    <row r="7" spans="1:34" ht="22.5" customHeight="1" x14ac:dyDescent="0.25">
      <c r="B7" s="15">
        <v>7</v>
      </c>
      <c r="C7" s="15">
        <v>8</v>
      </c>
      <c r="D7" s="15">
        <v>3</v>
      </c>
      <c r="E7" s="15">
        <v>3</v>
      </c>
      <c r="F7" s="15">
        <v>6</v>
      </c>
      <c r="G7" s="15">
        <v>6</v>
      </c>
      <c r="H7" s="15">
        <v>6</v>
      </c>
      <c r="I7" s="15">
        <v>6</v>
      </c>
      <c r="J7" s="15">
        <v>7</v>
      </c>
      <c r="L7" s="21" t="str">
        <f t="shared" si="1"/>
        <v>783366667</v>
      </c>
      <c r="P7">
        <f t="shared" si="2"/>
        <v>9</v>
      </c>
      <c r="Q7">
        <v>6</v>
      </c>
      <c r="T7" s="15" t="str">
        <f t="shared" si="3"/>
        <v/>
      </c>
      <c r="U7" s="15" t="str">
        <f t="shared" si="0"/>
        <v/>
      </c>
      <c r="V7" s="15" t="str">
        <f t="shared" si="0"/>
        <v/>
      </c>
      <c r="W7" s="15" t="str">
        <f t="shared" si="0"/>
        <v/>
      </c>
      <c r="X7" s="15" t="str">
        <f t="shared" si="0"/>
        <v/>
      </c>
      <c r="Y7" s="15" t="str">
        <f t="shared" si="0"/>
        <v/>
      </c>
      <c r="Z7" s="15" t="str">
        <f t="shared" si="0"/>
        <v/>
      </c>
      <c r="AA7" s="15" t="str">
        <f t="shared" si="0"/>
        <v/>
      </c>
      <c r="AB7" s="15" t="str">
        <f t="shared" si="0"/>
        <v/>
      </c>
      <c r="AH7" t="s">
        <v>3007</v>
      </c>
    </row>
    <row r="8" spans="1:34" ht="22.5" customHeight="1" x14ac:dyDescent="0.25">
      <c r="B8" s="15">
        <v>8</v>
      </c>
      <c r="C8" s="15">
        <v>8</v>
      </c>
      <c r="D8" s="15">
        <v>3</v>
      </c>
      <c r="E8" s="15">
        <v>4</v>
      </c>
      <c r="F8" s="15">
        <v>4</v>
      </c>
      <c r="G8" s="15">
        <v>6</v>
      </c>
      <c r="H8" s="15">
        <v>6</v>
      </c>
      <c r="I8" s="15">
        <v>6</v>
      </c>
      <c r="J8" s="15">
        <v>6</v>
      </c>
      <c r="L8" s="21" t="str">
        <f t="shared" si="1"/>
        <v>883446666</v>
      </c>
      <c r="P8">
        <f t="shared" si="2"/>
        <v>9</v>
      </c>
      <c r="Q8">
        <v>7</v>
      </c>
      <c r="T8" s="15" t="str">
        <f t="shared" si="3"/>
        <v/>
      </c>
      <c r="U8" s="15" t="str">
        <f t="shared" si="0"/>
        <v/>
      </c>
      <c r="V8" s="15" t="str">
        <f t="shared" si="0"/>
        <v/>
      </c>
      <c r="W8" s="15" t="str">
        <f t="shared" si="0"/>
        <v/>
      </c>
      <c r="X8" s="15" t="str">
        <f t="shared" si="0"/>
        <v/>
      </c>
      <c r="Y8" s="15" t="str">
        <f t="shared" si="0"/>
        <v/>
      </c>
      <c r="Z8" s="15" t="str">
        <f t="shared" si="0"/>
        <v/>
      </c>
      <c r="AA8" s="15" t="str">
        <f t="shared" si="0"/>
        <v/>
      </c>
      <c r="AB8" s="15" t="str">
        <f t="shared" si="0"/>
        <v/>
      </c>
    </row>
    <row r="9" spans="1:34" ht="22.5" customHeight="1" x14ac:dyDescent="0.25">
      <c r="B9" s="15">
        <v>5</v>
      </c>
      <c r="C9" s="15">
        <v>5</v>
      </c>
      <c r="D9" s="15">
        <v>3</v>
      </c>
      <c r="E9" s="15">
        <v>3</v>
      </c>
      <c r="F9" s="15">
        <v>4</v>
      </c>
      <c r="G9" s="15">
        <v>4</v>
      </c>
      <c r="H9" s="15">
        <v>4</v>
      </c>
      <c r="I9" s="15">
        <v>6</v>
      </c>
      <c r="J9" s="15">
        <v>5</v>
      </c>
      <c r="L9" s="21" t="str">
        <f t="shared" si="1"/>
        <v>553344465</v>
      </c>
      <c r="P9">
        <f t="shared" si="2"/>
        <v>9</v>
      </c>
      <c r="Q9">
        <v>8</v>
      </c>
      <c r="T9" s="15">
        <f t="shared" si="3"/>
        <v>5</v>
      </c>
      <c r="U9" s="15">
        <f t="shared" si="0"/>
        <v>5</v>
      </c>
      <c r="V9" s="15" t="str">
        <f t="shared" si="0"/>
        <v/>
      </c>
      <c r="W9" s="15" t="str">
        <f t="shared" si="0"/>
        <v/>
      </c>
      <c r="X9" s="15" t="str">
        <f t="shared" si="0"/>
        <v/>
      </c>
      <c r="Y9" s="15" t="str">
        <f t="shared" si="0"/>
        <v/>
      </c>
      <c r="Z9" s="15" t="str">
        <f t="shared" si="0"/>
        <v/>
      </c>
      <c r="AA9" s="15" t="str">
        <f t="shared" si="0"/>
        <v/>
      </c>
      <c r="AB9" s="15">
        <f t="shared" si="0"/>
        <v>5</v>
      </c>
    </row>
    <row r="10" spans="1:34" ht="22.5" customHeight="1" x14ac:dyDescent="0.25">
      <c r="B10" s="15">
        <v>1</v>
      </c>
      <c r="C10" s="15">
        <v>1</v>
      </c>
      <c r="D10" s="15">
        <v>1</v>
      </c>
      <c r="E10" s="15">
        <v>3</v>
      </c>
      <c r="F10" s="15">
        <v>4</v>
      </c>
      <c r="G10" s="15">
        <v>4</v>
      </c>
      <c r="H10" s="15">
        <v>5</v>
      </c>
      <c r="I10" s="15">
        <v>5</v>
      </c>
      <c r="J10" s="15">
        <v>5</v>
      </c>
      <c r="L10" s="21" t="str">
        <f t="shared" si="1"/>
        <v>111344555</v>
      </c>
      <c r="P10">
        <f t="shared" si="2"/>
        <v>9</v>
      </c>
      <c r="Q10">
        <v>9</v>
      </c>
      <c r="T10" s="15" t="str">
        <f t="shared" si="3"/>
        <v/>
      </c>
      <c r="U10" s="15" t="str">
        <f t="shared" si="0"/>
        <v/>
      </c>
      <c r="V10" s="15" t="str">
        <f t="shared" si="0"/>
        <v/>
      </c>
      <c r="W10" s="15" t="str">
        <f t="shared" si="0"/>
        <v/>
      </c>
      <c r="X10" s="15" t="str">
        <f t="shared" si="0"/>
        <v/>
      </c>
      <c r="Y10" s="15" t="str">
        <f t="shared" si="0"/>
        <v/>
      </c>
      <c r="Z10" s="15">
        <f t="shared" si="0"/>
        <v>5</v>
      </c>
      <c r="AA10" s="15">
        <f t="shared" si="0"/>
        <v>5</v>
      </c>
      <c r="AB10" s="15">
        <f t="shared" si="0"/>
        <v>5</v>
      </c>
    </row>
    <row r="11" spans="1:34" ht="22.5" customHeight="1" x14ac:dyDescent="0.25">
      <c r="B11" s="14"/>
      <c r="C11" s="14"/>
      <c r="D11" s="14"/>
      <c r="E11" s="14"/>
      <c r="F11" s="14"/>
      <c r="G11" s="14"/>
      <c r="H11" s="14"/>
      <c r="I11" s="14"/>
      <c r="J11" s="14"/>
      <c r="L11" s="22" t="str">
        <f>L2&amp;L3&amp;L4&amp;L5&amp;L6&amp;L7&amp;L8&amp;L9&amp;L10</f>
        <v>123344555122222221111297778899999778888399977783366667883446666553344465111344555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4" ht="22.5" customHeight="1" x14ac:dyDescent="0.25">
      <c r="A12" s="18">
        <v>1</v>
      </c>
      <c r="B12" s="15">
        <v>3</v>
      </c>
      <c r="C12" s="15">
        <v>3</v>
      </c>
      <c r="D12" s="15">
        <v>5</v>
      </c>
      <c r="E12" s="15">
        <v>5</v>
      </c>
      <c r="F12" s="15">
        <v>5</v>
      </c>
      <c r="G12" s="15">
        <v>6</v>
      </c>
      <c r="H12" s="15">
        <v>2</v>
      </c>
      <c r="I12" s="15">
        <v>2</v>
      </c>
      <c r="J12" s="15">
        <v>2</v>
      </c>
      <c r="K12" s="19">
        <v>1</v>
      </c>
      <c r="L12" s="23">
        <f t="shared" ref="L12:T20" si="4">IF(B12="",".",B12)</f>
        <v>3</v>
      </c>
      <c r="M12" s="23">
        <f t="shared" si="4"/>
        <v>3</v>
      </c>
      <c r="N12" s="23">
        <f t="shared" si="4"/>
        <v>5</v>
      </c>
      <c r="O12" s="23">
        <f t="shared" si="4"/>
        <v>5</v>
      </c>
      <c r="P12" s="23">
        <f t="shared" si="4"/>
        <v>5</v>
      </c>
      <c r="Q12" s="23">
        <f t="shared" si="4"/>
        <v>6</v>
      </c>
      <c r="R12" s="23">
        <f t="shared" si="4"/>
        <v>2</v>
      </c>
      <c r="S12" s="23">
        <f t="shared" si="4"/>
        <v>2</v>
      </c>
      <c r="T12" s="23">
        <f t="shared" si="4"/>
        <v>2</v>
      </c>
      <c r="V12" t="str">
        <f>L12&amp;M12&amp;N12&amp;O12&amp;P12&amp;Q12&amp;R12&amp;S12&amp;T12</f>
        <v>335556222</v>
      </c>
    </row>
    <row r="13" spans="1:34" ht="22.5" customHeight="1" x14ac:dyDescent="0.25">
      <c r="A13" s="18">
        <v>2</v>
      </c>
      <c r="B13" s="15">
        <v>3</v>
      </c>
      <c r="C13" s="15">
        <v>7</v>
      </c>
      <c r="D13" s="15">
        <v>7</v>
      </c>
      <c r="E13" s="15">
        <v>5</v>
      </c>
      <c r="F13" s="15">
        <v>5</v>
      </c>
      <c r="G13" s="15">
        <v>6</v>
      </c>
      <c r="H13" s="15">
        <v>6</v>
      </c>
      <c r="I13" s="15">
        <v>6</v>
      </c>
      <c r="J13" s="15">
        <v>3</v>
      </c>
      <c r="K13" s="19">
        <v>2</v>
      </c>
      <c r="L13" s="23">
        <f t="shared" si="4"/>
        <v>3</v>
      </c>
      <c r="M13" s="23">
        <f t="shared" si="4"/>
        <v>7</v>
      </c>
      <c r="N13" s="23">
        <f t="shared" si="4"/>
        <v>7</v>
      </c>
      <c r="O13" s="23">
        <f t="shared" si="4"/>
        <v>5</v>
      </c>
      <c r="P13" s="23">
        <f t="shared" si="4"/>
        <v>5</v>
      </c>
      <c r="Q13" s="23">
        <f t="shared" si="4"/>
        <v>6</v>
      </c>
      <c r="R13" s="23">
        <f t="shared" si="4"/>
        <v>6</v>
      </c>
      <c r="S13" s="23">
        <f t="shared" si="4"/>
        <v>6</v>
      </c>
      <c r="T13" s="23">
        <f t="shared" si="4"/>
        <v>3</v>
      </c>
      <c r="V13" t="str">
        <f t="shared" ref="V13:V20" si="5">L13&amp;M13&amp;N13&amp;O13&amp;P13&amp;Q13&amp;R13&amp;S13&amp;T13</f>
        <v>377556663</v>
      </c>
    </row>
    <row r="14" spans="1:34" ht="22.5" customHeight="1" x14ac:dyDescent="0.25">
      <c r="A14" s="18">
        <v>3</v>
      </c>
      <c r="B14" s="15">
        <v>3</v>
      </c>
      <c r="C14" s="15">
        <v>7</v>
      </c>
      <c r="D14" s="15">
        <v>7</v>
      </c>
      <c r="E14" s="15">
        <v>5</v>
      </c>
      <c r="F14" s="15">
        <v>6</v>
      </c>
      <c r="G14" s="15">
        <v>6</v>
      </c>
      <c r="H14" s="15">
        <v>6</v>
      </c>
      <c r="I14" s="15">
        <v>3</v>
      </c>
      <c r="J14" s="15">
        <v>3</v>
      </c>
      <c r="K14" s="19">
        <v>3</v>
      </c>
      <c r="L14" s="23">
        <f t="shared" si="4"/>
        <v>3</v>
      </c>
      <c r="M14" s="23">
        <f t="shared" si="4"/>
        <v>7</v>
      </c>
      <c r="N14" s="23">
        <f t="shared" si="4"/>
        <v>7</v>
      </c>
      <c r="O14" s="23">
        <f t="shared" si="4"/>
        <v>5</v>
      </c>
      <c r="P14" s="23">
        <f t="shared" si="4"/>
        <v>6</v>
      </c>
      <c r="Q14" s="23">
        <f t="shared" si="4"/>
        <v>6</v>
      </c>
      <c r="R14" s="23">
        <f t="shared" si="4"/>
        <v>6</v>
      </c>
      <c r="S14" s="23">
        <f t="shared" si="4"/>
        <v>3</v>
      </c>
      <c r="T14" s="23">
        <f t="shared" si="4"/>
        <v>3</v>
      </c>
      <c r="V14" t="str">
        <f t="shared" si="5"/>
        <v>377566633</v>
      </c>
    </row>
    <row r="15" spans="1:34" ht="22.5" customHeight="1" x14ac:dyDescent="0.25">
      <c r="A15" s="18">
        <v>4</v>
      </c>
      <c r="B15" s="15">
        <v>3</v>
      </c>
      <c r="C15" s="15">
        <v>4</v>
      </c>
      <c r="D15" s="15">
        <v>7</v>
      </c>
      <c r="E15" s="15">
        <v>5</v>
      </c>
      <c r="F15" s="15">
        <v>5</v>
      </c>
      <c r="G15" s="15">
        <v>5</v>
      </c>
      <c r="H15" s="15">
        <v>6</v>
      </c>
      <c r="I15" s="15">
        <v>6</v>
      </c>
      <c r="J15" s="15">
        <v>8</v>
      </c>
      <c r="K15" s="19">
        <v>4</v>
      </c>
      <c r="L15" s="23">
        <f t="shared" si="4"/>
        <v>3</v>
      </c>
      <c r="M15" s="23">
        <f t="shared" si="4"/>
        <v>4</v>
      </c>
      <c r="N15" s="23">
        <f t="shared" si="4"/>
        <v>7</v>
      </c>
      <c r="O15" s="23">
        <f t="shared" si="4"/>
        <v>5</v>
      </c>
      <c r="P15" s="23">
        <f t="shared" si="4"/>
        <v>5</v>
      </c>
      <c r="Q15" s="23">
        <f t="shared" si="4"/>
        <v>5</v>
      </c>
      <c r="R15" s="23">
        <f t="shared" si="4"/>
        <v>6</v>
      </c>
      <c r="S15" s="23">
        <f t="shared" si="4"/>
        <v>6</v>
      </c>
      <c r="T15" s="23">
        <f t="shared" si="4"/>
        <v>8</v>
      </c>
      <c r="V15" t="str">
        <f t="shared" si="5"/>
        <v>347555668</v>
      </c>
    </row>
    <row r="16" spans="1:34" ht="22.5" customHeight="1" x14ac:dyDescent="0.25">
      <c r="A16" s="18">
        <v>5</v>
      </c>
      <c r="B16" s="15">
        <v>4</v>
      </c>
      <c r="C16" s="15">
        <v>4</v>
      </c>
      <c r="D16" s="15">
        <v>7</v>
      </c>
      <c r="E16" s="15">
        <v>7</v>
      </c>
      <c r="F16" s="15">
        <v>7</v>
      </c>
      <c r="G16" s="15">
        <v>9</v>
      </c>
      <c r="H16" s="15">
        <v>8</v>
      </c>
      <c r="I16" s="15">
        <v>8</v>
      </c>
      <c r="J16" s="15">
        <v>8</v>
      </c>
      <c r="K16" s="19">
        <v>5</v>
      </c>
      <c r="L16" s="23">
        <f t="shared" si="4"/>
        <v>4</v>
      </c>
      <c r="M16" s="23">
        <f t="shared" si="4"/>
        <v>4</v>
      </c>
      <c r="N16" s="23">
        <f t="shared" si="4"/>
        <v>7</v>
      </c>
      <c r="O16" s="23">
        <f t="shared" si="4"/>
        <v>7</v>
      </c>
      <c r="P16" s="23">
        <f t="shared" si="4"/>
        <v>7</v>
      </c>
      <c r="Q16" s="23">
        <f t="shared" si="4"/>
        <v>9</v>
      </c>
      <c r="R16" s="23">
        <f t="shared" si="4"/>
        <v>8</v>
      </c>
      <c r="S16" s="23">
        <f t="shared" si="4"/>
        <v>8</v>
      </c>
      <c r="T16" s="23">
        <f t="shared" si="4"/>
        <v>8</v>
      </c>
      <c r="V16" t="str">
        <f t="shared" si="5"/>
        <v>447779888</v>
      </c>
    </row>
    <row r="17" spans="1:30" ht="22.5" customHeight="1" x14ac:dyDescent="0.25">
      <c r="A17" s="18">
        <v>6</v>
      </c>
      <c r="B17" s="15">
        <v>8</v>
      </c>
      <c r="C17" s="15">
        <v>4</v>
      </c>
      <c r="D17" s="15">
        <v>4</v>
      </c>
      <c r="E17" s="15">
        <v>1</v>
      </c>
      <c r="F17" s="15">
        <v>7</v>
      </c>
      <c r="G17" s="15">
        <v>9</v>
      </c>
      <c r="H17" s="15">
        <v>9</v>
      </c>
      <c r="I17" s="15">
        <v>8</v>
      </c>
      <c r="J17" s="15">
        <v>8</v>
      </c>
      <c r="K17" s="19">
        <v>6</v>
      </c>
      <c r="L17" s="23">
        <f t="shared" si="4"/>
        <v>8</v>
      </c>
      <c r="M17" s="23">
        <f t="shared" si="4"/>
        <v>4</v>
      </c>
      <c r="N17" s="23">
        <f t="shared" si="4"/>
        <v>4</v>
      </c>
      <c r="O17" s="23">
        <f t="shared" si="4"/>
        <v>1</v>
      </c>
      <c r="P17" s="23">
        <f t="shared" si="4"/>
        <v>7</v>
      </c>
      <c r="Q17" s="23">
        <f t="shared" si="4"/>
        <v>9</v>
      </c>
      <c r="R17" s="23">
        <f t="shared" si="4"/>
        <v>9</v>
      </c>
      <c r="S17" s="23">
        <f t="shared" si="4"/>
        <v>8</v>
      </c>
      <c r="T17" s="23">
        <f t="shared" si="4"/>
        <v>8</v>
      </c>
      <c r="V17" t="str">
        <f t="shared" si="5"/>
        <v>844179988</v>
      </c>
    </row>
    <row r="18" spans="1:30" ht="22.5" customHeight="1" x14ac:dyDescent="0.25">
      <c r="A18" s="18">
        <v>7</v>
      </c>
      <c r="B18" s="15">
        <v>2</v>
      </c>
      <c r="C18" s="15">
        <v>2</v>
      </c>
      <c r="D18" s="15">
        <v>4</v>
      </c>
      <c r="E18" s="15">
        <v>1</v>
      </c>
      <c r="F18" s="15">
        <v>9</v>
      </c>
      <c r="G18" s="15">
        <v>9</v>
      </c>
      <c r="H18" s="15">
        <v>9</v>
      </c>
      <c r="I18" s="15">
        <v>8</v>
      </c>
      <c r="J18" s="15">
        <v>8</v>
      </c>
      <c r="K18" s="19">
        <v>7</v>
      </c>
      <c r="L18" s="23">
        <f t="shared" si="4"/>
        <v>2</v>
      </c>
      <c r="M18" s="23">
        <f t="shared" si="4"/>
        <v>2</v>
      </c>
      <c r="N18" s="23">
        <f t="shared" si="4"/>
        <v>4</v>
      </c>
      <c r="O18" s="23">
        <f t="shared" si="4"/>
        <v>1</v>
      </c>
      <c r="P18" s="23">
        <f t="shared" si="4"/>
        <v>9</v>
      </c>
      <c r="Q18" s="23">
        <f t="shared" si="4"/>
        <v>9</v>
      </c>
      <c r="R18" s="23">
        <f t="shared" si="4"/>
        <v>9</v>
      </c>
      <c r="S18" s="23">
        <f t="shared" si="4"/>
        <v>8</v>
      </c>
      <c r="T18" s="23">
        <f t="shared" si="4"/>
        <v>8</v>
      </c>
      <c r="V18" t="str">
        <f t="shared" si="5"/>
        <v>224199988</v>
      </c>
    </row>
    <row r="19" spans="1:30" ht="22.5" customHeight="1" x14ac:dyDescent="0.25">
      <c r="A19" s="18">
        <v>8</v>
      </c>
      <c r="B19" s="15">
        <v>2</v>
      </c>
      <c r="C19" s="15">
        <v>4</v>
      </c>
      <c r="D19" s="15">
        <v>4</v>
      </c>
      <c r="E19" s="15">
        <v>1</v>
      </c>
      <c r="F19" s="15">
        <v>9</v>
      </c>
      <c r="G19" s="15">
        <v>9</v>
      </c>
      <c r="H19" s="15">
        <v>9</v>
      </c>
      <c r="I19" s="15">
        <v>1</v>
      </c>
      <c r="J19" s="15">
        <v>2</v>
      </c>
      <c r="K19" s="19">
        <v>8</v>
      </c>
      <c r="L19" s="23">
        <f t="shared" si="4"/>
        <v>2</v>
      </c>
      <c r="M19" s="23">
        <f t="shared" si="4"/>
        <v>4</v>
      </c>
      <c r="N19" s="23">
        <f t="shared" si="4"/>
        <v>4</v>
      </c>
      <c r="O19" s="23">
        <f t="shared" si="4"/>
        <v>1</v>
      </c>
      <c r="P19" s="23">
        <f t="shared" si="4"/>
        <v>9</v>
      </c>
      <c r="Q19" s="23">
        <f t="shared" si="4"/>
        <v>9</v>
      </c>
      <c r="R19" s="23">
        <f t="shared" si="4"/>
        <v>9</v>
      </c>
      <c r="S19" s="23">
        <f t="shared" si="4"/>
        <v>1</v>
      </c>
      <c r="T19" s="23">
        <f t="shared" si="4"/>
        <v>2</v>
      </c>
      <c r="V19" t="str">
        <f t="shared" si="5"/>
        <v>244199912</v>
      </c>
    </row>
    <row r="20" spans="1:30" ht="22.5" customHeight="1" x14ac:dyDescent="0.25">
      <c r="A20" s="18">
        <v>9</v>
      </c>
      <c r="B20" s="15">
        <v>2</v>
      </c>
      <c r="C20" s="15">
        <v>3</v>
      </c>
      <c r="D20" s="15">
        <v>4</v>
      </c>
      <c r="E20" s="15">
        <v>1</v>
      </c>
      <c r="F20" s="15">
        <v>1</v>
      </c>
      <c r="G20" s="15">
        <v>1</v>
      </c>
      <c r="H20" s="15">
        <v>1</v>
      </c>
      <c r="I20" s="15">
        <v>1</v>
      </c>
      <c r="J20" s="15">
        <v>2</v>
      </c>
      <c r="K20" s="19">
        <v>9</v>
      </c>
      <c r="L20" s="23">
        <f t="shared" si="4"/>
        <v>2</v>
      </c>
      <c r="M20" s="23">
        <f t="shared" si="4"/>
        <v>3</v>
      </c>
      <c r="N20" s="23">
        <f t="shared" si="4"/>
        <v>4</v>
      </c>
      <c r="O20" s="23">
        <f t="shared" si="4"/>
        <v>1</v>
      </c>
      <c r="P20" s="23">
        <f t="shared" si="4"/>
        <v>1</v>
      </c>
      <c r="Q20" s="23">
        <f t="shared" si="4"/>
        <v>1</v>
      </c>
      <c r="R20" s="23">
        <f t="shared" si="4"/>
        <v>1</v>
      </c>
      <c r="S20" s="23">
        <f t="shared" si="4"/>
        <v>1</v>
      </c>
      <c r="T20" s="23">
        <f t="shared" si="4"/>
        <v>2</v>
      </c>
      <c r="V20" t="str">
        <f t="shared" si="5"/>
        <v>234111112</v>
      </c>
    </row>
    <row r="21" spans="1:30" ht="22.5" customHeight="1" x14ac:dyDescent="0.25">
      <c r="B21" s="20">
        <v>1</v>
      </c>
      <c r="C21" s="20">
        <v>2</v>
      </c>
      <c r="D21" s="20">
        <v>3</v>
      </c>
      <c r="E21" s="20">
        <v>4</v>
      </c>
      <c r="F21" s="20">
        <v>5</v>
      </c>
      <c r="G21" s="20">
        <v>6</v>
      </c>
      <c r="H21" s="20">
        <v>7</v>
      </c>
      <c r="I21" s="20">
        <v>8</v>
      </c>
      <c r="J21" s="20">
        <v>9</v>
      </c>
      <c r="K21" s="24">
        <f>LEN(SUBSTITUTE(L21,".",""))</f>
        <v>81</v>
      </c>
      <c r="L21" s="22" t="str">
        <f>V12&amp;V13&amp;V14&amp;V15&amp;V16&amp;V17&amp;V18&amp;V19&amp;V20</f>
        <v>335556222377556663377566633347555668447779888844179988224199988244199912234111112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7"/>
      <c r="AD21" s="17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6A98C-E0A6-48FC-B8AC-18F458510F17}">
  <dimension ref="B1:X21"/>
  <sheetViews>
    <sheetView workbookViewId="0"/>
  </sheetViews>
  <sheetFormatPr defaultColWidth="4.28515625" defaultRowHeight="22.5" customHeight="1" x14ac:dyDescent="0.25"/>
  <cols>
    <col min="2" max="21" width="4.28515625" style="109"/>
    <col min="24" max="24" width="42.7109375" bestFit="1" customWidth="1"/>
  </cols>
  <sheetData>
    <row r="1" spans="2:24" ht="22.5" customHeight="1" thickBot="1" x14ac:dyDescent="0.3">
      <c r="K1" s="110">
        <f>81-COUNTIF(L2:T10,"")</f>
        <v>81</v>
      </c>
      <c r="L1" s="109">
        <v>0</v>
      </c>
      <c r="M1" s="109">
        <v>1</v>
      </c>
      <c r="N1" s="109">
        <v>2</v>
      </c>
      <c r="O1" s="109">
        <v>3</v>
      </c>
      <c r="P1" s="109">
        <v>4</v>
      </c>
      <c r="Q1" s="109">
        <v>5</v>
      </c>
      <c r="R1" s="109">
        <v>6</v>
      </c>
      <c r="S1" s="109">
        <v>7</v>
      </c>
      <c r="T1" s="109">
        <v>8</v>
      </c>
    </row>
    <row r="2" spans="2:24" ht="22.5" customHeight="1" thickBot="1" x14ac:dyDescent="0.3">
      <c r="B2" s="111">
        <v>1</v>
      </c>
      <c r="C2" s="111">
        <v>1</v>
      </c>
      <c r="D2" s="111">
        <v>2</v>
      </c>
      <c r="E2" s="111">
        <v>2</v>
      </c>
      <c r="F2" s="111">
        <v>3</v>
      </c>
      <c r="G2" s="111">
        <v>3</v>
      </c>
      <c r="H2" s="111">
        <v>4</v>
      </c>
      <c r="I2" s="111">
        <v>3</v>
      </c>
      <c r="J2" s="111">
        <v>1</v>
      </c>
      <c r="K2" s="109">
        <v>0</v>
      </c>
      <c r="L2" s="112" t="str">
        <f t="shared" ref="L2:L10" si="0">IF(B2&lt;&gt;"","{"&amp;$K2&amp;","&amp;L$1&amp;"},","")</f>
        <v>{0,0},</v>
      </c>
      <c r="M2" s="112" t="str">
        <f t="shared" ref="M2:M10" si="1">IF(C2&lt;&gt;"","{"&amp;$K2&amp;","&amp;M$1&amp;"},","")</f>
        <v>{0,1},</v>
      </c>
      <c r="N2" s="112" t="str">
        <f t="shared" ref="N2:N10" si="2">IF(D2&lt;&gt;"","{"&amp;$K2&amp;","&amp;N$1&amp;"},","")</f>
        <v>{0,2},</v>
      </c>
      <c r="O2" s="112" t="str">
        <f t="shared" ref="O2:O10" si="3">IF(E2&lt;&gt;"","{"&amp;$K2&amp;","&amp;O$1&amp;"},","")</f>
        <v>{0,3},</v>
      </c>
      <c r="P2" s="112" t="str">
        <f t="shared" ref="P2:P10" si="4">IF(F2&lt;&gt;"","{"&amp;$K2&amp;","&amp;P$1&amp;"},","")</f>
        <v>{0,4},</v>
      </c>
      <c r="Q2" s="112" t="str">
        <f t="shared" ref="Q2:Q10" si="5">IF(G2&lt;&gt;"","{"&amp;$K2&amp;","&amp;Q$1&amp;"},","")</f>
        <v>{0,5},</v>
      </c>
      <c r="R2" s="112" t="str">
        <f t="shared" ref="R2:R10" si="6">IF(H2&lt;&gt;"","{"&amp;$K2&amp;","&amp;R$1&amp;"},","")</f>
        <v>{0,6},</v>
      </c>
      <c r="S2" s="112" t="str">
        <f t="shared" ref="S2:S10" si="7">IF(I2&lt;&gt;"","{"&amp;$K2&amp;","&amp;S$1&amp;"},","")</f>
        <v>{0,7},</v>
      </c>
      <c r="T2" s="112" t="str">
        <f t="shared" ref="T2:T10" si="8">IF(J2&lt;&gt;"","{"&amp;$K2&amp;","&amp;T$1&amp;"},","")</f>
        <v>{0,8},</v>
      </c>
      <c r="V2" s="113" t="str">
        <f>L2&amp;M2&amp;N2&amp;O2&amp;P2&amp;Q2&amp;R2&amp;S2&amp;T2</f>
        <v>{0,0},{0,1},{0,2},{0,3},{0,4},{0,5},{0,6},{0,7},{0,8},</v>
      </c>
      <c r="W2" s="113" t="str">
        <f>V2&amp;V3&amp;V4&amp;V5&amp;V6&amp;V7&amp;V8&amp;V9&amp;V10</f>
        <v>{0,0},{0,1},{0,2},{0,3},{0,4},{0,5},{0,6},{0,7},{0,8},{1,0},{1,1},{1,2},{1,3},{1,4},{1,5},{1,6},{1,7},{1,8},{2,0},{2,1},{2,2},{2,3},{2,4},{2,5},{2,6},{2,7},{2,8},{3,0},{3,1},{3,2},{3,3},{3,4},{3,5},{3,6},{3,7},{3,8},{4,0},{4,1},{4,2},{4,3},{4,4},{4,5},{4,6},{4,7},{4,8},{5,0},{5,1},{5,2},{5,3},{5,4},{5,5},{5,6},{5,7},{5,8},{6,0},{6,1},{6,2},{6,3},{6,4},{6,5},{6,6},{6,7},{6,8},{7,0},{7,1},{7,2},{7,3},{7,4},{7,5},{7,6},{7,7},{7,8},{8,0},{8,1},{8,2},{8,3},{8,4},{8,5},{8,6},{8,7},{8,8},</v>
      </c>
      <c r="X2" s="114" t="str">
        <f>MID(W2,1,LEN(W2)-1)</f>
        <v>{0,0},{0,1},{0,2},{0,3},{0,4},{0,5},{0,6},{0,7},{0,8},{1,0},{1,1},{1,2},{1,3},{1,4},{1,5},{1,6},{1,7},{1,8},{2,0},{2,1},{2,2},{2,3},{2,4},{2,5},{2,6},{2,7},{2,8},{3,0},{3,1},{3,2},{3,3},{3,4},{3,5},{3,6},{3,7},{3,8},{4,0},{4,1},{4,2},{4,3},{4,4},{4,5},{4,6},{4,7},{4,8},{5,0},{5,1},{5,2},{5,3},{5,4},{5,5},{5,6},{5,7},{5,8},{6,0},{6,1},{6,2},{6,3},{6,4},{6,5},{6,6},{6,7},{6,8},{7,0},{7,1},{7,2},{7,3},{7,4},{7,5},{7,6},{7,7},{7,8},{8,0},{8,1},{8,2},{8,3},{8,4},{8,5},{8,6},{8,7},{8,8}</v>
      </c>
    </row>
    <row r="3" spans="2:24" ht="22.5" customHeight="1" x14ac:dyDescent="0.25">
      <c r="B3" s="111">
        <v>5</v>
      </c>
      <c r="C3" s="111">
        <v>1</v>
      </c>
      <c r="D3" s="111">
        <v>1</v>
      </c>
      <c r="E3" s="111">
        <v>2</v>
      </c>
      <c r="F3" s="111">
        <v>2</v>
      </c>
      <c r="G3" s="111">
        <v>4</v>
      </c>
      <c r="H3" s="111">
        <v>4</v>
      </c>
      <c r="I3" s="111">
        <v>3</v>
      </c>
      <c r="J3" s="111">
        <v>5</v>
      </c>
      <c r="K3" s="109">
        <v>1</v>
      </c>
      <c r="L3" s="112" t="str">
        <f t="shared" si="0"/>
        <v>{1,0},</v>
      </c>
      <c r="M3" s="112" t="str">
        <f t="shared" si="1"/>
        <v>{1,1},</v>
      </c>
      <c r="N3" s="112" t="str">
        <f t="shared" si="2"/>
        <v>{1,2},</v>
      </c>
      <c r="O3" s="112" t="str">
        <f t="shared" si="3"/>
        <v>{1,3},</v>
      </c>
      <c r="P3" s="112" t="str">
        <f t="shared" si="4"/>
        <v>{1,4},</v>
      </c>
      <c r="Q3" s="112" t="str">
        <f t="shared" si="5"/>
        <v>{1,5},</v>
      </c>
      <c r="R3" s="112" t="str">
        <f t="shared" si="6"/>
        <v>{1,6},</v>
      </c>
      <c r="S3" s="112" t="str">
        <f t="shared" si="7"/>
        <v>{1,7},</v>
      </c>
      <c r="T3" s="112" t="str">
        <f t="shared" si="8"/>
        <v>{1,8},</v>
      </c>
      <c r="V3" s="113" t="str">
        <f t="shared" ref="V3:V10" si="9">L3&amp;M3&amp;N3&amp;O3&amp;P3&amp;Q3&amp;R3&amp;S3&amp;T3</f>
        <v>{1,0},{1,1},{1,2},{1,3},{1,4},{1,5},{1,6},{1,7},{1,8},</v>
      </c>
    </row>
    <row r="4" spans="2:24" ht="22.5" customHeight="1" x14ac:dyDescent="0.25">
      <c r="B4" s="111">
        <v>6</v>
      </c>
      <c r="C4" s="111">
        <v>7</v>
      </c>
      <c r="D4" s="111">
        <v>2</v>
      </c>
      <c r="E4" s="111">
        <v>2</v>
      </c>
      <c r="F4" s="111">
        <v>5</v>
      </c>
      <c r="G4" s="111">
        <v>5</v>
      </c>
      <c r="H4" s="111">
        <v>4</v>
      </c>
      <c r="I4" s="111">
        <v>5</v>
      </c>
      <c r="J4" s="111">
        <v>5</v>
      </c>
      <c r="K4" s="109">
        <v>2</v>
      </c>
      <c r="L4" s="112" t="str">
        <f t="shared" si="0"/>
        <v>{2,0},</v>
      </c>
      <c r="M4" s="112" t="str">
        <f t="shared" si="1"/>
        <v>{2,1},</v>
      </c>
      <c r="N4" s="112" t="str">
        <f t="shared" si="2"/>
        <v>{2,2},</v>
      </c>
      <c r="O4" s="112" t="str">
        <f t="shared" si="3"/>
        <v>{2,3},</v>
      </c>
      <c r="P4" s="112" t="str">
        <f t="shared" si="4"/>
        <v>{2,4},</v>
      </c>
      <c r="Q4" s="112" t="str">
        <f t="shared" si="5"/>
        <v>{2,5},</v>
      </c>
      <c r="R4" s="112" t="str">
        <f t="shared" si="6"/>
        <v>{2,6},</v>
      </c>
      <c r="S4" s="112" t="str">
        <f t="shared" si="7"/>
        <v>{2,7},</v>
      </c>
      <c r="T4" s="112" t="str">
        <f t="shared" si="8"/>
        <v>{2,8},</v>
      </c>
      <c r="V4" s="113" t="str">
        <f t="shared" si="9"/>
        <v>{2,0},{2,1},{2,2},{2,3},{2,4},{2,5},{2,6},{2,7},{2,8},</v>
      </c>
    </row>
    <row r="5" spans="2:24" ht="22.5" customHeight="1" x14ac:dyDescent="0.25">
      <c r="B5" s="111">
        <v>6</v>
      </c>
      <c r="C5" s="111">
        <v>7</v>
      </c>
      <c r="D5" s="111">
        <v>7</v>
      </c>
      <c r="E5" s="111">
        <v>7</v>
      </c>
      <c r="F5" s="111">
        <v>4</v>
      </c>
      <c r="G5" s="111">
        <v>5</v>
      </c>
      <c r="H5" s="111">
        <v>5</v>
      </c>
      <c r="I5" s="111">
        <v>5</v>
      </c>
      <c r="J5" s="111">
        <v>4</v>
      </c>
      <c r="K5" s="109">
        <v>3</v>
      </c>
      <c r="L5" s="112" t="str">
        <f t="shared" si="0"/>
        <v>{3,0},</v>
      </c>
      <c r="M5" s="112" t="str">
        <f t="shared" si="1"/>
        <v>{3,1},</v>
      </c>
      <c r="N5" s="112" t="str">
        <f t="shared" si="2"/>
        <v>{3,2},</v>
      </c>
      <c r="O5" s="112" t="str">
        <f t="shared" si="3"/>
        <v>{3,3},</v>
      </c>
      <c r="P5" s="112" t="str">
        <f t="shared" si="4"/>
        <v>{3,4},</v>
      </c>
      <c r="Q5" s="112" t="str">
        <f t="shared" si="5"/>
        <v>{3,5},</v>
      </c>
      <c r="R5" s="112" t="str">
        <f t="shared" si="6"/>
        <v>{3,6},</v>
      </c>
      <c r="S5" s="112" t="str">
        <f t="shared" si="7"/>
        <v>{3,7},</v>
      </c>
      <c r="T5" s="112" t="str">
        <f t="shared" si="8"/>
        <v>{3,8},</v>
      </c>
      <c r="V5" s="113" t="str">
        <f t="shared" si="9"/>
        <v>{3,0},{3,1},{3,2},{3,3},{3,4},{3,5},{3,6},{3,7},{3,8},</v>
      </c>
    </row>
    <row r="6" spans="2:24" ht="22.5" customHeight="1" x14ac:dyDescent="0.25">
      <c r="B6" s="111">
        <v>6</v>
      </c>
      <c r="C6" s="111">
        <v>7</v>
      </c>
      <c r="D6" s="111">
        <v>8</v>
      </c>
      <c r="E6" s="111">
        <v>7</v>
      </c>
      <c r="F6" s="111">
        <v>7</v>
      </c>
      <c r="G6" s="111">
        <v>9</v>
      </c>
      <c r="H6" s="111">
        <v>9</v>
      </c>
      <c r="I6" s="111">
        <v>9</v>
      </c>
      <c r="J6" s="111">
        <v>9</v>
      </c>
      <c r="K6" s="109">
        <v>4</v>
      </c>
      <c r="L6" s="112" t="str">
        <f t="shared" si="0"/>
        <v>{4,0},</v>
      </c>
      <c r="M6" s="112" t="str">
        <f t="shared" si="1"/>
        <v>{4,1},</v>
      </c>
      <c r="N6" s="112" t="str">
        <f t="shared" si="2"/>
        <v>{4,2},</v>
      </c>
      <c r="O6" s="112" t="str">
        <f t="shared" si="3"/>
        <v>{4,3},</v>
      </c>
      <c r="P6" s="112" t="str">
        <f t="shared" si="4"/>
        <v>{4,4},</v>
      </c>
      <c r="Q6" s="112" t="str">
        <f t="shared" si="5"/>
        <v>{4,5},</v>
      </c>
      <c r="R6" s="112" t="str">
        <f t="shared" si="6"/>
        <v>{4,6},</v>
      </c>
      <c r="S6" s="112" t="str">
        <f t="shared" si="7"/>
        <v>{4,7},</v>
      </c>
      <c r="T6" s="112" t="str">
        <f t="shared" si="8"/>
        <v>{4,8},</v>
      </c>
      <c r="V6" s="113" t="str">
        <f t="shared" si="9"/>
        <v>{4,0},{4,1},{4,2},{4,3},{4,4},{4,5},{4,6},{4,7},{4,8},</v>
      </c>
    </row>
    <row r="7" spans="2:24" ht="22.5" customHeight="1" x14ac:dyDescent="0.25">
      <c r="B7" s="111">
        <v>6</v>
      </c>
      <c r="C7" s="111">
        <v>7</v>
      </c>
      <c r="D7" s="111">
        <v>8</v>
      </c>
      <c r="E7" s="111">
        <v>8</v>
      </c>
      <c r="F7" s="111">
        <v>8</v>
      </c>
      <c r="G7" s="111">
        <v>9</v>
      </c>
      <c r="H7" s="111">
        <v>4</v>
      </c>
      <c r="I7" s="111">
        <v>6</v>
      </c>
      <c r="J7" s="111">
        <v>6</v>
      </c>
      <c r="K7" s="109">
        <v>5</v>
      </c>
      <c r="L7" s="112" t="str">
        <f t="shared" si="0"/>
        <v>{5,0},</v>
      </c>
      <c r="M7" s="112" t="str">
        <f t="shared" si="1"/>
        <v>{5,1},</v>
      </c>
      <c r="N7" s="112" t="str">
        <f t="shared" si="2"/>
        <v>{5,2},</v>
      </c>
      <c r="O7" s="112" t="str">
        <f t="shared" si="3"/>
        <v>{5,3},</v>
      </c>
      <c r="P7" s="112" t="str">
        <f t="shared" si="4"/>
        <v>{5,4},</v>
      </c>
      <c r="Q7" s="112" t="str">
        <f t="shared" si="5"/>
        <v>{5,5},</v>
      </c>
      <c r="R7" s="112" t="str">
        <f t="shared" si="6"/>
        <v>{5,6},</v>
      </c>
      <c r="S7" s="112" t="str">
        <f t="shared" si="7"/>
        <v>{5,7},</v>
      </c>
      <c r="T7" s="112" t="str">
        <f t="shared" si="8"/>
        <v>{5,8},</v>
      </c>
      <c r="V7" s="113" t="str">
        <f t="shared" si="9"/>
        <v>{5,0},{5,1},{5,2},{5,3},{5,4},{5,5},{5,6},{5,7},{5,8},</v>
      </c>
    </row>
    <row r="8" spans="2:24" ht="22.5" customHeight="1" x14ac:dyDescent="0.25">
      <c r="B8" s="111">
        <v>6</v>
      </c>
      <c r="C8" s="111">
        <v>7</v>
      </c>
      <c r="D8" s="111">
        <v>8</v>
      </c>
      <c r="E8" s="111">
        <v>9</v>
      </c>
      <c r="F8" s="111">
        <v>9</v>
      </c>
      <c r="G8" s="111">
        <v>9</v>
      </c>
      <c r="H8" s="111">
        <v>4</v>
      </c>
      <c r="I8" s="111">
        <v>6</v>
      </c>
      <c r="J8" s="111">
        <v>1</v>
      </c>
      <c r="K8" s="109">
        <v>6</v>
      </c>
      <c r="L8" s="112" t="str">
        <f t="shared" si="0"/>
        <v>{6,0},</v>
      </c>
      <c r="M8" s="112" t="str">
        <f t="shared" si="1"/>
        <v>{6,1},</v>
      </c>
      <c r="N8" s="112" t="str">
        <f t="shared" si="2"/>
        <v>{6,2},</v>
      </c>
      <c r="O8" s="112" t="str">
        <f t="shared" si="3"/>
        <v>{6,3},</v>
      </c>
      <c r="P8" s="112" t="str">
        <f t="shared" si="4"/>
        <v>{6,4},</v>
      </c>
      <c r="Q8" s="112" t="str">
        <f t="shared" si="5"/>
        <v>{6,5},</v>
      </c>
      <c r="R8" s="112" t="str">
        <f t="shared" si="6"/>
        <v>{6,6},</v>
      </c>
      <c r="S8" s="112" t="str">
        <f t="shared" si="7"/>
        <v>{6,7},</v>
      </c>
      <c r="T8" s="112" t="str">
        <f t="shared" si="8"/>
        <v>{6,8},</v>
      </c>
      <c r="V8" s="113" t="str">
        <f t="shared" si="9"/>
        <v>{6,0},{6,1},{6,2},{6,3},{6,4},{6,5},{6,6},{6,7},{6,8},</v>
      </c>
    </row>
    <row r="9" spans="2:24" ht="22.5" customHeight="1" x14ac:dyDescent="0.25">
      <c r="B9" s="111">
        <v>6</v>
      </c>
      <c r="C9" s="111">
        <v>8</v>
      </c>
      <c r="D9" s="111">
        <v>8</v>
      </c>
      <c r="E9" s="111">
        <v>2</v>
      </c>
      <c r="F9" s="111">
        <v>9</v>
      </c>
      <c r="G9" s="111">
        <v>3</v>
      </c>
      <c r="H9" s="111">
        <v>3</v>
      </c>
      <c r="I9" s="111">
        <v>4</v>
      </c>
      <c r="J9" s="111">
        <v>1</v>
      </c>
      <c r="K9" s="109">
        <v>7</v>
      </c>
      <c r="L9" s="112" t="str">
        <f t="shared" si="0"/>
        <v>{7,0},</v>
      </c>
      <c r="M9" s="112" t="str">
        <f t="shared" si="1"/>
        <v>{7,1},</v>
      </c>
      <c r="N9" s="112" t="str">
        <f t="shared" si="2"/>
        <v>{7,2},</v>
      </c>
      <c r="O9" s="112" t="str">
        <f t="shared" si="3"/>
        <v>{7,3},</v>
      </c>
      <c r="P9" s="112" t="str">
        <f t="shared" si="4"/>
        <v>{7,4},</v>
      </c>
      <c r="Q9" s="112" t="str">
        <f t="shared" si="5"/>
        <v>{7,5},</v>
      </c>
      <c r="R9" s="112" t="str">
        <f t="shared" si="6"/>
        <v>{7,6},</v>
      </c>
      <c r="S9" s="112" t="str">
        <f t="shared" si="7"/>
        <v>{7,7},</v>
      </c>
      <c r="T9" s="112" t="str">
        <f t="shared" si="8"/>
        <v>{7,8},</v>
      </c>
      <c r="V9" s="113" t="str">
        <f t="shared" si="9"/>
        <v>{7,0},{7,1},{7,2},{7,3},{7,4},{7,5},{7,6},{7,7},{7,8},</v>
      </c>
    </row>
    <row r="10" spans="2:24" ht="22.5" customHeight="1" x14ac:dyDescent="0.25">
      <c r="B10" s="111">
        <v>1</v>
      </c>
      <c r="C10" s="111">
        <v>8</v>
      </c>
      <c r="D10" s="111">
        <v>8</v>
      </c>
      <c r="E10" s="111">
        <v>2</v>
      </c>
      <c r="F10" s="111">
        <v>2</v>
      </c>
      <c r="G10" s="111">
        <v>3</v>
      </c>
      <c r="H10" s="111">
        <v>3</v>
      </c>
      <c r="I10" s="111">
        <v>3</v>
      </c>
      <c r="J10" s="111">
        <v>1</v>
      </c>
      <c r="K10" s="109">
        <v>8</v>
      </c>
      <c r="L10" s="112" t="str">
        <f t="shared" si="0"/>
        <v>{8,0},</v>
      </c>
      <c r="M10" s="112" t="str">
        <f t="shared" si="1"/>
        <v>{8,1},</v>
      </c>
      <c r="N10" s="112" t="str">
        <f t="shared" si="2"/>
        <v>{8,2},</v>
      </c>
      <c r="O10" s="112" t="str">
        <f t="shared" si="3"/>
        <v>{8,3},</v>
      </c>
      <c r="P10" s="112" t="str">
        <f t="shared" si="4"/>
        <v>{8,4},</v>
      </c>
      <c r="Q10" s="112" t="str">
        <f t="shared" si="5"/>
        <v>{8,5},</v>
      </c>
      <c r="R10" s="112" t="str">
        <f t="shared" si="6"/>
        <v>{8,6},</v>
      </c>
      <c r="S10" s="112" t="str">
        <f t="shared" si="7"/>
        <v>{8,7},</v>
      </c>
      <c r="T10" s="112" t="str">
        <f t="shared" si="8"/>
        <v>{8,8},</v>
      </c>
      <c r="V10" s="113" t="str">
        <f t="shared" si="9"/>
        <v>{8,0},{8,1},{8,2},{8,3},{8,4},{8,5},{8,6},{8,7},{8,8},</v>
      </c>
    </row>
    <row r="12" spans="2:24" ht="22.5" customHeight="1" x14ac:dyDescent="0.25">
      <c r="K12" s="109">
        <v>1</v>
      </c>
      <c r="L12" s="19" t="s">
        <v>2560</v>
      </c>
    </row>
    <row r="13" spans="2:24" ht="22.5" customHeight="1" x14ac:dyDescent="0.25">
      <c r="K13" s="109">
        <v>2</v>
      </c>
      <c r="L13" s="19" t="s">
        <v>2561</v>
      </c>
    </row>
    <row r="14" spans="2:24" ht="22.5" customHeight="1" x14ac:dyDescent="0.25">
      <c r="K14" s="109">
        <v>3</v>
      </c>
      <c r="L14" s="19" t="s">
        <v>2562</v>
      </c>
    </row>
    <row r="15" spans="2:24" ht="22.5" customHeight="1" x14ac:dyDescent="0.25">
      <c r="K15" s="109">
        <v>4</v>
      </c>
      <c r="L15" s="19" t="s">
        <v>2563</v>
      </c>
    </row>
    <row r="16" spans="2:24" ht="22.5" customHeight="1" x14ac:dyDescent="0.25">
      <c r="K16" s="109">
        <v>5</v>
      </c>
      <c r="L16" s="19" t="s">
        <v>2564</v>
      </c>
    </row>
    <row r="17" spans="11:12" ht="22.5" customHeight="1" x14ac:dyDescent="0.25">
      <c r="K17" s="109">
        <v>6</v>
      </c>
      <c r="L17" s="19" t="s">
        <v>2565</v>
      </c>
    </row>
    <row r="18" spans="11:12" ht="22.5" customHeight="1" x14ac:dyDescent="0.25">
      <c r="K18" s="109">
        <v>7</v>
      </c>
      <c r="L18" s="19" t="s">
        <v>2566</v>
      </c>
    </row>
    <row r="19" spans="11:12" ht="22.5" customHeight="1" x14ac:dyDescent="0.25">
      <c r="K19" s="109">
        <v>8</v>
      </c>
      <c r="L19" s="19" t="s">
        <v>2567</v>
      </c>
    </row>
    <row r="20" spans="11:12" ht="22.5" customHeight="1" x14ac:dyDescent="0.25">
      <c r="K20" s="109">
        <v>9</v>
      </c>
      <c r="L20" s="19" t="s">
        <v>2568</v>
      </c>
    </row>
    <row r="21" spans="11:12" ht="22.5" customHeight="1" x14ac:dyDescent="0.25">
      <c r="L21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29867-41A5-40BF-8413-A21E6FA4DD2E}">
  <dimension ref="A1:G1248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6.140625" bestFit="1" customWidth="1"/>
    <col min="2" max="2" width="8.7109375" bestFit="1" customWidth="1"/>
    <col min="3" max="4" width="6.140625" bestFit="1" customWidth="1"/>
    <col min="5" max="5" width="13.5703125" bestFit="1" customWidth="1"/>
    <col min="6" max="6" width="12.28515625" bestFit="1" customWidth="1"/>
  </cols>
  <sheetData>
    <row r="1" spans="1:7" x14ac:dyDescent="0.25">
      <c r="A1" s="207" t="s">
        <v>2528</v>
      </c>
      <c r="B1" s="26" t="s">
        <v>2529</v>
      </c>
      <c r="C1" s="26" t="s">
        <v>3571</v>
      </c>
      <c r="D1" s="26" t="s">
        <v>3572</v>
      </c>
      <c r="E1" s="27" t="s">
        <v>2530</v>
      </c>
      <c r="F1" s="28" t="s">
        <v>2531</v>
      </c>
      <c r="G1" s="26" t="s">
        <v>2</v>
      </c>
    </row>
    <row r="2" spans="1:7" x14ac:dyDescent="0.25">
      <c r="A2">
        <v>1</v>
      </c>
      <c r="B2" t="s">
        <v>31</v>
      </c>
      <c r="C2">
        <v>91</v>
      </c>
      <c r="D2">
        <v>9</v>
      </c>
      <c r="E2">
        <v>6</v>
      </c>
      <c r="F2" t="s">
        <v>32</v>
      </c>
      <c r="G2" t="s">
        <v>33</v>
      </c>
    </row>
    <row r="3" spans="1:7" x14ac:dyDescent="0.25">
      <c r="A3">
        <v>2</v>
      </c>
      <c r="B3" t="s">
        <v>34</v>
      </c>
      <c r="C3">
        <v>28</v>
      </c>
      <c r="D3">
        <v>3</v>
      </c>
      <c r="E3">
        <v>4</v>
      </c>
      <c r="F3" t="s">
        <v>32</v>
      </c>
      <c r="G3" t="s">
        <v>35</v>
      </c>
    </row>
    <row r="4" spans="1:7" x14ac:dyDescent="0.25">
      <c r="A4">
        <v>3</v>
      </c>
      <c r="B4" t="s">
        <v>36</v>
      </c>
      <c r="C4">
        <v>55</v>
      </c>
      <c r="D4">
        <v>3</v>
      </c>
      <c r="E4">
        <v>4</v>
      </c>
      <c r="F4" t="s">
        <v>32</v>
      </c>
      <c r="G4" t="s">
        <v>37</v>
      </c>
    </row>
    <row r="5" spans="1:7" x14ac:dyDescent="0.25">
      <c r="A5">
        <v>4</v>
      </c>
      <c r="B5" t="s">
        <v>38</v>
      </c>
      <c r="C5">
        <v>14</v>
      </c>
      <c r="D5">
        <v>1</v>
      </c>
      <c r="E5">
        <v>4</v>
      </c>
      <c r="F5" t="s">
        <v>32</v>
      </c>
      <c r="G5" t="s">
        <v>39</v>
      </c>
    </row>
    <row r="6" spans="1:7" x14ac:dyDescent="0.25">
      <c r="A6">
        <v>5</v>
      </c>
      <c r="B6" t="s">
        <v>40</v>
      </c>
      <c r="C6">
        <v>9</v>
      </c>
      <c r="D6">
        <v>1</v>
      </c>
      <c r="E6">
        <v>4</v>
      </c>
      <c r="F6" t="s">
        <v>32</v>
      </c>
      <c r="G6" t="s">
        <v>41</v>
      </c>
    </row>
    <row r="7" spans="1:7" x14ac:dyDescent="0.25">
      <c r="A7">
        <v>6</v>
      </c>
      <c r="B7" t="s">
        <v>42</v>
      </c>
      <c r="C7">
        <v>8</v>
      </c>
      <c r="D7">
        <v>1</v>
      </c>
      <c r="E7">
        <v>2</v>
      </c>
      <c r="F7" t="s">
        <v>43</v>
      </c>
      <c r="G7" t="s">
        <v>44</v>
      </c>
    </row>
    <row r="8" spans="1:7" x14ac:dyDescent="0.25">
      <c r="A8">
        <v>7</v>
      </c>
      <c r="B8" t="s">
        <v>45</v>
      </c>
      <c r="C8">
        <v>53</v>
      </c>
      <c r="D8">
        <v>9</v>
      </c>
      <c r="E8">
        <v>4</v>
      </c>
      <c r="F8" t="s">
        <v>32</v>
      </c>
      <c r="G8" t="s">
        <v>46</v>
      </c>
    </row>
    <row r="9" spans="1:7" x14ac:dyDescent="0.25">
      <c r="A9">
        <v>8</v>
      </c>
      <c r="B9" t="s">
        <v>47</v>
      </c>
      <c r="C9">
        <v>8</v>
      </c>
      <c r="D9">
        <v>2</v>
      </c>
      <c r="E9">
        <v>4</v>
      </c>
      <c r="F9" t="s">
        <v>32</v>
      </c>
      <c r="G9" t="s">
        <v>48</v>
      </c>
    </row>
    <row r="10" spans="1:7" x14ac:dyDescent="0.25">
      <c r="A10">
        <v>9</v>
      </c>
      <c r="B10" t="s">
        <v>49</v>
      </c>
      <c r="C10">
        <v>54</v>
      </c>
      <c r="D10">
        <v>4</v>
      </c>
      <c r="E10">
        <v>4</v>
      </c>
      <c r="F10" t="s">
        <v>32</v>
      </c>
      <c r="G10" t="s">
        <v>50</v>
      </c>
    </row>
    <row r="11" spans="1:7" x14ac:dyDescent="0.25">
      <c r="A11">
        <v>10</v>
      </c>
      <c r="B11" t="s">
        <v>51</v>
      </c>
      <c r="C11">
        <v>14</v>
      </c>
      <c r="D11">
        <v>5</v>
      </c>
      <c r="E11">
        <v>6</v>
      </c>
      <c r="F11" t="s">
        <v>32</v>
      </c>
      <c r="G11" t="s">
        <v>52</v>
      </c>
    </row>
    <row r="12" spans="1:7" x14ac:dyDescent="0.25">
      <c r="A12">
        <v>11</v>
      </c>
      <c r="B12" t="s">
        <v>53</v>
      </c>
      <c r="C12">
        <v>9</v>
      </c>
      <c r="D12">
        <v>2</v>
      </c>
      <c r="E12">
        <v>4</v>
      </c>
      <c r="F12" t="s">
        <v>32</v>
      </c>
      <c r="G12" t="s">
        <v>54</v>
      </c>
    </row>
    <row r="13" spans="1:7" x14ac:dyDescent="0.25">
      <c r="A13">
        <v>12</v>
      </c>
      <c r="B13" t="s">
        <v>55</v>
      </c>
      <c r="C13">
        <v>11</v>
      </c>
      <c r="D13">
        <v>2</v>
      </c>
      <c r="E13">
        <v>4</v>
      </c>
      <c r="F13" t="s">
        <v>32</v>
      </c>
      <c r="G13" t="s">
        <v>56</v>
      </c>
    </row>
    <row r="14" spans="1:7" x14ac:dyDescent="0.25">
      <c r="A14">
        <v>13</v>
      </c>
      <c r="B14" t="s">
        <v>57</v>
      </c>
      <c r="C14">
        <v>11</v>
      </c>
      <c r="D14">
        <v>2</v>
      </c>
      <c r="E14">
        <v>4</v>
      </c>
      <c r="F14" t="s">
        <v>32</v>
      </c>
      <c r="G14" t="s">
        <v>58</v>
      </c>
    </row>
    <row r="15" spans="1:7" x14ac:dyDescent="0.25">
      <c r="A15">
        <v>14</v>
      </c>
      <c r="B15" t="s">
        <v>59</v>
      </c>
      <c r="C15">
        <v>254</v>
      </c>
      <c r="D15">
        <v>10</v>
      </c>
      <c r="E15">
        <v>6</v>
      </c>
      <c r="F15" t="s">
        <v>32</v>
      </c>
      <c r="G15" t="s">
        <v>60</v>
      </c>
    </row>
    <row r="16" spans="1:7" x14ac:dyDescent="0.25">
      <c r="A16">
        <v>15</v>
      </c>
      <c r="B16" t="s">
        <v>61</v>
      </c>
      <c r="C16">
        <v>9</v>
      </c>
      <c r="D16">
        <v>1</v>
      </c>
      <c r="E16">
        <v>4</v>
      </c>
      <c r="F16" t="s">
        <v>32</v>
      </c>
      <c r="G16" t="s">
        <v>62</v>
      </c>
    </row>
    <row r="17" spans="1:7" x14ac:dyDescent="0.25">
      <c r="A17">
        <v>16</v>
      </c>
      <c r="B17" t="s">
        <v>63</v>
      </c>
      <c r="C17">
        <v>9</v>
      </c>
      <c r="D17">
        <v>1</v>
      </c>
      <c r="E17">
        <v>4</v>
      </c>
      <c r="F17" t="s">
        <v>32</v>
      </c>
      <c r="G17" t="s">
        <v>64</v>
      </c>
    </row>
    <row r="18" spans="1:7" x14ac:dyDescent="0.25">
      <c r="A18">
        <v>17</v>
      </c>
      <c r="B18" t="s">
        <v>65</v>
      </c>
      <c r="C18">
        <v>35</v>
      </c>
      <c r="D18">
        <v>1</v>
      </c>
      <c r="E18">
        <v>4</v>
      </c>
      <c r="F18" t="s">
        <v>32</v>
      </c>
      <c r="G18" t="s">
        <v>66</v>
      </c>
    </row>
    <row r="19" spans="1:7" x14ac:dyDescent="0.25">
      <c r="A19">
        <v>18</v>
      </c>
      <c r="B19" t="s">
        <v>67</v>
      </c>
      <c r="C19">
        <v>7</v>
      </c>
      <c r="D19">
        <v>1</v>
      </c>
      <c r="E19">
        <v>4</v>
      </c>
      <c r="F19" t="s">
        <v>32</v>
      </c>
      <c r="G19" t="s">
        <v>68</v>
      </c>
    </row>
    <row r="20" spans="1:7" x14ac:dyDescent="0.25">
      <c r="A20">
        <v>19</v>
      </c>
      <c r="B20" t="s">
        <v>69</v>
      </c>
      <c r="C20">
        <v>8</v>
      </c>
      <c r="D20">
        <v>2</v>
      </c>
      <c r="E20">
        <v>6</v>
      </c>
      <c r="F20" t="s">
        <v>32</v>
      </c>
      <c r="G20" t="s">
        <v>70</v>
      </c>
    </row>
    <row r="21" spans="1:7" x14ac:dyDescent="0.25">
      <c r="A21">
        <v>20</v>
      </c>
      <c r="B21" t="s">
        <v>71</v>
      </c>
      <c r="C21">
        <v>22</v>
      </c>
      <c r="D21">
        <v>1</v>
      </c>
      <c r="E21">
        <v>4</v>
      </c>
      <c r="F21" t="s">
        <v>32</v>
      </c>
      <c r="G21" t="s">
        <v>72</v>
      </c>
    </row>
    <row r="22" spans="1:7" x14ac:dyDescent="0.25">
      <c r="A22">
        <v>21</v>
      </c>
      <c r="B22" t="s">
        <v>73</v>
      </c>
      <c r="C22">
        <v>89</v>
      </c>
      <c r="D22">
        <v>6</v>
      </c>
      <c r="E22">
        <v>4</v>
      </c>
      <c r="F22" t="s">
        <v>32</v>
      </c>
      <c r="G22" t="s">
        <v>74</v>
      </c>
    </row>
    <row r="23" spans="1:7" x14ac:dyDescent="0.25">
      <c r="A23">
        <v>22</v>
      </c>
      <c r="B23" t="s">
        <v>75</v>
      </c>
      <c r="C23">
        <v>14</v>
      </c>
      <c r="D23">
        <v>1</v>
      </c>
      <c r="E23">
        <v>4</v>
      </c>
      <c r="F23" t="s">
        <v>32</v>
      </c>
      <c r="G23" t="s">
        <v>76</v>
      </c>
    </row>
    <row r="24" spans="1:7" x14ac:dyDescent="0.25">
      <c r="A24">
        <v>23</v>
      </c>
      <c r="B24" t="s">
        <v>77</v>
      </c>
      <c r="C24">
        <v>7</v>
      </c>
      <c r="D24">
        <v>3</v>
      </c>
      <c r="E24">
        <v>6</v>
      </c>
      <c r="F24" t="s">
        <v>32</v>
      </c>
      <c r="G24" t="s">
        <v>78</v>
      </c>
    </row>
    <row r="25" spans="1:7" x14ac:dyDescent="0.25">
      <c r="A25">
        <v>24</v>
      </c>
      <c r="B25" t="s">
        <v>79</v>
      </c>
      <c r="C25">
        <v>6</v>
      </c>
      <c r="D25">
        <v>2</v>
      </c>
      <c r="E25">
        <v>4</v>
      </c>
      <c r="F25" t="s">
        <v>32</v>
      </c>
      <c r="G25" t="s">
        <v>80</v>
      </c>
    </row>
    <row r="26" spans="1:7" x14ac:dyDescent="0.25">
      <c r="A26">
        <v>25</v>
      </c>
      <c r="B26" t="s">
        <v>81</v>
      </c>
      <c r="C26">
        <v>31</v>
      </c>
      <c r="D26">
        <v>1</v>
      </c>
      <c r="E26">
        <v>2</v>
      </c>
      <c r="F26" t="s">
        <v>32</v>
      </c>
      <c r="G26" t="s">
        <v>82</v>
      </c>
    </row>
    <row r="27" spans="1:7" x14ac:dyDescent="0.25">
      <c r="A27">
        <v>26</v>
      </c>
      <c r="B27" t="s">
        <v>83</v>
      </c>
      <c r="C27">
        <v>10</v>
      </c>
      <c r="D27">
        <v>2</v>
      </c>
      <c r="E27">
        <v>6</v>
      </c>
      <c r="F27" t="s">
        <v>32</v>
      </c>
      <c r="G27" t="s">
        <v>84</v>
      </c>
    </row>
    <row r="28" spans="1:7" x14ac:dyDescent="0.25">
      <c r="A28">
        <v>27</v>
      </c>
      <c r="B28" t="s">
        <v>85</v>
      </c>
      <c r="C28">
        <v>10</v>
      </c>
      <c r="D28">
        <v>1</v>
      </c>
      <c r="E28">
        <v>6</v>
      </c>
      <c r="F28" t="s">
        <v>32</v>
      </c>
      <c r="G28" t="s">
        <v>86</v>
      </c>
    </row>
    <row r="29" spans="1:7" x14ac:dyDescent="0.25">
      <c r="A29">
        <v>28</v>
      </c>
      <c r="B29" t="s">
        <v>87</v>
      </c>
      <c r="C29">
        <v>20</v>
      </c>
      <c r="D29">
        <v>6</v>
      </c>
      <c r="E29">
        <v>4</v>
      </c>
      <c r="F29" t="s">
        <v>32</v>
      </c>
      <c r="G29" t="s">
        <v>88</v>
      </c>
    </row>
    <row r="30" spans="1:7" x14ac:dyDescent="0.25">
      <c r="A30">
        <v>29</v>
      </c>
      <c r="B30" t="s">
        <v>89</v>
      </c>
      <c r="C30">
        <v>83</v>
      </c>
      <c r="D30">
        <v>10</v>
      </c>
      <c r="E30">
        <v>4</v>
      </c>
      <c r="F30" t="s">
        <v>32</v>
      </c>
      <c r="G30" t="s">
        <v>90</v>
      </c>
    </row>
    <row r="31" spans="1:7" x14ac:dyDescent="0.25">
      <c r="A31">
        <v>30</v>
      </c>
      <c r="B31" t="s">
        <v>91</v>
      </c>
      <c r="C31">
        <v>7</v>
      </c>
      <c r="D31">
        <v>1</v>
      </c>
      <c r="E31">
        <v>4</v>
      </c>
      <c r="F31" t="s">
        <v>32</v>
      </c>
      <c r="G31" t="s">
        <v>92</v>
      </c>
    </row>
    <row r="32" spans="1:7" x14ac:dyDescent="0.25">
      <c r="A32">
        <v>31</v>
      </c>
      <c r="B32" t="s">
        <v>93</v>
      </c>
      <c r="C32">
        <v>8</v>
      </c>
      <c r="D32">
        <v>4</v>
      </c>
      <c r="E32">
        <v>4</v>
      </c>
      <c r="F32" t="s">
        <v>32</v>
      </c>
      <c r="G32" t="s">
        <v>94</v>
      </c>
    </row>
    <row r="33" spans="1:7" x14ac:dyDescent="0.25">
      <c r="A33">
        <v>32</v>
      </c>
      <c r="B33" t="s">
        <v>95</v>
      </c>
      <c r="C33">
        <v>42</v>
      </c>
      <c r="D33">
        <v>3</v>
      </c>
      <c r="E33">
        <v>2</v>
      </c>
      <c r="F33" t="s">
        <v>32</v>
      </c>
      <c r="G33" t="s">
        <v>96</v>
      </c>
    </row>
    <row r="34" spans="1:7" x14ac:dyDescent="0.25">
      <c r="A34">
        <v>33</v>
      </c>
      <c r="B34" t="s">
        <v>97</v>
      </c>
      <c r="C34">
        <v>6</v>
      </c>
      <c r="D34">
        <v>1</v>
      </c>
      <c r="E34">
        <v>2</v>
      </c>
      <c r="F34" t="s">
        <v>32</v>
      </c>
      <c r="G34" t="s">
        <v>98</v>
      </c>
    </row>
    <row r="35" spans="1:7" x14ac:dyDescent="0.25">
      <c r="A35">
        <v>34</v>
      </c>
      <c r="B35" t="s">
        <v>99</v>
      </c>
      <c r="C35">
        <v>10</v>
      </c>
      <c r="D35">
        <v>1</v>
      </c>
      <c r="E35">
        <v>4</v>
      </c>
      <c r="F35" t="s">
        <v>32</v>
      </c>
      <c r="G35" t="s">
        <v>100</v>
      </c>
    </row>
    <row r="36" spans="1:7" x14ac:dyDescent="0.25">
      <c r="A36">
        <v>35</v>
      </c>
      <c r="B36" t="s">
        <v>101</v>
      </c>
      <c r="C36">
        <v>8</v>
      </c>
      <c r="D36">
        <v>1</v>
      </c>
      <c r="E36">
        <v>4</v>
      </c>
      <c r="F36" t="s">
        <v>32</v>
      </c>
      <c r="G36" t="s">
        <v>102</v>
      </c>
    </row>
    <row r="37" spans="1:7" x14ac:dyDescent="0.25">
      <c r="A37">
        <v>36</v>
      </c>
      <c r="B37" t="s">
        <v>103</v>
      </c>
      <c r="C37">
        <v>10</v>
      </c>
      <c r="D37">
        <v>1</v>
      </c>
      <c r="E37">
        <v>4</v>
      </c>
      <c r="F37" t="s">
        <v>32</v>
      </c>
      <c r="G37" t="s">
        <v>104</v>
      </c>
    </row>
    <row r="38" spans="1:7" x14ac:dyDescent="0.25">
      <c r="A38">
        <v>37</v>
      </c>
      <c r="B38" t="s">
        <v>105</v>
      </c>
      <c r="C38">
        <v>25</v>
      </c>
      <c r="D38">
        <v>4</v>
      </c>
      <c r="E38">
        <v>4</v>
      </c>
      <c r="F38" t="s">
        <v>32</v>
      </c>
      <c r="G38" t="s">
        <v>106</v>
      </c>
    </row>
    <row r="39" spans="1:7" x14ac:dyDescent="0.25">
      <c r="A39">
        <v>38</v>
      </c>
      <c r="B39" t="s">
        <v>107</v>
      </c>
      <c r="C39">
        <v>40</v>
      </c>
      <c r="D39">
        <v>5</v>
      </c>
      <c r="E39">
        <v>6</v>
      </c>
      <c r="F39" t="s">
        <v>32</v>
      </c>
      <c r="G39" t="s">
        <v>108</v>
      </c>
    </row>
    <row r="40" spans="1:7" x14ac:dyDescent="0.25">
      <c r="A40">
        <v>39</v>
      </c>
      <c r="B40" t="s">
        <v>109</v>
      </c>
      <c r="C40">
        <v>127</v>
      </c>
      <c r="D40">
        <v>11</v>
      </c>
      <c r="E40">
        <v>4</v>
      </c>
      <c r="F40" t="s">
        <v>32</v>
      </c>
      <c r="G40" t="s">
        <v>110</v>
      </c>
    </row>
    <row r="41" spans="1:7" x14ac:dyDescent="0.25">
      <c r="A41">
        <v>40</v>
      </c>
      <c r="B41" t="s">
        <v>111</v>
      </c>
      <c r="C41">
        <v>416</v>
      </c>
      <c r="D41">
        <v>27</v>
      </c>
      <c r="E41">
        <v>6</v>
      </c>
      <c r="F41" t="s">
        <v>32</v>
      </c>
      <c r="G41" t="s">
        <v>112</v>
      </c>
    </row>
    <row r="42" spans="1:7" x14ac:dyDescent="0.25">
      <c r="A42">
        <v>41</v>
      </c>
      <c r="B42" t="s">
        <v>113</v>
      </c>
      <c r="C42">
        <v>196</v>
      </c>
      <c r="D42">
        <v>14</v>
      </c>
      <c r="E42">
        <v>4</v>
      </c>
      <c r="F42" t="s">
        <v>32</v>
      </c>
      <c r="G42" t="s">
        <v>114</v>
      </c>
    </row>
    <row r="43" spans="1:7" x14ac:dyDescent="0.25">
      <c r="A43">
        <v>42</v>
      </c>
      <c r="B43" t="s">
        <v>115</v>
      </c>
      <c r="C43">
        <v>187</v>
      </c>
      <c r="D43">
        <v>17</v>
      </c>
      <c r="E43">
        <v>4</v>
      </c>
      <c r="F43" t="s">
        <v>32</v>
      </c>
      <c r="G43" t="s">
        <v>116</v>
      </c>
    </row>
    <row r="44" spans="1:7" x14ac:dyDescent="0.25">
      <c r="A44">
        <v>43</v>
      </c>
      <c r="B44" t="s">
        <v>117</v>
      </c>
      <c r="C44">
        <v>238</v>
      </c>
      <c r="D44">
        <v>18</v>
      </c>
      <c r="E44">
        <v>2</v>
      </c>
      <c r="F44" t="s">
        <v>43</v>
      </c>
      <c r="G44" t="s">
        <v>118</v>
      </c>
    </row>
    <row r="45" spans="1:7" x14ac:dyDescent="0.25">
      <c r="A45">
        <v>44</v>
      </c>
      <c r="B45" t="s">
        <v>119</v>
      </c>
      <c r="C45">
        <v>65</v>
      </c>
      <c r="D45">
        <v>7</v>
      </c>
      <c r="E45">
        <v>6</v>
      </c>
      <c r="F45" t="s">
        <v>32</v>
      </c>
      <c r="G45" t="s">
        <v>120</v>
      </c>
    </row>
    <row r="46" spans="1:7" x14ac:dyDescent="0.25">
      <c r="A46">
        <v>45</v>
      </c>
      <c r="B46" t="s">
        <v>121</v>
      </c>
      <c r="C46">
        <v>9</v>
      </c>
      <c r="D46">
        <v>1</v>
      </c>
      <c r="E46">
        <v>4</v>
      </c>
      <c r="F46" t="s">
        <v>32</v>
      </c>
      <c r="G46" t="s">
        <v>122</v>
      </c>
    </row>
    <row r="47" spans="1:7" x14ac:dyDescent="0.25">
      <c r="A47">
        <v>46</v>
      </c>
      <c r="B47" t="s">
        <v>123</v>
      </c>
      <c r="C47">
        <v>9</v>
      </c>
      <c r="D47">
        <v>3</v>
      </c>
      <c r="E47">
        <v>4</v>
      </c>
      <c r="F47" t="s">
        <v>32</v>
      </c>
      <c r="G47" t="s">
        <v>124</v>
      </c>
    </row>
    <row r="48" spans="1:7" x14ac:dyDescent="0.25">
      <c r="A48">
        <v>47</v>
      </c>
      <c r="B48" t="s">
        <v>125</v>
      </c>
      <c r="C48">
        <v>7</v>
      </c>
      <c r="D48">
        <v>5</v>
      </c>
      <c r="E48">
        <v>2</v>
      </c>
      <c r="F48" t="s">
        <v>32</v>
      </c>
      <c r="G48" t="s">
        <v>126</v>
      </c>
    </row>
    <row r="49" spans="1:7" x14ac:dyDescent="0.25">
      <c r="A49">
        <v>48</v>
      </c>
      <c r="B49" t="s">
        <v>127</v>
      </c>
      <c r="C49">
        <v>67</v>
      </c>
      <c r="D49">
        <v>3</v>
      </c>
      <c r="E49">
        <v>6</v>
      </c>
      <c r="F49" t="s">
        <v>32</v>
      </c>
      <c r="G49" t="s">
        <v>128</v>
      </c>
    </row>
    <row r="50" spans="1:7" x14ac:dyDescent="0.25">
      <c r="A50">
        <v>49</v>
      </c>
      <c r="B50" t="s">
        <v>129</v>
      </c>
      <c r="C50">
        <v>17</v>
      </c>
      <c r="D50">
        <v>2</v>
      </c>
      <c r="E50">
        <v>4</v>
      </c>
      <c r="F50" t="s">
        <v>32</v>
      </c>
      <c r="G50" t="s">
        <v>130</v>
      </c>
    </row>
    <row r="51" spans="1:7" x14ac:dyDescent="0.25">
      <c r="A51">
        <v>50</v>
      </c>
      <c r="B51" t="s">
        <v>131</v>
      </c>
      <c r="C51">
        <v>16</v>
      </c>
      <c r="D51">
        <v>3</v>
      </c>
      <c r="E51">
        <v>6</v>
      </c>
      <c r="F51" t="s">
        <v>32</v>
      </c>
      <c r="G51" t="s">
        <v>132</v>
      </c>
    </row>
    <row r="52" spans="1:7" x14ac:dyDescent="0.25">
      <c r="A52">
        <v>51</v>
      </c>
      <c r="B52" t="s">
        <v>133</v>
      </c>
      <c r="C52">
        <v>8</v>
      </c>
      <c r="D52">
        <v>3</v>
      </c>
      <c r="E52">
        <v>4</v>
      </c>
      <c r="F52" t="s">
        <v>32</v>
      </c>
      <c r="G52" t="s">
        <v>134</v>
      </c>
    </row>
    <row r="53" spans="1:7" x14ac:dyDescent="0.25">
      <c r="A53">
        <v>52</v>
      </c>
      <c r="B53" t="s">
        <v>135</v>
      </c>
      <c r="C53">
        <v>11</v>
      </c>
      <c r="D53">
        <v>1</v>
      </c>
      <c r="E53">
        <v>6</v>
      </c>
      <c r="F53" t="s">
        <v>32</v>
      </c>
      <c r="G53" t="s">
        <v>136</v>
      </c>
    </row>
    <row r="54" spans="1:7" x14ac:dyDescent="0.25">
      <c r="A54">
        <v>53</v>
      </c>
      <c r="B54" t="s">
        <v>137</v>
      </c>
      <c r="C54">
        <v>80</v>
      </c>
      <c r="D54">
        <v>6</v>
      </c>
      <c r="E54">
        <v>4</v>
      </c>
      <c r="F54" t="s">
        <v>32</v>
      </c>
      <c r="G54" t="s">
        <v>138</v>
      </c>
    </row>
    <row r="55" spans="1:7" x14ac:dyDescent="0.25">
      <c r="A55">
        <v>54</v>
      </c>
      <c r="B55" t="s">
        <v>139</v>
      </c>
      <c r="C55">
        <v>47</v>
      </c>
      <c r="D55">
        <v>10</v>
      </c>
      <c r="E55">
        <v>4</v>
      </c>
      <c r="F55" t="s">
        <v>32</v>
      </c>
      <c r="G55" t="s">
        <v>140</v>
      </c>
    </row>
    <row r="56" spans="1:7" x14ac:dyDescent="0.25">
      <c r="A56">
        <v>55</v>
      </c>
      <c r="B56" t="s">
        <v>141</v>
      </c>
      <c r="C56">
        <v>50</v>
      </c>
      <c r="D56">
        <v>2</v>
      </c>
      <c r="E56">
        <v>2</v>
      </c>
      <c r="F56" t="s">
        <v>32</v>
      </c>
      <c r="G56" t="s">
        <v>142</v>
      </c>
    </row>
    <row r="57" spans="1:7" x14ac:dyDescent="0.25">
      <c r="A57">
        <v>56</v>
      </c>
      <c r="B57" t="s">
        <v>143</v>
      </c>
      <c r="C57">
        <v>132</v>
      </c>
      <c r="D57">
        <v>8</v>
      </c>
      <c r="E57">
        <v>6</v>
      </c>
      <c r="F57" t="s">
        <v>32</v>
      </c>
      <c r="G57" t="s">
        <v>144</v>
      </c>
    </row>
    <row r="58" spans="1:7" x14ac:dyDescent="0.25">
      <c r="A58">
        <v>57</v>
      </c>
      <c r="B58" t="s">
        <v>145</v>
      </c>
      <c r="C58">
        <v>18</v>
      </c>
      <c r="D58">
        <v>5</v>
      </c>
      <c r="E58">
        <v>2</v>
      </c>
      <c r="F58" t="s">
        <v>43</v>
      </c>
      <c r="G58" t="s">
        <v>146</v>
      </c>
    </row>
    <row r="59" spans="1:7" x14ac:dyDescent="0.25">
      <c r="A59">
        <v>59</v>
      </c>
      <c r="B59" t="s">
        <v>147</v>
      </c>
      <c r="C59">
        <v>8</v>
      </c>
      <c r="D59">
        <v>2</v>
      </c>
      <c r="E59">
        <v>6</v>
      </c>
      <c r="F59" t="s">
        <v>32</v>
      </c>
      <c r="G59" t="s">
        <v>148</v>
      </c>
    </row>
    <row r="60" spans="1:7" x14ac:dyDescent="0.25">
      <c r="A60">
        <v>61</v>
      </c>
      <c r="B60" t="s">
        <v>149</v>
      </c>
      <c r="C60">
        <v>29</v>
      </c>
      <c r="D60">
        <v>3</v>
      </c>
      <c r="E60">
        <v>4</v>
      </c>
      <c r="F60" t="s">
        <v>32</v>
      </c>
      <c r="G60" t="s">
        <v>150</v>
      </c>
    </row>
    <row r="61" spans="1:7" x14ac:dyDescent="0.25">
      <c r="A61">
        <v>62</v>
      </c>
      <c r="B61" t="s">
        <v>151</v>
      </c>
      <c r="C61">
        <v>7</v>
      </c>
      <c r="D61">
        <v>1</v>
      </c>
      <c r="E61">
        <v>4</v>
      </c>
      <c r="F61" t="s">
        <v>32</v>
      </c>
      <c r="G61" t="s">
        <v>152</v>
      </c>
    </row>
    <row r="62" spans="1:7" x14ac:dyDescent="0.25">
      <c r="A62">
        <v>63</v>
      </c>
      <c r="B62" t="s">
        <v>153</v>
      </c>
      <c r="C62">
        <v>61</v>
      </c>
      <c r="D62">
        <v>4</v>
      </c>
      <c r="E62">
        <v>2</v>
      </c>
      <c r="F62" t="s">
        <v>32</v>
      </c>
      <c r="G62" t="s">
        <v>154</v>
      </c>
    </row>
    <row r="63" spans="1:7" x14ac:dyDescent="0.25">
      <c r="A63">
        <v>64</v>
      </c>
      <c r="B63" t="s">
        <v>155</v>
      </c>
      <c r="C63">
        <v>9</v>
      </c>
      <c r="D63">
        <v>1</v>
      </c>
      <c r="E63">
        <v>6</v>
      </c>
      <c r="F63" t="s">
        <v>32</v>
      </c>
      <c r="G63" t="s">
        <v>156</v>
      </c>
    </row>
    <row r="64" spans="1:7" x14ac:dyDescent="0.25">
      <c r="A64">
        <v>65</v>
      </c>
      <c r="B64" t="s">
        <v>157</v>
      </c>
      <c r="C64">
        <v>67</v>
      </c>
      <c r="D64">
        <v>4</v>
      </c>
      <c r="E64">
        <v>6</v>
      </c>
      <c r="F64" t="s">
        <v>32</v>
      </c>
      <c r="G64" t="s">
        <v>158</v>
      </c>
    </row>
    <row r="65" spans="1:7" x14ac:dyDescent="0.25">
      <c r="A65">
        <v>66</v>
      </c>
      <c r="B65" t="s">
        <v>159</v>
      </c>
      <c r="C65">
        <v>60</v>
      </c>
      <c r="D65">
        <v>7</v>
      </c>
      <c r="E65">
        <v>6</v>
      </c>
      <c r="F65" t="s">
        <v>32</v>
      </c>
      <c r="G65" t="s">
        <v>160</v>
      </c>
    </row>
    <row r="66" spans="1:7" x14ac:dyDescent="0.25">
      <c r="A66">
        <v>67</v>
      </c>
      <c r="B66" t="s">
        <v>161</v>
      </c>
      <c r="C66">
        <v>7</v>
      </c>
      <c r="D66">
        <v>1</v>
      </c>
      <c r="E66">
        <v>4</v>
      </c>
      <c r="F66" t="s">
        <v>32</v>
      </c>
      <c r="G66" t="s">
        <v>162</v>
      </c>
    </row>
    <row r="67" spans="1:7" x14ac:dyDescent="0.25">
      <c r="A67">
        <v>68</v>
      </c>
      <c r="B67" t="s">
        <v>163</v>
      </c>
      <c r="C67">
        <v>8</v>
      </c>
      <c r="D67">
        <v>1</v>
      </c>
      <c r="E67">
        <v>2</v>
      </c>
      <c r="F67" t="s">
        <v>32</v>
      </c>
      <c r="G67" t="s">
        <v>164</v>
      </c>
    </row>
    <row r="68" spans="1:7" x14ac:dyDescent="0.25">
      <c r="A68">
        <v>69</v>
      </c>
      <c r="B68" t="s">
        <v>165</v>
      </c>
      <c r="C68">
        <v>8</v>
      </c>
      <c r="D68">
        <v>1</v>
      </c>
      <c r="E68">
        <v>4</v>
      </c>
      <c r="F68" t="s">
        <v>32</v>
      </c>
      <c r="G68" t="s">
        <v>166</v>
      </c>
    </row>
    <row r="69" spans="1:7" x14ac:dyDescent="0.25">
      <c r="A69">
        <v>70</v>
      </c>
      <c r="B69" t="s">
        <v>167</v>
      </c>
      <c r="C69">
        <v>7</v>
      </c>
      <c r="D69">
        <v>1</v>
      </c>
      <c r="E69">
        <v>2</v>
      </c>
      <c r="F69" t="s">
        <v>32</v>
      </c>
      <c r="G69" t="s">
        <v>168</v>
      </c>
    </row>
    <row r="70" spans="1:7" x14ac:dyDescent="0.25">
      <c r="A70">
        <v>71</v>
      </c>
      <c r="B70" t="s">
        <v>169</v>
      </c>
      <c r="C70">
        <v>28</v>
      </c>
      <c r="D70">
        <v>2</v>
      </c>
      <c r="E70">
        <v>4</v>
      </c>
      <c r="F70" t="s">
        <v>32</v>
      </c>
      <c r="G70" t="s">
        <v>170</v>
      </c>
    </row>
    <row r="71" spans="1:7" x14ac:dyDescent="0.25">
      <c r="A71">
        <v>72</v>
      </c>
      <c r="B71" t="s">
        <v>171</v>
      </c>
      <c r="C71">
        <v>14</v>
      </c>
      <c r="D71">
        <v>2</v>
      </c>
      <c r="E71">
        <v>2</v>
      </c>
      <c r="F71" t="s">
        <v>32</v>
      </c>
      <c r="G71" t="s">
        <v>172</v>
      </c>
    </row>
    <row r="72" spans="1:7" x14ac:dyDescent="0.25">
      <c r="A72">
        <v>73</v>
      </c>
      <c r="B72" t="s">
        <v>173</v>
      </c>
      <c r="C72">
        <v>37</v>
      </c>
      <c r="D72">
        <v>2</v>
      </c>
      <c r="E72">
        <v>4</v>
      </c>
      <c r="F72" t="s">
        <v>32</v>
      </c>
      <c r="G72" t="s">
        <v>174</v>
      </c>
    </row>
    <row r="73" spans="1:7" x14ac:dyDescent="0.25">
      <c r="A73">
        <v>74</v>
      </c>
      <c r="B73" t="s">
        <v>175</v>
      </c>
      <c r="C73">
        <v>7</v>
      </c>
      <c r="D73">
        <v>1</v>
      </c>
      <c r="E73">
        <v>6</v>
      </c>
      <c r="F73" t="s">
        <v>32</v>
      </c>
      <c r="G73" t="s">
        <v>176</v>
      </c>
    </row>
    <row r="74" spans="1:7" x14ac:dyDescent="0.25">
      <c r="A74">
        <v>75</v>
      </c>
      <c r="B74" t="s">
        <v>177</v>
      </c>
      <c r="C74">
        <v>16</v>
      </c>
      <c r="D74">
        <v>1</v>
      </c>
      <c r="E74">
        <v>6</v>
      </c>
      <c r="F74" t="s">
        <v>32</v>
      </c>
      <c r="G74" t="s">
        <v>178</v>
      </c>
    </row>
    <row r="75" spans="1:7" x14ac:dyDescent="0.25">
      <c r="A75">
        <v>76</v>
      </c>
      <c r="B75" t="s">
        <v>179</v>
      </c>
      <c r="C75">
        <v>7</v>
      </c>
      <c r="D75">
        <v>1</v>
      </c>
      <c r="E75">
        <v>4</v>
      </c>
      <c r="F75" t="s">
        <v>32</v>
      </c>
      <c r="G75" t="s">
        <v>180</v>
      </c>
    </row>
    <row r="76" spans="1:7" x14ac:dyDescent="0.25">
      <c r="A76">
        <v>77</v>
      </c>
      <c r="B76" t="s">
        <v>181</v>
      </c>
      <c r="C76">
        <v>6</v>
      </c>
      <c r="D76">
        <v>1</v>
      </c>
      <c r="E76">
        <v>6</v>
      </c>
      <c r="F76" t="s">
        <v>32</v>
      </c>
      <c r="G76" t="s">
        <v>182</v>
      </c>
    </row>
    <row r="77" spans="1:7" x14ac:dyDescent="0.25">
      <c r="A77">
        <v>78</v>
      </c>
      <c r="B77" t="s">
        <v>183</v>
      </c>
      <c r="C77">
        <v>9</v>
      </c>
      <c r="D77">
        <v>1</v>
      </c>
      <c r="E77">
        <v>4</v>
      </c>
      <c r="F77" t="s">
        <v>32</v>
      </c>
      <c r="G77" t="s">
        <v>184</v>
      </c>
    </row>
    <row r="78" spans="1:7" x14ac:dyDescent="0.25">
      <c r="A78">
        <v>79</v>
      </c>
      <c r="B78" t="s">
        <v>185</v>
      </c>
      <c r="C78">
        <v>11</v>
      </c>
      <c r="D78">
        <v>1</v>
      </c>
      <c r="E78">
        <v>6</v>
      </c>
      <c r="F78" t="s">
        <v>32</v>
      </c>
      <c r="G78" t="s">
        <v>186</v>
      </c>
    </row>
    <row r="79" spans="1:7" x14ac:dyDescent="0.25">
      <c r="A79">
        <v>80</v>
      </c>
      <c r="B79" t="s">
        <v>187</v>
      </c>
      <c r="C79">
        <v>69</v>
      </c>
      <c r="D79">
        <v>4</v>
      </c>
      <c r="E79">
        <v>4</v>
      </c>
      <c r="F79" t="s">
        <v>32</v>
      </c>
      <c r="G79" t="s">
        <v>188</v>
      </c>
    </row>
    <row r="80" spans="1:7" x14ac:dyDescent="0.25">
      <c r="A80">
        <v>81</v>
      </c>
      <c r="B80" t="s">
        <v>189</v>
      </c>
      <c r="C80">
        <v>148</v>
      </c>
      <c r="D80">
        <v>11</v>
      </c>
      <c r="E80">
        <v>2</v>
      </c>
      <c r="F80" t="s">
        <v>43</v>
      </c>
      <c r="G80" t="s">
        <v>190</v>
      </c>
    </row>
    <row r="81" spans="1:7" x14ac:dyDescent="0.25">
      <c r="A81">
        <v>82</v>
      </c>
      <c r="B81" t="s">
        <v>191</v>
      </c>
      <c r="C81">
        <v>67</v>
      </c>
      <c r="D81">
        <v>5</v>
      </c>
      <c r="E81">
        <v>2</v>
      </c>
      <c r="F81" t="s">
        <v>32</v>
      </c>
      <c r="G81" t="s">
        <v>192</v>
      </c>
    </row>
    <row r="82" spans="1:7" x14ac:dyDescent="0.25">
      <c r="A82">
        <v>83</v>
      </c>
      <c r="B82" t="s">
        <v>193</v>
      </c>
      <c r="C82">
        <v>89</v>
      </c>
      <c r="D82">
        <v>8</v>
      </c>
      <c r="E82">
        <v>2</v>
      </c>
      <c r="F82" t="s">
        <v>32</v>
      </c>
      <c r="G82" t="s">
        <v>194</v>
      </c>
    </row>
    <row r="83" spans="1:7" x14ac:dyDescent="0.25">
      <c r="A83">
        <v>84</v>
      </c>
      <c r="B83" t="s">
        <v>195</v>
      </c>
      <c r="C83">
        <v>348</v>
      </c>
      <c r="D83">
        <v>32</v>
      </c>
      <c r="E83">
        <v>4</v>
      </c>
      <c r="F83" t="s">
        <v>32</v>
      </c>
      <c r="G83" t="s">
        <v>196</v>
      </c>
    </row>
    <row r="84" spans="1:7" x14ac:dyDescent="0.25">
      <c r="A84">
        <v>85</v>
      </c>
      <c r="B84" t="s">
        <v>197</v>
      </c>
      <c r="C84">
        <v>9</v>
      </c>
      <c r="D84">
        <v>4</v>
      </c>
      <c r="E84">
        <v>4</v>
      </c>
      <c r="F84" t="s">
        <v>32</v>
      </c>
      <c r="G84" t="s">
        <v>198</v>
      </c>
    </row>
    <row r="85" spans="1:7" x14ac:dyDescent="0.25">
      <c r="A85">
        <v>86</v>
      </c>
      <c r="B85" t="s">
        <v>199</v>
      </c>
      <c r="C85">
        <v>10</v>
      </c>
      <c r="D85">
        <v>1</v>
      </c>
      <c r="E85">
        <v>4</v>
      </c>
      <c r="F85" t="s">
        <v>32</v>
      </c>
      <c r="G85" t="s">
        <v>200</v>
      </c>
    </row>
    <row r="86" spans="1:7" x14ac:dyDescent="0.25">
      <c r="A86">
        <v>87</v>
      </c>
      <c r="B86" t="s">
        <v>201</v>
      </c>
      <c r="C86">
        <v>36</v>
      </c>
      <c r="D86">
        <v>2</v>
      </c>
      <c r="E86">
        <v>4</v>
      </c>
      <c r="F86" t="s">
        <v>32</v>
      </c>
      <c r="G86" t="s">
        <v>202</v>
      </c>
    </row>
    <row r="87" spans="1:7" x14ac:dyDescent="0.25">
      <c r="A87">
        <v>88</v>
      </c>
      <c r="B87" t="s">
        <v>203</v>
      </c>
      <c r="C87">
        <v>7</v>
      </c>
      <c r="D87">
        <v>1</v>
      </c>
      <c r="E87">
        <v>4</v>
      </c>
      <c r="F87" t="s">
        <v>32</v>
      </c>
      <c r="G87" t="s">
        <v>204</v>
      </c>
    </row>
    <row r="88" spans="1:7" x14ac:dyDescent="0.25">
      <c r="A88">
        <v>89</v>
      </c>
      <c r="B88" t="s">
        <v>205</v>
      </c>
      <c r="C88">
        <v>32</v>
      </c>
      <c r="D88">
        <v>4</v>
      </c>
      <c r="E88">
        <v>2</v>
      </c>
      <c r="F88" t="s">
        <v>32</v>
      </c>
      <c r="G88" t="s">
        <v>206</v>
      </c>
    </row>
    <row r="89" spans="1:7" x14ac:dyDescent="0.25">
      <c r="A89">
        <v>90</v>
      </c>
      <c r="B89" t="s">
        <v>207</v>
      </c>
      <c r="C89">
        <v>8</v>
      </c>
      <c r="D89">
        <v>1</v>
      </c>
      <c r="E89">
        <v>2</v>
      </c>
      <c r="F89" t="s">
        <v>32</v>
      </c>
      <c r="G89" t="s">
        <v>208</v>
      </c>
    </row>
    <row r="90" spans="1:7" x14ac:dyDescent="0.25">
      <c r="A90">
        <v>91</v>
      </c>
      <c r="B90" t="s">
        <v>209</v>
      </c>
      <c r="C90">
        <v>19</v>
      </c>
      <c r="D90">
        <v>3</v>
      </c>
      <c r="E90">
        <v>4</v>
      </c>
      <c r="F90" t="s">
        <v>32</v>
      </c>
      <c r="G90" t="s">
        <v>210</v>
      </c>
    </row>
    <row r="91" spans="1:7" x14ac:dyDescent="0.25">
      <c r="A91">
        <v>92</v>
      </c>
      <c r="B91" t="s">
        <v>211</v>
      </c>
      <c r="C91">
        <v>28</v>
      </c>
      <c r="D91">
        <v>4</v>
      </c>
      <c r="E91">
        <v>2</v>
      </c>
      <c r="F91" t="s">
        <v>32</v>
      </c>
      <c r="G91" t="s">
        <v>212</v>
      </c>
    </row>
    <row r="92" spans="1:7" x14ac:dyDescent="0.25">
      <c r="A92">
        <v>93</v>
      </c>
      <c r="B92" t="s">
        <v>213</v>
      </c>
      <c r="C92">
        <v>8</v>
      </c>
      <c r="D92">
        <v>1</v>
      </c>
      <c r="E92">
        <v>4</v>
      </c>
      <c r="F92" t="s">
        <v>32</v>
      </c>
      <c r="G92" t="s">
        <v>214</v>
      </c>
    </row>
    <row r="93" spans="1:7" x14ac:dyDescent="0.25">
      <c r="A93">
        <v>94</v>
      </c>
      <c r="B93" t="s">
        <v>215</v>
      </c>
      <c r="C93">
        <v>7</v>
      </c>
      <c r="D93">
        <v>2</v>
      </c>
      <c r="E93">
        <v>2</v>
      </c>
      <c r="F93" t="s">
        <v>32</v>
      </c>
      <c r="G93" t="s">
        <v>216</v>
      </c>
    </row>
    <row r="94" spans="1:7" x14ac:dyDescent="0.25">
      <c r="A94">
        <v>95</v>
      </c>
      <c r="B94" t="s">
        <v>217</v>
      </c>
      <c r="C94">
        <v>7</v>
      </c>
      <c r="D94">
        <v>1</v>
      </c>
      <c r="E94">
        <v>2</v>
      </c>
      <c r="F94" t="s">
        <v>32</v>
      </c>
      <c r="G94" t="s">
        <v>218</v>
      </c>
    </row>
    <row r="95" spans="1:7" x14ac:dyDescent="0.25">
      <c r="A95">
        <v>96</v>
      </c>
      <c r="B95" t="s">
        <v>219</v>
      </c>
      <c r="C95">
        <v>7</v>
      </c>
      <c r="D95">
        <v>1</v>
      </c>
      <c r="E95">
        <v>2</v>
      </c>
      <c r="F95" t="s">
        <v>32</v>
      </c>
      <c r="G95" t="s">
        <v>220</v>
      </c>
    </row>
    <row r="96" spans="1:7" x14ac:dyDescent="0.25">
      <c r="A96">
        <v>97</v>
      </c>
      <c r="B96" t="s">
        <v>221</v>
      </c>
      <c r="C96">
        <v>94</v>
      </c>
      <c r="D96">
        <v>8</v>
      </c>
      <c r="E96">
        <v>2</v>
      </c>
      <c r="F96" t="s">
        <v>32</v>
      </c>
      <c r="G96" t="s">
        <v>222</v>
      </c>
    </row>
    <row r="97" spans="1:7" x14ac:dyDescent="0.25">
      <c r="A97">
        <v>98</v>
      </c>
      <c r="B97" t="s">
        <v>223</v>
      </c>
      <c r="C97">
        <v>14</v>
      </c>
      <c r="D97">
        <v>2</v>
      </c>
      <c r="E97">
        <v>2</v>
      </c>
      <c r="F97" t="s">
        <v>32</v>
      </c>
      <c r="G97" t="s">
        <v>224</v>
      </c>
    </row>
    <row r="98" spans="1:7" x14ac:dyDescent="0.25">
      <c r="A98">
        <v>99</v>
      </c>
      <c r="B98" t="s">
        <v>225</v>
      </c>
      <c r="C98">
        <v>49</v>
      </c>
      <c r="D98">
        <v>4</v>
      </c>
      <c r="E98">
        <v>2</v>
      </c>
      <c r="F98" t="s">
        <v>32</v>
      </c>
      <c r="G98" t="s">
        <v>226</v>
      </c>
    </row>
    <row r="99" spans="1:7" x14ac:dyDescent="0.25">
      <c r="A99">
        <v>100</v>
      </c>
      <c r="B99" t="s">
        <v>227</v>
      </c>
      <c r="C99">
        <v>70</v>
      </c>
      <c r="D99">
        <v>8</v>
      </c>
      <c r="E99">
        <v>2</v>
      </c>
      <c r="F99" t="s">
        <v>32</v>
      </c>
      <c r="G99" t="s">
        <v>228</v>
      </c>
    </row>
    <row r="100" spans="1:7" x14ac:dyDescent="0.25">
      <c r="A100">
        <v>101</v>
      </c>
      <c r="B100" t="s">
        <v>229</v>
      </c>
      <c r="C100">
        <v>9</v>
      </c>
      <c r="D100">
        <v>1</v>
      </c>
      <c r="E100">
        <v>0</v>
      </c>
      <c r="F100" t="s">
        <v>32</v>
      </c>
      <c r="G100" t="s">
        <v>230</v>
      </c>
    </row>
    <row r="101" spans="1:7" x14ac:dyDescent="0.25">
      <c r="A101">
        <v>102</v>
      </c>
      <c r="B101" t="s">
        <v>231</v>
      </c>
      <c r="C101">
        <v>413</v>
      </c>
      <c r="D101">
        <v>38</v>
      </c>
      <c r="E101">
        <v>6</v>
      </c>
      <c r="F101" t="s">
        <v>32</v>
      </c>
      <c r="G101" t="s">
        <v>232</v>
      </c>
    </row>
    <row r="102" spans="1:7" x14ac:dyDescent="0.25">
      <c r="A102">
        <v>103</v>
      </c>
      <c r="B102" t="s">
        <v>233</v>
      </c>
      <c r="C102">
        <v>28</v>
      </c>
      <c r="D102">
        <v>8</v>
      </c>
      <c r="E102">
        <v>4</v>
      </c>
      <c r="F102" t="s">
        <v>32</v>
      </c>
      <c r="G102" t="s">
        <v>234</v>
      </c>
    </row>
    <row r="103" spans="1:7" x14ac:dyDescent="0.25">
      <c r="A103">
        <v>104</v>
      </c>
      <c r="B103" t="s">
        <v>235</v>
      </c>
      <c r="C103">
        <v>38</v>
      </c>
      <c r="D103">
        <v>8</v>
      </c>
      <c r="E103">
        <v>6</v>
      </c>
      <c r="F103" t="s">
        <v>32</v>
      </c>
      <c r="G103" t="s">
        <v>236</v>
      </c>
    </row>
    <row r="104" spans="1:7" x14ac:dyDescent="0.25">
      <c r="A104">
        <v>105</v>
      </c>
      <c r="B104" t="s">
        <v>237</v>
      </c>
      <c r="C104">
        <v>14</v>
      </c>
      <c r="D104">
        <v>5</v>
      </c>
      <c r="E104">
        <v>4</v>
      </c>
      <c r="F104" t="s">
        <v>32</v>
      </c>
      <c r="G104" t="s">
        <v>238</v>
      </c>
    </row>
    <row r="105" spans="1:7" x14ac:dyDescent="0.25">
      <c r="A105">
        <v>106</v>
      </c>
      <c r="B105" t="s">
        <v>239</v>
      </c>
      <c r="C105">
        <v>272</v>
      </c>
      <c r="D105">
        <v>21</v>
      </c>
      <c r="E105">
        <v>4</v>
      </c>
      <c r="F105" t="s">
        <v>32</v>
      </c>
      <c r="G105" t="s">
        <v>240</v>
      </c>
    </row>
    <row r="106" spans="1:7" x14ac:dyDescent="0.25">
      <c r="A106">
        <v>107</v>
      </c>
      <c r="B106" t="s">
        <v>241</v>
      </c>
      <c r="C106">
        <v>131</v>
      </c>
      <c r="D106">
        <v>13</v>
      </c>
      <c r="E106">
        <v>2</v>
      </c>
      <c r="F106" t="s">
        <v>32</v>
      </c>
      <c r="G106" t="s">
        <v>242</v>
      </c>
    </row>
    <row r="107" spans="1:7" x14ac:dyDescent="0.25">
      <c r="A107">
        <v>108</v>
      </c>
      <c r="B107" t="s">
        <v>243</v>
      </c>
      <c r="C107">
        <v>9</v>
      </c>
      <c r="D107">
        <v>1</v>
      </c>
      <c r="E107">
        <v>2</v>
      </c>
      <c r="F107" t="s">
        <v>32</v>
      </c>
      <c r="G107" t="s">
        <v>244</v>
      </c>
    </row>
    <row r="108" spans="1:7" x14ac:dyDescent="0.25">
      <c r="A108">
        <v>109</v>
      </c>
      <c r="B108" t="s">
        <v>245</v>
      </c>
      <c r="C108">
        <v>59</v>
      </c>
      <c r="D108">
        <v>4</v>
      </c>
      <c r="E108">
        <v>4</v>
      </c>
      <c r="F108" t="s">
        <v>32</v>
      </c>
      <c r="G108" t="s">
        <v>246</v>
      </c>
    </row>
    <row r="109" spans="1:7" x14ac:dyDescent="0.25">
      <c r="A109">
        <v>110</v>
      </c>
      <c r="B109" t="s">
        <v>247</v>
      </c>
      <c r="C109">
        <v>20</v>
      </c>
      <c r="D109">
        <v>4</v>
      </c>
      <c r="E109">
        <v>2</v>
      </c>
      <c r="F109" t="s">
        <v>32</v>
      </c>
      <c r="G109" t="s">
        <v>248</v>
      </c>
    </row>
    <row r="110" spans="1:7" x14ac:dyDescent="0.25">
      <c r="A110">
        <v>111</v>
      </c>
      <c r="B110" t="s">
        <v>249</v>
      </c>
      <c r="C110">
        <v>11</v>
      </c>
      <c r="D110">
        <v>1</v>
      </c>
      <c r="E110">
        <v>2</v>
      </c>
      <c r="F110" t="s">
        <v>32</v>
      </c>
      <c r="G110" t="s">
        <v>250</v>
      </c>
    </row>
    <row r="111" spans="1:7" x14ac:dyDescent="0.25">
      <c r="A111">
        <v>112</v>
      </c>
      <c r="B111" t="s">
        <v>251</v>
      </c>
      <c r="C111">
        <v>53</v>
      </c>
      <c r="D111">
        <v>4</v>
      </c>
      <c r="E111">
        <v>4</v>
      </c>
      <c r="F111" t="s">
        <v>32</v>
      </c>
      <c r="G111" t="s">
        <v>252</v>
      </c>
    </row>
    <row r="112" spans="1:7" x14ac:dyDescent="0.25">
      <c r="A112">
        <v>113</v>
      </c>
      <c r="B112" t="s">
        <v>253</v>
      </c>
      <c r="C112">
        <v>16</v>
      </c>
      <c r="D112">
        <v>3</v>
      </c>
      <c r="E112">
        <v>6</v>
      </c>
      <c r="F112" t="s">
        <v>32</v>
      </c>
      <c r="G112" t="s">
        <v>254</v>
      </c>
    </row>
    <row r="113" spans="1:7" x14ac:dyDescent="0.25">
      <c r="A113">
        <v>114</v>
      </c>
      <c r="B113" t="s">
        <v>255</v>
      </c>
      <c r="C113">
        <v>9</v>
      </c>
      <c r="D113">
        <v>2</v>
      </c>
      <c r="E113">
        <v>4</v>
      </c>
      <c r="F113" t="s">
        <v>32</v>
      </c>
      <c r="G113" t="s">
        <v>256</v>
      </c>
    </row>
    <row r="114" spans="1:7" x14ac:dyDescent="0.25">
      <c r="A114">
        <v>116</v>
      </c>
      <c r="B114" t="s">
        <v>257</v>
      </c>
      <c r="C114">
        <v>202</v>
      </c>
      <c r="D114">
        <v>15</v>
      </c>
      <c r="E114">
        <v>4</v>
      </c>
      <c r="F114" t="s">
        <v>32</v>
      </c>
      <c r="G114" t="s">
        <v>258</v>
      </c>
    </row>
    <row r="115" spans="1:7" x14ac:dyDescent="0.25">
      <c r="A115">
        <v>117</v>
      </c>
      <c r="B115" t="s">
        <v>259</v>
      </c>
      <c r="C115">
        <v>14</v>
      </c>
      <c r="D115">
        <v>6</v>
      </c>
      <c r="E115">
        <v>6</v>
      </c>
      <c r="F115" t="s">
        <v>32</v>
      </c>
      <c r="G115" t="s">
        <v>260</v>
      </c>
    </row>
    <row r="116" spans="1:7" x14ac:dyDescent="0.25">
      <c r="A116">
        <v>118</v>
      </c>
      <c r="B116" t="s">
        <v>261</v>
      </c>
      <c r="C116">
        <v>22</v>
      </c>
      <c r="D116">
        <v>6</v>
      </c>
      <c r="E116">
        <v>6</v>
      </c>
      <c r="F116" t="s">
        <v>32</v>
      </c>
      <c r="G116" t="s">
        <v>262</v>
      </c>
    </row>
    <row r="117" spans="1:7" x14ac:dyDescent="0.25">
      <c r="A117">
        <v>119</v>
      </c>
      <c r="B117" t="s">
        <v>263</v>
      </c>
      <c r="C117">
        <v>30</v>
      </c>
      <c r="D117">
        <v>4</v>
      </c>
      <c r="E117">
        <v>6</v>
      </c>
      <c r="F117" t="s">
        <v>32</v>
      </c>
      <c r="G117" t="s">
        <v>264</v>
      </c>
    </row>
    <row r="118" spans="1:7" x14ac:dyDescent="0.25">
      <c r="A118">
        <v>120</v>
      </c>
      <c r="B118" t="s">
        <v>265</v>
      </c>
      <c r="C118">
        <v>10</v>
      </c>
      <c r="D118">
        <v>1</v>
      </c>
      <c r="E118">
        <v>2</v>
      </c>
      <c r="F118" t="s">
        <v>32</v>
      </c>
      <c r="G118" t="s">
        <v>266</v>
      </c>
    </row>
    <row r="119" spans="1:7" x14ac:dyDescent="0.25">
      <c r="A119">
        <v>121</v>
      </c>
      <c r="B119" t="s">
        <v>267</v>
      </c>
      <c r="C119">
        <v>323</v>
      </c>
      <c r="D119">
        <v>23</v>
      </c>
      <c r="E119">
        <v>2</v>
      </c>
      <c r="F119" t="s">
        <v>32</v>
      </c>
      <c r="G119" t="s">
        <v>268</v>
      </c>
    </row>
    <row r="120" spans="1:7" x14ac:dyDescent="0.25">
      <c r="A120">
        <v>122</v>
      </c>
      <c r="B120" t="s">
        <v>269</v>
      </c>
      <c r="C120">
        <v>11</v>
      </c>
      <c r="D120">
        <v>2</v>
      </c>
      <c r="E120">
        <v>4</v>
      </c>
      <c r="F120" t="s">
        <v>32</v>
      </c>
      <c r="G120" t="s">
        <v>270</v>
      </c>
    </row>
    <row r="121" spans="1:7" x14ac:dyDescent="0.25">
      <c r="A121">
        <v>123</v>
      </c>
      <c r="B121" t="s">
        <v>271</v>
      </c>
      <c r="C121">
        <v>71</v>
      </c>
      <c r="D121">
        <v>9</v>
      </c>
      <c r="E121">
        <v>2</v>
      </c>
      <c r="F121" t="s">
        <v>32</v>
      </c>
      <c r="G121" t="s">
        <v>272</v>
      </c>
    </row>
    <row r="122" spans="1:7" x14ac:dyDescent="0.25">
      <c r="A122">
        <v>124</v>
      </c>
      <c r="B122" t="s">
        <v>273</v>
      </c>
      <c r="C122">
        <v>9</v>
      </c>
      <c r="D122">
        <v>2</v>
      </c>
      <c r="E122">
        <v>2</v>
      </c>
      <c r="F122" t="s">
        <v>32</v>
      </c>
      <c r="G122" t="s">
        <v>274</v>
      </c>
    </row>
    <row r="123" spans="1:7" x14ac:dyDescent="0.25">
      <c r="A123">
        <v>125</v>
      </c>
      <c r="B123" t="s">
        <v>275</v>
      </c>
      <c r="C123">
        <v>8</v>
      </c>
      <c r="D123">
        <v>1</v>
      </c>
      <c r="E123">
        <v>4</v>
      </c>
      <c r="F123" t="s">
        <v>32</v>
      </c>
      <c r="G123" t="s">
        <v>276</v>
      </c>
    </row>
    <row r="124" spans="1:7" x14ac:dyDescent="0.25">
      <c r="A124">
        <v>127</v>
      </c>
      <c r="B124" t="s">
        <v>277</v>
      </c>
      <c r="C124">
        <v>196</v>
      </c>
      <c r="D124">
        <v>17</v>
      </c>
      <c r="E124">
        <v>4</v>
      </c>
      <c r="F124" t="s">
        <v>32</v>
      </c>
      <c r="G124" t="s">
        <v>278</v>
      </c>
    </row>
    <row r="125" spans="1:7" x14ac:dyDescent="0.25">
      <c r="A125">
        <v>128</v>
      </c>
      <c r="B125" t="s">
        <v>279</v>
      </c>
      <c r="C125">
        <v>11</v>
      </c>
      <c r="D125">
        <v>1</v>
      </c>
      <c r="E125">
        <v>4</v>
      </c>
      <c r="F125" t="s">
        <v>32</v>
      </c>
      <c r="G125" t="s">
        <v>280</v>
      </c>
    </row>
    <row r="126" spans="1:7" x14ac:dyDescent="0.25">
      <c r="A126">
        <v>130</v>
      </c>
      <c r="B126" t="s">
        <v>281</v>
      </c>
      <c r="C126">
        <v>8</v>
      </c>
      <c r="D126">
        <v>1</v>
      </c>
      <c r="E126">
        <v>2</v>
      </c>
      <c r="F126" t="s">
        <v>32</v>
      </c>
      <c r="G126" t="s">
        <v>282</v>
      </c>
    </row>
    <row r="127" spans="1:7" x14ac:dyDescent="0.25">
      <c r="A127">
        <v>132</v>
      </c>
      <c r="B127" t="s">
        <v>283</v>
      </c>
      <c r="C127">
        <v>10</v>
      </c>
      <c r="D127">
        <v>3</v>
      </c>
      <c r="E127">
        <v>4</v>
      </c>
      <c r="F127" t="s">
        <v>32</v>
      </c>
      <c r="G127" t="s">
        <v>284</v>
      </c>
    </row>
    <row r="128" spans="1:7" x14ac:dyDescent="0.25">
      <c r="A128">
        <v>133</v>
      </c>
      <c r="B128" t="s">
        <v>285</v>
      </c>
      <c r="C128">
        <v>8</v>
      </c>
      <c r="D128">
        <v>1</v>
      </c>
      <c r="E128">
        <v>2</v>
      </c>
      <c r="F128" t="s">
        <v>32</v>
      </c>
      <c r="G128" t="s">
        <v>286</v>
      </c>
    </row>
    <row r="129" spans="1:7" x14ac:dyDescent="0.25">
      <c r="A129">
        <v>134</v>
      </c>
      <c r="B129" t="s">
        <v>287</v>
      </c>
      <c r="C129">
        <v>7</v>
      </c>
      <c r="D129">
        <v>1</v>
      </c>
      <c r="E129">
        <v>4</v>
      </c>
      <c r="F129" t="s">
        <v>32</v>
      </c>
      <c r="G129" t="s">
        <v>288</v>
      </c>
    </row>
    <row r="130" spans="1:7" x14ac:dyDescent="0.25">
      <c r="A130">
        <v>135</v>
      </c>
      <c r="B130" t="s">
        <v>289</v>
      </c>
      <c r="C130">
        <v>23</v>
      </c>
      <c r="D130">
        <v>3</v>
      </c>
      <c r="E130">
        <v>2</v>
      </c>
      <c r="F130" t="s">
        <v>32</v>
      </c>
      <c r="G130" t="s">
        <v>290</v>
      </c>
    </row>
    <row r="131" spans="1:7" x14ac:dyDescent="0.25">
      <c r="A131">
        <v>136</v>
      </c>
      <c r="B131" t="s">
        <v>291</v>
      </c>
      <c r="C131">
        <v>8</v>
      </c>
      <c r="D131">
        <v>1</v>
      </c>
      <c r="E131">
        <v>2</v>
      </c>
      <c r="F131" t="s">
        <v>32</v>
      </c>
      <c r="G131" t="s">
        <v>292</v>
      </c>
    </row>
    <row r="132" spans="1:7" x14ac:dyDescent="0.25">
      <c r="A132">
        <v>137</v>
      </c>
      <c r="B132" t="s">
        <v>293</v>
      </c>
      <c r="C132">
        <v>7</v>
      </c>
      <c r="D132">
        <v>1</v>
      </c>
      <c r="E132">
        <v>4</v>
      </c>
      <c r="F132" t="s">
        <v>32</v>
      </c>
      <c r="G132" t="s">
        <v>294</v>
      </c>
    </row>
    <row r="133" spans="1:7" x14ac:dyDescent="0.25">
      <c r="A133">
        <v>138</v>
      </c>
      <c r="B133" t="s">
        <v>295</v>
      </c>
      <c r="C133">
        <v>9</v>
      </c>
      <c r="D133">
        <v>2</v>
      </c>
      <c r="E133">
        <v>4</v>
      </c>
      <c r="F133" t="s">
        <v>32</v>
      </c>
      <c r="G133" t="s">
        <v>296</v>
      </c>
    </row>
    <row r="134" spans="1:7" x14ac:dyDescent="0.25">
      <c r="A134">
        <v>139</v>
      </c>
      <c r="B134" t="s">
        <v>297</v>
      </c>
      <c r="C134">
        <v>19</v>
      </c>
      <c r="D134">
        <v>3</v>
      </c>
      <c r="E134">
        <v>2</v>
      </c>
      <c r="F134" t="s">
        <v>32</v>
      </c>
      <c r="G134" t="s">
        <v>298</v>
      </c>
    </row>
    <row r="135" spans="1:7" x14ac:dyDescent="0.25">
      <c r="A135">
        <v>140</v>
      </c>
      <c r="B135" t="s">
        <v>299</v>
      </c>
      <c r="C135">
        <v>8</v>
      </c>
      <c r="D135">
        <v>1</v>
      </c>
      <c r="E135">
        <v>2</v>
      </c>
      <c r="F135" t="s">
        <v>32</v>
      </c>
      <c r="G135" t="s">
        <v>300</v>
      </c>
    </row>
    <row r="136" spans="1:7" x14ac:dyDescent="0.25">
      <c r="A136">
        <v>141</v>
      </c>
      <c r="B136" t="s">
        <v>301</v>
      </c>
      <c r="C136">
        <v>8</v>
      </c>
      <c r="D136">
        <v>3</v>
      </c>
      <c r="E136">
        <v>4</v>
      </c>
      <c r="F136" t="s">
        <v>32</v>
      </c>
      <c r="G136" t="s">
        <v>302</v>
      </c>
    </row>
    <row r="137" spans="1:7" x14ac:dyDescent="0.25">
      <c r="A137">
        <v>142</v>
      </c>
      <c r="B137" t="s">
        <v>303</v>
      </c>
      <c r="C137">
        <v>8</v>
      </c>
      <c r="D137">
        <v>1</v>
      </c>
      <c r="E137">
        <v>2</v>
      </c>
      <c r="F137" t="s">
        <v>32</v>
      </c>
      <c r="G137" t="s">
        <v>304</v>
      </c>
    </row>
    <row r="138" spans="1:7" x14ac:dyDescent="0.25">
      <c r="A138">
        <v>143</v>
      </c>
      <c r="B138" t="s">
        <v>305</v>
      </c>
      <c r="C138">
        <v>34</v>
      </c>
      <c r="D138">
        <v>2</v>
      </c>
      <c r="E138">
        <v>2</v>
      </c>
      <c r="F138" t="s">
        <v>32</v>
      </c>
      <c r="G138" t="s">
        <v>306</v>
      </c>
    </row>
    <row r="139" spans="1:7" x14ac:dyDescent="0.25">
      <c r="A139">
        <v>144</v>
      </c>
      <c r="B139" t="s">
        <v>307</v>
      </c>
      <c r="C139">
        <v>10</v>
      </c>
      <c r="D139">
        <v>3</v>
      </c>
      <c r="E139">
        <v>4</v>
      </c>
      <c r="F139" t="s">
        <v>32</v>
      </c>
      <c r="G139" t="s">
        <v>308</v>
      </c>
    </row>
    <row r="140" spans="1:7" x14ac:dyDescent="0.25">
      <c r="A140">
        <v>146</v>
      </c>
      <c r="B140" t="s">
        <v>309</v>
      </c>
      <c r="C140">
        <v>28</v>
      </c>
      <c r="D140">
        <v>3</v>
      </c>
      <c r="E140">
        <v>4</v>
      </c>
      <c r="F140" t="s">
        <v>32</v>
      </c>
      <c r="G140" t="s">
        <v>310</v>
      </c>
    </row>
    <row r="141" spans="1:7" x14ac:dyDescent="0.25">
      <c r="A141">
        <v>147</v>
      </c>
      <c r="B141" t="s">
        <v>311</v>
      </c>
      <c r="C141">
        <v>36</v>
      </c>
      <c r="D141">
        <v>3</v>
      </c>
      <c r="E141">
        <v>6</v>
      </c>
      <c r="F141" t="s">
        <v>32</v>
      </c>
      <c r="G141" t="s">
        <v>312</v>
      </c>
    </row>
    <row r="142" spans="1:7" x14ac:dyDescent="0.25">
      <c r="A142">
        <v>148</v>
      </c>
      <c r="B142" t="s">
        <v>313</v>
      </c>
      <c r="C142">
        <v>25</v>
      </c>
      <c r="D142">
        <v>1</v>
      </c>
      <c r="E142">
        <v>2</v>
      </c>
      <c r="F142" t="s">
        <v>32</v>
      </c>
      <c r="G142" t="s">
        <v>314</v>
      </c>
    </row>
    <row r="143" spans="1:7" x14ac:dyDescent="0.25">
      <c r="A143">
        <v>149</v>
      </c>
      <c r="B143" t="s">
        <v>315</v>
      </c>
      <c r="C143">
        <v>86</v>
      </c>
      <c r="D143">
        <v>7</v>
      </c>
      <c r="E143">
        <v>3</v>
      </c>
      <c r="F143" t="s">
        <v>43</v>
      </c>
      <c r="G143" t="s">
        <v>316</v>
      </c>
    </row>
    <row r="144" spans="1:7" x14ac:dyDescent="0.25">
      <c r="A144">
        <v>150</v>
      </c>
      <c r="B144" t="s">
        <v>317</v>
      </c>
      <c r="C144">
        <v>10</v>
      </c>
      <c r="D144">
        <v>3</v>
      </c>
      <c r="E144">
        <v>4</v>
      </c>
      <c r="F144" t="s">
        <v>32</v>
      </c>
      <c r="G144" t="s">
        <v>318</v>
      </c>
    </row>
    <row r="145" spans="1:7" x14ac:dyDescent="0.25">
      <c r="A145">
        <v>151</v>
      </c>
      <c r="B145" t="s">
        <v>319</v>
      </c>
      <c r="C145">
        <v>6</v>
      </c>
      <c r="D145">
        <v>1</v>
      </c>
      <c r="E145">
        <v>4</v>
      </c>
      <c r="F145" t="s">
        <v>32</v>
      </c>
      <c r="G145" t="s">
        <v>320</v>
      </c>
    </row>
    <row r="146" spans="1:7" x14ac:dyDescent="0.25">
      <c r="A146">
        <v>152</v>
      </c>
      <c r="B146" t="s">
        <v>321</v>
      </c>
      <c r="C146">
        <v>6</v>
      </c>
      <c r="D146">
        <v>1</v>
      </c>
      <c r="E146">
        <v>2</v>
      </c>
      <c r="F146" t="s">
        <v>32</v>
      </c>
      <c r="G146" t="s">
        <v>322</v>
      </c>
    </row>
    <row r="147" spans="1:7" x14ac:dyDescent="0.25">
      <c r="A147">
        <v>153</v>
      </c>
      <c r="B147" t="s">
        <v>323</v>
      </c>
      <c r="C147">
        <v>7</v>
      </c>
      <c r="D147">
        <v>1</v>
      </c>
      <c r="E147">
        <v>4</v>
      </c>
      <c r="F147" t="s">
        <v>32</v>
      </c>
      <c r="G147" t="s">
        <v>324</v>
      </c>
    </row>
    <row r="148" spans="1:7" x14ac:dyDescent="0.25">
      <c r="A148">
        <v>154</v>
      </c>
      <c r="B148" t="s">
        <v>325</v>
      </c>
      <c r="C148">
        <v>10</v>
      </c>
      <c r="D148">
        <v>2</v>
      </c>
      <c r="E148">
        <v>4</v>
      </c>
      <c r="F148" t="s">
        <v>32</v>
      </c>
      <c r="G148" t="s">
        <v>326</v>
      </c>
    </row>
    <row r="149" spans="1:7" x14ac:dyDescent="0.25">
      <c r="A149">
        <v>155</v>
      </c>
      <c r="B149" t="s">
        <v>327</v>
      </c>
      <c r="C149">
        <v>37</v>
      </c>
      <c r="D149">
        <v>1</v>
      </c>
      <c r="E149">
        <v>6</v>
      </c>
      <c r="F149" t="s">
        <v>32</v>
      </c>
      <c r="G149" t="s">
        <v>328</v>
      </c>
    </row>
    <row r="150" spans="1:7" x14ac:dyDescent="0.25">
      <c r="A150">
        <v>156</v>
      </c>
      <c r="B150" t="s">
        <v>329</v>
      </c>
      <c r="C150">
        <v>7</v>
      </c>
      <c r="D150">
        <v>4</v>
      </c>
      <c r="E150">
        <v>6</v>
      </c>
      <c r="F150" t="s">
        <v>32</v>
      </c>
      <c r="G150" t="s">
        <v>330</v>
      </c>
    </row>
    <row r="151" spans="1:7" x14ac:dyDescent="0.25">
      <c r="A151">
        <v>157</v>
      </c>
      <c r="B151" t="s">
        <v>331</v>
      </c>
      <c r="C151">
        <v>139</v>
      </c>
      <c r="D151">
        <v>18</v>
      </c>
      <c r="E151">
        <v>4</v>
      </c>
      <c r="F151" t="s">
        <v>32</v>
      </c>
      <c r="G151" t="s">
        <v>332</v>
      </c>
    </row>
    <row r="152" spans="1:7" x14ac:dyDescent="0.25">
      <c r="A152">
        <v>158</v>
      </c>
      <c r="B152" t="s">
        <v>333</v>
      </c>
      <c r="C152">
        <v>106</v>
      </c>
      <c r="D152">
        <v>9</v>
      </c>
      <c r="E152">
        <v>2</v>
      </c>
      <c r="F152" t="s">
        <v>32</v>
      </c>
      <c r="G152" t="s">
        <v>334</v>
      </c>
    </row>
    <row r="153" spans="1:7" x14ac:dyDescent="0.25">
      <c r="A153">
        <v>159</v>
      </c>
      <c r="B153" t="s">
        <v>335</v>
      </c>
      <c r="C153">
        <v>69</v>
      </c>
      <c r="D153">
        <v>3</v>
      </c>
      <c r="E153">
        <v>2</v>
      </c>
      <c r="F153" t="s">
        <v>32</v>
      </c>
      <c r="G153" t="s">
        <v>336</v>
      </c>
    </row>
    <row r="154" spans="1:7" x14ac:dyDescent="0.25">
      <c r="A154">
        <v>160</v>
      </c>
      <c r="B154" t="s">
        <v>337</v>
      </c>
      <c r="C154">
        <v>18</v>
      </c>
      <c r="D154">
        <v>3</v>
      </c>
      <c r="E154">
        <v>2</v>
      </c>
      <c r="F154" t="s">
        <v>32</v>
      </c>
      <c r="G154" t="s">
        <v>338</v>
      </c>
    </row>
    <row r="155" spans="1:7" x14ac:dyDescent="0.25">
      <c r="A155">
        <v>161</v>
      </c>
      <c r="B155" t="s">
        <v>339</v>
      </c>
      <c r="C155">
        <v>16</v>
      </c>
      <c r="D155">
        <v>4</v>
      </c>
      <c r="E155">
        <v>2</v>
      </c>
      <c r="F155" t="s">
        <v>32</v>
      </c>
      <c r="G155" t="s">
        <v>340</v>
      </c>
    </row>
    <row r="156" spans="1:7" x14ac:dyDescent="0.25">
      <c r="A156">
        <v>162</v>
      </c>
      <c r="B156" t="s">
        <v>341</v>
      </c>
      <c r="C156">
        <v>9</v>
      </c>
      <c r="D156">
        <v>1</v>
      </c>
      <c r="E156">
        <v>4</v>
      </c>
      <c r="F156" t="s">
        <v>32</v>
      </c>
      <c r="G156" t="s">
        <v>342</v>
      </c>
    </row>
    <row r="157" spans="1:7" x14ac:dyDescent="0.25">
      <c r="A157">
        <v>163</v>
      </c>
      <c r="B157" t="s">
        <v>343</v>
      </c>
      <c r="C157">
        <v>8</v>
      </c>
      <c r="D157">
        <v>2</v>
      </c>
      <c r="E157">
        <v>2</v>
      </c>
      <c r="F157" t="s">
        <v>32</v>
      </c>
      <c r="G157" t="s">
        <v>344</v>
      </c>
    </row>
    <row r="158" spans="1:7" x14ac:dyDescent="0.25">
      <c r="A158">
        <v>164</v>
      </c>
      <c r="B158" t="s">
        <v>345</v>
      </c>
      <c r="C158">
        <v>8</v>
      </c>
      <c r="D158">
        <v>1</v>
      </c>
      <c r="E158">
        <v>2</v>
      </c>
      <c r="F158" t="s">
        <v>32</v>
      </c>
      <c r="G158" t="s">
        <v>346</v>
      </c>
    </row>
    <row r="159" spans="1:7" x14ac:dyDescent="0.25">
      <c r="A159">
        <v>165</v>
      </c>
      <c r="B159" t="s">
        <v>347</v>
      </c>
      <c r="C159">
        <v>88</v>
      </c>
      <c r="D159">
        <v>7</v>
      </c>
      <c r="E159">
        <v>2</v>
      </c>
      <c r="F159" t="s">
        <v>32</v>
      </c>
      <c r="G159" t="s">
        <v>348</v>
      </c>
    </row>
    <row r="160" spans="1:7" x14ac:dyDescent="0.25">
      <c r="A160">
        <v>166</v>
      </c>
      <c r="B160" t="s">
        <v>349</v>
      </c>
      <c r="C160">
        <v>11</v>
      </c>
      <c r="D160">
        <v>1</v>
      </c>
      <c r="E160">
        <v>0</v>
      </c>
      <c r="F160" t="s">
        <v>32</v>
      </c>
      <c r="G160" t="s">
        <v>350</v>
      </c>
    </row>
    <row r="161" spans="1:7" x14ac:dyDescent="0.25">
      <c r="A161">
        <v>168</v>
      </c>
      <c r="B161" t="s">
        <v>351</v>
      </c>
      <c r="C161">
        <v>8</v>
      </c>
      <c r="D161">
        <v>2</v>
      </c>
      <c r="E161">
        <v>2</v>
      </c>
      <c r="F161" t="s">
        <v>32</v>
      </c>
      <c r="G161" t="s">
        <v>352</v>
      </c>
    </row>
    <row r="162" spans="1:7" x14ac:dyDescent="0.25">
      <c r="A162">
        <v>169</v>
      </c>
      <c r="B162" t="s">
        <v>353</v>
      </c>
      <c r="C162">
        <v>8</v>
      </c>
      <c r="D162">
        <v>2</v>
      </c>
      <c r="E162">
        <v>2</v>
      </c>
      <c r="F162" t="s">
        <v>32</v>
      </c>
      <c r="G162" t="s">
        <v>354</v>
      </c>
    </row>
    <row r="163" spans="1:7" x14ac:dyDescent="0.25">
      <c r="A163">
        <v>171</v>
      </c>
      <c r="B163" t="s">
        <v>355</v>
      </c>
      <c r="C163">
        <v>22</v>
      </c>
      <c r="D163">
        <v>1</v>
      </c>
      <c r="E163">
        <v>4</v>
      </c>
      <c r="F163" t="s">
        <v>32</v>
      </c>
      <c r="G163" t="s">
        <v>356</v>
      </c>
    </row>
    <row r="164" spans="1:7" x14ac:dyDescent="0.25">
      <c r="A164">
        <v>172</v>
      </c>
      <c r="B164" t="s">
        <v>357</v>
      </c>
      <c r="C164">
        <v>17</v>
      </c>
      <c r="D164">
        <v>1</v>
      </c>
      <c r="E164">
        <v>2</v>
      </c>
      <c r="F164" t="s">
        <v>32</v>
      </c>
      <c r="G164" t="s">
        <v>358</v>
      </c>
    </row>
    <row r="165" spans="1:7" x14ac:dyDescent="0.25">
      <c r="A165">
        <v>173</v>
      </c>
      <c r="B165" t="s">
        <v>359</v>
      </c>
      <c r="C165">
        <v>9</v>
      </c>
      <c r="D165">
        <v>4</v>
      </c>
      <c r="E165">
        <v>4</v>
      </c>
      <c r="F165" t="s">
        <v>32</v>
      </c>
      <c r="G165" t="s">
        <v>360</v>
      </c>
    </row>
    <row r="166" spans="1:7" x14ac:dyDescent="0.25">
      <c r="A166">
        <v>174</v>
      </c>
      <c r="B166" t="s">
        <v>361</v>
      </c>
      <c r="C166">
        <v>61</v>
      </c>
      <c r="D166">
        <v>4</v>
      </c>
      <c r="E166">
        <v>4</v>
      </c>
      <c r="F166" t="s">
        <v>32</v>
      </c>
      <c r="G166" t="s">
        <v>362</v>
      </c>
    </row>
    <row r="167" spans="1:7" x14ac:dyDescent="0.25">
      <c r="A167">
        <v>175</v>
      </c>
      <c r="B167" t="s">
        <v>363</v>
      </c>
      <c r="C167">
        <v>62</v>
      </c>
      <c r="D167">
        <v>7</v>
      </c>
      <c r="E167">
        <v>2</v>
      </c>
      <c r="F167" t="s">
        <v>32</v>
      </c>
      <c r="G167" t="s">
        <v>364</v>
      </c>
    </row>
    <row r="168" spans="1:7" x14ac:dyDescent="0.25">
      <c r="A168">
        <v>176</v>
      </c>
      <c r="B168" t="s">
        <v>365</v>
      </c>
      <c r="C168">
        <v>13</v>
      </c>
      <c r="D168">
        <v>3</v>
      </c>
      <c r="E168">
        <v>2</v>
      </c>
      <c r="F168" t="s">
        <v>32</v>
      </c>
      <c r="G168" t="s">
        <v>366</v>
      </c>
    </row>
    <row r="169" spans="1:7" x14ac:dyDescent="0.25">
      <c r="A169">
        <v>177</v>
      </c>
      <c r="B169" t="s">
        <v>367</v>
      </c>
      <c r="C169">
        <v>103</v>
      </c>
      <c r="D169">
        <v>12</v>
      </c>
      <c r="E169">
        <v>2</v>
      </c>
      <c r="F169" t="s">
        <v>32</v>
      </c>
      <c r="G169" t="s">
        <v>368</v>
      </c>
    </row>
    <row r="170" spans="1:7" x14ac:dyDescent="0.25">
      <c r="A170">
        <v>178</v>
      </c>
      <c r="B170" t="s">
        <v>369</v>
      </c>
      <c r="C170">
        <v>30</v>
      </c>
      <c r="D170">
        <v>1</v>
      </c>
      <c r="E170">
        <v>2</v>
      </c>
      <c r="F170" t="s">
        <v>32</v>
      </c>
      <c r="G170" t="s">
        <v>370</v>
      </c>
    </row>
    <row r="171" spans="1:7" x14ac:dyDescent="0.25">
      <c r="A171">
        <v>179</v>
      </c>
      <c r="B171" t="s">
        <v>371</v>
      </c>
      <c r="C171">
        <v>11</v>
      </c>
      <c r="D171">
        <v>2</v>
      </c>
      <c r="E171">
        <v>2</v>
      </c>
      <c r="F171" t="s">
        <v>32</v>
      </c>
      <c r="G171" t="s">
        <v>372</v>
      </c>
    </row>
    <row r="172" spans="1:7" x14ac:dyDescent="0.25">
      <c r="A172">
        <v>180</v>
      </c>
      <c r="B172" t="s">
        <v>373</v>
      </c>
      <c r="C172">
        <v>22</v>
      </c>
      <c r="D172">
        <v>1</v>
      </c>
      <c r="E172">
        <v>2</v>
      </c>
      <c r="F172" t="s">
        <v>32</v>
      </c>
      <c r="G172" t="s">
        <v>374</v>
      </c>
    </row>
    <row r="173" spans="1:7" x14ac:dyDescent="0.25">
      <c r="A173">
        <v>181</v>
      </c>
      <c r="B173" t="s">
        <v>375</v>
      </c>
      <c r="C173">
        <v>30</v>
      </c>
      <c r="D173">
        <v>3</v>
      </c>
      <c r="E173">
        <v>2</v>
      </c>
      <c r="F173" t="s">
        <v>32</v>
      </c>
      <c r="G173" t="s">
        <v>376</v>
      </c>
    </row>
    <row r="174" spans="1:7" x14ac:dyDescent="0.25">
      <c r="A174">
        <v>182</v>
      </c>
      <c r="B174" t="s">
        <v>377</v>
      </c>
      <c r="C174">
        <v>11</v>
      </c>
      <c r="D174">
        <v>2</v>
      </c>
      <c r="E174">
        <v>2</v>
      </c>
      <c r="F174" t="s">
        <v>32</v>
      </c>
      <c r="G174" t="s">
        <v>378</v>
      </c>
    </row>
    <row r="175" spans="1:7" x14ac:dyDescent="0.25">
      <c r="A175">
        <v>183</v>
      </c>
      <c r="B175" t="s">
        <v>379</v>
      </c>
      <c r="C175">
        <v>7</v>
      </c>
      <c r="D175">
        <v>2</v>
      </c>
      <c r="E175">
        <v>2</v>
      </c>
      <c r="F175" t="s">
        <v>32</v>
      </c>
      <c r="G175" t="s">
        <v>380</v>
      </c>
    </row>
    <row r="176" spans="1:7" x14ac:dyDescent="0.25">
      <c r="A176">
        <v>184</v>
      </c>
      <c r="B176" t="s">
        <v>381</v>
      </c>
      <c r="C176">
        <v>89</v>
      </c>
      <c r="D176">
        <v>5</v>
      </c>
      <c r="E176">
        <v>2</v>
      </c>
      <c r="F176" t="s">
        <v>32</v>
      </c>
      <c r="G176" t="s">
        <v>382</v>
      </c>
    </row>
    <row r="177" spans="1:7" x14ac:dyDescent="0.25">
      <c r="A177">
        <v>185</v>
      </c>
      <c r="B177" t="s">
        <v>383</v>
      </c>
      <c r="C177">
        <v>10</v>
      </c>
      <c r="D177">
        <v>1</v>
      </c>
      <c r="E177">
        <v>2</v>
      </c>
      <c r="F177" t="s">
        <v>32</v>
      </c>
      <c r="G177" t="s">
        <v>384</v>
      </c>
    </row>
    <row r="178" spans="1:7" x14ac:dyDescent="0.25">
      <c r="A178">
        <v>186</v>
      </c>
      <c r="B178" t="s">
        <v>385</v>
      </c>
      <c r="C178">
        <v>38</v>
      </c>
      <c r="D178">
        <v>4</v>
      </c>
      <c r="E178">
        <v>2</v>
      </c>
      <c r="F178" t="s">
        <v>32</v>
      </c>
      <c r="G178" t="s">
        <v>386</v>
      </c>
    </row>
    <row r="179" spans="1:7" x14ac:dyDescent="0.25">
      <c r="A179">
        <v>187</v>
      </c>
      <c r="B179" t="s">
        <v>387</v>
      </c>
      <c r="C179">
        <v>18</v>
      </c>
      <c r="D179">
        <v>1</v>
      </c>
      <c r="E179">
        <v>2</v>
      </c>
      <c r="F179" t="s">
        <v>32</v>
      </c>
      <c r="G179" t="s">
        <v>388</v>
      </c>
    </row>
    <row r="180" spans="1:7" x14ac:dyDescent="0.25">
      <c r="A180">
        <v>188</v>
      </c>
      <c r="B180" t="s">
        <v>389</v>
      </c>
      <c r="C180">
        <v>6</v>
      </c>
      <c r="D180">
        <v>1</v>
      </c>
      <c r="E180">
        <v>2</v>
      </c>
      <c r="F180" t="s">
        <v>32</v>
      </c>
      <c r="G180" t="s">
        <v>390</v>
      </c>
    </row>
    <row r="181" spans="1:7" x14ac:dyDescent="0.25">
      <c r="A181">
        <v>189</v>
      </c>
      <c r="B181" t="s">
        <v>391</v>
      </c>
      <c r="C181">
        <v>8</v>
      </c>
      <c r="D181">
        <v>1</v>
      </c>
      <c r="E181">
        <v>2</v>
      </c>
      <c r="F181" t="s">
        <v>32</v>
      </c>
      <c r="G181" t="s">
        <v>392</v>
      </c>
    </row>
    <row r="182" spans="1:7" x14ac:dyDescent="0.25">
      <c r="A182">
        <v>190</v>
      </c>
      <c r="B182" t="s">
        <v>393</v>
      </c>
      <c r="C182">
        <v>8</v>
      </c>
      <c r="D182">
        <v>2</v>
      </c>
      <c r="E182">
        <v>2</v>
      </c>
      <c r="F182" t="s">
        <v>32</v>
      </c>
      <c r="G182" t="s">
        <v>394</v>
      </c>
    </row>
    <row r="183" spans="1:7" x14ac:dyDescent="0.25">
      <c r="A183">
        <v>191</v>
      </c>
      <c r="B183" t="s">
        <v>395</v>
      </c>
      <c r="C183">
        <v>6</v>
      </c>
      <c r="D183">
        <v>1</v>
      </c>
      <c r="E183">
        <v>2</v>
      </c>
      <c r="F183" t="s">
        <v>32</v>
      </c>
      <c r="G183" t="s">
        <v>396</v>
      </c>
    </row>
    <row r="184" spans="1:7" x14ac:dyDescent="0.25">
      <c r="A184">
        <v>192</v>
      </c>
      <c r="B184" t="s">
        <v>397</v>
      </c>
      <c r="C184">
        <v>7</v>
      </c>
      <c r="D184">
        <v>1</v>
      </c>
      <c r="E184">
        <v>2</v>
      </c>
      <c r="F184" t="s">
        <v>32</v>
      </c>
      <c r="G184" t="s">
        <v>398</v>
      </c>
    </row>
    <row r="185" spans="1:7" x14ac:dyDescent="0.25">
      <c r="A185">
        <v>193</v>
      </c>
      <c r="B185" t="s">
        <v>399</v>
      </c>
      <c r="C185">
        <v>18</v>
      </c>
      <c r="D185">
        <v>2</v>
      </c>
      <c r="E185">
        <v>2</v>
      </c>
      <c r="F185" t="s">
        <v>32</v>
      </c>
      <c r="G185" t="s">
        <v>400</v>
      </c>
    </row>
    <row r="186" spans="1:7" x14ac:dyDescent="0.25">
      <c r="A186">
        <v>194</v>
      </c>
      <c r="B186" t="s">
        <v>401</v>
      </c>
      <c r="C186">
        <v>165</v>
      </c>
      <c r="D186">
        <v>13</v>
      </c>
      <c r="E186">
        <v>0</v>
      </c>
      <c r="F186" t="s">
        <v>32</v>
      </c>
      <c r="G186" t="s">
        <v>402</v>
      </c>
    </row>
    <row r="187" spans="1:7" x14ac:dyDescent="0.25">
      <c r="A187">
        <v>195</v>
      </c>
      <c r="B187" t="s">
        <v>403</v>
      </c>
      <c r="C187">
        <v>9</v>
      </c>
      <c r="D187">
        <v>3</v>
      </c>
      <c r="E187">
        <v>0</v>
      </c>
      <c r="F187" t="s">
        <v>43</v>
      </c>
      <c r="G187" t="s">
        <v>404</v>
      </c>
    </row>
    <row r="188" spans="1:7" x14ac:dyDescent="0.25">
      <c r="A188">
        <v>196</v>
      </c>
      <c r="B188" t="s">
        <v>405</v>
      </c>
      <c r="C188">
        <v>9</v>
      </c>
      <c r="D188">
        <v>1</v>
      </c>
      <c r="E188">
        <v>0</v>
      </c>
      <c r="F188" t="s">
        <v>32</v>
      </c>
      <c r="G188" t="s">
        <v>406</v>
      </c>
    </row>
    <row r="189" spans="1:7" x14ac:dyDescent="0.25">
      <c r="A189">
        <v>197</v>
      </c>
      <c r="B189" t="s">
        <v>407</v>
      </c>
      <c r="C189">
        <v>75</v>
      </c>
      <c r="D189">
        <v>7</v>
      </c>
      <c r="E189">
        <v>0</v>
      </c>
      <c r="F189" t="s">
        <v>32</v>
      </c>
      <c r="G189" t="s">
        <v>408</v>
      </c>
    </row>
    <row r="190" spans="1:7" x14ac:dyDescent="0.25">
      <c r="A190">
        <v>198</v>
      </c>
      <c r="B190" t="s">
        <v>409</v>
      </c>
      <c r="C190">
        <v>23</v>
      </c>
      <c r="D190">
        <v>2</v>
      </c>
      <c r="E190">
        <v>0</v>
      </c>
      <c r="F190" t="s">
        <v>32</v>
      </c>
      <c r="G190" t="s">
        <v>410</v>
      </c>
    </row>
    <row r="191" spans="1:7" x14ac:dyDescent="0.25">
      <c r="A191">
        <v>200</v>
      </c>
      <c r="B191" t="s">
        <v>411</v>
      </c>
      <c r="C191">
        <v>8</v>
      </c>
      <c r="D191">
        <v>1</v>
      </c>
      <c r="E191">
        <v>0</v>
      </c>
      <c r="F191" t="s">
        <v>32</v>
      </c>
      <c r="G191" t="s">
        <v>412</v>
      </c>
    </row>
    <row r="192" spans="1:7" x14ac:dyDescent="0.25">
      <c r="A192">
        <v>201</v>
      </c>
      <c r="B192" t="s">
        <v>413</v>
      </c>
      <c r="C192">
        <v>523</v>
      </c>
      <c r="D192">
        <v>33</v>
      </c>
      <c r="E192">
        <v>4</v>
      </c>
      <c r="F192" t="s">
        <v>32</v>
      </c>
      <c r="G192" t="s">
        <v>414</v>
      </c>
    </row>
    <row r="193" spans="1:7" x14ac:dyDescent="0.25">
      <c r="A193">
        <v>202</v>
      </c>
      <c r="B193" t="s">
        <v>415</v>
      </c>
      <c r="C193">
        <v>20</v>
      </c>
      <c r="D193">
        <v>1</v>
      </c>
      <c r="E193">
        <v>2</v>
      </c>
      <c r="F193" t="s">
        <v>32</v>
      </c>
      <c r="G193" t="s">
        <v>416</v>
      </c>
    </row>
    <row r="194" spans="1:7" x14ac:dyDescent="0.25">
      <c r="A194">
        <v>203</v>
      </c>
      <c r="B194" t="s">
        <v>417</v>
      </c>
      <c r="C194">
        <v>19</v>
      </c>
      <c r="D194">
        <v>2</v>
      </c>
      <c r="E194">
        <v>2</v>
      </c>
      <c r="F194" t="s">
        <v>32</v>
      </c>
      <c r="G194" t="s">
        <v>418</v>
      </c>
    </row>
    <row r="195" spans="1:7" x14ac:dyDescent="0.25">
      <c r="A195">
        <v>204</v>
      </c>
      <c r="B195" t="s">
        <v>419</v>
      </c>
      <c r="C195">
        <v>16</v>
      </c>
      <c r="D195">
        <v>4</v>
      </c>
      <c r="E195">
        <v>2</v>
      </c>
      <c r="F195" t="s">
        <v>32</v>
      </c>
      <c r="G195" t="s">
        <v>420</v>
      </c>
    </row>
    <row r="196" spans="1:7" x14ac:dyDescent="0.25">
      <c r="A196">
        <v>205</v>
      </c>
      <c r="B196" t="s">
        <v>421</v>
      </c>
      <c r="C196">
        <v>13</v>
      </c>
      <c r="D196">
        <v>2</v>
      </c>
      <c r="E196">
        <v>4</v>
      </c>
      <c r="F196" t="s">
        <v>32</v>
      </c>
      <c r="G196" t="s">
        <v>422</v>
      </c>
    </row>
    <row r="197" spans="1:7" x14ac:dyDescent="0.25">
      <c r="A197">
        <v>206</v>
      </c>
      <c r="B197" t="s">
        <v>423</v>
      </c>
      <c r="C197">
        <v>954</v>
      </c>
      <c r="D197">
        <v>72</v>
      </c>
      <c r="E197">
        <v>4</v>
      </c>
      <c r="F197" t="s">
        <v>32</v>
      </c>
      <c r="G197" t="s">
        <v>424</v>
      </c>
    </row>
    <row r="198" spans="1:7" x14ac:dyDescent="0.25">
      <c r="A198">
        <v>207</v>
      </c>
      <c r="B198" t="s">
        <v>425</v>
      </c>
      <c r="C198">
        <v>198</v>
      </c>
      <c r="D198">
        <v>22</v>
      </c>
      <c r="E198">
        <v>2</v>
      </c>
      <c r="F198" t="s">
        <v>32</v>
      </c>
      <c r="G198" t="s">
        <v>426</v>
      </c>
    </row>
    <row r="199" spans="1:7" x14ac:dyDescent="0.25">
      <c r="A199">
        <v>208</v>
      </c>
      <c r="B199" t="s">
        <v>427</v>
      </c>
      <c r="C199">
        <v>19</v>
      </c>
      <c r="D199">
        <v>7</v>
      </c>
      <c r="E199">
        <v>2</v>
      </c>
      <c r="F199" t="s">
        <v>32</v>
      </c>
      <c r="G199" t="s">
        <v>428</v>
      </c>
    </row>
    <row r="200" spans="1:7" x14ac:dyDescent="0.25">
      <c r="A200">
        <v>209</v>
      </c>
      <c r="B200" t="s">
        <v>429</v>
      </c>
      <c r="C200">
        <v>23</v>
      </c>
      <c r="D200">
        <v>4</v>
      </c>
      <c r="E200">
        <v>4</v>
      </c>
      <c r="F200" t="s">
        <v>32</v>
      </c>
      <c r="G200" t="s">
        <v>430</v>
      </c>
    </row>
    <row r="201" spans="1:7" x14ac:dyDescent="0.25">
      <c r="A201">
        <v>210</v>
      </c>
      <c r="B201" t="s">
        <v>431</v>
      </c>
      <c r="C201">
        <v>1457</v>
      </c>
      <c r="D201">
        <v>110</v>
      </c>
      <c r="E201">
        <v>2</v>
      </c>
      <c r="F201" t="s">
        <v>32</v>
      </c>
      <c r="G201" t="s">
        <v>432</v>
      </c>
    </row>
    <row r="202" spans="1:7" x14ac:dyDescent="0.25">
      <c r="A202">
        <v>211</v>
      </c>
      <c r="B202" t="s">
        <v>433</v>
      </c>
      <c r="C202">
        <v>16</v>
      </c>
      <c r="D202">
        <v>4</v>
      </c>
      <c r="E202">
        <v>2</v>
      </c>
      <c r="F202" t="s">
        <v>32</v>
      </c>
      <c r="G202" t="s">
        <v>434</v>
      </c>
    </row>
    <row r="203" spans="1:7" x14ac:dyDescent="0.25">
      <c r="A203">
        <v>212</v>
      </c>
      <c r="B203" t="s">
        <v>435</v>
      </c>
      <c r="C203">
        <v>123</v>
      </c>
      <c r="D203">
        <v>6</v>
      </c>
      <c r="E203">
        <v>4</v>
      </c>
      <c r="F203" t="s">
        <v>32</v>
      </c>
      <c r="G203" t="s">
        <v>436</v>
      </c>
    </row>
    <row r="204" spans="1:7" x14ac:dyDescent="0.25">
      <c r="A204">
        <v>213</v>
      </c>
      <c r="B204" t="s">
        <v>437</v>
      </c>
      <c r="C204">
        <v>9</v>
      </c>
      <c r="D204">
        <v>2</v>
      </c>
      <c r="E204">
        <v>1</v>
      </c>
      <c r="F204" t="s">
        <v>438</v>
      </c>
      <c r="G204" t="s">
        <v>439</v>
      </c>
    </row>
    <row r="205" spans="1:7" x14ac:dyDescent="0.25">
      <c r="A205">
        <v>214</v>
      </c>
      <c r="B205" t="s">
        <v>440</v>
      </c>
      <c r="C205">
        <v>32</v>
      </c>
      <c r="D205">
        <v>9</v>
      </c>
      <c r="E205">
        <v>2</v>
      </c>
      <c r="F205" t="s">
        <v>32</v>
      </c>
      <c r="G205" t="s">
        <v>441</v>
      </c>
    </row>
    <row r="206" spans="1:7" x14ac:dyDescent="0.25">
      <c r="A206">
        <v>215</v>
      </c>
      <c r="B206" t="s">
        <v>442</v>
      </c>
      <c r="C206">
        <v>41</v>
      </c>
      <c r="D206">
        <v>6</v>
      </c>
      <c r="E206">
        <v>4</v>
      </c>
      <c r="F206" t="s">
        <v>32</v>
      </c>
      <c r="G206" t="s">
        <v>443</v>
      </c>
    </row>
    <row r="207" spans="1:7" x14ac:dyDescent="0.25">
      <c r="A207">
        <v>216</v>
      </c>
      <c r="B207" t="s">
        <v>444</v>
      </c>
      <c r="C207">
        <v>52</v>
      </c>
      <c r="D207">
        <v>4</v>
      </c>
      <c r="E207">
        <v>4</v>
      </c>
      <c r="F207" t="s">
        <v>32</v>
      </c>
      <c r="G207" t="s">
        <v>445</v>
      </c>
    </row>
    <row r="208" spans="1:7" x14ac:dyDescent="0.25">
      <c r="A208">
        <v>218</v>
      </c>
      <c r="B208" t="s">
        <v>446</v>
      </c>
      <c r="C208">
        <v>109</v>
      </c>
      <c r="D208">
        <v>11</v>
      </c>
      <c r="E208">
        <v>4</v>
      </c>
      <c r="F208" t="s">
        <v>32</v>
      </c>
      <c r="G208" t="s">
        <v>447</v>
      </c>
    </row>
    <row r="209" spans="1:7" x14ac:dyDescent="0.25">
      <c r="A209">
        <v>219</v>
      </c>
      <c r="B209" t="s">
        <v>448</v>
      </c>
      <c r="C209">
        <v>10</v>
      </c>
      <c r="D209">
        <v>2</v>
      </c>
      <c r="E209">
        <v>0</v>
      </c>
      <c r="F209" t="s">
        <v>32</v>
      </c>
      <c r="G209" t="s">
        <v>449</v>
      </c>
    </row>
    <row r="210" spans="1:7" x14ac:dyDescent="0.25">
      <c r="A210">
        <v>220</v>
      </c>
      <c r="B210" t="s">
        <v>450</v>
      </c>
      <c r="C210">
        <v>61</v>
      </c>
      <c r="D210">
        <v>2</v>
      </c>
      <c r="E210">
        <v>0</v>
      </c>
      <c r="F210" t="s">
        <v>32</v>
      </c>
      <c r="G210" t="s">
        <v>451</v>
      </c>
    </row>
    <row r="211" spans="1:7" x14ac:dyDescent="0.25">
      <c r="A211">
        <v>221</v>
      </c>
      <c r="B211" t="s">
        <v>452</v>
      </c>
      <c r="C211">
        <v>32</v>
      </c>
      <c r="D211">
        <v>1</v>
      </c>
      <c r="E211">
        <v>2</v>
      </c>
      <c r="F211" t="s">
        <v>32</v>
      </c>
      <c r="G211" t="s">
        <v>453</v>
      </c>
    </row>
    <row r="212" spans="1:7" x14ac:dyDescent="0.25">
      <c r="A212">
        <v>222</v>
      </c>
      <c r="B212" t="s">
        <v>454</v>
      </c>
      <c r="C212">
        <v>18</v>
      </c>
      <c r="D212">
        <v>1</v>
      </c>
      <c r="E212">
        <v>0</v>
      </c>
      <c r="F212" t="s">
        <v>32</v>
      </c>
      <c r="G212" t="s">
        <v>455</v>
      </c>
    </row>
    <row r="213" spans="1:7" x14ac:dyDescent="0.25">
      <c r="A213">
        <v>223</v>
      </c>
      <c r="B213" t="s">
        <v>456</v>
      </c>
      <c r="C213">
        <v>8</v>
      </c>
      <c r="D213">
        <v>2</v>
      </c>
      <c r="E213">
        <v>0</v>
      </c>
      <c r="F213" t="s">
        <v>32</v>
      </c>
      <c r="G213" t="s">
        <v>457</v>
      </c>
    </row>
    <row r="214" spans="1:7" x14ac:dyDescent="0.25">
      <c r="A214">
        <v>224</v>
      </c>
      <c r="B214" t="s">
        <v>458</v>
      </c>
      <c r="C214">
        <v>29</v>
      </c>
      <c r="D214">
        <v>1</v>
      </c>
      <c r="E214">
        <v>0</v>
      </c>
      <c r="F214" t="s">
        <v>32</v>
      </c>
      <c r="G214" t="s">
        <v>459</v>
      </c>
    </row>
    <row r="215" spans="1:7" x14ac:dyDescent="0.25">
      <c r="A215">
        <v>225</v>
      </c>
      <c r="B215" t="s">
        <v>460</v>
      </c>
      <c r="C215">
        <v>24</v>
      </c>
      <c r="D215">
        <v>2</v>
      </c>
      <c r="E215">
        <v>2</v>
      </c>
      <c r="F215" t="s">
        <v>32</v>
      </c>
      <c r="G215" t="s">
        <v>461</v>
      </c>
    </row>
    <row r="216" spans="1:7" x14ac:dyDescent="0.25">
      <c r="A216">
        <v>226</v>
      </c>
      <c r="B216" t="s">
        <v>462</v>
      </c>
      <c r="C216">
        <v>28</v>
      </c>
      <c r="D216">
        <v>2</v>
      </c>
      <c r="E216">
        <v>4</v>
      </c>
      <c r="F216" t="s">
        <v>32</v>
      </c>
      <c r="G216" t="s">
        <v>463</v>
      </c>
    </row>
    <row r="217" spans="1:7" x14ac:dyDescent="0.25">
      <c r="A217">
        <v>227</v>
      </c>
      <c r="B217" t="s">
        <v>464</v>
      </c>
      <c r="C217">
        <v>20</v>
      </c>
      <c r="D217">
        <v>3</v>
      </c>
      <c r="E217">
        <v>2</v>
      </c>
      <c r="F217" t="s">
        <v>32</v>
      </c>
      <c r="G217" t="s">
        <v>465</v>
      </c>
    </row>
    <row r="218" spans="1:7" x14ac:dyDescent="0.25">
      <c r="A218">
        <v>228</v>
      </c>
      <c r="B218" t="s">
        <v>466</v>
      </c>
      <c r="C218">
        <v>8</v>
      </c>
      <c r="D218">
        <v>1</v>
      </c>
      <c r="E218">
        <v>2</v>
      </c>
      <c r="F218" t="s">
        <v>32</v>
      </c>
      <c r="G218" t="s">
        <v>467</v>
      </c>
    </row>
    <row r="219" spans="1:7" x14ac:dyDescent="0.25">
      <c r="A219">
        <v>229</v>
      </c>
      <c r="B219" t="s">
        <v>468</v>
      </c>
      <c r="C219">
        <v>58</v>
      </c>
      <c r="D219">
        <v>2</v>
      </c>
      <c r="E219">
        <v>2</v>
      </c>
      <c r="F219" t="s">
        <v>32</v>
      </c>
      <c r="G219" t="s">
        <v>469</v>
      </c>
    </row>
    <row r="220" spans="1:7" x14ac:dyDescent="0.25">
      <c r="A220">
        <v>230</v>
      </c>
      <c r="B220" t="s">
        <v>470</v>
      </c>
      <c r="C220">
        <v>6</v>
      </c>
      <c r="D220">
        <v>1</v>
      </c>
      <c r="E220">
        <v>4</v>
      </c>
      <c r="F220" t="s">
        <v>32</v>
      </c>
      <c r="G220" t="s">
        <v>471</v>
      </c>
    </row>
    <row r="221" spans="1:7" x14ac:dyDescent="0.25">
      <c r="A221">
        <v>232</v>
      </c>
      <c r="B221" t="s">
        <v>472</v>
      </c>
      <c r="C221">
        <v>30</v>
      </c>
      <c r="D221">
        <v>2</v>
      </c>
      <c r="E221">
        <v>2</v>
      </c>
      <c r="F221" t="s">
        <v>32</v>
      </c>
      <c r="G221" t="s">
        <v>473</v>
      </c>
    </row>
    <row r="222" spans="1:7" x14ac:dyDescent="0.25">
      <c r="A222">
        <v>233</v>
      </c>
      <c r="B222" t="s">
        <v>474</v>
      </c>
      <c r="C222">
        <v>16</v>
      </c>
      <c r="D222">
        <v>2</v>
      </c>
      <c r="E222">
        <v>2</v>
      </c>
      <c r="F222" t="s">
        <v>32</v>
      </c>
      <c r="G222" t="s">
        <v>475</v>
      </c>
    </row>
    <row r="223" spans="1:7" x14ac:dyDescent="0.25">
      <c r="A223">
        <v>234</v>
      </c>
      <c r="B223" t="s">
        <v>476</v>
      </c>
      <c r="C223">
        <v>7</v>
      </c>
      <c r="D223">
        <v>1</v>
      </c>
      <c r="E223">
        <v>4</v>
      </c>
      <c r="F223" t="s">
        <v>32</v>
      </c>
      <c r="G223" t="s">
        <v>477</v>
      </c>
    </row>
    <row r="224" spans="1:7" x14ac:dyDescent="0.25">
      <c r="A224">
        <v>236</v>
      </c>
      <c r="B224" t="s">
        <v>478</v>
      </c>
      <c r="C224">
        <v>10</v>
      </c>
      <c r="D224">
        <v>1</v>
      </c>
      <c r="E224">
        <v>2</v>
      </c>
      <c r="F224" t="s">
        <v>32</v>
      </c>
      <c r="G224" t="s">
        <v>479</v>
      </c>
    </row>
    <row r="225" spans="1:7" x14ac:dyDescent="0.25">
      <c r="A225">
        <v>237</v>
      </c>
      <c r="B225" t="s">
        <v>480</v>
      </c>
      <c r="C225">
        <v>107</v>
      </c>
      <c r="D225">
        <v>6</v>
      </c>
      <c r="E225">
        <v>2</v>
      </c>
      <c r="F225" t="s">
        <v>32</v>
      </c>
      <c r="G225" t="s">
        <v>481</v>
      </c>
    </row>
    <row r="226" spans="1:7" x14ac:dyDescent="0.25">
      <c r="A226">
        <v>238</v>
      </c>
      <c r="B226" t="s">
        <v>482</v>
      </c>
      <c r="C226">
        <v>31</v>
      </c>
      <c r="D226">
        <v>4</v>
      </c>
      <c r="E226">
        <v>2</v>
      </c>
      <c r="F226" t="s">
        <v>32</v>
      </c>
      <c r="G226" t="s">
        <v>483</v>
      </c>
    </row>
    <row r="227" spans="1:7" x14ac:dyDescent="0.25">
      <c r="A227">
        <v>239</v>
      </c>
      <c r="B227" t="s">
        <v>484</v>
      </c>
      <c r="C227">
        <v>8</v>
      </c>
      <c r="D227">
        <v>2</v>
      </c>
      <c r="E227">
        <v>4</v>
      </c>
      <c r="F227" t="s">
        <v>32</v>
      </c>
      <c r="G227" t="s">
        <v>485</v>
      </c>
    </row>
    <row r="228" spans="1:7" x14ac:dyDescent="0.25">
      <c r="A228">
        <v>244</v>
      </c>
      <c r="B228" t="s">
        <v>486</v>
      </c>
      <c r="C228">
        <v>252</v>
      </c>
      <c r="D228">
        <v>24</v>
      </c>
      <c r="E228">
        <v>2</v>
      </c>
      <c r="F228" t="s">
        <v>32</v>
      </c>
      <c r="G228" t="s">
        <v>487</v>
      </c>
    </row>
    <row r="229" spans="1:7" x14ac:dyDescent="0.25">
      <c r="A229">
        <v>245</v>
      </c>
      <c r="B229" t="s">
        <v>488</v>
      </c>
      <c r="C229">
        <v>133</v>
      </c>
      <c r="D229">
        <v>7</v>
      </c>
      <c r="E229">
        <v>4</v>
      </c>
      <c r="F229" t="s">
        <v>32</v>
      </c>
      <c r="G229" t="s">
        <v>489</v>
      </c>
    </row>
    <row r="230" spans="1:7" x14ac:dyDescent="0.25">
      <c r="A230">
        <v>246</v>
      </c>
      <c r="B230" t="s">
        <v>490</v>
      </c>
      <c r="C230">
        <v>23</v>
      </c>
      <c r="D230">
        <v>1</v>
      </c>
      <c r="E230">
        <v>2</v>
      </c>
      <c r="F230" t="s">
        <v>32</v>
      </c>
      <c r="G230" t="s">
        <v>491</v>
      </c>
    </row>
    <row r="231" spans="1:7" x14ac:dyDescent="0.25">
      <c r="A231">
        <v>247</v>
      </c>
      <c r="B231" t="s">
        <v>492</v>
      </c>
      <c r="C231">
        <v>8</v>
      </c>
      <c r="D231">
        <v>1</v>
      </c>
      <c r="E231">
        <v>4</v>
      </c>
      <c r="F231" t="s">
        <v>32</v>
      </c>
      <c r="G231" t="s">
        <v>493</v>
      </c>
    </row>
    <row r="232" spans="1:7" x14ac:dyDescent="0.25">
      <c r="A232">
        <v>248</v>
      </c>
      <c r="B232" t="s">
        <v>494</v>
      </c>
      <c r="C232">
        <v>46</v>
      </c>
      <c r="D232">
        <v>8</v>
      </c>
      <c r="E232">
        <v>4</v>
      </c>
      <c r="F232" t="s">
        <v>32</v>
      </c>
      <c r="G232" t="s">
        <v>495</v>
      </c>
    </row>
    <row r="233" spans="1:7" x14ac:dyDescent="0.25">
      <c r="A233">
        <v>249</v>
      </c>
      <c r="B233" t="s">
        <v>496</v>
      </c>
      <c r="C233">
        <v>10</v>
      </c>
      <c r="D233">
        <v>2</v>
      </c>
      <c r="E233">
        <v>4</v>
      </c>
      <c r="F233" t="s">
        <v>32</v>
      </c>
      <c r="G233" t="s">
        <v>497</v>
      </c>
    </row>
    <row r="234" spans="1:7" x14ac:dyDescent="0.25">
      <c r="A234">
        <v>250</v>
      </c>
      <c r="B234" t="s">
        <v>498</v>
      </c>
      <c r="C234">
        <v>9</v>
      </c>
      <c r="D234">
        <v>2</v>
      </c>
      <c r="E234">
        <v>4</v>
      </c>
      <c r="F234" t="s">
        <v>32</v>
      </c>
      <c r="G234" t="s">
        <v>499</v>
      </c>
    </row>
    <row r="235" spans="1:7" x14ac:dyDescent="0.25">
      <c r="A235">
        <v>251</v>
      </c>
      <c r="B235" t="s">
        <v>500</v>
      </c>
      <c r="C235">
        <v>23</v>
      </c>
      <c r="D235">
        <v>2</v>
      </c>
      <c r="E235">
        <v>2</v>
      </c>
      <c r="F235" t="s">
        <v>32</v>
      </c>
      <c r="G235" t="s">
        <v>501</v>
      </c>
    </row>
    <row r="236" spans="1:7" x14ac:dyDescent="0.25">
      <c r="A236">
        <v>252</v>
      </c>
      <c r="B236" t="s">
        <v>502</v>
      </c>
      <c r="C236">
        <v>10</v>
      </c>
      <c r="D236">
        <v>2</v>
      </c>
      <c r="E236">
        <v>4</v>
      </c>
      <c r="F236" t="s">
        <v>32</v>
      </c>
      <c r="G236" t="s">
        <v>503</v>
      </c>
    </row>
    <row r="237" spans="1:7" x14ac:dyDescent="0.25">
      <c r="A237">
        <v>253</v>
      </c>
      <c r="B237" t="s">
        <v>504</v>
      </c>
      <c r="C237">
        <v>7</v>
      </c>
      <c r="D237">
        <v>3</v>
      </c>
      <c r="E237">
        <v>4</v>
      </c>
      <c r="F237" t="s">
        <v>32</v>
      </c>
      <c r="G237" t="s">
        <v>505</v>
      </c>
    </row>
    <row r="238" spans="1:7" x14ac:dyDescent="0.25">
      <c r="A238">
        <v>254</v>
      </c>
      <c r="B238" t="s">
        <v>506</v>
      </c>
      <c r="C238">
        <v>43</v>
      </c>
      <c r="D238">
        <v>5</v>
      </c>
      <c r="E238">
        <v>4</v>
      </c>
      <c r="F238" t="s">
        <v>32</v>
      </c>
      <c r="G238" t="s">
        <v>507</v>
      </c>
    </row>
    <row r="239" spans="1:7" x14ac:dyDescent="0.25">
      <c r="A239">
        <v>256</v>
      </c>
      <c r="B239" t="s">
        <v>508</v>
      </c>
      <c r="C239">
        <v>88</v>
      </c>
      <c r="D239">
        <v>6</v>
      </c>
      <c r="E239">
        <v>2</v>
      </c>
      <c r="F239" t="s">
        <v>43</v>
      </c>
      <c r="G239" t="s">
        <v>509</v>
      </c>
    </row>
    <row r="240" spans="1:7" x14ac:dyDescent="0.25">
      <c r="A240">
        <v>257</v>
      </c>
      <c r="B240" t="s">
        <v>510</v>
      </c>
      <c r="C240">
        <v>25</v>
      </c>
      <c r="D240">
        <v>2</v>
      </c>
      <c r="E240">
        <v>4</v>
      </c>
      <c r="F240" t="s">
        <v>32</v>
      </c>
      <c r="G240" t="s">
        <v>511</v>
      </c>
    </row>
    <row r="241" spans="1:7" x14ac:dyDescent="0.25">
      <c r="A241">
        <v>258</v>
      </c>
      <c r="B241" t="s">
        <v>512</v>
      </c>
      <c r="C241">
        <v>8</v>
      </c>
      <c r="D241">
        <v>1</v>
      </c>
      <c r="E241">
        <v>2</v>
      </c>
      <c r="F241" t="s">
        <v>32</v>
      </c>
      <c r="G241" t="s">
        <v>513</v>
      </c>
    </row>
    <row r="242" spans="1:7" x14ac:dyDescent="0.25">
      <c r="A242">
        <v>259</v>
      </c>
      <c r="B242" t="s">
        <v>514</v>
      </c>
      <c r="C242">
        <v>29</v>
      </c>
      <c r="D242">
        <v>2</v>
      </c>
      <c r="E242">
        <v>2</v>
      </c>
      <c r="F242" t="s">
        <v>32</v>
      </c>
      <c r="G242" t="s">
        <v>515</v>
      </c>
    </row>
    <row r="243" spans="1:7" x14ac:dyDescent="0.25">
      <c r="A243">
        <v>260</v>
      </c>
      <c r="B243" t="s">
        <v>516</v>
      </c>
      <c r="C243">
        <v>8</v>
      </c>
      <c r="D243">
        <v>1</v>
      </c>
      <c r="E243">
        <v>4</v>
      </c>
      <c r="F243" t="s">
        <v>32</v>
      </c>
      <c r="G243" t="s">
        <v>517</v>
      </c>
    </row>
    <row r="244" spans="1:7" x14ac:dyDescent="0.25">
      <c r="A244">
        <v>261</v>
      </c>
      <c r="B244" t="s">
        <v>518</v>
      </c>
      <c r="C244">
        <v>7</v>
      </c>
      <c r="D244">
        <v>2</v>
      </c>
      <c r="E244">
        <v>4</v>
      </c>
      <c r="F244" t="s">
        <v>32</v>
      </c>
      <c r="G244" t="s">
        <v>519</v>
      </c>
    </row>
    <row r="245" spans="1:7" x14ac:dyDescent="0.25">
      <c r="A245">
        <v>262</v>
      </c>
      <c r="B245" t="s">
        <v>520</v>
      </c>
      <c r="C245">
        <v>8</v>
      </c>
      <c r="D245">
        <v>2</v>
      </c>
      <c r="E245">
        <v>4</v>
      </c>
      <c r="F245" t="s">
        <v>32</v>
      </c>
      <c r="G245" t="s">
        <v>521</v>
      </c>
    </row>
    <row r="246" spans="1:7" x14ac:dyDescent="0.25">
      <c r="A246">
        <v>263</v>
      </c>
      <c r="B246" t="s">
        <v>522</v>
      </c>
      <c r="C246">
        <v>7</v>
      </c>
      <c r="D246">
        <v>2</v>
      </c>
      <c r="E246">
        <v>4</v>
      </c>
      <c r="F246" t="s">
        <v>32</v>
      </c>
      <c r="G246" t="s">
        <v>523</v>
      </c>
    </row>
    <row r="247" spans="1:7" x14ac:dyDescent="0.25">
      <c r="A247">
        <v>264</v>
      </c>
      <c r="B247" t="s">
        <v>524</v>
      </c>
      <c r="C247">
        <v>8</v>
      </c>
      <c r="D247">
        <v>2</v>
      </c>
      <c r="E247">
        <v>2</v>
      </c>
      <c r="F247" t="s">
        <v>32</v>
      </c>
      <c r="G247" t="s">
        <v>525</v>
      </c>
    </row>
    <row r="248" spans="1:7" x14ac:dyDescent="0.25">
      <c r="A248">
        <v>265</v>
      </c>
      <c r="B248" t="s">
        <v>526</v>
      </c>
      <c r="C248">
        <v>7</v>
      </c>
      <c r="D248">
        <v>1</v>
      </c>
      <c r="E248">
        <v>4</v>
      </c>
      <c r="F248" t="s">
        <v>32</v>
      </c>
      <c r="G248" t="s">
        <v>527</v>
      </c>
    </row>
    <row r="249" spans="1:7" x14ac:dyDescent="0.25">
      <c r="A249">
        <v>266</v>
      </c>
      <c r="B249" t="s">
        <v>528</v>
      </c>
      <c r="C249">
        <v>8</v>
      </c>
      <c r="D249">
        <v>1</v>
      </c>
      <c r="E249">
        <v>4</v>
      </c>
      <c r="F249" t="s">
        <v>32</v>
      </c>
      <c r="G249" t="s">
        <v>529</v>
      </c>
    </row>
    <row r="250" spans="1:7" x14ac:dyDescent="0.25">
      <c r="A250">
        <v>267</v>
      </c>
      <c r="B250" t="s">
        <v>530</v>
      </c>
      <c r="C250">
        <v>35</v>
      </c>
      <c r="D250">
        <v>7</v>
      </c>
      <c r="E250">
        <v>4</v>
      </c>
      <c r="F250" t="s">
        <v>32</v>
      </c>
      <c r="G250" t="s">
        <v>531</v>
      </c>
    </row>
    <row r="251" spans="1:7" x14ac:dyDescent="0.25">
      <c r="A251">
        <v>268</v>
      </c>
      <c r="B251" t="s">
        <v>532</v>
      </c>
      <c r="C251">
        <v>8</v>
      </c>
      <c r="D251">
        <v>2</v>
      </c>
      <c r="E251">
        <v>0</v>
      </c>
      <c r="F251" t="s">
        <v>32</v>
      </c>
      <c r="G251" t="s">
        <v>533</v>
      </c>
    </row>
    <row r="252" spans="1:7" x14ac:dyDescent="0.25">
      <c r="A252">
        <v>269</v>
      </c>
      <c r="B252" t="s">
        <v>534</v>
      </c>
      <c r="C252">
        <v>7</v>
      </c>
      <c r="D252">
        <v>1</v>
      </c>
      <c r="E252">
        <v>2</v>
      </c>
      <c r="F252" t="s">
        <v>32</v>
      </c>
      <c r="G252" t="s">
        <v>535</v>
      </c>
    </row>
    <row r="253" spans="1:7" x14ac:dyDescent="0.25">
      <c r="A253">
        <v>270</v>
      </c>
      <c r="B253" t="s">
        <v>536</v>
      </c>
      <c r="C253">
        <v>200</v>
      </c>
      <c r="D253">
        <v>17</v>
      </c>
      <c r="E253">
        <v>4</v>
      </c>
      <c r="F253" t="s">
        <v>32</v>
      </c>
      <c r="G253" t="s">
        <v>537</v>
      </c>
    </row>
    <row r="254" spans="1:7" x14ac:dyDescent="0.25">
      <c r="A254">
        <v>271</v>
      </c>
      <c r="B254" t="s">
        <v>538</v>
      </c>
      <c r="C254">
        <v>28</v>
      </c>
      <c r="D254">
        <v>1</v>
      </c>
      <c r="E254">
        <v>2</v>
      </c>
      <c r="F254" t="s">
        <v>32</v>
      </c>
      <c r="G254" t="s">
        <v>539</v>
      </c>
    </row>
    <row r="255" spans="1:7" x14ac:dyDescent="0.25">
      <c r="A255">
        <v>272</v>
      </c>
      <c r="B255" t="s">
        <v>540</v>
      </c>
      <c r="C255">
        <v>9</v>
      </c>
      <c r="D255">
        <v>3</v>
      </c>
      <c r="E255">
        <v>2</v>
      </c>
      <c r="F255" t="s">
        <v>32</v>
      </c>
      <c r="G255" t="s">
        <v>541</v>
      </c>
    </row>
    <row r="256" spans="1:7" x14ac:dyDescent="0.25">
      <c r="A256">
        <v>273</v>
      </c>
      <c r="B256" t="s">
        <v>542</v>
      </c>
      <c r="C256">
        <v>63</v>
      </c>
      <c r="D256">
        <v>5</v>
      </c>
      <c r="E256">
        <v>2</v>
      </c>
      <c r="F256" t="s">
        <v>32</v>
      </c>
      <c r="G256" t="s">
        <v>543</v>
      </c>
    </row>
    <row r="257" spans="1:7" x14ac:dyDescent="0.25">
      <c r="A257">
        <v>274</v>
      </c>
      <c r="B257" t="s">
        <v>544</v>
      </c>
      <c r="C257">
        <v>67</v>
      </c>
      <c r="D257">
        <v>6</v>
      </c>
      <c r="E257">
        <v>2</v>
      </c>
      <c r="F257" t="s">
        <v>32</v>
      </c>
      <c r="G257" t="s">
        <v>545</v>
      </c>
    </row>
    <row r="258" spans="1:7" x14ac:dyDescent="0.25">
      <c r="A258">
        <v>275</v>
      </c>
      <c r="B258" t="s">
        <v>546</v>
      </c>
      <c r="C258">
        <v>52</v>
      </c>
      <c r="D258">
        <v>3</v>
      </c>
      <c r="E258">
        <v>0</v>
      </c>
      <c r="F258" t="s">
        <v>32</v>
      </c>
      <c r="G258" t="s">
        <v>547</v>
      </c>
    </row>
    <row r="259" spans="1:7" x14ac:dyDescent="0.25">
      <c r="A259">
        <v>276</v>
      </c>
      <c r="B259" t="s">
        <v>548</v>
      </c>
      <c r="C259">
        <v>341</v>
      </c>
      <c r="D259">
        <v>22</v>
      </c>
      <c r="E259">
        <v>2</v>
      </c>
      <c r="F259" t="s">
        <v>32</v>
      </c>
      <c r="G259" t="s">
        <v>549</v>
      </c>
    </row>
    <row r="260" spans="1:7" x14ac:dyDescent="0.25">
      <c r="A260">
        <v>277</v>
      </c>
      <c r="B260" t="s">
        <v>550</v>
      </c>
      <c r="C260">
        <v>207</v>
      </c>
      <c r="D260">
        <v>18</v>
      </c>
      <c r="E260">
        <v>2</v>
      </c>
      <c r="F260" t="s">
        <v>32</v>
      </c>
      <c r="G260" t="s">
        <v>551</v>
      </c>
    </row>
    <row r="261" spans="1:7" x14ac:dyDescent="0.25">
      <c r="A261">
        <v>278</v>
      </c>
      <c r="B261" t="s">
        <v>552</v>
      </c>
      <c r="C261">
        <v>7</v>
      </c>
      <c r="D261">
        <v>1</v>
      </c>
      <c r="E261">
        <v>2</v>
      </c>
      <c r="F261" t="s">
        <v>32</v>
      </c>
      <c r="G261" t="s">
        <v>553</v>
      </c>
    </row>
    <row r="262" spans="1:7" x14ac:dyDescent="0.25">
      <c r="A262">
        <v>279</v>
      </c>
      <c r="B262" t="s">
        <v>554</v>
      </c>
      <c r="C262">
        <v>126</v>
      </c>
      <c r="D262">
        <v>12</v>
      </c>
      <c r="E262">
        <v>2</v>
      </c>
      <c r="F262" t="s">
        <v>32</v>
      </c>
      <c r="G262" t="s">
        <v>555</v>
      </c>
    </row>
    <row r="263" spans="1:7" x14ac:dyDescent="0.25">
      <c r="A263">
        <v>280</v>
      </c>
      <c r="B263" t="s">
        <v>556</v>
      </c>
      <c r="C263">
        <v>48</v>
      </c>
      <c r="D263">
        <v>2</v>
      </c>
      <c r="E263">
        <v>2</v>
      </c>
      <c r="F263" t="s">
        <v>32</v>
      </c>
      <c r="G263" t="s">
        <v>557</v>
      </c>
    </row>
    <row r="264" spans="1:7" x14ac:dyDescent="0.25">
      <c r="A264">
        <v>281</v>
      </c>
      <c r="B264" t="s">
        <v>558</v>
      </c>
      <c r="C264">
        <v>105</v>
      </c>
      <c r="D264">
        <v>8</v>
      </c>
      <c r="E264">
        <v>4</v>
      </c>
      <c r="F264" t="s">
        <v>32</v>
      </c>
      <c r="G264" t="s">
        <v>559</v>
      </c>
    </row>
    <row r="265" spans="1:7" x14ac:dyDescent="0.25">
      <c r="A265">
        <v>282</v>
      </c>
      <c r="B265" t="s">
        <v>560</v>
      </c>
      <c r="C265">
        <v>10</v>
      </c>
      <c r="D265">
        <v>1</v>
      </c>
      <c r="E265">
        <v>0</v>
      </c>
      <c r="F265" t="s">
        <v>43</v>
      </c>
      <c r="G265" t="s">
        <v>561</v>
      </c>
    </row>
    <row r="266" spans="1:7" x14ac:dyDescent="0.25">
      <c r="A266">
        <v>283</v>
      </c>
      <c r="B266" t="s">
        <v>562</v>
      </c>
      <c r="C266">
        <v>8</v>
      </c>
      <c r="D266">
        <v>2</v>
      </c>
      <c r="E266">
        <v>2</v>
      </c>
      <c r="F266" t="s">
        <v>32</v>
      </c>
      <c r="G266" t="s">
        <v>563</v>
      </c>
    </row>
    <row r="267" spans="1:7" x14ac:dyDescent="0.25">
      <c r="A267">
        <v>284</v>
      </c>
      <c r="B267" t="s">
        <v>564</v>
      </c>
      <c r="C267">
        <v>183</v>
      </c>
      <c r="D267">
        <v>14</v>
      </c>
      <c r="E267">
        <v>2</v>
      </c>
      <c r="F267" t="s">
        <v>43</v>
      </c>
      <c r="G267" t="s">
        <v>565</v>
      </c>
    </row>
    <row r="268" spans="1:7" x14ac:dyDescent="0.25">
      <c r="A268">
        <v>285</v>
      </c>
      <c r="B268" t="s">
        <v>566</v>
      </c>
      <c r="C268">
        <v>10</v>
      </c>
      <c r="D268">
        <v>4</v>
      </c>
      <c r="E268">
        <v>4</v>
      </c>
      <c r="F268" t="s">
        <v>32</v>
      </c>
      <c r="G268" t="s">
        <v>567</v>
      </c>
    </row>
    <row r="269" spans="1:7" x14ac:dyDescent="0.25">
      <c r="A269">
        <v>286</v>
      </c>
      <c r="B269" t="s">
        <v>568</v>
      </c>
      <c r="C269">
        <v>48</v>
      </c>
      <c r="D269">
        <v>5</v>
      </c>
      <c r="E269">
        <v>2</v>
      </c>
      <c r="F269" t="s">
        <v>32</v>
      </c>
      <c r="G269" t="s">
        <v>569</v>
      </c>
    </row>
    <row r="270" spans="1:7" x14ac:dyDescent="0.25">
      <c r="A270">
        <v>287</v>
      </c>
      <c r="B270" t="s">
        <v>570</v>
      </c>
      <c r="C270">
        <v>15</v>
      </c>
      <c r="D270">
        <v>5</v>
      </c>
      <c r="E270">
        <v>4</v>
      </c>
      <c r="F270" t="s">
        <v>32</v>
      </c>
      <c r="G270" t="s">
        <v>571</v>
      </c>
    </row>
    <row r="271" spans="1:7" x14ac:dyDescent="0.25">
      <c r="A271">
        <v>288</v>
      </c>
      <c r="B271" t="s">
        <v>572</v>
      </c>
      <c r="C271">
        <v>10</v>
      </c>
      <c r="D271">
        <v>2</v>
      </c>
      <c r="E271">
        <v>4</v>
      </c>
      <c r="F271" t="s">
        <v>32</v>
      </c>
      <c r="G271" t="s">
        <v>573</v>
      </c>
    </row>
    <row r="272" spans="1:7" x14ac:dyDescent="0.25">
      <c r="A272">
        <v>289</v>
      </c>
      <c r="B272" t="s">
        <v>574</v>
      </c>
      <c r="C272">
        <v>12</v>
      </c>
      <c r="D272">
        <v>3</v>
      </c>
      <c r="E272">
        <v>2</v>
      </c>
      <c r="F272" t="s">
        <v>32</v>
      </c>
      <c r="G272" t="s">
        <v>575</v>
      </c>
    </row>
    <row r="273" spans="1:7" x14ac:dyDescent="0.25">
      <c r="A273">
        <v>290</v>
      </c>
      <c r="B273" t="s">
        <v>576</v>
      </c>
      <c r="C273">
        <v>10</v>
      </c>
      <c r="D273">
        <v>4</v>
      </c>
      <c r="E273">
        <v>2</v>
      </c>
      <c r="F273" t="s">
        <v>32</v>
      </c>
      <c r="G273" t="s">
        <v>577</v>
      </c>
    </row>
    <row r="274" spans="1:7" x14ac:dyDescent="0.25">
      <c r="A274">
        <v>291</v>
      </c>
      <c r="B274" t="s">
        <v>578</v>
      </c>
      <c r="C274">
        <v>11</v>
      </c>
      <c r="D274">
        <v>1</v>
      </c>
      <c r="E274">
        <v>4</v>
      </c>
      <c r="F274" t="s">
        <v>32</v>
      </c>
      <c r="G274" t="s">
        <v>579</v>
      </c>
    </row>
    <row r="275" spans="1:7" x14ac:dyDescent="0.25">
      <c r="A275">
        <v>292</v>
      </c>
      <c r="B275" t="s">
        <v>580</v>
      </c>
      <c r="C275">
        <v>10</v>
      </c>
      <c r="D275">
        <v>2</v>
      </c>
      <c r="E275">
        <v>4</v>
      </c>
      <c r="F275" t="s">
        <v>32</v>
      </c>
      <c r="G275" t="s">
        <v>581</v>
      </c>
    </row>
    <row r="276" spans="1:7" x14ac:dyDescent="0.25">
      <c r="A276">
        <v>294</v>
      </c>
      <c r="B276" t="s">
        <v>582</v>
      </c>
      <c r="C276">
        <v>8</v>
      </c>
      <c r="D276">
        <v>1</v>
      </c>
      <c r="E276">
        <v>2</v>
      </c>
      <c r="F276" t="s">
        <v>32</v>
      </c>
      <c r="G276" t="s">
        <v>583</v>
      </c>
    </row>
    <row r="277" spans="1:7" x14ac:dyDescent="0.25">
      <c r="A277">
        <v>295</v>
      </c>
      <c r="B277" t="s">
        <v>584</v>
      </c>
      <c r="C277">
        <v>7</v>
      </c>
      <c r="D277">
        <v>1</v>
      </c>
      <c r="E277">
        <v>4</v>
      </c>
      <c r="F277" t="s">
        <v>32</v>
      </c>
      <c r="G277" t="s">
        <v>585</v>
      </c>
    </row>
    <row r="278" spans="1:7" x14ac:dyDescent="0.25">
      <c r="A278">
        <v>296</v>
      </c>
      <c r="B278" t="s">
        <v>586</v>
      </c>
      <c r="C278">
        <v>8</v>
      </c>
      <c r="D278">
        <v>1</v>
      </c>
      <c r="E278">
        <v>4</v>
      </c>
      <c r="F278" t="s">
        <v>32</v>
      </c>
      <c r="G278" t="s">
        <v>587</v>
      </c>
    </row>
    <row r="279" spans="1:7" x14ac:dyDescent="0.25">
      <c r="A279">
        <v>297</v>
      </c>
      <c r="B279" t="s">
        <v>588</v>
      </c>
      <c r="C279">
        <v>85</v>
      </c>
      <c r="D279">
        <v>7</v>
      </c>
      <c r="E279">
        <v>4</v>
      </c>
      <c r="F279" t="s">
        <v>32</v>
      </c>
      <c r="G279" t="s">
        <v>589</v>
      </c>
    </row>
    <row r="280" spans="1:7" x14ac:dyDescent="0.25">
      <c r="A280">
        <v>298</v>
      </c>
      <c r="B280" t="s">
        <v>590</v>
      </c>
      <c r="C280">
        <v>7</v>
      </c>
      <c r="D280">
        <v>2</v>
      </c>
      <c r="E280">
        <v>0</v>
      </c>
      <c r="F280" t="s">
        <v>43</v>
      </c>
      <c r="G280" t="s">
        <v>591</v>
      </c>
    </row>
    <row r="281" spans="1:7" x14ac:dyDescent="0.25">
      <c r="A281">
        <v>299</v>
      </c>
      <c r="B281" t="s">
        <v>592</v>
      </c>
      <c r="C281">
        <v>8</v>
      </c>
      <c r="D281">
        <v>1</v>
      </c>
      <c r="E281">
        <v>0</v>
      </c>
      <c r="F281" t="s">
        <v>32</v>
      </c>
      <c r="G281" t="s">
        <v>593</v>
      </c>
    </row>
    <row r="282" spans="1:7" x14ac:dyDescent="0.25">
      <c r="A282">
        <v>300</v>
      </c>
      <c r="B282" t="s">
        <v>594</v>
      </c>
      <c r="C282">
        <v>8</v>
      </c>
      <c r="D282">
        <v>1</v>
      </c>
      <c r="E282">
        <v>0</v>
      </c>
      <c r="F282" t="s">
        <v>32</v>
      </c>
      <c r="G282" t="s">
        <v>595</v>
      </c>
    </row>
    <row r="283" spans="1:7" x14ac:dyDescent="0.25">
      <c r="A283">
        <v>301</v>
      </c>
      <c r="B283" t="s">
        <v>596</v>
      </c>
      <c r="C283">
        <v>91</v>
      </c>
      <c r="D283">
        <v>2</v>
      </c>
      <c r="E283">
        <v>2</v>
      </c>
      <c r="F283" t="s">
        <v>32</v>
      </c>
      <c r="G283" t="s">
        <v>597</v>
      </c>
    </row>
    <row r="284" spans="1:7" x14ac:dyDescent="0.25">
      <c r="A284">
        <v>302</v>
      </c>
      <c r="B284" t="s">
        <v>598</v>
      </c>
      <c r="C284">
        <v>80</v>
      </c>
      <c r="D284">
        <v>5</v>
      </c>
      <c r="E284">
        <v>2</v>
      </c>
      <c r="F284" t="s">
        <v>32</v>
      </c>
      <c r="G284" t="s">
        <v>599</v>
      </c>
    </row>
    <row r="285" spans="1:7" x14ac:dyDescent="0.25">
      <c r="A285">
        <v>303</v>
      </c>
      <c r="B285" t="s">
        <v>600</v>
      </c>
      <c r="C285">
        <v>8</v>
      </c>
      <c r="D285">
        <v>1</v>
      </c>
      <c r="E285">
        <v>2</v>
      </c>
      <c r="F285" t="s">
        <v>32</v>
      </c>
      <c r="G285" t="s">
        <v>601</v>
      </c>
    </row>
    <row r="286" spans="1:7" x14ac:dyDescent="0.25">
      <c r="A286">
        <v>304</v>
      </c>
      <c r="B286" t="s">
        <v>602</v>
      </c>
      <c r="C286">
        <v>8</v>
      </c>
      <c r="D286">
        <v>2</v>
      </c>
      <c r="E286">
        <v>2</v>
      </c>
      <c r="F286" t="s">
        <v>32</v>
      </c>
      <c r="G286" t="s">
        <v>603</v>
      </c>
    </row>
    <row r="287" spans="1:7" x14ac:dyDescent="0.25">
      <c r="A287">
        <v>305</v>
      </c>
      <c r="B287" t="s">
        <v>604</v>
      </c>
      <c r="C287">
        <v>172</v>
      </c>
      <c r="D287">
        <v>10</v>
      </c>
      <c r="E287">
        <v>2</v>
      </c>
      <c r="F287" t="s">
        <v>32</v>
      </c>
      <c r="G287" t="s">
        <v>605</v>
      </c>
    </row>
    <row r="288" spans="1:7" x14ac:dyDescent="0.25">
      <c r="A288">
        <v>306</v>
      </c>
      <c r="B288" t="s">
        <v>606</v>
      </c>
      <c r="C288">
        <v>9</v>
      </c>
      <c r="D288">
        <v>1</v>
      </c>
      <c r="E288">
        <v>2</v>
      </c>
      <c r="F288" t="s">
        <v>32</v>
      </c>
      <c r="G288" t="s">
        <v>607</v>
      </c>
    </row>
    <row r="289" spans="1:7" x14ac:dyDescent="0.25">
      <c r="A289">
        <v>307</v>
      </c>
      <c r="B289" t="s">
        <v>608</v>
      </c>
      <c r="C289">
        <v>94</v>
      </c>
      <c r="D289">
        <v>4</v>
      </c>
      <c r="E289">
        <v>2</v>
      </c>
      <c r="F289" t="s">
        <v>32</v>
      </c>
      <c r="G289" t="s">
        <v>609</v>
      </c>
    </row>
    <row r="290" spans="1:7" x14ac:dyDescent="0.25">
      <c r="A290">
        <v>308</v>
      </c>
      <c r="B290" t="s">
        <v>610</v>
      </c>
      <c r="C290">
        <v>9</v>
      </c>
      <c r="D290">
        <v>1</v>
      </c>
      <c r="E290">
        <v>2</v>
      </c>
      <c r="F290" t="s">
        <v>32</v>
      </c>
      <c r="G290" t="s">
        <v>611</v>
      </c>
    </row>
    <row r="291" spans="1:7" x14ac:dyDescent="0.25">
      <c r="A291">
        <v>309</v>
      </c>
      <c r="B291" t="s">
        <v>612</v>
      </c>
      <c r="C291">
        <v>9</v>
      </c>
      <c r="D291">
        <v>1</v>
      </c>
      <c r="E291">
        <v>2</v>
      </c>
      <c r="F291" t="s">
        <v>32</v>
      </c>
      <c r="G291" t="s">
        <v>613</v>
      </c>
    </row>
    <row r="292" spans="1:7" x14ac:dyDescent="0.25">
      <c r="A292">
        <v>310</v>
      </c>
      <c r="B292" t="s">
        <v>614</v>
      </c>
      <c r="C292">
        <v>8</v>
      </c>
      <c r="D292">
        <v>3</v>
      </c>
      <c r="E292">
        <v>2</v>
      </c>
      <c r="F292" t="s">
        <v>32</v>
      </c>
      <c r="G292" t="s">
        <v>615</v>
      </c>
    </row>
    <row r="293" spans="1:7" x14ac:dyDescent="0.25">
      <c r="A293">
        <v>311</v>
      </c>
      <c r="B293" t="s">
        <v>616</v>
      </c>
      <c r="C293">
        <v>8</v>
      </c>
      <c r="D293">
        <v>1</v>
      </c>
      <c r="E293">
        <v>2</v>
      </c>
      <c r="F293" t="s">
        <v>32</v>
      </c>
      <c r="G293" t="s">
        <v>617</v>
      </c>
    </row>
    <row r="294" spans="1:7" x14ac:dyDescent="0.25">
      <c r="A294">
        <v>312</v>
      </c>
      <c r="B294" t="s">
        <v>618</v>
      </c>
      <c r="C294">
        <v>8</v>
      </c>
      <c r="D294">
        <v>1</v>
      </c>
      <c r="E294">
        <v>2</v>
      </c>
      <c r="F294" t="s">
        <v>32</v>
      </c>
      <c r="G294" t="s">
        <v>619</v>
      </c>
    </row>
    <row r="295" spans="1:7" x14ac:dyDescent="0.25">
      <c r="A295">
        <v>313</v>
      </c>
      <c r="B295" t="s">
        <v>620</v>
      </c>
      <c r="C295">
        <v>20</v>
      </c>
      <c r="D295">
        <v>2</v>
      </c>
      <c r="E295">
        <v>2</v>
      </c>
      <c r="F295" t="s">
        <v>32</v>
      </c>
      <c r="G295" t="s">
        <v>621</v>
      </c>
    </row>
    <row r="296" spans="1:7" x14ac:dyDescent="0.25">
      <c r="A296">
        <v>314</v>
      </c>
      <c r="B296" t="s">
        <v>622</v>
      </c>
      <c r="C296">
        <v>9</v>
      </c>
      <c r="D296">
        <v>2</v>
      </c>
      <c r="E296">
        <v>2</v>
      </c>
      <c r="F296" t="s">
        <v>32</v>
      </c>
      <c r="G296" t="s">
        <v>623</v>
      </c>
    </row>
    <row r="297" spans="1:7" x14ac:dyDescent="0.25">
      <c r="A297">
        <v>315</v>
      </c>
      <c r="B297" t="s">
        <v>624</v>
      </c>
      <c r="C297">
        <v>28</v>
      </c>
      <c r="D297">
        <v>2</v>
      </c>
      <c r="E297">
        <v>2</v>
      </c>
      <c r="F297" t="s">
        <v>32</v>
      </c>
      <c r="G297" t="s">
        <v>625</v>
      </c>
    </row>
    <row r="298" spans="1:7" x14ac:dyDescent="0.25">
      <c r="A298">
        <v>316</v>
      </c>
      <c r="B298" t="s">
        <v>626</v>
      </c>
      <c r="C298">
        <v>11</v>
      </c>
      <c r="D298">
        <v>1</v>
      </c>
      <c r="E298">
        <v>2</v>
      </c>
      <c r="F298" t="s">
        <v>43</v>
      </c>
      <c r="G298" t="s">
        <v>627</v>
      </c>
    </row>
    <row r="299" spans="1:7" x14ac:dyDescent="0.25">
      <c r="A299">
        <v>317</v>
      </c>
      <c r="B299" t="s">
        <v>628</v>
      </c>
      <c r="C299">
        <v>9</v>
      </c>
      <c r="D299">
        <v>3</v>
      </c>
      <c r="E299">
        <v>2</v>
      </c>
      <c r="F299" t="s">
        <v>32</v>
      </c>
      <c r="G299" t="s">
        <v>629</v>
      </c>
    </row>
    <row r="300" spans="1:7" x14ac:dyDescent="0.25">
      <c r="A300">
        <v>318</v>
      </c>
      <c r="B300" t="s">
        <v>630</v>
      </c>
      <c r="C300">
        <v>9</v>
      </c>
      <c r="D300">
        <v>2</v>
      </c>
      <c r="E300">
        <v>4</v>
      </c>
      <c r="F300" t="s">
        <v>32</v>
      </c>
      <c r="G300" t="s">
        <v>631</v>
      </c>
    </row>
    <row r="301" spans="1:7" x14ac:dyDescent="0.25">
      <c r="A301">
        <v>319</v>
      </c>
      <c r="B301" t="s">
        <v>632</v>
      </c>
      <c r="C301">
        <v>10</v>
      </c>
      <c r="D301">
        <v>1</v>
      </c>
      <c r="E301">
        <v>2</v>
      </c>
      <c r="F301" t="s">
        <v>32</v>
      </c>
      <c r="G301" t="s">
        <v>633</v>
      </c>
    </row>
    <row r="302" spans="1:7" x14ac:dyDescent="0.25">
      <c r="A302">
        <v>320</v>
      </c>
      <c r="B302" t="s">
        <v>634</v>
      </c>
      <c r="C302">
        <v>22</v>
      </c>
      <c r="D302">
        <v>2</v>
      </c>
      <c r="E302">
        <v>2</v>
      </c>
      <c r="F302" t="s">
        <v>32</v>
      </c>
      <c r="G302" t="s">
        <v>635</v>
      </c>
    </row>
    <row r="303" spans="1:7" x14ac:dyDescent="0.25">
      <c r="A303">
        <v>321</v>
      </c>
      <c r="B303" t="s">
        <v>636</v>
      </c>
      <c r="C303">
        <v>61</v>
      </c>
      <c r="D303">
        <v>2</v>
      </c>
      <c r="E303">
        <v>4</v>
      </c>
      <c r="F303" t="s">
        <v>32</v>
      </c>
      <c r="G303" t="s">
        <v>637</v>
      </c>
    </row>
    <row r="304" spans="1:7" x14ac:dyDescent="0.25">
      <c r="A304">
        <v>322</v>
      </c>
      <c r="B304" t="s">
        <v>638</v>
      </c>
      <c r="C304">
        <v>6</v>
      </c>
      <c r="D304">
        <v>2</v>
      </c>
      <c r="E304">
        <v>2</v>
      </c>
      <c r="F304" t="s">
        <v>32</v>
      </c>
      <c r="G304" t="s">
        <v>639</v>
      </c>
    </row>
    <row r="305" spans="1:7" x14ac:dyDescent="0.25">
      <c r="A305">
        <v>323</v>
      </c>
      <c r="B305" t="s">
        <v>640</v>
      </c>
      <c r="C305">
        <v>7</v>
      </c>
      <c r="D305">
        <v>1</v>
      </c>
      <c r="E305">
        <v>2</v>
      </c>
      <c r="F305" t="s">
        <v>32</v>
      </c>
      <c r="G305" t="s">
        <v>641</v>
      </c>
    </row>
    <row r="306" spans="1:7" x14ac:dyDescent="0.25">
      <c r="A306">
        <v>324</v>
      </c>
      <c r="B306" t="s">
        <v>642</v>
      </c>
      <c r="C306">
        <v>8</v>
      </c>
      <c r="D306">
        <v>1</v>
      </c>
      <c r="E306">
        <v>2</v>
      </c>
      <c r="F306" t="s">
        <v>32</v>
      </c>
      <c r="G306" t="s">
        <v>643</v>
      </c>
    </row>
    <row r="307" spans="1:7" x14ac:dyDescent="0.25">
      <c r="A307">
        <v>325</v>
      </c>
      <c r="B307" t="s">
        <v>644</v>
      </c>
      <c r="C307">
        <v>8</v>
      </c>
      <c r="D307">
        <v>1</v>
      </c>
      <c r="E307">
        <v>2</v>
      </c>
      <c r="F307" t="s">
        <v>32</v>
      </c>
      <c r="G307" t="s">
        <v>645</v>
      </c>
    </row>
    <row r="308" spans="1:7" x14ac:dyDescent="0.25">
      <c r="A308">
        <v>326</v>
      </c>
      <c r="B308" t="s">
        <v>646</v>
      </c>
      <c r="C308">
        <v>20</v>
      </c>
      <c r="D308">
        <v>2</v>
      </c>
      <c r="E308">
        <v>4</v>
      </c>
      <c r="F308" t="s">
        <v>32</v>
      </c>
      <c r="G308" t="s">
        <v>647</v>
      </c>
    </row>
    <row r="309" spans="1:7" x14ac:dyDescent="0.25">
      <c r="A309">
        <v>327</v>
      </c>
      <c r="B309" t="s">
        <v>648</v>
      </c>
      <c r="C309">
        <v>51</v>
      </c>
      <c r="D309">
        <v>3</v>
      </c>
      <c r="E309">
        <v>2</v>
      </c>
      <c r="F309" t="s">
        <v>32</v>
      </c>
      <c r="G309" t="s">
        <v>649</v>
      </c>
    </row>
    <row r="310" spans="1:7" x14ac:dyDescent="0.25">
      <c r="A310">
        <v>328</v>
      </c>
      <c r="B310" t="s">
        <v>650</v>
      </c>
      <c r="C310">
        <v>15</v>
      </c>
      <c r="D310">
        <v>2</v>
      </c>
      <c r="E310">
        <v>2</v>
      </c>
      <c r="F310" t="s">
        <v>32</v>
      </c>
      <c r="G310" t="s">
        <v>651</v>
      </c>
    </row>
    <row r="311" spans="1:7" x14ac:dyDescent="0.25">
      <c r="A311">
        <v>329</v>
      </c>
      <c r="B311" t="s">
        <v>652</v>
      </c>
      <c r="C311">
        <v>28</v>
      </c>
      <c r="D311">
        <v>1</v>
      </c>
      <c r="E311">
        <v>2</v>
      </c>
      <c r="F311" t="s">
        <v>32</v>
      </c>
      <c r="G311" t="s">
        <v>653</v>
      </c>
    </row>
    <row r="312" spans="1:7" x14ac:dyDescent="0.25">
      <c r="A312">
        <v>330</v>
      </c>
      <c r="B312" t="s">
        <v>654</v>
      </c>
      <c r="C312">
        <v>6</v>
      </c>
      <c r="D312">
        <v>3</v>
      </c>
      <c r="E312">
        <v>2</v>
      </c>
      <c r="F312" t="s">
        <v>32</v>
      </c>
      <c r="G312" t="s">
        <v>655</v>
      </c>
    </row>
    <row r="313" spans="1:7" x14ac:dyDescent="0.25">
      <c r="A313">
        <v>331</v>
      </c>
      <c r="B313" t="s">
        <v>656</v>
      </c>
      <c r="C313">
        <v>8</v>
      </c>
      <c r="D313">
        <v>1</v>
      </c>
      <c r="E313">
        <v>2</v>
      </c>
      <c r="F313" t="s">
        <v>32</v>
      </c>
      <c r="G313" t="s">
        <v>657</v>
      </c>
    </row>
    <row r="314" spans="1:7" x14ac:dyDescent="0.25">
      <c r="A314">
        <v>332</v>
      </c>
      <c r="B314" t="s">
        <v>658</v>
      </c>
      <c r="C314">
        <v>8</v>
      </c>
      <c r="D314">
        <v>1</v>
      </c>
      <c r="E314">
        <v>2</v>
      </c>
      <c r="F314" t="s">
        <v>32</v>
      </c>
      <c r="G314" t="s">
        <v>659</v>
      </c>
    </row>
    <row r="315" spans="1:7" x14ac:dyDescent="0.25">
      <c r="A315">
        <v>333</v>
      </c>
      <c r="B315" t="s">
        <v>660</v>
      </c>
      <c r="C315">
        <v>40</v>
      </c>
      <c r="D315">
        <v>4</v>
      </c>
      <c r="E315">
        <v>2</v>
      </c>
      <c r="F315" t="s">
        <v>32</v>
      </c>
      <c r="G315" t="s">
        <v>661</v>
      </c>
    </row>
    <row r="316" spans="1:7" x14ac:dyDescent="0.25">
      <c r="A316">
        <v>334</v>
      </c>
      <c r="B316" t="s">
        <v>662</v>
      </c>
      <c r="C316">
        <v>21</v>
      </c>
      <c r="D316">
        <v>1</v>
      </c>
      <c r="E316">
        <v>4</v>
      </c>
      <c r="F316" t="s">
        <v>32</v>
      </c>
      <c r="G316" t="s">
        <v>663</v>
      </c>
    </row>
    <row r="317" spans="1:7" x14ac:dyDescent="0.25">
      <c r="A317">
        <v>335</v>
      </c>
      <c r="B317" t="s">
        <v>664</v>
      </c>
      <c r="C317">
        <v>7</v>
      </c>
      <c r="D317">
        <v>1</v>
      </c>
      <c r="E317">
        <v>4</v>
      </c>
      <c r="F317" t="s">
        <v>32</v>
      </c>
      <c r="G317" t="s">
        <v>665</v>
      </c>
    </row>
    <row r="318" spans="1:7" x14ac:dyDescent="0.25">
      <c r="A318">
        <v>336</v>
      </c>
      <c r="B318" t="s">
        <v>666</v>
      </c>
      <c r="C318">
        <v>26</v>
      </c>
      <c r="D318">
        <v>2</v>
      </c>
      <c r="E318">
        <v>0</v>
      </c>
      <c r="F318" t="s">
        <v>32</v>
      </c>
      <c r="G318" t="s">
        <v>667</v>
      </c>
    </row>
    <row r="319" spans="1:7" x14ac:dyDescent="0.25">
      <c r="A319">
        <v>337</v>
      </c>
      <c r="B319" t="s">
        <v>668</v>
      </c>
      <c r="C319">
        <v>7</v>
      </c>
      <c r="D319">
        <v>1</v>
      </c>
      <c r="E319">
        <v>0</v>
      </c>
      <c r="F319" t="s">
        <v>32</v>
      </c>
      <c r="G319" t="s">
        <v>669</v>
      </c>
    </row>
    <row r="320" spans="1:7" x14ac:dyDescent="0.25">
      <c r="A320">
        <v>338</v>
      </c>
      <c r="B320" t="s">
        <v>670</v>
      </c>
      <c r="C320">
        <v>42</v>
      </c>
      <c r="D320">
        <v>8</v>
      </c>
      <c r="E320">
        <v>0</v>
      </c>
      <c r="F320" t="s">
        <v>32</v>
      </c>
      <c r="G320" t="s">
        <v>671</v>
      </c>
    </row>
    <row r="321" spans="1:7" x14ac:dyDescent="0.25">
      <c r="A321">
        <v>339</v>
      </c>
      <c r="B321" t="s">
        <v>672</v>
      </c>
      <c r="C321">
        <v>51</v>
      </c>
      <c r="D321">
        <v>7</v>
      </c>
      <c r="E321">
        <v>0</v>
      </c>
      <c r="F321" t="s">
        <v>32</v>
      </c>
      <c r="G321" t="s">
        <v>673</v>
      </c>
    </row>
    <row r="322" spans="1:7" x14ac:dyDescent="0.25">
      <c r="A322">
        <v>340</v>
      </c>
      <c r="B322" t="s">
        <v>674</v>
      </c>
      <c r="C322">
        <v>9</v>
      </c>
      <c r="D322">
        <v>1</v>
      </c>
      <c r="E322">
        <v>0</v>
      </c>
      <c r="F322" t="s">
        <v>32</v>
      </c>
      <c r="G322" t="s">
        <v>675</v>
      </c>
    </row>
    <row r="323" spans="1:7" x14ac:dyDescent="0.25">
      <c r="A323">
        <v>341</v>
      </c>
      <c r="B323" t="s">
        <v>676</v>
      </c>
      <c r="C323">
        <v>132</v>
      </c>
      <c r="D323">
        <v>10</v>
      </c>
      <c r="E323">
        <v>0</v>
      </c>
      <c r="F323" t="s">
        <v>43</v>
      </c>
      <c r="G323" t="s">
        <v>677</v>
      </c>
    </row>
    <row r="324" spans="1:7" x14ac:dyDescent="0.25">
      <c r="A324">
        <v>342</v>
      </c>
      <c r="B324" t="s">
        <v>678</v>
      </c>
      <c r="C324">
        <v>14</v>
      </c>
      <c r="D324">
        <v>1</v>
      </c>
      <c r="E324">
        <v>0</v>
      </c>
      <c r="F324" t="s">
        <v>32</v>
      </c>
      <c r="G324" t="s">
        <v>679</v>
      </c>
    </row>
    <row r="325" spans="1:7" x14ac:dyDescent="0.25">
      <c r="A325">
        <v>343</v>
      </c>
      <c r="B325" t="s">
        <v>680</v>
      </c>
      <c r="C325">
        <v>11</v>
      </c>
      <c r="D325">
        <v>1</v>
      </c>
      <c r="E325">
        <v>0</v>
      </c>
      <c r="F325" t="s">
        <v>32</v>
      </c>
      <c r="G325" t="s">
        <v>681</v>
      </c>
    </row>
    <row r="326" spans="1:7" x14ac:dyDescent="0.25">
      <c r="A326">
        <v>344</v>
      </c>
      <c r="B326" t="s">
        <v>682</v>
      </c>
      <c r="C326">
        <v>13</v>
      </c>
      <c r="D326">
        <v>1</v>
      </c>
      <c r="E326">
        <v>0</v>
      </c>
      <c r="F326" t="s">
        <v>43</v>
      </c>
      <c r="G326" t="s">
        <v>683</v>
      </c>
    </row>
    <row r="327" spans="1:7" x14ac:dyDescent="0.25">
      <c r="A327">
        <v>345</v>
      </c>
      <c r="B327" t="s">
        <v>684</v>
      </c>
      <c r="C327">
        <v>10</v>
      </c>
      <c r="D327">
        <v>2</v>
      </c>
      <c r="E327">
        <v>0</v>
      </c>
      <c r="F327" t="s">
        <v>32</v>
      </c>
      <c r="G327" t="s">
        <v>685</v>
      </c>
    </row>
    <row r="328" spans="1:7" x14ac:dyDescent="0.25">
      <c r="A328">
        <v>346</v>
      </c>
      <c r="B328" t="s">
        <v>686</v>
      </c>
      <c r="C328">
        <v>59</v>
      </c>
      <c r="D328">
        <v>8</v>
      </c>
      <c r="E328">
        <v>0</v>
      </c>
      <c r="F328" t="s">
        <v>32</v>
      </c>
      <c r="G328" t="s">
        <v>687</v>
      </c>
    </row>
    <row r="329" spans="1:7" x14ac:dyDescent="0.25">
      <c r="A329">
        <v>347</v>
      </c>
      <c r="B329" t="s">
        <v>688</v>
      </c>
      <c r="C329">
        <v>9</v>
      </c>
      <c r="D329">
        <v>2</v>
      </c>
      <c r="E329">
        <v>0</v>
      </c>
      <c r="F329" t="s">
        <v>43</v>
      </c>
      <c r="G329" t="s">
        <v>689</v>
      </c>
    </row>
    <row r="330" spans="1:7" x14ac:dyDescent="0.25">
      <c r="A330">
        <v>348</v>
      </c>
      <c r="B330" t="s">
        <v>690</v>
      </c>
      <c r="C330">
        <v>13</v>
      </c>
      <c r="D330">
        <v>4</v>
      </c>
      <c r="E330">
        <v>0</v>
      </c>
      <c r="F330" t="s">
        <v>32</v>
      </c>
      <c r="G330" t="s">
        <v>691</v>
      </c>
    </row>
    <row r="331" spans="1:7" x14ac:dyDescent="0.25">
      <c r="A331">
        <v>349</v>
      </c>
      <c r="B331" t="s">
        <v>692</v>
      </c>
      <c r="C331">
        <v>7</v>
      </c>
      <c r="D331">
        <v>1</v>
      </c>
      <c r="E331">
        <v>0</v>
      </c>
      <c r="F331" t="s">
        <v>32</v>
      </c>
      <c r="G331" t="s">
        <v>693</v>
      </c>
    </row>
    <row r="332" spans="1:7" x14ac:dyDescent="0.25">
      <c r="A332">
        <v>350</v>
      </c>
      <c r="B332" t="s">
        <v>694</v>
      </c>
      <c r="C332">
        <v>11</v>
      </c>
      <c r="D332">
        <v>2</v>
      </c>
      <c r="E332">
        <v>0</v>
      </c>
      <c r="F332" t="s">
        <v>32</v>
      </c>
      <c r="G332" t="s">
        <v>695</v>
      </c>
    </row>
    <row r="333" spans="1:7" x14ac:dyDescent="0.25">
      <c r="A333">
        <v>351</v>
      </c>
      <c r="B333" t="s">
        <v>696</v>
      </c>
      <c r="C333">
        <v>9</v>
      </c>
      <c r="D333">
        <v>2</v>
      </c>
      <c r="E333">
        <v>0</v>
      </c>
      <c r="F333" t="s">
        <v>32</v>
      </c>
      <c r="G333" t="s">
        <v>697</v>
      </c>
    </row>
    <row r="334" spans="1:7" x14ac:dyDescent="0.25">
      <c r="A334">
        <v>352</v>
      </c>
      <c r="B334" t="s">
        <v>698</v>
      </c>
      <c r="C334">
        <v>8</v>
      </c>
      <c r="D334">
        <v>1</v>
      </c>
      <c r="E334">
        <v>0</v>
      </c>
      <c r="F334" t="s">
        <v>32</v>
      </c>
      <c r="G334" t="s">
        <v>699</v>
      </c>
    </row>
    <row r="335" spans="1:7" x14ac:dyDescent="0.25">
      <c r="A335">
        <v>353</v>
      </c>
      <c r="B335" t="s">
        <v>700</v>
      </c>
      <c r="C335">
        <v>19</v>
      </c>
      <c r="D335">
        <v>2</v>
      </c>
      <c r="E335">
        <v>0</v>
      </c>
      <c r="F335" t="s">
        <v>32</v>
      </c>
      <c r="G335" t="s">
        <v>701</v>
      </c>
    </row>
    <row r="336" spans="1:7" x14ac:dyDescent="0.25">
      <c r="A336">
        <v>354</v>
      </c>
      <c r="B336" t="s">
        <v>702</v>
      </c>
      <c r="C336">
        <v>7</v>
      </c>
      <c r="D336">
        <v>3</v>
      </c>
      <c r="E336">
        <v>0</v>
      </c>
      <c r="F336" t="s">
        <v>32</v>
      </c>
      <c r="G336" t="s">
        <v>703</v>
      </c>
    </row>
    <row r="337" spans="1:7" x14ac:dyDescent="0.25">
      <c r="A337">
        <v>355</v>
      </c>
      <c r="B337" t="s">
        <v>704</v>
      </c>
      <c r="C337">
        <v>8</v>
      </c>
      <c r="D337">
        <v>2</v>
      </c>
      <c r="E337">
        <v>2</v>
      </c>
      <c r="F337" t="s">
        <v>32</v>
      </c>
      <c r="G337" t="s">
        <v>705</v>
      </c>
    </row>
    <row r="338" spans="1:7" x14ac:dyDescent="0.25">
      <c r="A338">
        <v>356</v>
      </c>
      <c r="B338" t="s">
        <v>706</v>
      </c>
      <c r="C338">
        <v>8</v>
      </c>
      <c r="D338">
        <v>1</v>
      </c>
      <c r="E338">
        <v>0</v>
      </c>
      <c r="F338" t="s">
        <v>32</v>
      </c>
      <c r="G338" t="s">
        <v>707</v>
      </c>
    </row>
    <row r="339" spans="1:7" x14ac:dyDescent="0.25">
      <c r="A339">
        <v>357</v>
      </c>
      <c r="B339" t="s">
        <v>708</v>
      </c>
      <c r="C339">
        <v>9</v>
      </c>
      <c r="D339">
        <v>2</v>
      </c>
      <c r="E339">
        <v>0</v>
      </c>
      <c r="F339" t="s">
        <v>32</v>
      </c>
      <c r="G339" t="s">
        <v>709</v>
      </c>
    </row>
    <row r="340" spans="1:7" x14ac:dyDescent="0.25">
      <c r="A340">
        <v>358</v>
      </c>
      <c r="B340" t="s">
        <v>4</v>
      </c>
      <c r="C340">
        <v>10</v>
      </c>
      <c r="D340">
        <v>3</v>
      </c>
      <c r="E340">
        <v>0</v>
      </c>
      <c r="F340" t="s">
        <v>32</v>
      </c>
      <c r="G340" t="s">
        <v>710</v>
      </c>
    </row>
    <row r="341" spans="1:7" x14ac:dyDescent="0.25">
      <c r="A341">
        <v>359</v>
      </c>
      <c r="B341" t="s">
        <v>711</v>
      </c>
      <c r="C341">
        <v>57</v>
      </c>
      <c r="D341">
        <v>6</v>
      </c>
      <c r="E341">
        <v>2</v>
      </c>
      <c r="F341" t="s">
        <v>32</v>
      </c>
      <c r="G341" t="s">
        <v>712</v>
      </c>
    </row>
    <row r="342" spans="1:7" x14ac:dyDescent="0.25">
      <c r="A342">
        <v>360</v>
      </c>
      <c r="B342" t="s">
        <v>713</v>
      </c>
      <c r="C342">
        <v>9</v>
      </c>
      <c r="D342">
        <v>2</v>
      </c>
      <c r="E342">
        <v>0</v>
      </c>
      <c r="F342" t="s">
        <v>32</v>
      </c>
      <c r="G342" t="s">
        <v>714</v>
      </c>
    </row>
    <row r="343" spans="1:7" x14ac:dyDescent="0.25">
      <c r="A343">
        <v>361</v>
      </c>
      <c r="B343" t="s">
        <v>715</v>
      </c>
      <c r="C343">
        <v>120</v>
      </c>
      <c r="D343">
        <v>6</v>
      </c>
      <c r="E343">
        <v>0</v>
      </c>
      <c r="F343" t="s">
        <v>32</v>
      </c>
      <c r="G343" t="s">
        <v>716</v>
      </c>
    </row>
    <row r="344" spans="1:7" x14ac:dyDescent="0.25">
      <c r="A344">
        <v>362</v>
      </c>
      <c r="B344" t="s">
        <v>717</v>
      </c>
      <c r="C344">
        <v>83</v>
      </c>
      <c r="D344">
        <v>5</v>
      </c>
      <c r="E344">
        <v>0</v>
      </c>
      <c r="F344" t="s">
        <v>32</v>
      </c>
      <c r="G344" t="s">
        <v>718</v>
      </c>
    </row>
    <row r="345" spans="1:7" x14ac:dyDescent="0.25">
      <c r="A345">
        <v>363</v>
      </c>
      <c r="B345" t="s">
        <v>719</v>
      </c>
      <c r="C345">
        <v>8</v>
      </c>
      <c r="D345">
        <v>2</v>
      </c>
      <c r="E345">
        <v>2</v>
      </c>
      <c r="F345" t="s">
        <v>32</v>
      </c>
      <c r="G345" t="s">
        <v>720</v>
      </c>
    </row>
    <row r="346" spans="1:7" x14ac:dyDescent="0.25">
      <c r="A346">
        <v>364</v>
      </c>
      <c r="B346" t="s">
        <v>721</v>
      </c>
      <c r="C346">
        <v>22</v>
      </c>
      <c r="D346">
        <v>4</v>
      </c>
      <c r="E346">
        <v>2</v>
      </c>
      <c r="F346" t="s">
        <v>32</v>
      </c>
      <c r="G346" t="s">
        <v>722</v>
      </c>
    </row>
    <row r="347" spans="1:7" x14ac:dyDescent="0.25">
      <c r="A347">
        <v>365</v>
      </c>
      <c r="B347" t="s">
        <v>723</v>
      </c>
      <c r="C347">
        <v>9</v>
      </c>
      <c r="D347">
        <v>1</v>
      </c>
      <c r="E347">
        <v>0</v>
      </c>
      <c r="F347" t="s">
        <v>32</v>
      </c>
      <c r="G347" t="s">
        <v>724</v>
      </c>
    </row>
    <row r="348" spans="1:7" x14ac:dyDescent="0.25">
      <c r="A348">
        <v>366</v>
      </c>
      <c r="B348" t="s">
        <v>725</v>
      </c>
      <c r="C348">
        <v>19</v>
      </c>
      <c r="D348">
        <v>1</v>
      </c>
      <c r="E348">
        <v>0</v>
      </c>
      <c r="F348" t="s">
        <v>32</v>
      </c>
      <c r="G348" t="s">
        <v>726</v>
      </c>
    </row>
    <row r="349" spans="1:7" x14ac:dyDescent="0.25">
      <c r="A349">
        <v>367</v>
      </c>
      <c r="B349" t="s">
        <v>727</v>
      </c>
      <c r="C349">
        <v>7</v>
      </c>
      <c r="D349">
        <v>1</v>
      </c>
      <c r="E349">
        <v>2</v>
      </c>
      <c r="F349" t="s">
        <v>32</v>
      </c>
      <c r="G349" t="s">
        <v>728</v>
      </c>
    </row>
    <row r="350" spans="1:7" x14ac:dyDescent="0.25">
      <c r="A350">
        <v>368</v>
      </c>
      <c r="B350" t="s">
        <v>729</v>
      </c>
      <c r="C350">
        <v>419</v>
      </c>
      <c r="D350">
        <v>27</v>
      </c>
      <c r="E350">
        <v>0</v>
      </c>
      <c r="F350" t="s">
        <v>32</v>
      </c>
      <c r="G350" t="s">
        <v>730</v>
      </c>
    </row>
    <row r="351" spans="1:7" x14ac:dyDescent="0.25">
      <c r="A351">
        <v>369</v>
      </c>
      <c r="B351" t="s">
        <v>731</v>
      </c>
      <c r="C351">
        <v>71</v>
      </c>
      <c r="D351">
        <v>3</v>
      </c>
      <c r="E351">
        <v>2</v>
      </c>
      <c r="F351" t="s">
        <v>32</v>
      </c>
      <c r="G351" t="s">
        <v>732</v>
      </c>
    </row>
    <row r="352" spans="1:7" x14ac:dyDescent="0.25">
      <c r="A352">
        <v>370</v>
      </c>
      <c r="B352" t="s">
        <v>733</v>
      </c>
      <c r="C352">
        <v>42</v>
      </c>
      <c r="D352">
        <v>3</v>
      </c>
      <c r="E352">
        <v>2</v>
      </c>
      <c r="F352" t="s">
        <v>32</v>
      </c>
      <c r="G352" t="s">
        <v>734</v>
      </c>
    </row>
    <row r="353" spans="1:7" x14ac:dyDescent="0.25">
      <c r="A353">
        <v>371</v>
      </c>
      <c r="B353" t="s">
        <v>735</v>
      </c>
      <c r="C353">
        <v>13</v>
      </c>
      <c r="D353">
        <v>2</v>
      </c>
      <c r="E353">
        <v>0</v>
      </c>
      <c r="F353" t="s">
        <v>32</v>
      </c>
      <c r="G353" t="s">
        <v>736</v>
      </c>
    </row>
    <row r="354" spans="1:7" x14ac:dyDescent="0.25">
      <c r="A354">
        <v>372</v>
      </c>
      <c r="B354" t="s">
        <v>737</v>
      </c>
      <c r="C354">
        <v>12</v>
      </c>
      <c r="D354">
        <v>1</v>
      </c>
      <c r="E354">
        <v>0</v>
      </c>
      <c r="F354" t="s">
        <v>32</v>
      </c>
      <c r="G354" t="s">
        <v>738</v>
      </c>
    </row>
    <row r="355" spans="1:7" x14ac:dyDescent="0.25">
      <c r="A355">
        <v>373</v>
      </c>
      <c r="B355" t="s">
        <v>739</v>
      </c>
      <c r="C355">
        <v>147</v>
      </c>
      <c r="D355">
        <v>10</v>
      </c>
      <c r="E355">
        <v>0</v>
      </c>
      <c r="F355" t="s">
        <v>32</v>
      </c>
      <c r="G355" t="s">
        <v>740</v>
      </c>
    </row>
    <row r="356" spans="1:7" x14ac:dyDescent="0.25">
      <c r="A356">
        <v>374</v>
      </c>
      <c r="B356" t="s">
        <v>741</v>
      </c>
      <c r="C356">
        <v>195</v>
      </c>
      <c r="D356">
        <v>15</v>
      </c>
      <c r="E356">
        <v>2</v>
      </c>
      <c r="F356" t="s">
        <v>32</v>
      </c>
      <c r="G356" t="s">
        <v>742</v>
      </c>
    </row>
    <row r="357" spans="1:7" x14ac:dyDescent="0.25">
      <c r="A357">
        <v>375</v>
      </c>
      <c r="B357" t="s">
        <v>743</v>
      </c>
      <c r="C357">
        <v>52</v>
      </c>
      <c r="D357">
        <v>1</v>
      </c>
      <c r="E357">
        <v>2</v>
      </c>
      <c r="F357" t="s">
        <v>32</v>
      </c>
      <c r="G357" t="s">
        <v>744</v>
      </c>
    </row>
    <row r="358" spans="1:7" x14ac:dyDescent="0.25">
      <c r="A358">
        <v>376</v>
      </c>
      <c r="B358" t="s">
        <v>745</v>
      </c>
      <c r="C358">
        <v>32</v>
      </c>
      <c r="D358">
        <v>6</v>
      </c>
      <c r="E358">
        <v>2</v>
      </c>
      <c r="F358" t="s">
        <v>32</v>
      </c>
      <c r="G358" t="s">
        <v>746</v>
      </c>
    </row>
    <row r="359" spans="1:7" x14ac:dyDescent="0.25">
      <c r="A359">
        <v>377</v>
      </c>
      <c r="B359" t="s">
        <v>747</v>
      </c>
      <c r="C359">
        <v>9</v>
      </c>
      <c r="D359">
        <v>1</v>
      </c>
      <c r="E359">
        <v>2</v>
      </c>
      <c r="F359" t="s">
        <v>32</v>
      </c>
      <c r="G359" t="s">
        <v>748</v>
      </c>
    </row>
    <row r="360" spans="1:7" x14ac:dyDescent="0.25">
      <c r="A360">
        <v>378</v>
      </c>
      <c r="B360" t="s">
        <v>749</v>
      </c>
      <c r="C360">
        <v>11</v>
      </c>
      <c r="D360">
        <v>1</v>
      </c>
      <c r="E360">
        <v>4</v>
      </c>
      <c r="F360" t="s">
        <v>32</v>
      </c>
      <c r="G360" t="s">
        <v>750</v>
      </c>
    </row>
    <row r="361" spans="1:7" x14ac:dyDescent="0.25">
      <c r="A361">
        <v>379</v>
      </c>
      <c r="B361" t="s">
        <v>751</v>
      </c>
      <c r="C361">
        <v>9</v>
      </c>
      <c r="D361">
        <v>3</v>
      </c>
      <c r="E361">
        <v>2</v>
      </c>
      <c r="F361" t="s">
        <v>43</v>
      </c>
      <c r="G361" t="s">
        <v>752</v>
      </c>
    </row>
    <row r="362" spans="1:7" x14ac:dyDescent="0.25">
      <c r="A362">
        <v>380</v>
      </c>
      <c r="B362" t="s">
        <v>753</v>
      </c>
      <c r="C362">
        <v>11</v>
      </c>
      <c r="D362">
        <v>3</v>
      </c>
      <c r="E362">
        <v>2</v>
      </c>
      <c r="F362" t="s">
        <v>32</v>
      </c>
      <c r="G362" t="s">
        <v>754</v>
      </c>
    </row>
    <row r="363" spans="1:7" x14ac:dyDescent="0.25">
      <c r="A363">
        <v>381</v>
      </c>
      <c r="B363" t="s">
        <v>755</v>
      </c>
      <c r="C363">
        <v>61</v>
      </c>
      <c r="D363">
        <v>4</v>
      </c>
      <c r="E363">
        <v>2</v>
      </c>
      <c r="F363" t="s">
        <v>32</v>
      </c>
      <c r="G363" t="s">
        <v>756</v>
      </c>
    </row>
    <row r="364" spans="1:7" x14ac:dyDescent="0.25">
      <c r="A364">
        <v>382</v>
      </c>
      <c r="B364" t="s">
        <v>757</v>
      </c>
      <c r="C364">
        <v>35</v>
      </c>
      <c r="D364">
        <v>1</v>
      </c>
      <c r="E364">
        <v>2</v>
      </c>
      <c r="F364" t="s">
        <v>32</v>
      </c>
      <c r="G364" t="s">
        <v>758</v>
      </c>
    </row>
    <row r="365" spans="1:7" x14ac:dyDescent="0.25">
      <c r="A365">
        <v>383</v>
      </c>
      <c r="B365" t="s">
        <v>759</v>
      </c>
      <c r="C365">
        <v>23</v>
      </c>
      <c r="D365">
        <v>2</v>
      </c>
      <c r="E365">
        <v>2</v>
      </c>
      <c r="F365" t="s">
        <v>32</v>
      </c>
      <c r="G365" t="s">
        <v>760</v>
      </c>
    </row>
    <row r="366" spans="1:7" x14ac:dyDescent="0.25">
      <c r="A366">
        <v>384</v>
      </c>
      <c r="B366" t="s">
        <v>761</v>
      </c>
      <c r="C366">
        <v>8</v>
      </c>
      <c r="D366">
        <v>1</v>
      </c>
      <c r="E366">
        <v>2</v>
      </c>
      <c r="F366" t="s">
        <v>32</v>
      </c>
      <c r="G366" t="s">
        <v>762</v>
      </c>
    </row>
    <row r="367" spans="1:7" x14ac:dyDescent="0.25">
      <c r="A367">
        <v>385</v>
      </c>
      <c r="B367" t="s">
        <v>763</v>
      </c>
      <c r="C367">
        <v>8</v>
      </c>
      <c r="D367">
        <v>1</v>
      </c>
      <c r="E367">
        <v>2</v>
      </c>
      <c r="F367" t="s">
        <v>32</v>
      </c>
      <c r="G367" t="s">
        <v>764</v>
      </c>
    </row>
    <row r="368" spans="1:7" x14ac:dyDescent="0.25">
      <c r="A368">
        <v>386</v>
      </c>
      <c r="B368" t="s">
        <v>765</v>
      </c>
      <c r="C368">
        <v>8</v>
      </c>
      <c r="D368">
        <v>1</v>
      </c>
      <c r="E368">
        <v>2</v>
      </c>
      <c r="F368" t="s">
        <v>32</v>
      </c>
      <c r="G368" t="s">
        <v>766</v>
      </c>
    </row>
    <row r="369" spans="1:7" x14ac:dyDescent="0.25">
      <c r="A369">
        <v>387</v>
      </c>
      <c r="B369" t="s">
        <v>767</v>
      </c>
      <c r="C369">
        <v>14</v>
      </c>
      <c r="D369">
        <v>3</v>
      </c>
      <c r="E369">
        <v>2</v>
      </c>
      <c r="F369" t="s">
        <v>32</v>
      </c>
      <c r="G369" t="s">
        <v>768</v>
      </c>
    </row>
    <row r="370" spans="1:7" x14ac:dyDescent="0.25">
      <c r="A370">
        <v>388</v>
      </c>
      <c r="B370" t="s">
        <v>769</v>
      </c>
      <c r="C370">
        <v>43</v>
      </c>
      <c r="D370">
        <v>8</v>
      </c>
      <c r="E370">
        <v>2</v>
      </c>
      <c r="F370" t="s">
        <v>32</v>
      </c>
      <c r="G370" t="s">
        <v>770</v>
      </c>
    </row>
    <row r="371" spans="1:7" x14ac:dyDescent="0.25">
      <c r="A371">
        <v>389</v>
      </c>
      <c r="B371" t="s">
        <v>771</v>
      </c>
      <c r="C371">
        <v>9</v>
      </c>
      <c r="D371">
        <v>1</v>
      </c>
      <c r="E371">
        <v>2</v>
      </c>
      <c r="F371" t="s">
        <v>32</v>
      </c>
      <c r="G371" t="s">
        <v>772</v>
      </c>
    </row>
    <row r="372" spans="1:7" x14ac:dyDescent="0.25">
      <c r="A372">
        <v>390</v>
      </c>
      <c r="B372" t="s">
        <v>773</v>
      </c>
      <c r="C372">
        <v>10</v>
      </c>
      <c r="D372">
        <v>2</v>
      </c>
      <c r="E372">
        <v>2</v>
      </c>
      <c r="F372" t="s">
        <v>43</v>
      </c>
      <c r="G372" t="s">
        <v>774</v>
      </c>
    </row>
    <row r="373" spans="1:7" x14ac:dyDescent="0.25">
      <c r="A373">
        <v>391</v>
      </c>
      <c r="B373" t="s">
        <v>775</v>
      </c>
      <c r="C373">
        <v>36</v>
      </c>
      <c r="D373">
        <v>3</v>
      </c>
      <c r="E373">
        <v>2</v>
      </c>
      <c r="F373" t="s">
        <v>32</v>
      </c>
      <c r="G373" t="s">
        <v>776</v>
      </c>
    </row>
    <row r="374" spans="1:7" x14ac:dyDescent="0.25">
      <c r="A374">
        <v>392</v>
      </c>
      <c r="B374" t="s">
        <v>777</v>
      </c>
      <c r="C374">
        <v>45</v>
      </c>
      <c r="D374">
        <v>4</v>
      </c>
      <c r="E374">
        <v>4</v>
      </c>
      <c r="F374" t="s">
        <v>32</v>
      </c>
      <c r="G374" t="s">
        <v>778</v>
      </c>
    </row>
    <row r="375" spans="1:7" x14ac:dyDescent="0.25">
      <c r="A375">
        <v>393</v>
      </c>
      <c r="B375" t="s">
        <v>779</v>
      </c>
      <c r="C375">
        <v>142</v>
      </c>
      <c r="D375">
        <v>15</v>
      </c>
      <c r="E375">
        <v>4</v>
      </c>
      <c r="F375" t="s">
        <v>32</v>
      </c>
      <c r="G375" t="s">
        <v>780</v>
      </c>
    </row>
    <row r="376" spans="1:7" x14ac:dyDescent="0.25">
      <c r="A376">
        <v>394</v>
      </c>
      <c r="B376" t="s">
        <v>781</v>
      </c>
      <c r="C376">
        <v>15</v>
      </c>
      <c r="D376">
        <v>3</v>
      </c>
      <c r="E376">
        <v>2</v>
      </c>
      <c r="F376" t="s">
        <v>32</v>
      </c>
      <c r="G376" t="s">
        <v>782</v>
      </c>
    </row>
    <row r="377" spans="1:7" x14ac:dyDescent="0.25">
      <c r="A377">
        <v>395</v>
      </c>
      <c r="B377" t="s">
        <v>783</v>
      </c>
      <c r="C377">
        <v>49</v>
      </c>
      <c r="D377">
        <v>2</v>
      </c>
      <c r="E377">
        <v>2</v>
      </c>
      <c r="F377" t="s">
        <v>32</v>
      </c>
      <c r="G377" t="s">
        <v>784</v>
      </c>
    </row>
    <row r="378" spans="1:7" x14ac:dyDescent="0.25">
      <c r="A378">
        <v>396</v>
      </c>
      <c r="B378" t="s">
        <v>785</v>
      </c>
      <c r="C378">
        <v>8</v>
      </c>
      <c r="D378">
        <v>2</v>
      </c>
      <c r="E378">
        <v>4</v>
      </c>
      <c r="F378" t="s">
        <v>32</v>
      </c>
      <c r="G378" t="s">
        <v>786</v>
      </c>
    </row>
    <row r="379" spans="1:7" x14ac:dyDescent="0.25">
      <c r="A379">
        <v>397</v>
      </c>
      <c r="B379" t="s">
        <v>787</v>
      </c>
      <c r="C379">
        <v>23</v>
      </c>
      <c r="D379">
        <v>1</v>
      </c>
      <c r="E379">
        <v>2</v>
      </c>
      <c r="F379" t="s">
        <v>32</v>
      </c>
      <c r="G379" t="s">
        <v>788</v>
      </c>
    </row>
    <row r="380" spans="1:7" x14ac:dyDescent="0.25">
      <c r="A380">
        <v>398</v>
      </c>
      <c r="B380" t="s">
        <v>789</v>
      </c>
      <c r="C380">
        <v>8</v>
      </c>
      <c r="D380">
        <v>3</v>
      </c>
      <c r="E380">
        <v>2</v>
      </c>
      <c r="F380" t="s">
        <v>32</v>
      </c>
      <c r="G380" t="s">
        <v>790</v>
      </c>
    </row>
    <row r="381" spans="1:7" x14ac:dyDescent="0.25">
      <c r="A381">
        <v>399</v>
      </c>
      <c r="B381" t="s">
        <v>791</v>
      </c>
      <c r="C381">
        <v>7</v>
      </c>
      <c r="D381">
        <v>1</v>
      </c>
      <c r="E381">
        <v>4</v>
      </c>
      <c r="F381" t="s">
        <v>32</v>
      </c>
      <c r="G381" t="s">
        <v>792</v>
      </c>
    </row>
    <row r="382" spans="1:7" x14ac:dyDescent="0.25">
      <c r="A382">
        <v>400</v>
      </c>
      <c r="B382" t="s">
        <v>793</v>
      </c>
      <c r="C382">
        <v>12</v>
      </c>
      <c r="D382">
        <v>1</v>
      </c>
      <c r="E382">
        <v>4</v>
      </c>
      <c r="F382" t="s">
        <v>32</v>
      </c>
      <c r="G382" t="s">
        <v>794</v>
      </c>
    </row>
    <row r="383" spans="1:7" x14ac:dyDescent="0.25">
      <c r="A383">
        <v>401</v>
      </c>
      <c r="B383" t="s">
        <v>795</v>
      </c>
      <c r="C383">
        <v>83</v>
      </c>
      <c r="D383">
        <v>6</v>
      </c>
      <c r="E383">
        <v>4</v>
      </c>
      <c r="F383" t="s">
        <v>32</v>
      </c>
      <c r="G383" t="s">
        <v>796</v>
      </c>
    </row>
    <row r="384" spans="1:7" x14ac:dyDescent="0.25">
      <c r="A384">
        <v>402</v>
      </c>
      <c r="B384" t="s">
        <v>797</v>
      </c>
      <c r="C384">
        <v>34</v>
      </c>
      <c r="D384">
        <v>7</v>
      </c>
      <c r="E384">
        <v>4</v>
      </c>
      <c r="F384" t="s">
        <v>32</v>
      </c>
      <c r="G384" t="s">
        <v>798</v>
      </c>
    </row>
    <row r="385" spans="1:7" x14ac:dyDescent="0.25">
      <c r="A385">
        <v>403</v>
      </c>
      <c r="B385" t="s">
        <v>799</v>
      </c>
      <c r="C385">
        <v>11</v>
      </c>
      <c r="D385">
        <v>4</v>
      </c>
      <c r="E385">
        <v>1</v>
      </c>
      <c r="F385" t="s">
        <v>43</v>
      </c>
      <c r="G385" t="s">
        <v>800</v>
      </c>
    </row>
    <row r="386" spans="1:7" x14ac:dyDescent="0.25">
      <c r="A386">
        <v>404</v>
      </c>
      <c r="B386" t="s">
        <v>801</v>
      </c>
      <c r="C386">
        <v>83</v>
      </c>
      <c r="D386">
        <v>6</v>
      </c>
      <c r="E386">
        <v>2</v>
      </c>
      <c r="F386" t="s">
        <v>32</v>
      </c>
      <c r="G386" t="s">
        <v>802</v>
      </c>
    </row>
    <row r="387" spans="1:7" x14ac:dyDescent="0.25">
      <c r="A387">
        <v>405</v>
      </c>
      <c r="B387" t="s">
        <v>803</v>
      </c>
      <c r="C387">
        <v>220</v>
      </c>
      <c r="D387">
        <v>22</v>
      </c>
      <c r="E387">
        <v>0</v>
      </c>
      <c r="F387" t="s">
        <v>32</v>
      </c>
      <c r="G387" t="s">
        <v>804</v>
      </c>
    </row>
    <row r="388" spans="1:7" x14ac:dyDescent="0.25">
      <c r="A388">
        <v>406</v>
      </c>
      <c r="B388" t="s">
        <v>805</v>
      </c>
      <c r="C388">
        <v>83</v>
      </c>
      <c r="D388">
        <v>4</v>
      </c>
      <c r="E388">
        <v>2</v>
      </c>
      <c r="F388" t="s">
        <v>32</v>
      </c>
      <c r="G388" t="s">
        <v>806</v>
      </c>
    </row>
    <row r="389" spans="1:7" x14ac:dyDescent="0.25">
      <c r="A389">
        <v>407</v>
      </c>
      <c r="B389" t="s">
        <v>807</v>
      </c>
      <c r="C389">
        <v>134</v>
      </c>
      <c r="D389">
        <v>10</v>
      </c>
      <c r="E389">
        <v>4</v>
      </c>
      <c r="F389" t="s">
        <v>32</v>
      </c>
      <c r="G389" t="s">
        <v>808</v>
      </c>
    </row>
    <row r="390" spans="1:7" x14ac:dyDescent="0.25">
      <c r="A390">
        <v>408</v>
      </c>
      <c r="B390" t="s">
        <v>809</v>
      </c>
      <c r="C390">
        <v>13</v>
      </c>
      <c r="D390">
        <v>5</v>
      </c>
      <c r="E390">
        <v>4</v>
      </c>
      <c r="F390" t="s">
        <v>32</v>
      </c>
      <c r="G390" t="s">
        <v>810</v>
      </c>
    </row>
    <row r="391" spans="1:7" x14ac:dyDescent="0.25">
      <c r="A391">
        <v>409</v>
      </c>
      <c r="B391" t="s">
        <v>811</v>
      </c>
      <c r="C391">
        <v>12</v>
      </c>
      <c r="D391">
        <v>1</v>
      </c>
      <c r="E391">
        <v>2</v>
      </c>
      <c r="F391" t="s">
        <v>32</v>
      </c>
      <c r="G391" t="s">
        <v>812</v>
      </c>
    </row>
    <row r="392" spans="1:7" x14ac:dyDescent="0.25">
      <c r="A392">
        <v>410</v>
      </c>
      <c r="B392" t="s">
        <v>813</v>
      </c>
      <c r="C392">
        <v>11</v>
      </c>
      <c r="D392">
        <v>1</v>
      </c>
      <c r="E392">
        <v>4</v>
      </c>
      <c r="F392" t="s">
        <v>32</v>
      </c>
      <c r="G392" t="s">
        <v>814</v>
      </c>
    </row>
    <row r="393" spans="1:7" x14ac:dyDescent="0.25">
      <c r="A393">
        <v>411</v>
      </c>
      <c r="B393" t="s">
        <v>815</v>
      </c>
      <c r="C393">
        <v>145</v>
      </c>
      <c r="D393">
        <v>19</v>
      </c>
      <c r="E393">
        <v>4</v>
      </c>
      <c r="F393" t="s">
        <v>32</v>
      </c>
      <c r="G393" t="s">
        <v>816</v>
      </c>
    </row>
    <row r="394" spans="1:7" x14ac:dyDescent="0.25">
      <c r="A394">
        <v>412</v>
      </c>
      <c r="B394" t="s">
        <v>817</v>
      </c>
      <c r="C394">
        <v>10</v>
      </c>
      <c r="D394">
        <v>1</v>
      </c>
      <c r="E394">
        <v>2</v>
      </c>
      <c r="F394" t="s">
        <v>32</v>
      </c>
      <c r="G394" t="s">
        <v>818</v>
      </c>
    </row>
    <row r="395" spans="1:7" x14ac:dyDescent="0.25">
      <c r="A395">
        <v>413</v>
      </c>
      <c r="B395" t="s">
        <v>819</v>
      </c>
      <c r="C395">
        <v>185</v>
      </c>
      <c r="D395">
        <v>13</v>
      </c>
      <c r="E395">
        <v>4</v>
      </c>
      <c r="F395" t="s">
        <v>32</v>
      </c>
      <c r="G395" t="s">
        <v>820</v>
      </c>
    </row>
    <row r="396" spans="1:7" x14ac:dyDescent="0.25">
      <c r="A396">
        <v>414</v>
      </c>
      <c r="B396" t="s">
        <v>821</v>
      </c>
      <c r="C396">
        <v>243</v>
      </c>
      <c r="D396">
        <v>17</v>
      </c>
      <c r="E396">
        <v>2</v>
      </c>
      <c r="F396" t="s">
        <v>32</v>
      </c>
      <c r="G396" t="s">
        <v>822</v>
      </c>
    </row>
    <row r="397" spans="1:7" x14ac:dyDescent="0.25">
      <c r="A397">
        <v>415</v>
      </c>
      <c r="B397" t="s">
        <v>823</v>
      </c>
      <c r="C397">
        <v>12</v>
      </c>
      <c r="D397">
        <v>2</v>
      </c>
      <c r="E397">
        <v>4</v>
      </c>
      <c r="F397" t="s">
        <v>32</v>
      </c>
      <c r="G397" t="s">
        <v>824</v>
      </c>
    </row>
    <row r="398" spans="1:7" x14ac:dyDescent="0.25">
      <c r="A398">
        <v>416</v>
      </c>
      <c r="B398" t="s">
        <v>825</v>
      </c>
      <c r="C398">
        <v>9</v>
      </c>
      <c r="D398">
        <v>1</v>
      </c>
      <c r="E398">
        <v>4</v>
      </c>
      <c r="F398" t="s">
        <v>32</v>
      </c>
      <c r="G398" t="s">
        <v>826</v>
      </c>
    </row>
    <row r="399" spans="1:7" x14ac:dyDescent="0.25">
      <c r="A399">
        <v>417</v>
      </c>
      <c r="B399" t="s">
        <v>827</v>
      </c>
      <c r="C399">
        <v>50</v>
      </c>
      <c r="D399">
        <v>8</v>
      </c>
      <c r="E399">
        <v>4</v>
      </c>
      <c r="F399" t="s">
        <v>32</v>
      </c>
      <c r="G399" t="s">
        <v>828</v>
      </c>
    </row>
    <row r="400" spans="1:7" x14ac:dyDescent="0.25">
      <c r="A400">
        <v>418</v>
      </c>
      <c r="B400" t="s">
        <v>829</v>
      </c>
      <c r="C400">
        <v>94</v>
      </c>
      <c r="D400">
        <v>8</v>
      </c>
      <c r="E400">
        <v>2</v>
      </c>
      <c r="F400" t="s">
        <v>32</v>
      </c>
      <c r="G400" t="s">
        <v>830</v>
      </c>
    </row>
    <row r="401" spans="1:7" x14ac:dyDescent="0.25">
      <c r="A401">
        <v>419</v>
      </c>
      <c r="B401" t="s">
        <v>831</v>
      </c>
      <c r="C401">
        <v>45</v>
      </c>
      <c r="D401">
        <v>6</v>
      </c>
      <c r="E401">
        <v>1</v>
      </c>
      <c r="F401" t="s">
        <v>43</v>
      </c>
      <c r="G401" t="s">
        <v>832</v>
      </c>
    </row>
    <row r="402" spans="1:7" x14ac:dyDescent="0.25">
      <c r="A402">
        <v>420</v>
      </c>
      <c r="B402" t="s">
        <v>833</v>
      </c>
      <c r="C402">
        <v>17</v>
      </c>
      <c r="D402">
        <v>4</v>
      </c>
      <c r="E402">
        <v>4</v>
      </c>
      <c r="F402" t="s">
        <v>32</v>
      </c>
      <c r="G402" t="s">
        <v>834</v>
      </c>
    </row>
    <row r="403" spans="1:7" x14ac:dyDescent="0.25">
      <c r="A403">
        <v>421</v>
      </c>
      <c r="B403" t="s">
        <v>835</v>
      </c>
      <c r="C403">
        <v>61</v>
      </c>
      <c r="D403">
        <v>6</v>
      </c>
      <c r="E403">
        <v>4</v>
      </c>
      <c r="F403" t="s">
        <v>32</v>
      </c>
      <c r="G403" t="s">
        <v>836</v>
      </c>
    </row>
    <row r="404" spans="1:7" x14ac:dyDescent="0.25">
      <c r="A404">
        <v>422</v>
      </c>
      <c r="B404" t="s">
        <v>837</v>
      </c>
      <c r="C404">
        <v>9</v>
      </c>
      <c r="D404">
        <v>2</v>
      </c>
      <c r="E404">
        <v>4</v>
      </c>
      <c r="F404" t="s">
        <v>32</v>
      </c>
      <c r="G404" t="s">
        <v>838</v>
      </c>
    </row>
    <row r="405" spans="1:7" x14ac:dyDescent="0.25">
      <c r="A405">
        <v>423</v>
      </c>
      <c r="B405" t="s">
        <v>839</v>
      </c>
      <c r="C405">
        <v>64</v>
      </c>
      <c r="D405">
        <v>5</v>
      </c>
      <c r="E405">
        <v>2</v>
      </c>
      <c r="F405" t="s">
        <v>32</v>
      </c>
      <c r="G405" t="s">
        <v>840</v>
      </c>
    </row>
    <row r="406" spans="1:7" x14ac:dyDescent="0.25">
      <c r="A406">
        <v>424</v>
      </c>
      <c r="B406" t="s">
        <v>841</v>
      </c>
      <c r="C406">
        <v>19</v>
      </c>
      <c r="D406">
        <v>2</v>
      </c>
      <c r="E406">
        <v>2</v>
      </c>
      <c r="F406" t="s">
        <v>32</v>
      </c>
      <c r="G406" t="s">
        <v>842</v>
      </c>
    </row>
    <row r="407" spans="1:7" x14ac:dyDescent="0.25">
      <c r="A407">
        <v>425</v>
      </c>
      <c r="B407" t="s">
        <v>843</v>
      </c>
      <c r="C407">
        <v>46</v>
      </c>
      <c r="D407">
        <v>2</v>
      </c>
      <c r="E407">
        <v>4</v>
      </c>
      <c r="F407" t="s">
        <v>32</v>
      </c>
      <c r="G407" t="s">
        <v>844</v>
      </c>
    </row>
    <row r="408" spans="1:7" x14ac:dyDescent="0.25">
      <c r="A408">
        <v>426</v>
      </c>
      <c r="B408" t="s">
        <v>845</v>
      </c>
      <c r="C408">
        <v>180</v>
      </c>
      <c r="D408">
        <v>12</v>
      </c>
      <c r="E408">
        <v>4</v>
      </c>
      <c r="F408" t="s">
        <v>32</v>
      </c>
      <c r="G408" t="s">
        <v>846</v>
      </c>
    </row>
    <row r="409" spans="1:7" x14ac:dyDescent="0.25">
      <c r="A409">
        <v>427</v>
      </c>
      <c r="B409" t="s">
        <v>847</v>
      </c>
      <c r="C409">
        <v>9</v>
      </c>
      <c r="D409">
        <v>1</v>
      </c>
      <c r="E409">
        <v>4</v>
      </c>
      <c r="F409" t="s">
        <v>32</v>
      </c>
      <c r="G409" t="s">
        <v>848</v>
      </c>
    </row>
    <row r="410" spans="1:7" x14ac:dyDescent="0.25">
      <c r="A410">
        <v>428</v>
      </c>
      <c r="B410" t="s">
        <v>849</v>
      </c>
      <c r="C410">
        <v>25</v>
      </c>
      <c r="D410">
        <v>3</v>
      </c>
      <c r="E410">
        <v>4</v>
      </c>
      <c r="F410" t="s">
        <v>32</v>
      </c>
      <c r="G410" t="s">
        <v>850</v>
      </c>
    </row>
    <row r="411" spans="1:7" x14ac:dyDescent="0.25">
      <c r="A411">
        <v>429</v>
      </c>
      <c r="B411" t="s">
        <v>851</v>
      </c>
      <c r="C411">
        <v>10</v>
      </c>
      <c r="D411">
        <v>3</v>
      </c>
      <c r="E411">
        <v>2</v>
      </c>
      <c r="F411" t="s">
        <v>32</v>
      </c>
      <c r="G411" t="s">
        <v>852</v>
      </c>
    </row>
    <row r="412" spans="1:7" x14ac:dyDescent="0.25">
      <c r="A412">
        <v>430</v>
      </c>
      <c r="B412" t="s">
        <v>853</v>
      </c>
      <c r="C412">
        <v>163</v>
      </c>
      <c r="D412">
        <v>9</v>
      </c>
      <c r="E412">
        <v>2</v>
      </c>
      <c r="F412" t="s">
        <v>32</v>
      </c>
      <c r="G412" t="s">
        <v>854</v>
      </c>
    </row>
    <row r="413" spans="1:7" x14ac:dyDescent="0.25">
      <c r="A413">
        <v>431</v>
      </c>
      <c r="B413" t="s">
        <v>855</v>
      </c>
      <c r="C413">
        <v>90</v>
      </c>
      <c r="D413">
        <v>12</v>
      </c>
      <c r="E413">
        <v>4</v>
      </c>
      <c r="F413" t="s">
        <v>32</v>
      </c>
      <c r="G413" t="s">
        <v>856</v>
      </c>
    </row>
    <row r="414" spans="1:7" x14ac:dyDescent="0.25">
      <c r="A414">
        <v>432</v>
      </c>
      <c r="B414" t="s">
        <v>857</v>
      </c>
      <c r="C414">
        <v>22</v>
      </c>
      <c r="D414">
        <v>3</v>
      </c>
      <c r="E414">
        <v>4</v>
      </c>
      <c r="F414" t="s">
        <v>32</v>
      </c>
      <c r="G414" t="s">
        <v>858</v>
      </c>
    </row>
    <row r="415" spans="1:7" x14ac:dyDescent="0.25">
      <c r="A415">
        <v>433</v>
      </c>
      <c r="B415" t="s">
        <v>859</v>
      </c>
      <c r="C415">
        <v>331</v>
      </c>
      <c r="D415">
        <v>31</v>
      </c>
      <c r="E415">
        <v>4</v>
      </c>
      <c r="F415" t="s">
        <v>32</v>
      </c>
      <c r="G415" t="s">
        <v>860</v>
      </c>
    </row>
    <row r="416" spans="1:7" x14ac:dyDescent="0.25">
      <c r="A416">
        <v>434</v>
      </c>
      <c r="B416" t="s">
        <v>861</v>
      </c>
      <c r="C416">
        <v>62</v>
      </c>
      <c r="D416">
        <v>8</v>
      </c>
      <c r="E416">
        <v>6</v>
      </c>
      <c r="F416" t="s">
        <v>32</v>
      </c>
      <c r="G416" t="s">
        <v>862</v>
      </c>
    </row>
    <row r="417" spans="1:7" x14ac:dyDescent="0.25">
      <c r="A417">
        <v>435</v>
      </c>
      <c r="B417" t="s">
        <v>863</v>
      </c>
      <c r="C417">
        <v>101</v>
      </c>
      <c r="D417">
        <v>7</v>
      </c>
      <c r="E417">
        <v>2</v>
      </c>
      <c r="F417" t="s">
        <v>32</v>
      </c>
      <c r="G417" t="s">
        <v>864</v>
      </c>
    </row>
    <row r="418" spans="1:7" x14ac:dyDescent="0.25">
      <c r="A418">
        <v>436</v>
      </c>
      <c r="B418" t="s">
        <v>865</v>
      </c>
      <c r="C418">
        <v>18</v>
      </c>
      <c r="D418">
        <v>2</v>
      </c>
      <c r="E418">
        <v>4</v>
      </c>
      <c r="F418" t="s">
        <v>32</v>
      </c>
      <c r="G418" t="s">
        <v>866</v>
      </c>
    </row>
    <row r="419" spans="1:7" x14ac:dyDescent="0.25">
      <c r="A419">
        <v>437</v>
      </c>
      <c r="B419" t="s">
        <v>867</v>
      </c>
      <c r="C419">
        <v>19</v>
      </c>
      <c r="D419">
        <v>3</v>
      </c>
      <c r="E419">
        <v>2</v>
      </c>
      <c r="F419" t="s">
        <v>32</v>
      </c>
      <c r="G419" t="s">
        <v>868</v>
      </c>
    </row>
    <row r="420" spans="1:7" x14ac:dyDescent="0.25">
      <c r="A420">
        <v>438</v>
      </c>
      <c r="B420" t="s">
        <v>869</v>
      </c>
      <c r="C420">
        <v>12</v>
      </c>
      <c r="D420">
        <v>2</v>
      </c>
      <c r="E420">
        <v>2</v>
      </c>
      <c r="F420" t="s">
        <v>32</v>
      </c>
      <c r="G420" t="s">
        <v>870</v>
      </c>
    </row>
    <row r="421" spans="1:7" x14ac:dyDescent="0.25">
      <c r="A421">
        <v>439</v>
      </c>
      <c r="B421" t="s">
        <v>871</v>
      </c>
      <c r="C421">
        <v>9</v>
      </c>
      <c r="D421">
        <v>1</v>
      </c>
      <c r="E421">
        <v>4</v>
      </c>
      <c r="F421" t="s">
        <v>32</v>
      </c>
      <c r="G421" t="s">
        <v>872</v>
      </c>
    </row>
    <row r="422" spans="1:7" x14ac:dyDescent="0.25">
      <c r="A422">
        <v>440</v>
      </c>
      <c r="B422" t="s">
        <v>873</v>
      </c>
      <c r="C422">
        <v>9</v>
      </c>
      <c r="D422">
        <v>1</v>
      </c>
      <c r="E422">
        <v>4</v>
      </c>
      <c r="F422" t="s">
        <v>32</v>
      </c>
      <c r="G422" t="s">
        <v>874</v>
      </c>
    </row>
    <row r="423" spans="1:7" x14ac:dyDescent="0.25">
      <c r="A423">
        <v>441</v>
      </c>
      <c r="B423" t="s">
        <v>875</v>
      </c>
      <c r="C423">
        <v>12</v>
      </c>
      <c r="D423">
        <v>1</v>
      </c>
      <c r="E423">
        <v>2</v>
      </c>
      <c r="F423" t="s">
        <v>32</v>
      </c>
      <c r="G423" t="s">
        <v>876</v>
      </c>
    </row>
    <row r="424" spans="1:7" x14ac:dyDescent="0.25">
      <c r="A424">
        <v>442</v>
      </c>
      <c r="B424" t="s">
        <v>877</v>
      </c>
      <c r="C424">
        <v>9</v>
      </c>
      <c r="D424">
        <v>2</v>
      </c>
      <c r="E424">
        <v>2</v>
      </c>
      <c r="F424" t="s">
        <v>32</v>
      </c>
      <c r="G424" t="s">
        <v>878</v>
      </c>
    </row>
    <row r="425" spans="1:7" x14ac:dyDescent="0.25">
      <c r="A425">
        <v>443</v>
      </c>
      <c r="B425" t="s">
        <v>879</v>
      </c>
      <c r="C425">
        <v>67</v>
      </c>
      <c r="D425">
        <v>7</v>
      </c>
      <c r="E425">
        <v>2</v>
      </c>
      <c r="F425" t="s">
        <v>32</v>
      </c>
      <c r="G425" t="s">
        <v>880</v>
      </c>
    </row>
    <row r="426" spans="1:7" x14ac:dyDescent="0.25">
      <c r="A426">
        <v>444</v>
      </c>
      <c r="B426" t="s">
        <v>881</v>
      </c>
      <c r="C426">
        <v>23</v>
      </c>
      <c r="D426">
        <v>1</v>
      </c>
      <c r="E426">
        <v>4</v>
      </c>
      <c r="F426" t="s">
        <v>32</v>
      </c>
      <c r="G426" t="s">
        <v>882</v>
      </c>
    </row>
    <row r="427" spans="1:7" x14ac:dyDescent="0.25">
      <c r="A427">
        <v>445</v>
      </c>
      <c r="B427" t="s">
        <v>883</v>
      </c>
      <c r="C427">
        <v>9</v>
      </c>
      <c r="D427">
        <v>1</v>
      </c>
      <c r="E427">
        <v>0</v>
      </c>
      <c r="F427" t="s">
        <v>32</v>
      </c>
      <c r="G427" t="s">
        <v>884</v>
      </c>
    </row>
    <row r="428" spans="1:7" x14ac:dyDescent="0.25">
      <c r="A428">
        <v>446</v>
      </c>
      <c r="B428" t="s">
        <v>885</v>
      </c>
      <c r="C428">
        <v>143</v>
      </c>
      <c r="D428">
        <v>12</v>
      </c>
      <c r="E428">
        <v>2</v>
      </c>
      <c r="F428" t="s">
        <v>32</v>
      </c>
      <c r="G428" t="s">
        <v>886</v>
      </c>
    </row>
    <row r="429" spans="1:7" x14ac:dyDescent="0.25">
      <c r="A429">
        <v>447</v>
      </c>
      <c r="B429" t="s">
        <v>887</v>
      </c>
      <c r="C429">
        <v>11</v>
      </c>
      <c r="D429">
        <v>1</v>
      </c>
      <c r="E429">
        <v>2</v>
      </c>
      <c r="F429" t="s">
        <v>32</v>
      </c>
      <c r="G429" t="s">
        <v>888</v>
      </c>
    </row>
    <row r="430" spans="1:7" x14ac:dyDescent="0.25">
      <c r="A430">
        <v>448</v>
      </c>
      <c r="B430" t="s">
        <v>889</v>
      </c>
      <c r="C430">
        <v>416</v>
      </c>
      <c r="D430">
        <v>23</v>
      </c>
      <c r="E430">
        <v>2</v>
      </c>
      <c r="F430" t="s">
        <v>43</v>
      </c>
      <c r="G430" t="s">
        <v>890</v>
      </c>
    </row>
    <row r="431" spans="1:7" x14ac:dyDescent="0.25">
      <c r="A431">
        <v>449</v>
      </c>
      <c r="B431" t="s">
        <v>891</v>
      </c>
      <c r="C431">
        <v>27</v>
      </c>
      <c r="D431">
        <v>3</v>
      </c>
      <c r="E431">
        <v>4</v>
      </c>
      <c r="F431" t="s">
        <v>32</v>
      </c>
      <c r="G431" t="s">
        <v>892</v>
      </c>
    </row>
    <row r="432" spans="1:7" x14ac:dyDescent="0.25">
      <c r="A432">
        <v>450</v>
      </c>
      <c r="B432" t="s">
        <v>893</v>
      </c>
      <c r="C432">
        <v>42</v>
      </c>
      <c r="D432">
        <v>3</v>
      </c>
      <c r="E432">
        <v>4</v>
      </c>
      <c r="F432" t="s">
        <v>32</v>
      </c>
      <c r="G432" t="s">
        <v>894</v>
      </c>
    </row>
    <row r="433" spans="1:7" x14ac:dyDescent="0.25">
      <c r="A433">
        <v>451</v>
      </c>
      <c r="B433" t="s">
        <v>895</v>
      </c>
      <c r="C433">
        <v>13</v>
      </c>
      <c r="D433">
        <v>5</v>
      </c>
      <c r="E433">
        <v>4</v>
      </c>
      <c r="F433" t="s">
        <v>32</v>
      </c>
      <c r="G433" t="s">
        <v>896</v>
      </c>
    </row>
    <row r="434" spans="1:7" x14ac:dyDescent="0.25">
      <c r="A434">
        <v>459</v>
      </c>
      <c r="B434" t="s">
        <v>897</v>
      </c>
      <c r="C434">
        <v>7</v>
      </c>
      <c r="D434">
        <v>1</v>
      </c>
      <c r="E434">
        <v>4</v>
      </c>
      <c r="F434" t="s">
        <v>32</v>
      </c>
      <c r="G434" t="s">
        <v>898</v>
      </c>
    </row>
    <row r="435" spans="1:7" x14ac:dyDescent="0.25">
      <c r="A435">
        <v>460</v>
      </c>
      <c r="B435" t="s">
        <v>899</v>
      </c>
      <c r="C435">
        <v>31</v>
      </c>
      <c r="D435">
        <v>3</v>
      </c>
      <c r="E435">
        <v>2</v>
      </c>
      <c r="F435" t="s">
        <v>32</v>
      </c>
      <c r="G435" t="s">
        <v>900</v>
      </c>
    </row>
    <row r="436" spans="1:7" x14ac:dyDescent="0.25">
      <c r="A436">
        <v>461</v>
      </c>
      <c r="B436" t="s">
        <v>901</v>
      </c>
      <c r="C436">
        <v>123</v>
      </c>
      <c r="D436">
        <v>7</v>
      </c>
      <c r="E436">
        <v>2</v>
      </c>
      <c r="F436" t="s">
        <v>32</v>
      </c>
      <c r="G436" t="s">
        <v>902</v>
      </c>
    </row>
    <row r="437" spans="1:7" x14ac:dyDescent="0.25">
      <c r="A437">
        <v>462</v>
      </c>
      <c r="B437" t="s">
        <v>903</v>
      </c>
      <c r="C437">
        <v>9</v>
      </c>
      <c r="D437">
        <v>1</v>
      </c>
      <c r="E437">
        <v>4</v>
      </c>
      <c r="F437" t="s">
        <v>32</v>
      </c>
      <c r="G437" t="s">
        <v>904</v>
      </c>
    </row>
    <row r="438" spans="1:7" x14ac:dyDescent="0.25">
      <c r="A438">
        <v>463</v>
      </c>
      <c r="B438" t="s">
        <v>905</v>
      </c>
      <c r="C438">
        <v>31</v>
      </c>
      <c r="D438">
        <v>2</v>
      </c>
      <c r="E438">
        <v>4</v>
      </c>
      <c r="F438" t="s">
        <v>32</v>
      </c>
      <c r="G438" t="s">
        <v>906</v>
      </c>
    </row>
    <row r="439" spans="1:7" x14ac:dyDescent="0.25">
      <c r="A439">
        <v>464</v>
      </c>
      <c r="B439" t="s">
        <v>907</v>
      </c>
      <c r="C439">
        <v>8</v>
      </c>
      <c r="D439">
        <v>1</v>
      </c>
      <c r="E439">
        <v>2</v>
      </c>
      <c r="F439" t="s">
        <v>32</v>
      </c>
      <c r="G439" t="s">
        <v>908</v>
      </c>
    </row>
    <row r="440" spans="1:7" x14ac:dyDescent="0.25">
      <c r="A440">
        <v>465</v>
      </c>
      <c r="B440" t="s">
        <v>909</v>
      </c>
      <c r="C440">
        <v>8</v>
      </c>
      <c r="D440">
        <v>1</v>
      </c>
      <c r="E440">
        <v>2</v>
      </c>
      <c r="F440" t="s">
        <v>32</v>
      </c>
      <c r="G440" t="s">
        <v>910</v>
      </c>
    </row>
    <row r="441" spans="1:7" x14ac:dyDescent="0.25">
      <c r="A441">
        <v>466</v>
      </c>
      <c r="B441" t="s">
        <v>911</v>
      </c>
      <c r="C441">
        <v>10</v>
      </c>
      <c r="D441">
        <v>2</v>
      </c>
      <c r="E441">
        <v>2</v>
      </c>
      <c r="F441" t="s">
        <v>32</v>
      </c>
      <c r="G441" t="s">
        <v>912</v>
      </c>
    </row>
    <row r="442" spans="1:7" x14ac:dyDescent="0.25">
      <c r="A442">
        <v>467</v>
      </c>
      <c r="B442" t="s">
        <v>913</v>
      </c>
      <c r="C442">
        <v>18</v>
      </c>
      <c r="D442">
        <v>2</v>
      </c>
      <c r="E442">
        <v>4</v>
      </c>
      <c r="F442" t="s">
        <v>32</v>
      </c>
      <c r="G442" t="s">
        <v>914</v>
      </c>
    </row>
    <row r="443" spans="1:7" x14ac:dyDescent="0.25">
      <c r="A443">
        <v>468</v>
      </c>
      <c r="B443" t="s">
        <v>915</v>
      </c>
      <c r="C443">
        <v>7</v>
      </c>
      <c r="D443">
        <v>1</v>
      </c>
      <c r="E443">
        <v>2</v>
      </c>
      <c r="F443" t="s">
        <v>32</v>
      </c>
      <c r="G443" t="s">
        <v>916</v>
      </c>
    </row>
    <row r="444" spans="1:7" x14ac:dyDescent="0.25">
      <c r="A444">
        <v>469</v>
      </c>
      <c r="B444" t="s">
        <v>917</v>
      </c>
      <c r="C444">
        <v>10</v>
      </c>
      <c r="D444">
        <v>1</v>
      </c>
      <c r="E444">
        <v>2</v>
      </c>
      <c r="F444" t="s">
        <v>32</v>
      </c>
      <c r="G444" t="s">
        <v>918</v>
      </c>
    </row>
    <row r="445" spans="1:7" x14ac:dyDescent="0.25">
      <c r="A445">
        <v>470</v>
      </c>
      <c r="B445" t="s">
        <v>919</v>
      </c>
      <c r="C445">
        <v>9</v>
      </c>
      <c r="D445">
        <v>2</v>
      </c>
      <c r="E445">
        <v>2</v>
      </c>
      <c r="F445" t="s">
        <v>32</v>
      </c>
      <c r="G445" t="s">
        <v>920</v>
      </c>
    </row>
    <row r="446" spans="1:7" x14ac:dyDescent="0.25">
      <c r="A446">
        <v>471</v>
      </c>
      <c r="B446" t="s">
        <v>921</v>
      </c>
      <c r="C446">
        <v>7</v>
      </c>
      <c r="D446">
        <v>1</v>
      </c>
      <c r="E446">
        <v>2</v>
      </c>
      <c r="F446" t="s">
        <v>32</v>
      </c>
      <c r="G446" t="s">
        <v>922</v>
      </c>
    </row>
    <row r="447" spans="1:7" x14ac:dyDescent="0.25">
      <c r="A447">
        <v>472</v>
      </c>
      <c r="B447" t="s">
        <v>923</v>
      </c>
      <c r="C447">
        <v>7</v>
      </c>
      <c r="D447">
        <v>1</v>
      </c>
      <c r="E447">
        <v>4</v>
      </c>
      <c r="F447" t="s">
        <v>32</v>
      </c>
      <c r="G447" t="s">
        <v>924</v>
      </c>
    </row>
    <row r="448" spans="1:7" x14ac:dyDescent="0.25">
      <c r="A448">
        <v>473</v>
      </c>
      <c r="B448" t="s">
        <v>925</v>
      </c>
      <c r="C448">
        <v>7</v>
      </c>
      <c r="D448">
        <v>2</v>
      </c>
      <c r="E448">
        <v>4</v>
      </c>
      <c r="F448" t="s">
        <v>32</v>
      </c>
      <c r="G448" t="s">
        <v>926</v>
      </c>
    </row>
    <row r="449" spans="1:7" x14ac:dyDescent="0.25">
      <c r="A449">
        <v>474</v>
      </c>
      <c r="B449" t="s">
        <v>927</v>
      </c>
      <c r="C449">
        <v>95</v>
      </c>
      <c r="D449">
        <v>6</v>
      </c>
      <c r="E449">
        <v>2</v>
      </c>
      <c r="F449" t="s">
        <v>32</v>
      </c>
      <c r="G449" t="s">
        <v>928</v>
      </c>
    </row>
    <row r="450" spans="1:7" x14ac:dyDescent="0.25">
      <c r="A450">
        <v>475</v>
      </c>
      <c r="B450" t="s">
        <v>929</v>
      </c>
      <c r="C450">
        <v>44</v>
      </c>
      <c r="D450">
        <v>2</v>
      </c>
      <c r="E450">
        <v>4</v>
      </c>
      <c r="F450" t="s">
        <v>32</v>
      </c>
      <c r="G450" t="s">
        <v>930</v>
      </c>
    </row>
    <row r="451" spans="1:7" x14ac:dyDescent="0.25">
      <c r="A451">
        <v>476</v>
      </c>
      <c r="B451" t="s">
        <v>931</v>
      </c>
      <c r="C451">
        <v>8</v>
      </c>
      <c r="D451">
        <v>1</v>
      </c>
      <c r="E451">
        <v>4</v>
      </c>
      <c r="F451" t="s">
        <v>32</v>
      </c>
      <c r="G451" t="s">
        <v>932</v>
      </c>
    </row>
    <row r="452" spans="1:7" x14ac:dyDescent="0.25">
      <c r="A452">
        <v>477</v>
      </c>
      <c r="B452" t="s">
        <v>933</v>
      </c>
      <c r="C452">
        <v>9</v>
      </c>
      <c r="D452">
        <v>1</v>
      </c>
      <c r="E452">
        <v>2</v>
      </c>
      <c r="F452" t="s">
        <v>43</v>
      </c>
      <c r="G452" t="s">
        <v>934</v>
      </c>
    </row>
    <row r="453" spans="1:7" x14ac:dyDescent="0.25">
      <c r="A453">
        <v>478</v>
      </c>
      <c r="B453" t="s">
        <v>935</v>
      </c>
      <c r="C453">
        <v>25</v>
      </c>
      <c r="D453">
        <v>1</v>
      </c>
      <c r="E453">
        <v>4</v>
      </c>
      <c r="F453" t="s">
        <v>32</v>
      </c>
      <c r="G453" t="s">
        <v>936</v>
      </c>
    </row>
    <row r="454" spans="1:7" x14ac:dyDescent="0.25">
      <c r="A454">
        <v>479</v>
      </c>
      <c r="B454" t="s">
        <v>937</v>
      </c>
      <c r="C454">
        <v>55</v>
      </c>
      <c r="D454">
        <v>3</v>
      </c>
      <c r="E454">
        <v>0</v>
      </c>
      <c r="F454" t="s">
        <v>32</v>
      </c>
      <c r="G454" t="s">
        <v>938</v>
      </c>
    </row>
    <row r="455" spans="1:7" x14ac:dyDescent="0.25">
      <c r="A455">
        <v>480</v>
      </c>
      <c r="B455" t="s">
        <v>939</v>
      </c>
      <c r="C455">
        <v>9</v>
      </c>
      <c r="D455">
        <v>1</v>
      </c>
      <c r="E455">
        <v>0</v>
      </c>
      <c r="F455" t="s">
        <v>32</v>
      </c>
      <c r="G455" t="s">
        <v>940</v>
      </c>
    </row>
    <row r="456" spans="1:7" x14ac:dyDescent="0.25">
      <c r="A456">
        <v>481</v>
      </c>
      <c r="B456" t="s">
        <v>941</v>
      </c>
      <c r="C456">
        <v>7</v>
      </c>
      <c r="D456">
        <v>1</v>
      </c>
      <c r="E456">
        <v>0</v>
      </c>
      <c r="F456" t="s">
        <v>32</v>
      </c>
      <c r="G456" t="s">
        <v>942</v>
      </c>
    </row>
    <row r="457" spans="1:7" x14ac:dyDescent="0.25">
      <c r="A457">
        <v>482</v>
      </c>
      <c r="B457" t="s">
        <v>943</v>
      </c>
      <c r="C457">
        <v>34</v>
      </c>
      <c r="D457">
        <v>1</v>
      </c>
      <c r="E457">
        <v>0</v>
      </c>
      <c r="F457" t="s">
        <v>32</v>
      </c>
      <c r="G457" t="s">
        <v>944</v>
      </c>
    </row>
    <row r="458" spans="1:7" x14ac:dyDescent="0.25">
      <c r="A458">
        <v>483</v>
      </c>
      <c r="B458" t="s">
        <v>945</v>
      </c>
      <c r="C458">
        <v>95</v>
      </c>
      <c r="D458">
        <v>11</v>
      </c>
      <c r="E458">
        <v>0</v>
      </c>
      <c r="F458" t="s">
        <v>32</v>
      </c>
      <c r="G458" t="s">
        <v>946</v>
      </c>
    </row>
    <row r="459" spans="1:7" x14ac:dyDescent="0.25">
      <c r="A459">
        <v>484</v>
      </c>
      <c r="B459" t="s">
        <v>947</v>
      </c>
      <c r="C459">
        <v>10</v>
      </c>
      <c r="D459">
        <v>2</v>
      </c>
      <c r="E459">
        <v>0</v>
      </c>
      <c r="F459" t="s">
        <v>32</v>
      </c>
      <c r="G459" t="s">
        <v>948</v>
      </c>
    </row>
    <row r="460" spans="1:7" x14ac:dyDescent="0.25">
      <c r="A460">
        <v>485</v>
      </c>
      <c r="B460" t="s">
        <v>949</v>
      </c>
      <c r="C460">
        <v>26</v>
      </c>
      <c r="D460">
        <v>2</v>
      </c>
      <c r="E460">
        <v>0</v>
      </c>
      <c r="F460" t="s">
        <v>43</v>
      </c>
      <c r="G460" t="s">
        <v>950</v>
      </c>
    </row>
    <row r="461" spans="1:7" x14ac:dyDescent="0.25">
      <c r="A461">
        <v>486</v>
      </c>
      <c r="B461" t="s">
        <v>951</v>
      </c>
      <c r="C461">
        <v>8</v>
      </c>
      <c r="D461">
        <v>2</v>
      </c>
      <c r="E461">
        <v>0</v>
      </c>
      <c r="F461" t="s">
        <v>32</v>
      </c>
      <c r="G461" t="s">
        <v>952</v>
      </c>
    </row>
    <row r="462" spans="1:7" x14ac:dyDescent="0.25">
      <c r="A462">
        <v>487</v>
      </c>
      <c r="B462" t="s">
        <v>953</v>
      </c>
      <c r="C462">
        <v>18</v>
      </c>
      <c r="D462">
        <v>4</v>
      </c>
      <c r="E462">
        <v>0</v>
      </c>
      <c r="F462" t="s">
        <v>43</v>
      </c>
      <c r="G462" t="s">
        <v>954</v>
      </c>
    </row>
    <row r="463" spans="1:7" x14ac:dyDescent="0.25">
      <c r="A463">
        <v>488</v>
      </c>
      <c r="B463" t="s">
        <v>955</v>
      </c>
      <c r="C463">
        <v>58</v>
      </c>
      <c r="D463">
        <v>2</v>
      </c>
      <c r="E463">
        <v>2</v>
      </c>
      <c r="F463" t="s">
        <v>32</v>
      </c>
      <c r="G463" t="s">
        <v>956</v>
      </c>
    </row>
    <row r="464" spans="1:7" x14ac:dyDescent="0.25">
      <c r="A464">
        <v>489</v>
      </c>
      <c r="B464" t="s">
        <v>957</v>
      </c>
      <c r="C464">
        <v>7</v>
      </c>
      <c r="D464">
        <v>2</v>
      </c>
      <c r="E464">
        <v>0</v>
      </c>
      <c r="F464" t="s">
        <v>32</v>
      </c>
      <c r="G464" t="s">
        <v>958</v>
      </c>
    </row>
    <row r="465" spans="1:7" x14ac:dyDescent="0.25">
      <c r="A465">
        <v>490</v>
      </c>
      <c r="B465" t="s">
        <v>959</v>
      </c>
      <c r="C465">
        <v>7</v>
      </c>
      <c r="D465">
        <v>1</v>
      </c>
      <c r="E465">
        <v>0</v>
      </c>
      <c r="F465" t="s">
        <v>32</v>
      </c>
      <c r="G465" t="s">
        <v>960</v>
      </c>
    </row>
    <row r="466" spans="1:7" x14ac:dyDescent="0.25">
      <c r="A466">
        <v>491</v>
      </c>
      <c r="B466" t="s">
        <v>961</v>
      </c>
      <c r="C466">
        <v>56</v>
      </c>
      <c r="D466">
        <v>4</v>
      </c>
      <c r="E466">
        <v>0</v>
      </c>
      <c r="F466" t="s">
        <v>32</v>
      </c>
      <c r="G466" t="s">
        <v>962</v>
      </c>
    </row>
    <row r="467" spans="1:7" x14ac:dyDescent="0.25">
      <c r="A467">
        <v>492</v>
      </c>
      <c r="B467" t="s">
        <v>963</v>
      </c>
      <c r="C467">
        <v>8</v>
      </c>
      <c r="D467">
        <v>2</v>
      </c>
      <c r="E467">
        <v>0</v>
      </c>
      <c r="F467" t="s">
        <v>32</v>
      </c>
      <c r="G467" t="s">
        <v>964</v>
      </c>
    </row>
    <row r="468" spans="1:7" x14ac:dyDescent="0.25">
      <c r="A468">
        <v>493</v>
      </c>
      <c r="B468" t="s">
        <v>965</v>
      </c>
      <c r="C468">
        <v>60</v>
      </c>
      <c r="D468">
        <v>4</v>
      </c>
      <c r="E468">
        <v>0</v>
      </c>
      <c r="F468" t="s">
        <v>32</v>
      </c>
      <c r="G468" t="s">
        <v>966</v>
      </c>
    </row>
    <row r="469" spans="1:7" x14ac:dyDescent="0.25">
      <c r="A469">
        <v>494</v>
      </c>
      <c r="B469" t="s">
        <v>967</v>
      </c>
      <c r="C469">
        <v>8</v>
      </c>
      <c r="D469">
        <v>1</v>
      </c>
      <c r="E469">
        <v>0</v>
      </c>
      <c r="F469" t="s">
        <v>32</v>
      </c>
      <c r="G469" t="s">
        <v>968</v>
      </c>
    </row>
    <row r="470" spans="1:7" x14ac:dyDescent="0.25">
      <c r="A470">
        <v>495</v>
      </c>
      <c r="B470" t="s">
        <v>969</v>
      </c>
      <c r="C470">
        <v>211</v>
      </c>
      <c r="D470">
        <v>18</v>
      </c>
      <c r="E470">
        <v>0</v>
      </c>
      <c r="F470" t="s">
        <v>32</v>
      </c>
      <c r="G470" t="s">
        <v>970</v>
      </c>
    </row>
    <row r="471" spans="1:7" x14ac:dyDescent="0.25">
      <c r="A471">
        <v>496</v>
      </c>
      <c r="B471" t="s">
        <v>971</v>
      </c>
      <c r="C471">
        <v>9</v>
      </c>
      <c r="D471">
        <v>1</v>
      </c>
      <c r="E471">
        <v>0</v>
      </c>
      <c r="F471" t="s">
        <v>32</v>
      </c>
      <c r="G471" t="s">
        <v>972</v>
      </c>
    </row>
    <row r="472" spans="1:7" x14ac:dyDescent="0.25">
      <c r="A472">
        <v>497</v>
      </c>
      <c r="B472" t="s">
        <v>973</v>
      </c>
      <c r="C472">
        <v>7</v>
      </c>
      <c r="D472">
        <v>2</v>
      </c>
      <c r="E472">
        <v>0</v>
      </c>
      <c r="F472" t="s">
        <v>32</v>
      </c>
      <c r="G472" t="s">
        <v>974</v>
      </c>
    </row>
    <row r="473" spans="1:7" x14ac:dyDescent="0.25">
      <c r="A473">
        <v>498</v>
      </c>
      <c r="B473" t="s">
        <v>975</v>
      </c>
      <c r="C473">
        <v>6</v>
      </c>
      <c r="D473">
        <v>2</v>
      </c>
      <c r="E473">
        <v>0</v>
      </c>
      <c r="F473" t="s">
        <v>43</v>
      </c>
      <c r="G473" t="s">
        <v>976</v>
      </c>
    </row>
    <row r="474" spans="1:7" x14ac:dyDescent="0.25">
      <c r="A474">
        <v>499</v>
      </c>
      <c r="B474" t="s">
        <v>977</v>
      </c>
      <c r="C474">
        <v>76</v>
      </c>
      <c r="D474">
        <v>3</v>
      </c>
      <c r="E474">
        <v>2</v>
      </c>
      <c r="F474" t="s">
        <v>32</v>
      </c>
      <c r="G474" t="s">
        <v>978</v>
      </c>
    </row>
    <row r="475" spans="1:7" x14ac:dyDescent="0.25">
      <c r="A475">
        <v>500</v>
      </c>
      <c r="B475" t="s">
        <v>979</v>
      </c>
      <c r="C475">
        <v>31</v>
      </c>
      <c r="D475">
        <v>4</v>
      </c>
      <c r="E475">
        <v>0</v>
      </c>
      <c r="F475" t="s">
        <v>32</v>
      </c>
      <c r="G475" t="s">
        <v>980</v>
      </c>
    </row>
    <row r="476" spans="1:7" x14ac:dyDescent="0.25">
      <c r="A476">
        <v>501</v>
      </c>
      <c r="B476" t="s">
        <v>981</v>
      </c>
      <c r="C476">
        <v>7</v>
      </c>
      <c r="D476">
        <v>1</v>
      </c>
      <c r="E476">
        <v>0</v>
      </c>
      <c r="F476" t="s">
        <v>32</v>
      </c>
      <c r="G476" t="s">
        <v>982</v>
      </c>
    </row>
    <row r="477" spans="1:7" x14ac:dyDescent="0.25">
      <c r="A477">
        <v>502</v>
      </c>
      <c r="B477" t="s">
        <v>983</v>
      </c>
      <c r="C477">
        <v>29</v>
      </c>
      <c r="D477">
        <v>3</v>
      </c>
      <c r="E477">
        <v>0</v>
      </c>
      <c r="F477" t="s">
        <v>32</v>
      </c>
      <c r="G477" t="s">
        <v>984</v>
      </c>
    </row>
    <row r="478" spans="1:7" x14ac:dyDescent="0.25">
      <c r="A478">
        <v>503</v>
      </c>
      <c r="B478" t="s">
        <v>985</v>
      </c>
      <c r="C478">
        <v>7</v>
      </c>
      <c r="D478">
        <v>2</v>
      </c>
      <c r="E478">
        <v>0</v>
      </c>
      <c r="F478" t="s">
        <v>32</v>
      </c>
      <c r="G478" t="s">
        <v>986</v>
      </c>
    </row>
    <row r="479" spans="1:7" x14ac:dyDescent="0.25">
      <c r="A479">
        <v>504</v>
      </c>
      <c r="B479" t="s">
        <v>987</v>
      </c>
      <c r="C479">
        <v>132</v>
      </c>
      <c r="D479">
        <v>9</v>
      </c>
      <c r="E479">
        <v>2</v>
      </c>
      <c r="F479" t="s">
        <v>32</v>
      </c>
      <c r="G479" t="s">
        <v>988</v>
      </c>
    </row>
    <row r="480" spans="1:7" x14ac:dyDescent="0.25">
      <c r="A480">
        <v>505</v>
      </c>
      <c r="B480" t="s">
        <v>989</v>
      </c>
      <c r="C480">
        <v>7</v>
      </c>
      <c r="D480">
        <v>2</v>
      </c>
      <c r="E480">
        <v>0</v>
      </c>
      <c r="F480" t="s">
        <v>32</v>
      </c>
      <c r="G480" t="s">
        <v>990</v>
      </c>
    </row>
    <row r="481" spans="1:7" x14ac:dyDescent="0.25">
      <c r="A481">
        <v>506</v>
      </c>
      <c r="B481" t="s">
        <v>991</v>
      </c>
      <c r="C481">
        <v>16</v>
      </c>
      <c r="D481">
        <v>2</v>
      </c>
      <c r="E481">
        <v>0</v>
      </c>
      <c r="F481" t="s">
        <v>32</v>
      </c>
      <c r="G481" t="s">
        <v>992</v>
      </c>
    </row>
    <row r="482" spans="1:7" x14ac:dyDescent="0.25">
      <c r="A482">
        <v>507</v>
      </c>
      <c r="B482" t="s">
        <v>993</v>
      </c>
      <c r="C482">
        <v>22</v>
      </c>
      <c r="D482">
        <v>1</v>
      </c>
      <c r="E482">
        <v>0</v>
      </c>
      <c r="F482" t="s">
        <v>32</v>
      </c>
      <c r="G482" t="s">
        <v>994</v>
      </c>
    </row>
    <row r="483" spans="1:7" x14ac:dyDescent="0.25">
      <c r="A483">
        <v>508</v>
      </c>
      <c r="B483" t="s">
        <v>995</v>
      </c>
      <c r="C483">
        <v>51</v>
      </c>
      <c r="D483">
        <v>3</v>
      </c>
      <c r="E483">
        <v>0</v>
      </c>
      <c r="F483" t="s">
        <v>43</v>
      </c>
      <c r="G483" t="s">
        <v>996</v>
      </c>
    </row>
    <row r="484" spans="1:7" x14ac:dyDescent="0.25">
      <c r="A484">
        <v>509</v>
      </c>
      <c r="B484" t="s">
        <v>997</v>
      </c>
      <c r="C484">
        <v>32</v>
      </c>
      <c r="D484">
        <v>2</v>
      </c>
      <c r="E484">
        <v>2</v>
      </c>
      <c r="F484" t="s">
        <v>32</v>
      </c>
      <c r="G484" t="s">
        <v>998</v>
      </c>
    </row>
    <row r="485" spans="1:7" x14ac:dyDescent="0.25">
      <c r="A485">
        <v>510</v>
      </c>
      <c r="B485" t="s">
        <v>999</v>
      </c>
      <c r="C485">
        <v>7</v>
      </c>
      <c r="D485">
        <v>2</v>
      </c>
      <c r="E485">
        <v>2</v>
      </c>
      <c r="F485" t="s">
        <v>32</v>
      </c>
      <c r="G485" t="s">
        <v>1000</v>
      </c>
    </row>
    <row r="486" spans="1:7" x14ac:dyDescent="0.25">
      <c r="A486">
        <v>511</v>
      </c>
      <c r="B486" t="s">
        <v>1001</v>
      </c>
      <c r="C486">
        <v>9</v>
      </c>
      <c r="D486">
        <v>1</v>
      </c>
      <c r="E486">
        <v>2</v>
      </c>
      <c r="F486" t="s">
        <v>32</v>
      </c>
      <c r="G486" t="s">
        <v>1002</v>
      </c>
    </row>
    <row r="487" spans="1:7" x14ac:dyDescent="0.25">
      <c r="A487">
        <v>512</v>
      </c>
      <c r="B487" t="s">
        <v>1003</v>
      </c>
      <c r="C487">
        <v>8</v>
      </c>
      <c r="D487">
        <v>2</v>
      </c>
      <c r="E487">
        <v>2</v>
      </c>
      <c r="F487" t="s">
        <v>32</v>
      </c>
      <c r="G487" t="s">
        <v>1004</v>
      </c>
    </row>
    <row r="488" spans="1:7" x14ac:dyDescent="0.25">
      <c r="A488">
        <v>513</v>
      </c>
      <c r="B488" t="s">
        <v>1005</v>
      </c>
      <c r="C488">
        <v>11</v>
      </c>
      <c r="D488">
        <v>3</v>
      </c>
      <c r="E488">
        <v>2</v>
      </c>
      <c r="F488" t="s">
        <v>32</v>
      </c>
      <c r="G488" t="s">
        <v>1006</v>
      </c>
    </row>
    <row r="489" spans="1:7" x14ac:dyDescent="0.25">
      <c r="A489">
        <v>514</v>
      </c>
      <c r="B489" t="s">
        <v>1007</v>
      </c>
      <c r="C489">
        <v>7</v>
      </c>
      <c r="D489">
        <v>1</v>
      </c>
      <c r="E489">
        <v>2</v>
      </c>
      <c r="F489" t="s">
        <v>32</v>
      </c>
      <c r="G489" t="s">
        <v>1008</v>
      </c>
    </row>
    <row r="490" spans="1:7" x14ac:dyDescent="0.25">
      <c r="A490">
        <v>515</v>
      </c>
      <c r="B490" t="s">
        <v>1009</v>
      </c>
      <c r="C490">
        <v>80</v>
      </c>
      <c r="D490">
        <v>5</v>
      </c>
      <c r="E490">
        <v>2</v>
      </c>
      <c r="F490" t="s">
        <v>32</v>
      </c>
      <c r="G490" t="s">
        <v>1010</v>
      </c>
    </row>
    <row r="491" spans="1:7" x14ac:dyDescent="0.25">
      <c r="A491">
        <v>516</v>
      </c>
      <c r="B491" t="s">
        <v>1011</v>
      </c>
      <c r="C491">
        <v>25</v>
      </c>
      <c r="D491">
        <v>5</v>
      </c>
      <c r="E491">
        <v>2</v>
      </c>
      <c r="F491" t="s">
        <v>32</v>
      </c>
      <c r="G491" t="s">
        <v>1012</v>
      </c>
    </row>
    <row r="492" spans="1:7" x14ac:dyDescent="0.25">
      <c r="A492">
        <v>517</v>
      </c>
      <c r="B492" t="s">
        <v>1013</v>
      </c>
      <c r="C492">
        <v>22</v>
      </c>
      <c r="D492">
        <v>1</v>
      </c>
      <c r="E492">
        <v>2</v>
      </c>
      <c r="F492" t="s">
        <v>32</v>
      </c>
      <c r="G492" t="s">
        <v>1014</v>
      </c>
    </row>
    <row r="493" spans="1:7" x14ac:dyDescent="0.25">
      <c r="A493">
        <v>518</v>
      </c>
      <c r="B493" t="s">
        <v>1015</v>
      </c>
      <c r="C493">
        <v>7</v>
      </c>
      <c r="D493">
        <v>3</v>
      </c>
      <c r="E493">
        <v>2</v>
      </c>
      <c r="F493" t="s">
        <v>32</v>
      </c>
      <c r="G493" t="s">
        <v>1016</v>
      </c>
    </row>
    <row r="494" spans="1:7" x14ac:dyDescent="0.25">
      <c r="A494">
        <v>519</v>
      </c>
      <c r="B494" t="s">
        <v>1017</v>
      </c>
      <c r="C494">
        <v>7</v>
      </c>
      <c r="D494">
        <v>1</v>
      </c>
      <c r="E494">
        <v>2</v>
      </c>
      <c r="F494" t="s">
        <v>32</v>
      </c>
      <c r="G494" t="s">
        <v>1018</v>
      </c>
    </row>
    <row r="495" spans="1:7" x14ac:dyDescent="0.25">
      <c r="A495">
        <v>520</v>
      </c>
      <c r="B495" t="s">
        <v>1019</v>
      </c>
      <c r="C495">
        <v>7</v>
      </c>
      <c r="D495">
        <v>2</v>
      </c>
      <c r="E495">
        <v>2</v>
      </c>
      <c r="F495" t="s">
        <v>32</v>
      </c>
      <c r="G495" t="s">
        <v>1020</v>
      </c>
    </row>
    <row r="496" spans="1:7" x14ac:dyDescent="0.25">
      <c r="A496">
        <v>521</v>
      </c>
      <c r="B496" t="s">
        <v>1021</v>
      </c>
      <c r="C496">
        <v>7</v>
      </c>
      <c r="D496">
        <v>1</v>
      </c>
      <c r="E496">
        <v>2</v>
      </c>
      <c r="F496" t="s">
        <v>43</v>
      </c>
      <c r="G496" t="s">
        <v>1022</v>
      </c>
    </row>
    <row r="497" spans="1:7" x14ac:dyDescent="0.25">
      <c r="A497">
        <v>522</v>
      </c>
      <c r="B497" t="s">
        <v>1023</v>
      </c>
      <c r="C497">
        <v>8</v>
      </c>
      <c r="D497">
        <v>1</v>
      </c>
      <c r="E497">
        <v>0</v>
      </c>
      <c r="F497" t="s">
        <v>32</v>
      </c>
      <c r="G497" t="s">
        <v>1024</v>
      </c>
    </row>
    <row r="498" spans="1:7" x14ac:dyDescent="0.25">
      <c r="A498">
        <v>523</v>
      </c>
      <c r="B498" t="s">
        <v>1025</v>
      </c>
      <c r="C498">
        <v>437</v>
      </c>
      <c r="D498">
        <v>28</v>
      </c>
      <c r="E498">
        <v>2</v>
      </c>
      <c r="F498" t="s">
        <v>32</v>
      </c>
      <c r="G498" t="s">
        <v>1026</v>
      </c>
    </row>
    <row r="499" spans="1:7" x14ac:dyDescent="0.25">
      <c r="A499">
        <v>524</v>
      </c>
      <c r="B499" t="s">
        <v>1027</v>
      </c>
      <c r="C499">
        <v>66</v>
      </c>
      <c r="D499">
        <v>7</v>
      </c>
      <c r="E499">
        <v>2</v>
      </c>
      <c r="F499" t="s">
        <v>32</v>
      </c>
      <c r="G499" t="s">
        <v>1028</v>
      </c>
    </row>
    <row r="500" spans="1:7" x14ac:dyDescent="0.25">
      <c r="A500">
        <v>525</v>
      </c>
      <c r="B500" t="s">
        <v>1029</v>
      </c>
      <c r="C500">
        <v>9</v>
      </c>
      <c r="D500">
        <v>1</v>
      </c>
      <c r="E500">
        <v>2</v>
      </c>
      <c r="F500" t="s">
        <v>32</v>
      </c>
      <c r="G500" t="s">
        <v>1030</v>
      </c>
    </row>
    <row r="501" spans="1:7" x14ac:dyDescent="0.25">
      <c r="A501">
        <v>526</v>
      </c>
      <c r="B501" t="s">
        <v>1031</v>
      </c>
      <c r="C501">
        <v>17</v>
      </c>
      <c r="D501">
        <v>2</v>
      </c>
      <c r="E501">
        <v>2</v>
      </c>
      <c r="F501" t="s">
        <v>32</v>
      </c>
      <c r="G501" t="s">
        <v>1032</v>
      </c>
    </row>
    <row r="502" spans="1:7" x14ac:dyDescent="0.25">
      <c r="A502">
        <v>527</v>
      </c>
      <c r="B502" t="s">
        <v>1033</v>
      </c>
      <c r="C502">
        <v>21</v>
      </c>
      <c r="D502">
        <v>2</v>
      </c>
      <c r="E502">
        <v>2</v>
      </c>
      <c r="F502" t="s">
        <v>32</v>
      </c>
      <c r="G502" t="s">
        <v>1034</v>
      </c>
    </row>
    <row r="503" spans="1:7" x14ac:dyDescent="0.25">
      <c r="A503">
        <v>528</v>
      </c>
      <c r="B503" t="s">
        <v>1035</v>
      </c>
      <c r="C503">
        <v>32</v>
      </c>
      <c r="D503">
        <v>1</v>
      </c>
      <c r="E503">
        <v>2</v>
      </c>
      <c r="F503" t="s">
        <v>32</v>
      </c>
      <c r="G503" t="s">
        <v>1036</v>
      </c>
    </row>
    <row r="504" spans="1:7" x14ac:dyDescent="0.25">
      <c r="A504">
        <v>529</v>
      </c>
      <c r="B504" t="s">
        <v>1037</v>
      </c>
      <c r="C504">
        <v>8</v>
      </c>
      <c r="D504">
        <v>1</v>
      </c>
      <c r="E504">
        <v>2</v>
      </c>
      <c r="F504" t="s">
        <v>32</v>
      </c>
      <c r="G504" t="s">
        <v>1038</v>
      </c>
    </row>
    <row r="505" spans="1:7" x14ac:dyDescent="0.25">
      <c r="A505">
        <v>530</v>
      </c>
      <c r="B505" t="s">
        <v>1039</v>
      </c>
      <c r="C505">
        <v>8</v>
      </c>
      <c r="D505">
        <v>3</v>
      </c>
      <c r="E505">
        <v>0</v>
      </c>
      <c r="F505" t="s">
        <v>32</v>
      </c>
      <c r="G505" t="s">
        <v>1040</v>
      </c>
    </row>
    <row r="506" spans="1:7" x14ac:dyDescent="0.25">
      <c r="A506">
        <v>531</v>
      </c>
      <c r="B506" t="s">
        <v>1041</v>
      </c>
      <c r="C506">
        <v>8</v>
      </c>
      <c r="D506">
        <v>2</v>
      </c>
      <c r="E506">
        <v>2</v>
      </c>
      <c r="F506" t="s">
        <v>32</v>
      </c>
      <c r="G506" t="s">
        <v>1042</v>
      </c>
    </row>
    <row r="507" spans="1:7" x14ac:dyDescent="0.25">
      <c r="A507">
        <v>532</v>
      </c>
      <c r="B507" t="s">
        <v>1043</v>
      </c>
      <c r="C507">
        <v>9</v>
      </c>
      <c r="D507">
        <v>1</v>
      </c>
      <c r="E507">
        <v>2</v>
      </c>
      <c r="F507" t="s">
        <v>32</v>
      </c>
      <c r="G507" t="s">
        <v>1044</v>
      </c>
    </row>
    <row r="508" spans="1:7" x14ac:dyDescent="0.25">
      <c r="A508">
        <v>533</v>
      </c>
      <c r="B508" t="s">
        <v>1045</v>
      </c>
      <c r="C508">
        <v>93</v>
      </c>
      <c r="D508">
        <v>4</v>
      </c>
      <c r="E508">
        <v>2</v>
      </c>
      <c r="F508" t="s">
        <v>32</v>
      </c>
      <c r="G508" t="s">
        <v>1046</v>
      </c>
    </row>
    <row r="509" spans="1:7" x14ac:dyDescent="0.25">
      <c r="A509">
        <v>534</v>
      </c>
      <c r="B509" t="s">
        <v>1047</v>
      </c>
      <c r="C509">
        <v>7</v>
      </c>
      <c r="D509">
        <v>1</v>
      </c>
      <c r="E509">
        <v>2</v>
      </c>
      <c r="F509" t="s">
        <v>32</v>
      </c>
      <c r="G509" t="s">
        <v>1048</v>
      </c>
    </row>
    <row r="510" spans="1:7" x14ac:dyDescent="0.25">
      <c r="A510">
        <v>535</v>
      </c>
      <c r="B510" t="s">
        <v>1049</v>
      </c>
      <c r="C510">
        <v>22</v>
      </c>
      <c r="D510">
        <v>2</v>
      </c>
      <c r="E510">
        <v>2</v>
      </c>
      <c r="F510" t="s">
        <v>32</v>
      </c>
      <c r="G510" t="s">
        <v>1050</v>
      </c>
    </row>
    <row r="511" spans="1:7" x14ac:dyDescent="0.25">
      <c r="A511">
        <v>536</v>
      </c>
      <c r="B511" t="s">
        <v>1051</v>
      </c>
      <c r="C511">
        <v>8</v>
      </c>
      <c r="D511">
        <v>1</v>
      </c>
      <c r="E511">
        <v>2</v>
      </c>
      <c r="F511" t="s">
        <v>32</v>
      </c>
      <c r="G511" t="s">
        <v>1052</v>
      </c>
    </row>
    <row r="512" spans="1:7" x14ac:dyDescent="0.25">
      <c r="A512">
        <v>537</v>
      </c>
      <c r="B512" t="s">
        <v>1053</v>
      </c>
      <c r="C512">
        <v>13</v>
      </c>
      <c r="D512">
        <v>4</v>
      </c>
      <c r="E512">
        <v>2</v>
      </c>
      <c r="F512" t="s">
        <v>32</v>
      </c>
      <c r="G512" t="s">
        <v>1054</v>
      </c>
    </row>
    <row r="513" spans="1:7" x14ac:dyDescent="0.25">
      <c r="A513">
        <v>538</v>
      </c>
      <c r="B513" t="s">
        <v>1055</v>
      </c>
      <c r="C513">
        <v>9</v>
      </c>
      <c r="D513">
        <v>2</v>
      </c>
      <c r="E513">
        <v>2</v>
      </c>
      <c r="F513" t="s">
        <v>32</v>
      </c>
      <c r="G513" t="s">
        <v>1056</v>
      </c>
    </row>
    <row r="514" spans="1:7" x14ac:dyDescent="0.25">
      <c r="A514">
        <v>539</v>
      </c>
      <c r="B514" t="s">
        <v>1057</v>
      </c>
      <c r="C514">
        <v>7</v>
      </c>
      <c r="D514">
        <v>2</v>
      </c>
      <c r="E514">
        <v>2</v>
      </c>
      <c r="F514" t="s">
        <v>32</v>
      </c>
      <c r="G514" t="s">
        <v>1058</v>
      </c>
    </row>
    <row r="515" spans="1:7" x14ac:dyDescent="0.25">
      <c r="A515">
        <v>540</v>
      </c>
      <c r="B515" t="s">
        <v>1059</v>
      </c>
      <c r="C515">
        <v>8</v>
      </c>
      <c r="D515">
        <v>1</v>
      </c>
      <c r="E515">
        <v>4</v>
      </c>
      <c r="F515" t="s">
        <v>32</v>
      </c>
      <c r="G515" t="s">
        <v>1060</v>
      </c>
    </row>
    <row r="516" spans="1:7" x14ac:dyDescent="0.25">
      <c r="A516">
        <v>541</v>
      </c>
      <c r="B516" t="s">
        <v>1061</v>
      </c>
      <c r="C516">
        <v>15</v>
      </c>
      <c r="D516">
        <v>2</v>
      </c>
      <c r="E516">
        <v>2</v>
      </c>
      <c r="F516" t="s">
        <v>32</v>
      </c>
      <c r="G516" t="s">
        <v>1062</v>
      </c>
    </row>
    <row r="517" spans="1:7" x14ac:dyDescent="0.25">
      <c r="A517">
        <v>542</v>
      </c>
      <c r="B517" t="s">
        <v>1063</v>
      </c>
      <c r="C517">
        <v>15</v>
      </c>
      <c r="D517">
        <v>3</v>
      </c>
      <c r="E517">
        <v>4</v>
      </c>
      <c r="F517" t="s">
        <v>32</v>
      </c>
      <c r="G517" t="s">
        <v>1064</v>
      </c>
    </row>
    <row r="518" spans="1:7" x14ac:dyDescent="0.25">
      <c r="A518">
        <v>543</v>
      </c>
      <c r="B518" t="s">
        <v>1065</v>
      </c>
      <c r="C518">
        <v>8</v>
      </c>
      <c r="D518">
        <v>1</v>
      </c>
      <c r="E518">
        <v>2</v>
      </c>
      <c r="F518" t="s">
        <v>32</v>
      </c>
      <c r="G518" t="s">
        <v>1066</v>
      </c>
    </row>
    <row r="519" spans="1:7" x14ac:dyDescent="0.25">
      <c r="A519">
        <v>544</v>
      </c>
      <c r="B519" t="s">
        <v>1067</v>
      </c>
      <c r="C519">
        <v>42</v>
      </c>
      <c r="D519">
        <v>9</v>
      </c>
      <c r="E519">
        <v>2</v>
      </c>
      <c r="F519" t="s">
        <v>32</v>
      </c>
      <c r="G519" t="s">
        <v>1068</v>
      </c>
    </row>
    <row r="520" spans="1:7" x14ac:dyDescent="0.25">
      <c r="A520">
        <v>545</v>
      </c>
      <c r="B520" t="s">
        <v>1069</v>
      </c>
      <c r="C520">
        <v>78</v>
      </c>
      <c r="D520">
        <v>7</v>
      </c>
      <c r="E520">
        <v>2</v>
      </c>
      <c r="F520" t="s">
        <v>32</v>
      </c>
      <c r="G520" t="s">
        <v>1070</v>
      </c>
    </row>
    <row r="521" spans="1:7" x14ac:dyDescent="0.25">
      <c r="A521">
        <v>546</v>
      </c>
      <c r="B521" t="s">
        <v>1071</v>
      </c>
      <c r="C521">
        <v>19</v>
      </c>
      <c r="D521">
        <v>2</v>
      </c>
      <c r="E521">
        <v>4</v>
      </c>
      <c r="F521" t="s">
        <v>32</v>
      </c>
      <c r="G521" t="s">
        <v>1072</v>
      </c>
    </row>
    <row r="522" spans="1:7" x14ac:dyDescent="0.25">
      <c r="A522">
        <v>547</v>
      </c>
      <c r="B522" t="s">
        <v>1073</v>
      </c>
      <c r="C522">
        <v>94</v>
      </c>
      <c r="D522">
        <v>6</v>
      </c>
      <c r="E522">
        <v>4</v>
      </c>
      <c r="F522" t="s">
        <v>32</v>
      </c>
      <c r="G522" t="s">
        <v>1074</v>
      </c>
    </row>
    <row r="523" spans="1:7" x14ac:dyDescent="0.25">
      <c r="A523">
        <v>548</v>
      </c>
      <c r="B523" t="s">
        <v>1075</v>
      </c>
      <c r="C523">
        <v>73</v>
      </c>
      <c r="D523">
        <v>5</v>
      </c>
      <c r="E523">
        <v>2</v>
      </c>
      <c r="F523" t="s">
        <v>32</v>
      </c>
      <c r="G523" t="s">
        <v>1076</v>
      </c>
    </row>
    <row r="524" spans="1:7" x14ac:dyDescent="0.25">
      <c r="A524">
        <v>549</v>
      </c>
      <c r="B524" t="s">
        <v>1077</v>
      </c>
      <c r="C524">
        <v>9</v>
      </c>
      <c r="D524">
        <v>2</v>
      </c>
      <c r="E524">
        <v>2</v>
      </c>
      <c r="F524" t="s">
        <v>32</v>
      </c>
      <c r="G524" t="s">
        <v>1078</v>
      </c>
    </row>
    <row r="525" spans="1:7" x14ac:dyDescent="0.25">
      <c r="A525">
        <v>550</v>
      </c>
      <c r="B525" t="s">
        <v>1079</v>
      </c>
      <c r="C525">
        <v>24</v>
      </c>
      <c r="D525">
        <v>4</v>
      </c>
      <c r="E525">
        <v>4</v>
      </c>
      <c r="F525" t="s">
        <v>32</v>
      </c>
      <c r="G525" t="s">
        <v>1080</v>
      </c>
    </row>
    <row r="526" spans="1:7" x14ac:dyDescent="0.25">
      <c r="A526">
        <v>551</v>
      </c>
      <c r="B526" t="s">
        <v>1081</v>
      </c>
      <c r="C526">
        <v>8</v>
      </c>
      <c r="D526">
        <v>1</v>
      </c>
      <c r="E526">
        <v>4</v>
      </c>
      <c r="F526" t="s">
        <v>32</v>
      </c>
      <c r="G526" t="s">
        <v>1082</v>
      </c>
    </row>
    <row r="527" spans="1:7" x14ac:dyDescent="0.25">
      <c r="A527">
        <v>552</v>
      </c>
      <c r="B527" t="s">
        <v>1083</v>
      </c>
      <c r="C527">
        <v>7</v>
      </c>
      <c r="D527">
        <v>1</v>
      </c>
      <c r="E527">
        <v>2</v>
      </c>
      <c r="F527" t="s">
        <v>32</v>
      </c>
      <c r="G527" t="s">
        <v>1084</v>
      </c>
    </row>
    <row r="528" spans="1:7" x14ac:dyDescent="0.25">
      <c r="A528">
        <v>553</v>
      </c>
      <c r="B528" t="s">
        <v>1085</v>
      </c>
      <c r="C528">
        <v>13</v>
      </c>
      <c r="D528">
        <v>4</v>
      </c>
      <c r="E528">
        <v>2</v>
      </c>
      <c r="F528" t="s">
        <v>32</v>
      </c>
      <c r="G528" t="s">
        <v>1086</v>
      </c>
    </row>
    <row r="529" spans="1:7" x14ac:dyDescent="0.25">
      <c r="A529">
        <v>554</v>
      </c>
      <c r="B529" t="s">
        <v>1087</v>
      </c>
      <c r="C529">
        <v>8</v>
      </c>
      <c r="D529">
        <v>3</v>
      </c>
      <c r="E529">
        <v>2</v>
      </c>
      <c r="F529" t="s">
        <v>32</v>
      </c>
      <c r="G529" t="s">
        <v>1088</v>
      </c>
    </row>
    <row r="530" spans="1:7" x14ac:dyDescent="0.25">
      <c r="A530">
        <v>555</v>
      </c>
      <c r="B530" t="s">
        <v>1089</v>
      </c>
      <c r="C530">
        <v>21</v>
      </c>
      <c r="D530">
        <v>1</v>
      </c>
      <c r="E530">
        <v>4</v>
      </c>
      <c r="F530" t="s">
        <v>32</v>
      </c>
      <c r="G530" t="s">
        <v>1090</v>
      </c>
    </row>
    <row r="531" spans="1:7" x14ac:dyDescent="0.25">
      <c r="A531">
        <v>556</v>
      </c>
      <c r="B531" t="s">
        <v>1091</v>
      </c>
      <c r="C531">
        <v>11</v>
      </c>
      <c r="D531">
        <v>3</v>
      </c>
      <c r="E531">
        <v>4</v>
      </c>
      <c r="F531" t="s">
        <v>32</v>
      </c>
      <c r="G531" t="s">
        <v>1092</v>
      </c>
    </row>
    <row r="532" spans="1:7" x14ac:dyDescent="0.25">
      <c r="A532">
        <v>557</v>
      </c>
      <c r="B532" t="s">
        <v>1093</v>
      </c>
      <c r="C532">
        <v>43</v>
      </c>
      <c r="D532">
        <v>1</v>
      </c>
      <c r="E532">
        <v>2</v>
      </c>
      <c r="F532" t="s">
        <v>32</v>
      </c>
      <c r="G532" t="s">
        <v>1094</v>
      </c>
    </row>
    <row r="533" spans="1:7" x14ac:dyDescent="0.25">
      <c r="A533">
        <v>558</v>
      </c>
      <c r="B533" t="s">
        <v>1095</v>
      </c>
      <c r="C533">
        <v>13</v>
      </c>
      <c r="D533">
        <v>1</v>
      </c>
      <c r="E533">
        <v>2</v>
      </c>
      <c r="F533" t="s">
        <v>32</v>
      </c>
      <c r="G533" t="s">
        <v>1096</v>
      </c>
    </row>
    <row r="534" spans="1:7" x14ac:dyDescent="0.25">
      <c r="A534">
        <v>559</v>
      </c>
      <c r="B534" t="s">
        <v>1097</v>
      </c>
      <c r="C534">
        <v>7</v>
      </c>
      <c r="D534">
        <v>3</v>
      </c>
      <c r="E534">
        <v>2</v>
      </c>
      <c r="F534" t="s">
        <v>32</v>
      </c>
      <c r="G534" t="s">
        <v>1098</v>
      </c>
    </row>
    <row r="535" spans="1:7" x14ac:dyDescent="0.25">
      <c r="A535">
        <v>560</v>
      </c>
      <c r="B535" t="s">
        <v>1099</v>
      </c>
      <c r="C535">
        <v>41</v>
      </c>
      <c r="D535">
        <v>2</v>
      </c>
      <c r="E535">
        <v>4</v>
      </c>
      <c r="F535" t="s">
        <v>32</v>
      </c>
      <c r="G535" t="s">
        <v>1100</v>
      </c>
    </row>
    <row r="536" spans="1:7" x14ac:dyDescent="0.25">
      <c r="A536">
        <v>561</v>
      </c>
      <c r="B536" t="s">
        <v>1101</v>
      </c>
      <c r="C536">
        <v>86</v>
      </c>
      <c r="D536">
        <v>8</v>
      </c>
      <c r="E536">
        <v>4</v>
      </c>
      <c r="F536" t="s">
        <v>32</v>
      </c>
      <c r="G536" t="s">
        <v>1102</v>
      </c>
    </row>
    <row r="537" spans="1:7" x14ac:dyDescent="0.25">
      <c r="A537">
        <v>562</v>
      </c>
      <c r="B537" t="s">
        <v>1103</v>
      </c>
      <c r="C537">
        <v>7</v>
      </c>
      <c r="D537">
        <v>1</v>
      </c>
      <c r="E537">
        <v>4</v>
      </c>
      <c r="F537" t="s">
        <v>32</v>
      </c>
      <c r="G537" t="s">
        <v>1104</v>
      </c>
    </row>
    <row r="538" spans="1:7" x14ac:dyDescent="0.25">
      <c r="A538">
        <v>563</v>
      </c>
      <c r="B538" t="s">
        <v>1105</v>
      </c>
      <c r="C538">
        <v>89</v>
      </c>
      <c r="D538">
        <v>4</v>
      </c>
      <c r="E538">
        <v>2</v>
      </c>
      <c r="F538" t="s">
        <v>32</v>
      </c>
      <c r="G538" t="s">
        <v>1106</v>
      </c>
    </row>
    <row r="539" spans="1:7" x14ac:dyDescent="0.25">
      <c r="A539">
        <v>564</v>
      </c>
      <c r="B539" t="s">
        <v>1107</v>
      </c>
      <c r="C539">
        <v>8</v>
      </c>
      <c r="D539">
        <v>1</v>
      </c>
      <c r="E539">
        <v>2</v>
      </c>
      <c r="F539" t="s">
        <v>32</v>
      </c>
      <c r="G539" t="s">
        <v>1108</v>
      </c>
    </row>
    <row r="540" spans="1:7" x14ac:dyDescent="0.25">
      <c r="A540">
        <v>565</v>
      </c>
      <c r="B540" t="s">
        <v>1109</v>
      </c>
      <c r="C540">
        <v>23</v>
      </c>
      <c r="D540">
        <v>3</v>
      </c>
      <c r="E540">
        <v>2</v>
      </c>
      <c r="F540" t="s">
        <v>32</v>
      </c>
      <c r="G540" t="s">
        <v>1110</v>
      </c>
    </row>
    <row r="541" spans="1:7" x14ac:dyDescent="0.25">
      <c r="A541">
        <v>566</v>
      </c>
      <c r="B541" t="s">
        <v>1111</v>
      </c>
      <c r="C541">
        <v>9</v>
      </c>
      <c r="D541">
        <v>1</v>
      </c>
      <c r="E541">
        <v>4</v>
      </c>
      <c r="F541" t="s">
        <v>32</v>
      </c>
      <c r="G541" t="s">
        <v>1112</v>
      </c>
    </row>
    <row r="542" spans="1:7" x14ac:dyDescent="0.25">
      <c r="A542">
        <v>567</v>
      </c>
      <c r="B542" t="s">
        <v>1113</v>
      </c>
      <c r="C542">
        <v>9</v>
      </c>
      <c r="D542">
        <v>1</v>
      </c>
      <c r="E542">
        <v>2</v>
      </c>
      <c r="F542" t="s">
        <v>32</v>
      </c>
      <c r="G542" t="s">
        <v>1114</v>
      </c>
    </row>
    <row r="543" spans="1:7" x14ac:dyDescent="0.25">
      <c r="A543">
        <v>568</v>
      </c>
      <c r="B543" t="s">
        <v>1115</v>
      </c>
      <c r="C543">
        <v>7</v>
      </c>
      <c r="D543">
        <v>1</v>
      </c>
      <c r="E543">
        <v>2</v>
      </c>
      <c r="F543" t="s">
        <v>32</v>
      </c>
      <c r="G543" t="s">
        <v>1116</v>
      </c>
    </row>
    <row r="544" spans="1:7" x14ac:dyDescent="0.25">
      <c r="A544">
        <v>569</v>
      </c>
      <c r="B544" t="s">
        <v>1117</v>
      </c>
      <c r="C544">
        <v>7</v>
      </c>
      <c r="D544">
        <v>1</v>
      </c>
      <c r="E544">
        <v>2</v>
      </c>
      <c r="F544" t="s">
        <v>32</v>
      </c>
      <c r="G544" t="s">
        <v>1118</v>
      </c>
    </row>
    <row r="545" spans="1:7" x14ac:dyDescent="0.25">
      <c r="A545">
        <v>570</v>
      </c>
      <c r="B545" t="s">
        <v>1119</v>
      </c>
      <c r="C545">
        <v>7</v>
      </c>
      <c r="D545">
        <v>1</v>
      </c>
      <c r="E545">
        <v>2</v>
      </c>
      <c r="F545" t="s">
        <v>32</v>
      </c>
      <c r="G545" t="s">
        <v>1120</v>
      </c>
    </row>
    <row r="546" spans="1:7" x14ac:dyDescent="0.25">
      <c r="A546">
        <v>571</v>
      </c>
      <c r="B546" t="s">
        <v>1121</v>
      </c>
      <c r="C546">
        <v>40</v>
      </c>
      <c r="D546">
        <v>3</v>
      </c>
      <c r="E546">
        <v>2</v>
      </c>
      <c r="F546" t="s">
        <v>32</v>
      </c>
      <c r="G546" t="s">
        <v>1122</v>
      </c>
    </row>
    <row r="547" spans="1:7" x14ac:dyDescent="0.25">
      <c r="A547">
        <v>572</v>
      </c>
      <c r="B547" t="s">
        <v>1123</v>
      </c>
      <c r="C547">
        <v>8</v>
      </c>
      <c r="D547">
        <v>2</v>
      </c>
      <c r="E547">
        <v>4</v>
      </c>
      <c r="F547" t="s">
        <v>32</v>
      </c>
      <c r="G547" t="s">
        <v>1124</v>
      </c>
    </row>
    <row r="548" spans="1:7" x14ac:dyDescent="0.25">
      <c r="A548">
        <v>573</v>
      </c>
      <c r="B548" t="s">
        <v>1125</v>
      </c>
      <c r="C548">
        <v>65</v>
      </c>
      <c r="D548">
        <v>3</v>
      </c>
      <c r="E548">
        <v>4</v>
      </c>
      <c r="F548" t="s">
        <v>32</v>
      </c>
      <c r="G548" t="s">
        <v>1126</v>
      </c>
    </row>
    <row r="549" spans="1:7" x14ac:dyDescent="0.25">
      <c r="A549">
        <v>574</v>
      </c>
      <c r="B549" t="s">
        <v>1127</v>
      </c>
      <c r="C549">
        <v>9</v>
      </c>
      <c r="D549">
        <v>1</v>
      </c>
      <c r="E549">
        <v>4</v>
      </c>
      <c r="F549" t="s">
        <v>32</v>
      </c>
      <c r="G549" t="s">
        <v>1128</v>
      </c>
    </row>
    <row r="550" spans="1:7" x14ac:dyDescent="0.25">
      <c r="A550">
        <v>575</v>
      </c>
      <c r="B550" t="s">
        <v>1129</v>
      </c>
      <c r="C550">
        <v>14</v>
      </c>
      <c r="D550">
        <v>2</v>
      </c>
      <c r="E550">
        <v>4</v>
      </c>
      <c r="F550" t="s">
        <v>32</v>
      </c>
      <c r="G550" t="s">
        <v>1130</v>
      </c>
    </row>
    <row r="551" spans="1:7" x14ac:dyDescent="0.25">
      <c r="A551">
        <v>577</v>
      </c>
      <c r="B551" t="s">
        <v>1131</v>
      </c>
      <c r="C551">
        <v>7</v>
      </c>
      <c r="D551">
        <v>1</v>
      </c>
      <c r="E551">
        <v>0</v>
      </c>
      <c r="F551" t="s">
        <v>32</v>
      </c>
      <c r="G551" t="s">
        <v>1132</v>
      </c>
    </row>
    <row r="552" spans="1:7" x14ac:dyDescent="0.25">
      <c r="A552">
        <v>578</v>
      </c>
      <c r="B552" t="s">
        <v>1133</v>
      </c>
      <c r="C552">
        <v>7</v>
      </c>
      <c r="D552">
        <v>1</v>
      </c>
      <c r="E552">
        <v>0</v>
      </c>
      <c r="F552" t="s">
        <v>32</v>
      </c>
      <c r="G552" t="s">
        <v>1134</v>
      </c>
    </row>
    <row r="553" spans="1:7" x14ac:dyDescent="0.25">
      <c r="A553">
        <v>579</v>
      </c>
      <c r="B553" t="s">
        <v>1135</v>
      </c>
      <c r="C553">
        <v>46</v>
      </c>
      <c r="D553">
        <v>1</v>
      </c>
      <c r="E553">
        <v>2</v>
      </c>
      <c r="F553" t="s">
        <v>32</v>
      </c>
      <c r="G553" t="s">
        <v>1136</v>
      </c>
    </row>
    <row r="554" spans="1:7" x14ac:dyDescent="0.25">
      <c r="A554">
        <v>580</v>
      </c>
      <c r="B554" t="s">
        <v>1137</v>
      </c>
      <c r="C554">
        <v>41</v>
      </c>
      <c r="D554">
        <v>3</v>
      </c>
      <c r="E554">
        <v>2</v>
      </c>
      <c r="F554" t="s">
        <v>32</v>
      </c>
      <c r="G554" t="s">
        <v>1138</v>
      </c>
    </row>
    <row r="555" spans="1:7" x14ac:dyDescent="0.25">
      <c r="A555">
        <v>581</v>
      </c>
      <c r="B555" t="s">
        <v>1139</v>
      </c>
      <c r="C555">
        <v>8</v>
      </c>
      <c r="D555">
        <v>1</v>
      </c>
      <c r="E555">
        <v>2</v>
      </c>
      <c r="F555" t="s">
        <v>32</v>
      </c>
      <c r="G555" t="s">
        <v>1140</v>
      </c>
    </row>
    <row r="556" spans="1:7" x14ac:dyDescent="0.25">
      <c r="A556">
        <v>582</v>
      </c>
      <c r="B556" t="s">
        <v>1141</v>
      </c>
      <c r="C556">
        <v>7</v>
      </c>
      <c r="D556">
        <v>1</v>
      </c>
      <c r="E556">
        <v>0</v>
      </c>
      <c r="F556" t="s">
        <v>43</v>
      </c>
      <c r="G556" t="s">
        <v>1142</v>
      </c>
    </row>
    <row r="557" spans="1:7" x14ac:dyDescent="0.25">
      <c r="A557">
        <v>583</v>
      </c>
      <c r="B557" t="s">
        <v>1143</v>
      </c>
      <c r="C557">
        <v>9</v>
      </c>
      <c r="D557">
        <v>2</v>
      </c>
      <c r="E557">
        <v>0</v>
      </c>
      <c r="F557" t="s">
        <v>32</v>
      </c>
      <c r="G557" t="s">
        <v>1144</v>
      </c>
    </row>
    <row r="558" spans="1:7" x14ac:dyDescent="0.25">
      <c r="A558">
        <v>584</v>
      </c>
      <c r="B558" t="s">
        <v>1145</v>
      </c>
      <c r="C558">
        <v>119</v>
      </c>
      <c r="D558">
        <v>6</v>
      </c>
      <c r="E558">
        <v>2</v>
      </c>
      <c r="F558" t="s">
        <v>32</v>
      </c>
      <c r="G558" t="s">
        <v>1146</v>
      </c>
    </row>
    <row r="559" spans="1:7" x14ac:dyDescent="0.25">
      <c r="A559">
        <v>585</v>
      </c>
      <c r="B559" t="s">
        <v>1147</v>
      </c>
      <c r="C559">
        <v>27</v>
      </c>
      <c r="D559">
        <v>1</v>
      </c>
      <c r="E559">
        <v>2</v>
      </c>
      <c r="F559" t="s">
        <v>32</v>
      </c>
      <c r="G559" t="s">
        <v>1148</v>
      </c>
    </row>
    <row r="560" spans="1:7" x14ac:dyDescent="0.25">
      <c r="A560">
        <v>586</v>
      </c>
      <c r="B560" t="s">
        <v>1149</v>
      </c>
      <c r="C560">
        <v>19</v>
      </c>
      <c r="D560">
        <v>1</v>
      </c>
      <c r="E560">
        <v>2</v>
      </c>
      <c r="F560" t="s">
        <v>32</v>
      </c>
      <c r="G560" t="s">
        <v>1150</v>
      </c>
    </row>
    <row r="561" spans="1:7" x14ac:dyDescent="0.25">
      <c r="A561">
        <v>587</v>
      </c>
      <c r="B561" t="s">
        <v>1151</v>
      </c>
      <c r="C561">
        <v>8</v>
      </c>
      <c r="D561">
        <v>1</v>
      </c>
      <c r="E561">
        <v>2</v>
      </c>
      <c r="F561" t="s">
        <v>32</v>
      </c>
      <c r="G561" t="s">
        <v>1152</v>
      </c>
    </row>
    <row r="562" spans="1:7" x14ac:dyDescent="0.25">
      <c r="A562">
        <v>588</v>
      </c>
      <c r="B562" t="s">
        <v>1153</v>
      </c>
      <c r="C562">
        <v>8</v>
      </c>
      <c r="D562">
        <v>3</v>
      </c>
      <c r="E562">
        <v>4</v>
      </c>
      <c r="F562" t="s">
        <v>32</v>
      </c>
      <c r="G562" t="s">
        <v>1154</v>
      </c>
    </row>
    <row r="563" spans="1:7" x14ac:dyDescent="0.25">
      <c r="A563">
        <v>589</v>
      </c>
      <c r="B563" t="s">
        <v>1155</v>
      </c>
      <c r="C563">
        <v>24</v>
      </c>
      <c r="D563">
        <v>5</v>
      </c>
      <c r="E563">
        <v>2</v>
      </c>
      <c r="F563" t="s">
        <v>32</v>
      </c>
      <c r="G563" t="s">
        <v>1156</v>
      </c>
    </row>
    <row r="564" spans="1:7" x14ac:dyDescent="0.25">
      <c r="A564">
        <v>590</v>
      </c>
      <c r="B564" t="s">
        <v>1157</v>
      </c>
      <c r="C564">
        <v>30</v>
      </c>
      <c r="D564">
        <v>4</v>
      </c>
      <c r="E564">
        <v>2</v>
      </c>
      <c r="F564" t="s">
        <v>32</v>
      </c>
      <c r="G564" t="s">
        <v>1158</v>
      </c>
    </row>
    <row r="565" spans="1:7" x14ac:dyDescent="0.25">
      <c r="A565">
        <v>591</v>
      </c>
      <c r="B565" t="s">
        <v>1159</v>
      </c>
      <c r="C565">
        <v>7</v>
      </c>
      <c r="D565">
        <v>1</v>
      </c>
      <c r="E565">
        <v>2</v>
      </c>
      <c r="F565" t="s">
        <v>32</v>
      </c>
      <c r="G565" t="s">
        <v>1160</v>
      </c>
    </row>
    <row r="566" spans="1:7" x14ac:dyDescent="0.25">
      <c r="A566">
        <v>592</v>
      </c>
      <c r="B566" t="s">
        <v>1161</v>
      </c>
      <c r="C566">
        <v>19</v>
      </c>
      <c r="D566">
        <v>2</v>
      </c>
      <c r="E566">
        <v>4</v>
      </c>
      <c r="F566" t="s">
        <v>32</v>
      </c>
      <c r="G566" t="s">
        <v>1162</v>
      </c>
    </row>
    <row r="567" spans="1:7" x14ac:dyDescent="0.25">
      <c r="A567">
        <v>593</v>
      </c>
      <c r="B567" t="s">
        <v>1163</v>
      </c>
      <c r="C567">
        <v>16</v>
      </c>
      <c r="D567">
        <v>3</v>
      </c>
      <c r="E567">
        <v>2</v>
      </c>
      <c r="F567" t="s">
        <v>32</v>
      </c>
      <c r="G567" t="s">
        <v>1164</v>
      </c>
    </row>
    <row r="568" spans="1:7" x14ac:dyDescent="0.25">
      <c r="A568">
        <v>594</v>
      </c>
      <c r="B568" t="s">
        <v>1165</v>
      </c>
      <c r="C568">
        <v>7</v>
      </c>
      <c r="D568">
        <v>1</v>
      </c>
      <c r="E568">
        <v>2</v>
      </c>
      <c r="F568" t="s">
        <v>32</v>
      </c>
      <c r="G568" t="s">
        <v>1166</v>
      </c>
    </row>
    <row r="569" spans="1:7" x14ac:dyDescent="0.25">
      <c r="A569">
        <v>595</v>
      </c>
      <c r="B569" t="s">
        <v>1167</v>
      </c>
      <c r="C569">
        <v>11</v>
      </c>
      <c r="D569">
        <v>2</v>
      </c>
      <c r="E569">
        <v>2</v>
      </c>
      <c r="F569" t="s">
        <v>32</v>
      </c>
      <c r="G569" t="s">
        <v>1168</v>
      </c>
    </row>
    <row r="570" spans="1:7" x14ac:dyDescent="0.25">
      <c r="A570">
        <v>596</v>
      </c>
      <c r="B570" t="s">
        <v>1169</v>
      </c>
      <c r="C570">
        <v>24</v>
      </c>
      <c r="D570">
        <v>1</v>
      </c>
      <c r="E570">
        <v>4</v>
      </c>
      <c r="F570" t="s">
        <v>32</v>
      </c>
      <c r="G570" t="s">
        <v>1170</v>
      </c>
    </row>
    <row r="571" spans="1:7" x14ac:dyDescent="0.25">
      <c r="A571">
        <v>597</v>
      </c>
      <c r="B571" t="s">
        <v>1171</v>
      </c>
      <c r="C571">
        <v>28</v>
      </c>
      <c r="D571">
        <v>2</v>
      </c>
      <c r="E571">
        <v>2</v>
      </c>
      <c r="F571" t="s">
        <v>32</v>
      </c>
      <c r="G571" t="s">
        <v>1172</v>
      </c>
    </row>
    <row r="572" spans="1:7" x14ac:dyDescent="0.25">
      <c r="A572">
        <v>598</v>
      </c>
      <c r="B572" t="s">
        <v>1173</v>
      </c>
      <c r="C572">
        <v>35</v>
      </c>
      <c r="D572">
        <v>4</v>
      </c>
      <c r="E572">
        <v>2</v>
      </c>
      <c r="F572" t="s">
        <v>32</v>
      </c>
      <c r="G572" t="s">
        <v>1174</v>
      </c>
    </row>
    <row r="573" spans="1:7" x14ac:dyDescent="0.25">
      <c r="A573">
        <v>599</v>
      </c>
      <c r="B573" t="s">
        <v>1175</v>
      </c>
      <c r="C573">
        <v>7</v>
      </c>
      <c r="D573">
        <v>1</v>
      </c>
      <c r="E573">
        <v>2</v>
      </c>
      <c r="F573" t="s">
        <v>32</v>
      </c>
      <c r="G573" t="s">
        <v>1176</v>
      </c>
    </row>
    <row r="574" spans="1:7" x14ac:dyDescent="0.25">
      <c r="A574">
        <v>600</v>
      </c>
      <c r="B574" t="s">
        <v>1177</v>
      </c>
      <c r="C574">
        <v>8</v>
      </c>
      <c r="D574">
        <v>1</v>
      </c>
      <c r="E574">
        <v>2</v>
      </c>
      <c r="F574" t="s">
        <v>32</v>
      </c>
      <c r="G574" t="s">
        <v>1178</v>
      </c>
    </row>
    <row r="575" spans="1:7" x14ac:dyDescent="0.25">
      <c r="A575">
        <v>601</v>
      </c>
      <c r="B575" t="s">
        <v>1179</v>
      </c>
      <c r="C575">
        <v>8</v>
      </c>
      <c r="D575">
        <v>2</v>
      </c>
      <c r="E575">
        <v>2</v>
      </c>
      <c r="F575" t="s">
        <v>32</v>
      </c>
      <c r="G575" t="s">
        <v>1180</v>
      </c>
    </row>
    <row r="576" spans="1:7" x14ac:dyDescent="0.25">
      <c r="A576">
        <v>602</v>
      </c>
      <c r="B576" t="s">
        <v>1181</v>
      </c>
      <c r="C576">
        <v>10</v>
      </c>
      <c r="D576">
        <v>1</v>
      </c>
      <c r="E576">
        <v>2</v>
      </c>
      <c r="F576" t="s">
        <v>32</v>
      </c>
      <c r="G576" t="s">
        <v>1182</v>
      </c>
    </row>
    <row r="577" spans="1:7" x14ac:dyDescent="0.25">
      <c r="A577">
        <v>603</v>
      </c>
      <c r="B577" t="s">
        <v>1183</v>
      </c>
      <c r="C577">
        <v>68</v>
      </c>
      <c r="D577">
        <v>7</v>
      </c>
      <c r="E577">
        <v>2</v>
      </c>
      <c r="F577" t="s">
        <v>32</v>
      </c>
      <c r="G577" t="s">
        <v>1184</v>
      </c>
    </row>
    <row r="578" spans="1:7" x14ac:dyDescent="0.25">
      <c r="A578">
        <v>604</v>
      </c>
      <c r="B578" t="s">
        <v>1185</v>
      </c>
      <c r="C578">
        <v>9</v>
      </c>
      <c r="D578">
        <v>2</v>
      </c>
      <c r="E578">
        <v>4</v>
      </c>
      <c r="F578" t="s">
        <v>32</v>
      </c>
      <c r="G578" t="s">
        <v>1186</v>
      </c>
    </row>
    <row r="579" spans="1:7" x14ac:dyDescent="0.25">
      <c r="A579">
        <v>605</v>
      </c>
      <c r="B579" t="s">
        <v>1187</v>
      </c>
      <c r="C579">
        <v>7</v>
      </c>
      <c r="D579">
        <v>2</v>
      </c>
      <c r="E579">
        <v>2</v>
      </c>
      <c r="F579" t="s">
        <v>32</v>
      </c>
      <c r="G579" t="s">
        <v>1188</v>
      </c>
    </row>
    <row r="580" spans="1:7" x14ac:dyDescent="0.25">
      <c r="A580">
        <v>606</v>
      </c>
      <c r="B580" t="s">
        <v>1189</v>
      </c>
      <c r="C580">
        <v>11</v>
      </c>
      <c r="D580">
        <v>1</v>
      </c>
      <c r="E580">
        <v>4</v>
      </c>
      <c r="F580" t="s">
        <v>32</v>
      </c>
      <c r="G580" t="s">
        <v>1190</v>
      </c>
    </row>
    <row r="581" spans="1:7" x14ac:dyDescent="0.25">
      <c r="A581">
        <v>607</v>
      </c>
      <c r="B581" t="s">
        <v>1191</v>
      </c>
      <c r="C581">
        <v>33</v>
      </c>
      <c r="D581">
        <v>4</v>
      </c>
      <c r="E581">
        <v>4</v>
      </c>
      <c r="F581" t="s">
        <v>32</v>
      </c>
      <c r="G581" t="s">
        <v>1192</v>
      </c>
    </row>
    <row r="582" spans="1:7" x14ac:dyDescent="0.25">
      <c r="A582">
        <v>608</v>
      </c>
      <c r="B582" t="s">
        <v>1193</v>
      </c>
      <c r="C582">
        <v>38</v>
      </c>
      <c r="D582">
        <v>4</v>
      </c>
      <c r="E582">
        <v>4</v>
      </c>
      <c r="F582" t="s">
        <v>32</v>
      </c>
      <c r="G582" t="s">
        <v>1194</v>
      </c>
    </row>
    <row r="583" spans="1:7" x14ac:dyDescent="0.25">
      <c r="A583">
        <v>609</v>
      </c>
      <c r="B583" t="s">
        <v>1195</v>
      </c>
      <c r="C583">
        <v>7</v>
      </c>
      <c r="D583">
        <v>1</v>
      </c>
      <c r="E583">
        <v>4</v>
      </c>
      <c r="F583" t="s">
        <v>32</v>
      </c>
      <c r="G583" t="s">
        <v>1196</v>
      </c>
    </row>
    <row r="584" spans="1:7" x14ac:dyDescent="0.25">
      <c r="A584">
        <v>610</v>
      </c>
      <c r="B584" t="s">
        <v>1197</v>
      </c>
      <c r="C584">
        <v>14</v>
      </c>
      <c r="D584">
        <v>2</v>
      </c>
      <c r="E584">
        <v>2</v>
      </c>
      <c r="F584" t="s">
        <v>32</v>
      </c>
      <c r="G584" t="s">
        <v>1198</v>
      </c>
    </row>
    <row r="585" spans="1:7" x14ac:dyDescent="0.25">
      <c r="A585">
        <v>611</v>
      </c>
      <c r="B585" t="s">
        <v>1199</v>
      </c>
      <c r="C585">
        <v>27</v>
      </c>
      <c r="D585">
        <v>2</v>
      </c>
      <c r="E585">
        <v>4</v>
      </c>
      <c r="F585" t="s">
        <v>32</v>
      </c>
      <c r="G585" t="s">
        <v>1200</v>
      </c>
    </row>
    <row r="586" spans="1:7" x14ac:dyDescent="0.25">
      <c r="A586">
        <v>612</v>
      </c>
      <c r="B586" t="s">
        <v>1201</v>
      </c>
      <c r="C586">
        <v>30</v>
      </c>
      <c r="D586">
        <v>2</v>
      </c>
      <c r="E586">
        <v>4</v>
      </c>
      <c r="F586" t="s">
        <v>32</v>
      </c>
      <c r="G586" t="s">
        <v>1202</v>
      </c>
    </row>
    <row r="587" spans="1:7" x14ac:dyDescent="0.25">
      <c r="A587">
        <v>613</v>
      </c>
      <c r="B587" t="s">
        <v>1203</v>
      </c>
      <c r="C587">
        <v>30</v>
      </c>
      <c r="D587">
        <v>4</v>
      </c>
      <c r="E587">
        <v>0</v>
      </c>
      <c r="F587" t="s">
        <v>32</v>
      </c>
      <c r="G587" t="s">
        <v>1204</v>
      </c>
    </row>
    <row r="588" spans="1:7" x14ac:dyDescent="0.25">
      <c r="A588">
        <v>614</v>
      </c>
      <c r="B588" t="s">
        <v>1205</v>
      </c>
      <c r="C588">
        <v>7</v>
      </c>
      <c r="D588">
        <v>1</v>
      </c>
      <c r="E588">
        <v>0</v>
      </c>
      <c r="F588" t="s">
        <v>32</v>
      </c>
      <c r="G588" t="s">
        <v>1206</v>
      </c>
    </row>
    <row r="589" spans="1:7" x14ac:dyDescent="0.25">
      <c r="A589">
        <v>615</v>
      </c>
      <c r="B589" t="s">
        <v>1207</v>
      </c>
      <c r="C589">
        <v>6</v>
      </c>
      <c r="D589">
        <v>2</v>
      </c>
      <c r="E589">
        <v>0</v>
      </c>
      <c r="F589" t="s">
        <v>32</v>
      </c>
      <c r="G589" t="s">
        <v>1208</v>
      </c>
    </row>
    <row r="590" spans="1:7" x14ac:dyDescent="0.25">
      <c r="A590">
        <v>616</v>
      </c>
      <c r="B590" t="s">
        <v>1209</v>
      </c>
      <c r="C590">
        <v>7</v>
      </c>
      <c r="D590">
        <v>3</v>
      </c>
      <c r="E590">
        <v>0</v>
      </c>
      <c r="F590" t="s">
        <v>32</v>
      </c>
      <c r="G590" t="s">
        <v>1210</v>
      </c>
    </row>
    <row r="591" spans="1:7" x14ac:dyDescent="0.25">
      <c r="A591">
        <v>617</v>
      </c>
      <c r="B591" t="s">
        <v>1211</v>
      </c>
      <c r="C591">
        <v>7</v>
      </c>
      <c r="D591">
        <v>2</v>
      </c>
      <c r="E591">
        <v>0</v>
      </c>
      <c r="F591" t="s">
        <v>32</v>
      </c>
      <c r="G591" t="s">
        <v>1212</v>
      </c>
    </row>
    <row r="592" spans="1:7" x14ac:dyDescent="0.25">
      <c r="A592">
        <v>618</v>
      </c>
      <c r="B592" t="s">
        <v>1213</v>
      </c>
      <c r="C592">
        <v>7</v>
      </c>
      <c r="D592">
        <v>1</v>
      </c>
      <c r="E592">
        <v>0</v>
      </c>
      <c r="F592" t="s">
        <v>32</v>
      </c>
      <c r="G592" t="s">
        <v>1214</v>
      </c>
    </row>
    <row r="593" spans="1:7" x14ac:dyDescent="0.25">
      <c r="A593">
        <v>619</v>
      </c>
      <c r="B593" t="s">
        <v>1215</v>
      </c>
      <c r="C593">
        <v>7</v>
      </c>
      <c r="D593">
        <v>1</v>
      </c>
      <c r="E593">
        <v>0</v>
      </c>
      <c r="F593" t="s">
        <v>32</v>
      </c>
      <c r="G593" t="s">
        <v>1216</v>
      </c>
    </row>
    <row r="594" spans="1:7" x14ac:dyDescent="0.25">
      <c r="A594">
        <v>620</v>
      </c>
      <c r="B594" t="s">
        <v>1217</v>
      </c>
      <c r="C594">
        <v>23</v>
      </c>
      <c r="D594">
        <v>1</v>
      </c>
      <c r="E594">
        <v>0</v>
      </c>
      <c r="F594" t="s">
        <v>32</v>
      </c>
      <c r="G594" t="s">
        <v>1218</v>
      </c>
    </row>
    <row r="595" spans="1:7" x14ac:dyDescent="0.25">
      <c r="A595">
        <v>621</v>
      </c>
      <c r="B595" t="s">
        <v>1219</v>
      </c>
      <c r="C595">
        <v>8</v>
      </c>
      <c r="D595">
        <v>1</v>
      </c>
      <c r="E595">
        <v>0</v>
      </c>
      <c r="F595" t="s">
        <v>32</v>
      </c>
      <c r="G595" t="s">
        <v>1220</v>
      </c>
    </row>
    <row r="596" spans="1:7" x14ac:dyDescent="0.25">
      <c r="A596">
        <v>622</v>
      </c>
      <c r="B596" t="s">
        <v>1221</v>
      </c>
      <c r="C596">
        <v>8</v>
      </c>
      <c r="D596">
        <v>2</v>
      </c>
      <c r="E596">
        <v>0</v>
      </c>
      <c r="F596" t="s">
        <v>32</v>
      </c>
      <c r="G596" t="s">
        <v>1222</v>
      </c>
    </row>
    <row r="597" spans="1:7" x14ac:dyDescent="0.25">
      <c r="A597">
        <v>623</v>
      </c>
      <c r="B597" t="s">
        <v>1223</v>
      </c>
      <c r="C597">
        <v>6</v>
      </c>
      <c r="D597">
        <v>2</v>
      </c>
      <c r="E597">
        <v>0</v>
      </c>
      <c r="F597" t="s">
        <v>32</v>
      </c>
      <c r="G597" t="s">
        <v>1224</v>
      </c>
    </row>
    <row r="598" spans="1:7" x14ac:dyDescent="0.25">
      <c r="A598">
        <v>624</v>
      </c>
      <c r="B598" t="s">
        <v>1225</v>
      </c>
      <c r="C598">
        <v>8</v>
      </c>
      <c r="D598">
        <v>1</v>
      </c>
      <c r="E598">
        <v>0</v>
      </c>
      <c r="F598" t="s">
        <v>32</v>
      </c>
      <c r="G598" t="s">
        <v>1226</v>
      </c>
    </row>
    <row r="599" spans="1:7" x14ac:dyDescent="0.25">
      <c r="A599">
        <v>625</v>
      </c>
      <c r="B599" t="s">
        <v>1227</v>
      </c>
      <c r="C599">
        <v>21</v>
      </c>
      <c r="D599">
        <v>2</v>
      </c>
      <c r="E599">
        <v>0</v>
      </c>
      <c r="F599" t="s">
        <v>32</v>
      </c>
      <c r="G599" t="s">
        <v>1228</v>
      </c>
    </row>
    <row r="600" spans="1:7" x14ac:dyDescent="0.25">
      <c r="A600">
        <v>626</v>
      </c>
      <c r="B600" t="s">
        <v>1229</v>
      </c>
      <c r="C600">
        <v>9</v>
      </c>
      <c r="D600">
        <v>2</v>
      </c>
      <c r="E600">
        <v>0</v>
      </c>
      <c r="F600" t="s">
        <v>32</v>
      </c>
      <c r="G600" t="s">
        <v>1230</v>
      </c>
    </row>
    <row r="601" spans="1:7" x14ac:dyDescent="0.25">
      <c r="A601">
        <v>627</v>
      </c>
      <c r="B601" t="s">
        <v>1231</v>
      </c>
      <c r="C601">
        <v>54</v>
      </c>
      <c r="D601">
        <v>5</v>
      </c>
      <c r="E601">
        <v>0</v>
      </c>
      <c r="F601" t="s">
        <v>32</v>
      </c>
      <c r="G601" t="s">
        <v>1232</v>
      </c>
    </row>
    <row r="602" spans="1:7" x14ac:dyDescent="0.25">
      <c r="A602">
        <v>628</v>
      </c>
      <c r="B602" t="s">
        <v>1233</v>
      </c>
      <c r="C602">
        <v>15</v>
      </c>
      <c r="D602">
        <v>3</v>
      </c>
      <c r="E602">
        <v>0</v>
      </c>
      <c r="F602" t="s">
        <v>32</v>
      </c>
      <c r="G602" t="s">
        <v>1234</v>
      </c>
    </row>
    <row r="603" spans="1:7" x14ac:dyDescent="0.25">
      <c r="A603">
        <v>629</v>
      </c>
      <c r="B603" t="s">
        <v>1235</v>
      </c>
      <c r="C603">
        <v>10</v>
      </c>
      <c r="D603">
        <v>2</v>
      </c>
      <c r="E603">
        <v>0</v>
      </c>
      <c r="F603" t="s">
        <v>32</v>
      </c>
      <c r="G603" t="s">
        <v>1236</v>
      </c>
    </row>
    <row r="604" spans="1:7" x14ac:dyDescent="0.25">
      <c r="A604">
        <v>630</v>
      </c>
      <c r="B604" t="s">
        <v>1237</v>
      </c>
      <c r="C604">
        <v>54</v>
      </c>
      <c r="D604">
        <v>4</v>
      </c>
      <c r="E604">
        <v>0</v>
      </c>
      <c r="F604" t="s">
        <v>32</v>
      </c>
      <c r="G604" t="s">
        <v>1238</v>
      </c>
    </row>
    <row r="605" spans="1:7" x14ac:dyDescent="0.25">
      <c r="A605">
        <v>631</v>
      </c>
      <c r="B605" t="s">
        <v>1239</v>
      </c>
      <c r="C605">
        <v>10</v>
      </c>
      <c r="D605">
        <v>1</v>
      </c>
      <c r="E605">
        <v>0</v>
      </c>
      <c r="F605" t="s">
        <v>32</v>
      </c>
      <c r="G605" t="s">
        <v>1240</v>
      </c>
    </row>
    <row r="606" spans="1:7" x14ac:dyDescent="0.25">
      <c r="A606">
        <v>632</v>
      </c>
      <c r="B606" t="s">
        <v>1241</v>
      </c>
      <c r="C606">
        <v>8</v>
      </c>
      <c r="D606">
        <v>1</v>
      </c>
      <c r="E606">
        <v>0</v>
      </c>
      <c r="F606" t="s">
        <v>32</v>
      </c>
      <c r="G606" t="s">
        <v>1242</v>
      </c>
    </row>
    <row r="607" spans="1:7" x14ac:dyDescent="0.25">
      <c r="A607">
        <v>633</v>
      </c>
      <c r="B607" t="s">
        <v>1243</v>
      </c>
      <c r="C607">
        <v>71</v>
      </c>
      <c r="D607">
        <v>3</v>
      </c>
      <c r="E607">
        <v>0</v>
      </c>
      <c r="F607" t="s">
        <v>32</v>
      </c>
      <c r="G607" t="s">
        <v>1244</v>
      </c>
    </row>
    <row r="608" spans="1:7" x14ac:dyDescent="0.25">
      <c r="A608">
        <v>634</v>
      </c>
      <c r="B608" t="s">
        <v>1245</v>
      </c>
      <c r="C608">
        <v>37</v>
      </c>
      <c r="D608">
        <v>1</v>
      </c>
      <c r="E608">
        <v>0</v>
      </c>
      <c r="F608" t="s">
        <v>32</v>
      </c>
      <c r="G608" t="s">
        <v>1246</v>
      </c>
    </row>
    <row r="609" spans="1:7" x14ac:dyDescent="0.25">
      <c r="A609">
        <v>635</v>
      </c>
      <c r="B609" t="s">
        <v>1247</v>
      </c>
      <c r="C609">
        <v>7</v>
      </c>
      <c r="D609">
        <v>2</v>
      </c>
      <c r="E609">
        <v>0</v>
      </c>
      <c r="F609" t="s">
        <v>32</v>
      </c>
      <c r="G609" t="s">
        <v>1248</v>
      </c>
    </row>
    <row r="610" spans="1:7" x14ac:dyDescent="0.25">
      <c r="A610">
        <v>636</v>
      </c>
      <c r="B610" t="s">
        <v>1249</v>
      </c>
      <c r="C610">
        <v>9</v>
      </c>
      <c r="D610">
        <v>1</v>
      </c>
      <c r="E610">
        <v>0</v>
      </c>
      <c r="F610" t="s">
        <v>32</v>
      </c>
      <c r="G610" t="s">
        <v>1250</v>
      </c>
    </row>
    <row r="611" spans="1:7" x14ac:dyDescent="0.25">
      <c r="A611">
        <v>637</v>
      </c>
      <c r="B611" t="s">
        <v>1251</v>
      </c>
      <c r="C611">
        <v>42</v>
      </c>
      <c r="D611">
        <v>2</v>
      </c>
      <c r="E611">
        <v>0</v>
      </c>
      <c r="F611" t="s">
        <v>32</v>
      </c>
      <c r="G611" t="s">
        <v>1252</v>
      </c>
    </row>
    <row r="612" spans="1:7" x14ac:dyDescent="0.25">
      <c r="A612">
        <v>638</v>
      </c>
      <c r="B612" t="s">
        <v>1253</v>
      </c>
      <c r="C612">
        <v>18</v>
      </c>
      <c r="D612">
        <v>4</v>
      </c>
      <c r="E612">
        <v>0</v>
      </c>
      <c r="F612" t="s">
        <v>32</v>
      </c>
      <c r="G612" t="s">
        <v>1254</v>
      </c>
    </row>
    <row r="613" spans="1:7" x14ac:dyDescent="0.25">
      <c r="A613">
        <v>639</v>
      </c>
      <c r="B613" t="s">
        <v>1255</v>
      </c>
      <c r="C613">
        <v>8</v>
      </c>
      <c r="D613">
        <v>1</v>
      </c>
      <c r="E613">
        <v>0</v>
      </c>
      <c r="F613" t="s">
        <v>32</v>
      </c>
      <c r="G613" t="s">
        <v>1256</v>
      </c>
    </row>
    <row r="614" spans="1:7" x14ac:dyDescent="0.25">
      <c r="A614">
        <v>640</v>
      </c>
      <c r="B614" t="s">
        <v>1257</v>
      </c>
      <c r="C614">
        <v>10</v>
      </c>
      <c r="D614">
        <v>2</v>
      </c>
      <c r="E614">
        <v>0</v>
      </c>
      <c r="F614" t="s">
        <v>32</v>
      </c>
      <c r="G614" t="s">
        <v>1258</v>
      </c>
    </row>
    <row r="615" spans="1:7" x14ac:dyDescent="0.25">
      <c r="A615">
        <v>641</v>
      </c>
      <c r="B615" t="s">
        <v>1259</v>
      </c>
      <c r="C615">
        <v>7</v>
      </c>
      <c r="D615">
        <v>1</v>
      </c>
      <c r="E615">
        <v>0</v>
      </c>
      <c r="F615" t="s">
        <v>32</v>
      </c>
      <c r="G615" t="s">
        <v>1260</v>
      </c>
    </row>
    <row r="616" spans="1:7" x14ac:dyDescent="0.25">
      <c r="A616">
        <v>642</v>
      </c>
      <c r="B616" t="s">
        <v>1261</v>
      </c>
      <c r="C616">
        <v>31</v>
      </c>
      <c r="D616">
        <v>1</v>
      </c>
      <c r="E616">
        <v>0</v>
      </c>
      <c r="F616" t="s">
        <v>32</v>
      </c>
      <c r="G616" t="s">
        <v>1262</v>
      </c>
    </row>
    <row r="617" spans="1:7" x14ac:dyDescent="0.25">
      <c r="A617">
        <v>643</v>
      </c>
      <c r="B617" t="s">
        <v>1263</v>
      </c>
      <c r="C617">
        <v>10</v>
      </c>
      <c r="D617">
        <v>2</v>
      </c>
      <c r="E617">
        <v>0</v>
      </c>
      <c r="F617" t="s">
        <v>32</v>
      </c>
      <c r="G617" t="s">
        <v>1264</v>
      </c>
    </row>
    <row r="618" spans="1:7" x14ac:dyDescent="0.25">
      <c r="A618">
        <v>644</v>
      </c>
      <c r="B618" t="s">
        <v>1265</v>
      </c>
      <c r="C618">
        <v>7</v>
      </c>
      <c r="D618">
        <v>1</v>
      </c>
      <c r="E618">
        <v>0</v>
      </c>
      <c r="F618" t="s">
        <v>32</v>
      </c>
      <c r="G618" t="s">
        <v>1266</v>
      </c>
    </row>
    <row r="619" spans="1:7" x14ac:dyDescent="0.25">
      <c r="A619">
        <v>645</v>
      </c>
      <c r="B619" t="s">
        <v>1267</v>
      </c>
      <c r="C619">
        <v>8</v>
      </c>
      <c r="D619">
        <v>1</v>
      </c>
      <c r="E619">
        <v>0</v>
      </c>
      <c r="F619" t="s">
        <v>32</v>
      </c>
      <c r="G619" t="s">
        <v>1268</v>
      </c>
    </row>
    <row r="620" spans="1:7" x14ac:dyDescent="0.25">
      <c r="A620">
        <v>646</v>
      </c>
      <c r="B620" t="s">
        <v>1269</v>
      </c>
      <c r="C620">
        <v>7</v>
      </c>
      <c r="D620">
        <v>1</v>
      </c>
      <c r="E620">
        <v>0</v>
      </c>
      <c r="F620" t="s">
        <v>32</v>
      </c>
      <c r="G620" t="s">
        <v>1270</v>
      </c>
    </row>
    <row r="621" spans="1:7" x14ac:dyDescent="0.25">
      <c r="A621">
        <v>647</v>
      </c>
      <c r="B621" t="s">
        <v>1271</v>
      </c>
      <c r="C621">
        <v>399</v>
      </c>
      <c r="D621">
        <v>27</v>
      </c>
      <c r="E621">
        <v>0</v>
      </c>
      <c r="F621" t="s">
        <v>32</v>
      </c>
      <c r="G621" t="s">
        <v>1272</v>
      </c>
    </row>
    <row r="622" spans="1:7" x14ac:dyDescent="0.25">
      <c r="A622">
        <v>648</v>
      </c>
      <c r="B622" t="s">
        <v>1273</v>
      </c>
      <c r="C622">
        <v>459</v>
      </c>
      <c r="D622">
        <v>41</v>
      </c>
      <c r="E622">
        <v>0</v>
      </c>
      <c r="F622" t="s">
        <v>32</v>
      </c>
      <c r="G622" t="s">
        <v>1274</v>
      </c>
    </row>
    <row r="623" spans="1:7" x14ac:dyDescent="0.25">
      <c r="A623">
        <v>649</v>
      </c>
      <c r="B623" t="s">
        <v>1275</v>
      </c>
      <c r="C623">
        <v>16</v>
      </c>
      <c r="D623">
        <v>2</v>
      </c>
      <c r="E623">
        <v>0</v>
      </c>
      <c r="F623" t="s">
        <v>32</v>
      </c>
      <c r="G623" t="s">
        <v>1276</v>
      </c>
    </row>
    <row r="624" spans="1:7" x14ac:dyDescent="0.25">
      <c r="A624">
        <v>651</v>
      </c>
      <c r="B624" t="s">
        <v>1277</v>
      </c>
      <c r="C624">
        <v>8</v>
      </c>
      <c r="D624">
        <v>1</v>
      </c>
      <c r="E624">
        <v>0</v>
      </c>
      <c r="F624" t="s">
        <v>32</v>
      </c>
      <c r="G624" t="s">
        <v>1278</v>
      </c>
    </row>
    <row r="625" spans="1:7" x14ac:dyDescent="0.25">
      <c r="A625">
        <v>652</v>
      </c>
      <c r="B625" t="s">
        <v>1279</v>
      </c>
      <c r="C625">
        <v>7</v>
      </c>
      <c r="D625">
        <v>2</v>
      </c>
      <c r="E625">
        <v>0</v>
      </c>
      <c r="F625" t="s">
        <v>32</v>
      </c>
      <c r="G625" t="s">
        <v>1280</v>
      </c>
    </row>
    <row r="626" spans="1:7" x14ac:dyDescent="0.25">
      <c r="A626">
        <v>653</v>
      </c>
      <c r="B626" t="s">
        <v>1281</v>
      </c>
      <c r="C626">
        <v>41</v>
      </c>
      <c r="D626">
        <v>6</v>
      </c>
      <c r="E626">
        <v>0</v>
      </c>
      <c r="F626" t="s">
        <v>32</v>
      </c>
      <c r="G626" t="s">
        <v>1282</v>
      </c>
    </row>
    <row r="627" spans="1:7" x14ac:dyDescent="0.25">
      <c r="A627">
        <v>654</v>
      </c>
      <c r="B627" t="s">
        <v>1283</v>
      </c>
      <c r="C627">
        <v>105</v>
      </c>
      <c r="D627">
        <v>10</v>
      </c>
      <c r="E627">
        <v>0</v>
      </c>
      <c r="F627" t="s">
        <v>32</v>
      </c>
      <c r="G627" t="s">
        <v>1284</v>
      </c>
    </row>
    <row r="628" spans="1:7" x14ac:dyDescent="0.25">
      <c r="A628">
        <v>655</v>
      </c>
      <c r="B628" t="s">
        <v>1285</v>
      </c>
      <c r="C628">
        <v>8</v>
      </c>
      <c r="D628">
        <v>1</v>
      </c>
      <c r="E628">
        <v>0</v>
      </c>
      <c r="F628" t="s">
        <v>32</v>
      </c>
      <c r="G628" t="s">
        <v>1286</v>
      </c>
    </row>
    <row r="629" spans="1:7" x14ac:dyDescent="0.25">
      <c r="A629">
        <v>656</v>
      </c>
      <c r="B629" t="s">
        <v>1287</v>
      </c>
      <c r="C629">
        <v>13</v>
      </c>
      <c r="D629">
        <v>3</v>
      </c>
      <c r="E629">
        <v>0</v>
      </c>
      <c r="F629" t="s">
        <v>32</v>
      </c>
      <c r="G629" t="s">
        <v>1288</v>
      </c>
    </row>
    <row r="630" spans="1:7" x14ac:dyDescent="0.25">
      <c r="A630">
        <v>658</v>
      </c>
      <c r="B630" t="s">
        <v>1289</v>
      </c>
      <c r="C630">
        <v>8</v>
      </c>
      <c r="D630">
        <v>3</v>
      </c>
      <c r="E630">
        <v>0</v>
      </c>
      <c r="F630" t="s">
        <v>32</v>
      </c>
      <c r="G630" t="s">
        <v>1290</v>
      </c>
    </row>
    <row r="631" spans="1:7" x14ac:dyDescent="0.25">
      <c r="A631">
        <v>659</v>
      </c>
      <c r="B631" t="s">
        <v>1291</v>
      </c>
      <c r="C631">
        <v>14</v>
      </c>
      <c r="D631">
        <v>1</v>
      </c>
      <c r="E631">
        <v>0</v>
      </c>
      <c r="F631" t="s">
        <v>32</v>
      </c>
      <c r="G631" t="s">
        <v>1292</v>
      </c>
    </row>
    <row r="632" spans="1:7" x14ac:dyDescent="0.25">
      <c r="A632">
        <v>660</v>
      </c>
      <c r="B632" t="s">
        <v>1293</v>
      </c>
      <c r="C632">
        <v>9</v>
      </c>
      <c r="D632">
        <v>1</v>
      </c>
      <c r="E632">
        <v>0</v>
      </c>
      <c r="F632" t="s">
        <v>32</v>
      </c>
      <c r="G632" t="s">
        <v>1294</v>
      </c>
    </row>
    <row r="633" spans="1:7" x14ac:dyDescent="0.25">
      <c r="A633">
        <v>661</v>
      </c>
      <c r="B633" t="s">
        <v>1295</v>
      </c>
      <c r="C633">
        <v>8</v>
      </c>
      <c r="D633">
        <v>1</v>
      </c>
      <c r="E633">
        <v>0</v>
      </c>
      <c r="F633" t="s">
        <v>32</v>
      </c>
      <c r="G633" t="s">
        <v>1296</v>
      </c>
    </row>
    <row r="634" spans="1:7" x14ac:dyDescent="0.25">
      <c r="A634">
        <v>662</v>
      </c>
      <c r="B634" t="s">
        <v>1297</v>
      </c>
      <c r="C634">
        <v>15</v>
      </c>
      <c r="D634">
        <v>1</v>
      </c>
      <c r="E634">
        <v>0</v>
      </c>
      <c r="F634" t="s">
        <v>32</v>
      </c>
      <c r="G634" t="s">
        <v>1298</v>
      </c>
    </row>
    <row r="635" spans="1:7" x14ac:dyDescent="0.25">
      <c r="A635">
        <v>663</v>
      </c>
      <c r="B635" t="s">
        <v>1299</v>
      </c>
      <c r="C635">
        <v>8</v>
      </c>
      <c r="D635">
        <v>2</v>
      </c>
      <c r="E635">
        <v>0</v>
      </c>
      <c r="F635" t="s">
        <v>32</v>
      </c>
      <c r="G635" t="s">
        <v>1300</v>
      </c>
    </row>
    <row r="636" spans="1:7" x14ac:dyDescent="0.25">
      <c r="A636">
        <v>664</v>
      </c>
      <c r="B636" t="s">
        <v>1301</v>
      </c>
      <c r="C636">
        <v>8</v>
      </c>
      <c r="D636">
        <v>1</v>
      </c>
      <c r="E636">
        <v>0</v>
      </c>
      <c r="F636" t="s">
        <v>32</v>
      </c>
      <c r="G636" t="s">
        <v>1302</v>
      </c>
    </row>
    <row r="637" spans="1:7" x14ac:dyDescent="0.25">
      <c r="A637">
        <v>665</v>
      </c>
      <c r="B637" t="s">
        <v>1303</v>
      </c>
      <c r="C637">
        <v>10</v>
      </c>
      <c r="D637">
        <v>2</v>
      </c>
      <c r="E637">
        <v>0</v>
      </c>
      <c r="F637" t="s">
        <v>32</v>
      </c>
      <c r="G637" t="s">
        <v>1304</v>
      </c>
    </row>
    <row r="638" spans="1:7" x14ac:dyDescent="0.25">
      <c r="A638">
        <v>666</v>
      </c>
      <c r="B638" t="s">
        <v>1305</v>
      </c>
      <c r="C638">
        <v>7</v>
      </c>
      <c r="D638">
        <v>1</v>
      </c>
      <c r="E638">
        <v>0</v>
      </c>
      <c r="F638" t="s">
        <v>32</v>
      </c>
      <c r="G638" t="s">
        <v>1306</v>
      </c>
    </row>
    <row r="639" spans="1:7" x14ac:dyDescent="0.25">
      <c r="A639">
        <v>667</v>
      </c>
      <c r="B639" t="s">
        <v>1307</v>
      </c>
      <c r="C639">
        <v>38</v>
      </c>
      <c r="D639">
        <v>2</v>
      </c>
      <c r="E639">
        <v>0</v>
      </c>
      <c r="F639" t="s">
        <v>32</v>
      </c>
      <c r="G639" t="s">
        <v>1308</v>
      </c>
    </row>
    <row r="640" spans="1:7" x14ac:dyDescent="0.25">
      <c r="A640">
        <v>668</v>
      </c>
      <c r="B640" t="s">
        <v>1309</v>
      </c>
      <c r="C640">
        <v>8</v>
      </c>
      <c r="D640">
        <v>1</v>
      </c>
      <c r="E640">
        <v>0</v>
      </c>
      <c r="F640" t="s">
        <v>32</v>
      </c>
      <c r="G640" t="s">
        <v>1310</v>
      </c>
    </row>
    <row r="641" spans="1:7" x14ac:dyDescent="0.25">
      <c r="A641">
        <v>669</v>
      </c>
      <c r="B641" t="s">
        <v>1311</v>
      </c>
      <c r="C641">
        <v>9</v>
      </c>
      <c r="D641">
        <v>2</v>
      </c>
      <c r="E641">
        <v>0</v>
      </c>
      <c r="F641" t="s">
        <v>32</v>
      </c>
      <c r="G641" t="s">
        <v>1312</v>
      </c>
    </row>
    <row r="642" spans="1:7" x14ac:dyDescent="0.25">
      <c r="A642">
        <v>670</v>
      </c>
      <c r="B642" t="s">
        <v>1313</v>
      </c>
      <c r="C642">
        <v>11</v>
      </c>
      <c r="D642">
        <v>1</v>
      </c>
      <c r="E642">
        <v>0</v>
      </c>
      <c r="F642" t="s">
        <v>32</v>
      </c>
      <c r="G642" t="s">
        <v>1314</v>
      </c>
    </row>
    <row r="643" spans="1:7" x14ac:dyDescent="0.25">
      <c r="A643">
        <v>671</v>
      </c>
      <c r="B643" t="s">
        <v>1315</v>
      </c>
      <c r="C643">
        <v>121</v>
      </c>
      <c r="D643">
        <v>10</v>
      </c>
      <c r="E643">
        <v>0</v>
      </c>
      <c r="F643" t="s">
        <v>32</v>
      </c>
      <c r="G643" t="s">
        <v>1316</v>
      </c>
    </row>
    <row r="644" spans="1:7" x14ac:dyDescent="0.25">
      <c r="A644">
        <v>672</v>
      </c>
      <c r="B644" t="s">
        <v>1317</v>
      </c>
      <c r="C644">
        <v>69</v>
      </c>
      <c r="D644">
        <v>7</v>
      </c>
      <c r="E644">
        <v>0</v>
      </c>
      <c r="F644" t="s">
        <v>32</v>
      </c>
      <c r="G644" t="s">
        <v>1318</v>
      </c>
    </row>
    <row r="645" spans="1:7" x14ac:dyDescent="0.25">
      <c r="A645">
        <v>673</v>
      </c>
      <c r="B645" t="s">
        <v>1319</v>
      </c>
      <c r="C645">
        <v>19</v>
      </c>
      <c r="D645">
        <v>2</v>
      </c>
      <c r="E645">
        <v>0</v>
      </c>
      <c r="F645" t="s">
        <v>32</v>
      </c>
      <c r="G645" t="s">
        <v>1320</v>
      </c>
    </row>
    <row r="646" spans="1:7" x14ac:dyDescent="0.25">
      <c r="A646">
        <v>674</v>
      </c>
      <c r="B646" t="s">
        <v>1321</v>
      </c>
      <c r="C646">
        <v>6</v>
      </c>
      <c r="D646">
        <v>1</v>
      </c>
      <c r="E646">
        <v>0</v>
      </c>
      <c r="F646" t="s">
        <v>32</v>
      </c>
      <c r="G646" t="s">
        <v>1322</v>
      </c>
    </row>
    <row r="647" spans="1:7" x14ac:dyDescent="0.25">
      <c r="A647">
        <v>675</v>
      </c>
      <c r="B647" t="s">
        <v>1323</v>
      </c>
      <c r="C647">
        <v>11</v>
      </c>
      <c r="D647">
        <v>1</v>
      </c>
      <c r="E647">
        <v>0</v>
      </c>
      <c r="F647" t="s">
        <v>43</v>
      </c>
      <c r="G647" t="s">
        <v>1324</v>
      </c>
    </row>
    <row r="648" spans="1:7" x14ac:dyDescent="0.25">
      <c r="A648">
        <v>676</v>
      </c>
      <c r="B648" t="s">
        <v>1325</v>
      </c>
      <c r="C648">
        <v>9</v>
      </c>
      <c r="D648">
        <v>2</v>
      </c>
      <c r="E648">
        <v>0</v>
      </c>
      <c r="F648" t="s">
        <v>32</v>
      </c>
      <c r="G648" t="s">
        <v>1326</v>
      </c>
    </row>
    <row r="649" spans="1:7" x14ac:dyDescent="0.25">
      <c r="A649">
        <v>677</v>
      </c>
      <c r="B649" t="s">
        <v>1327</v>
      </c>
      <c r="C649">
        <v>10</v>
      </c>
      <c r="D649">
        <v>1</v>
      </c>
      <c r="E649">
        <v>0</v>
      </c>
      <c r="F649" t="s">
        <v>32</v>
      </c>
      <c r="G649" t="s">
        <v>1328</v>
      </c>
    </row>
    <row r="650" spans="1:7" x14ac:dyDescent="0.25">
      <c r="A650">
        <v>678</v>
      </c>
      <c r="B650" t="s">
        <v>1329</v>
      </c>
      <c r="C650">
        <v>7</v>
      </c>
      <c r="D650">
        <v>1</v>
      </c>
      <c r="E650">
        <v>2</v>
      </c>
      <c r="F650" t="s">
        <v>32</v>
      </c>
      <c r="G650" t="s">
        <v>1330</v>
      </c>
    </row>
    <row r="651" spans="1:7" x14ac:dyDescent="0.25">
      <c r="A651">
        <v>679</v>
      </c>
      <c r="B651" t="s">
        <v>1331</v>
      </c>
      <c r="C651">
        <v>8</v>
      </c>
      <c r="D651">
        <v>2</v>
      </c>
      <c r="E651">
        <v>0</v>
      </c>
      <c r="F651" t="s">
        <v>32</v>
      </c>
      <c r="G651" t="s">
        <v>1332</v>
      </c>
    </row>
    <row r="652" spans="1:7" x14ac:dyDescent="0.25">
      <c r="A652">
        <v>680</v>
      </c>
      <c r="B652" t="s">
        <v>1333</v>
      </c>
      <c r="C652">
        <v>8</v>
      </c>
      <c r="D652">
        <v>1</v>
      </c>
      <c r="E652">
        <v>0</v>
      </c>
      <c r="F652" t="s">
        <v>32</v>
      </c>
      <c r="G652" t="s">
        <v>1334</v>
      </c>
    </row>
    <row r="653" spans="1:7" x14ac:dyDescent="0.25">
      <c r="A653">
        <v>681</v>
      </c>
      <c r="B653" t="s">
        <v>1335</v>
      </c>
      <c r="C653">
        <v>96</v>
      </c>
      <c r="D653">
        <v>9</v>
      </c>
      <c r="E653">
        <v>2</v>
      </c>
      <c r="F653" t="s">
        <v>32</v>
      </c>
      <c r="G653" t="s">
        <v>1336</v>
      </c>
    </row>
    <row r="654" spans="1:7" x14ac:dyDescent="0.25">
      <c r="A654">
        <v>682</v>
      </c>
      <c r="B654" t="s">
        <v>1337</v>
      </c>
      <c r="C654">
        <v>46</v>
      </c>
      <c r="D654">
        <v>5</v>
      </c>
      <c r="E654">
        <v>0</v>
      </c>
      <c r="F654" t="s">
        <v>32</v>
      </c>
      <c r="G654" t="s">
        <v>1338</v>
      </c>
    </row>
    <row r="655" spans="1:7" x14ac:dyDescent="0.25">
      <c r="A655">
        <v>683</v>
      </c>
      <c r="B655" t="s">
        <v>1339</v>
      </c>
      <c r="C655">
        <v>10</v>
      </c>
      <c r="D655">
        <v>1</v>
      </c>
      <c r="E655">
        <v>0</v>
      </c>
      <c r="F655" t="s">
        <v>32</v>
      </c>
      <c r="G655" t="s">
        <v>1340</v>
      </c>
    </row>
    <row r="656" spans="1:7" x14ac:dyDescent="0.25">
      <c r="A656">
        <v>684</v>
      </c>
      <c r="B656" t="s">
        <v>1341</v>
      </c>
      <c r="C656">
        <v>11</v>
      </c>
      <c r="D656">
        <v>2</v>
      </c>
      <c r="E656">
        <v>0</v>
      </c>
      <c r="F656" t="s">
        <v>32</v>
      </c>
      <c r="G656" t="s">
        <v>1342</v>
      </c>
    </row>
    <row r="657" spans="1:7" x14ac:dyDescent="0.25">
      <c r="A657">
        <v>685</v>
      </c>
      <c r="B657" t="s">
        <v>1343</v>
      </c>
      <c r="C657">
        <v>7</v>
      </c>
      <c r="D657">
        <v>1</v>
      </c>
      <c r="E657">
        <v>2</v>
      </c>
      <c r="F657" t="s">
        <v>32</v>
      </c>
      <c r="G657" t="s">
        <v>1344</v>
      </c>
    </row>
    <row r="658" spans="1:7" x14ac:dyDescent="0.25">
      <c r="A658">
        <v>686</v>
      </c>
      <c r="B658" t="s">
        <v>1345</v>
      </c>
      <c r="C658">
        <v>8</v>
      </c>
      <c r="D658">
        <v>1</v>
      </c>
      <c r="E658">
        <v>0</v>
      </c>
      <c r="F658" t="s">
        <v>32</v>
      </c>
      <c r="G658" t="s">
        <v>1346</v>
      </c>
    </row>
    <row r="659" spans="1:7" x14ac:dyDescent="0.25">
      <c r="A659">
        <v>687</v>
      </c>
      <c r="B659" t="s">
        <v>1347</v>
      </c>
      <c r="C659">
        <v>7</v>
      </c>
      <c r="D659">
        <v>1</v>
      </c>
      <c r="E659">
        <v>0</v>
      </c>
      <c r="F659" t="s">
        <v>32</v>
      </c>
      <c r="G659" t="s">
        <v>1348</v>
      </c>
    </row>
    <row r="660" spans="1:7" x14ac:dyDescent="0.25">
      <c r="A660">
        <v>688</v>
      </c>
      <c r="B660" t="s">
        <v>1349</v>
      </c>
      <c r="C660">
        <v>8</v>
      </c>
      <c r="D660">
        <v>3</v>
      </c>
      <c r="E660">
        <v>0</v>
      </c>
      <c r="F660" t="s">
        <v>32</v>
      </c>
      <c r="G660" t="s">
        <v>1350</v>
      </c>
    </row>
    <row r="661" spans="1:7" x14ac:dyDescent="0.25">
      <c r="A661">
        <v>689</v>
      </c>
      <c r="B661" t="s">
        <v>1351</v>
      </c>
      <c r="C661">
        <v>117</v>
      </c>
      <c r="D661">
        <v>8</v>
      </c>
      <c r="E661">
        <v>0</v>
      </c>
      <c r="F661" t="s">
        <v>32</v>
      </c>
      <c r="G661" t="s">
        <v>1352</v>
      </c>
    </row>
    <row r="662" spans="1:7" x14ac:dyDescent="0.25">
      <c r="A662">
        <v>690</v>
      </c>
      <c r="B662" t="s">
        <v>1353</v>
      </c>
      <c r="C662">
        <v>41</v>
      </c>
      <c r="D662">
        <v>6</v>
      </c>
      <c r="E662">
        <v>2</v>
      </c>
      <c r="F662" t="s">
        <v>32</v>
      </c>
      <c r="G662" t="s">
        <v>1354</v>
      </c>
    </row>
    <row r="663" spans="1:7" x14ac:dyDescent="0.25">
      <c r="A663">
        <v>691</v>
      </c>
      <c r="B663" t="s">
        <v>1355</v>
      </c>
      <c r="C663">
        <v>10</v>
      </c>
      <c r="D663">
        <v>1</v>
      </c>
      <c r="E663">
        <v>0</v>
      </c>
      <c r="F663" t="s">
        <v>32</v>
      </c>
      <c r="G663" t="s">
        <v>1356</v>
      </c>
    </row>
    <row r="664" spans="1:7" x14ac:dyDescent="0.25">
      <c r="A664">
        <v>692</v>
      </c>
      <c r="B664" t="s">
        <v>1357</v>
      </c>
      <c r="C664">
        <v>186</v>
      </c>
      <c r="D664">
        <v>10</v>
      </c>
      <c r="E664">
        <v>0</v>
      </c>
      <c r="F664" t="s">
        <v>32</v>
      </c>
      <c r="G664" t="s">
        <v>1358</v>
      </c>
    </row>
    <row r="665" spans="1:7" x14ac:dyDescent="0.25">
      <c r="A665">
        <v>693</v>
      </c>
      <c r="B665" t="s">
        <v>1359</v>
      </c>
      <c r="C665">
        <v>54</v>
      </c>
      <c r="D665">
        <v>8</v>
      </c>
      <c r="E665">
        <v>0</v>
      </c>
      <c r="F665" t="s">
        <v>32</v>
      </c>
      <c r="G665" t="s">
        <v>1360</v>
      </c>
    </row>
    <row r="666" spans="1:7" x14ac:dyDescent="0.25">
      <c r="A666">
        <v>694</v>
      </c>
      <c r="B666" t="s">
        <v>1361</v>
      </c>
      <c r="C666">
        <v>8</v>
      </c>
      <c r="D666">
        <v>1</v>
      </c>
      <c r="E666">
        <v>0</v>
      </c>
      <c r="F666" t="s">
        <v>32</v>
      </c>
      <c r="G666" t="s">
        <v>1362</v>
      </c>
    </row>
    <row r="667" spans="1:7" x14ac:dyDescent="0.25">
      <c r="A667">
        <v>695</v>
      </c>
      <c r="B667" t="s">
        <v>1363</v>
      </c>
      <c r="C667">
        <v>21</v>
      </c>
      <c r="D667">
        <v>4</v>
      </c>
      <c r="E667">
        <v>2</v>
      </c>
      <c r="F667" t="s">
        <v>32</v>
      </c>
      <c r="G667" t="s">
        <v>1364</v>
      </c>
    </row>
    <row r="668" spans="1:7" x14ac:dyDescent="0.25">
      <c r="A668">
        <v>696</v>
      </c>
      <c r="B668" t="s">
        <v>1365</v>
      </c>
      <c r="C668">
        <v>81</v>
      </c>
      <c r="D668">
        <v>8</v>
      </c>
      <c r="E668">
        <v>2</v>
      </c>
      <c r="F668" t="s">
        <v>32</v>
      </c>
      <c r="G668" t="s">
        <v>1366</v>
      </c>
    </row>
    <row r="669" spans="1:7" x14ac:dyDescent="0.25">
      <c r="A669">
        <v>697</v>
      </c>
      <c r="B669" t="s">
        <v>1367</v>
      </c>
      <c r="C669">
        <v>7</v>
      </c>
      <c r="D669">
        <v>3</v>
      </c>
      <c r="E669">
        <v>2</v>
      </c>
      <c r="F669" t="s">
        <v>32</v>
      </c>
      <c r="G669" t="s">
        <v>1368</v>
      </c>
    </row>
    <row r="670" spans="1:7" x14ac:dyDescent="0.25">
      <c r="A670">
        <v>698</v>
      </c>
      <c r="B670" t="s">
        <v>1369</v>
      </c>
      <c r="C670">
        <v>9</v>
      </c>
      <c r="D670">
        <v>4</v>
      </c>
      <c r="E670">
        <v>0</v>
      </c>
      <c r="F670" t="s">
        <v>32</v>
      </c>
      <c r="G670" t="s">
        <v>1370</v>
      </c>
    </row>
    <row r="671" spans="1:7" x14ac:dyDescent="0.25">
      <c r="A671">
        <v>699</v>
      </c>
      <c r="B671" t="s">
        <v>1371</v>
      </c>
      <c r="C671">
        <v>7</v>
      </c>
      <c r="D671">
        <v>2</v>
      </c>
      <c r="E671">
        <v>0</v>
      </c>
      <c r="F671" t="s">
        <v>32</v>
      </c>
      <c r="G671" t="s">
        <v>1372</v>
      </c>
    </row>
    <row r="672" spans="1:7" x14ac:dyDescent="0.25">
      <c r="A672">
        <v>700</v>
      </c>
      <c r="B672" t="s">
        <v>1373</v>
      </c>
      <c r="C672">
        <v>67</v>
      </c>
      <c r="D672">
        <v>3</v>
      </c>
      <c r="E672">
        <v>0</v>
      </c>
      <c r="F672" t="s">
        <v>32</v>
      </c>
      <c r="G672" t="s">
        <v>1374</v>
      </c>
    </row>
    <row r="673" spans="1:7" x14ac:dyDescent="0.25">
      <c r="A673">
        <v>701</v>
      </c>
      <c r="B673" t="s">
        <v>1375</v>
      </c>
      <c r="C673">
        <v>27</v>
      </c>
      <c r="D673">
        <v>2</v>
      </c>
      <c r="E673">
        <v>0</v>
      </c>
      <c r="F673" t="s">
        <v>32</v>
      </c>
      <c r="G673" t="s">
        <v>1376</v>
      </c>
    </row>
    <row r="674" spans="1:7" x14ac:dyDescent="0.25">
      <c r="A674">
        <v>702</v>
      </c>
      <c r="B674" t="s">
        <v>1377</v>
      </c>
      <c r="C674">
        <v>26</v>
      </c>
      <c r="D674">
        <v>4</v>
      </c>
      <c r="E674">
        <v>2</v>
      </c>
      <c r="F674" t="s">
        <v>32</v>
      </c>
      <c r="G674" t="s">
        <v>1378</v>
      </c>
    </row>
    <row r="675" spans="1:7" x14ac:dyDescent="0.25">
      <c r="A675">
        <v>703</v>
      </c>
      <c r="B675" t="s">
        <v>1379</v>
      </c>
      <c r="C675">
        <v>35</v>
      </c>
      <c r="D675">
        <v>4</v>
      </c>
      <c r="E675">
        <v>2</v>
      </c>
      <c r="F675" t="s">
        <v>32</v>
      </c>
      <c r="G675" t="s">
        <v>1380</v>
      </c>
    </row>
    <row r="676" spans="1:7" x14ac:dyDescent="0.25">
      <c r="A676">
        <v>704</v>
      </c>
      <c r="B676" t="s">
        <v>1381</v>
      </c>
      <c r="C676">
        <v>8</v>
      </c>
      <c r="D676">
        <v>2</v>
      </c>
      <c r="E676">
        <v>0</v>
      </c>
      <c r="F676" t="s">
        <v>32</v>
      </c>
      <c r="G676" t="s">
        <v>1382</v>
      </c>
    </row>
    <row r="677" spans="1:7" x14ac:dyDescent="0.25">
      <c r="A677">
        <v>705</v>
      </c>
      <c r="B677" t="s">
        <v>1383</v>
      </c>
      <c r="C677">
        <v>8</v>
      </c>
      <c r="D677">
        <v>1</v>
      </c>
      <c r="E677">
        <v>0</v>
      </c>
      <c r="F677" t="s">
        <v>43</v>
      </c>
      <c r="G677" t="s">
        <v>1384</v>
      </c>
    </row>
    <row r="678" spans="1:7" x14ac:dyDescent="0.25">
      <c r="A678">
        <v>706</v>
      </c>
      <c r="B678" t="s">
        <v>1385</v>
      </c>
      <c r="C678">
        <v>27</v>
      </c>
      <c r="D678">
        <v>1</v>
      </c>
      <c r="E678">
        <v>2</v>
      </c>
      <c r="F678" t="s">
        <v>32</v>
      </c>
      <c r="G678" t="s">
        <v>1386</v>
      </c>
    </row>
    <row r="679" spans="1:7" x14ac:dyDescent="0.25">
      <c r="A679">
        <v>707</v>
      </c>
      <c r="B679" t="s">
        <v>1387</v>
      </c>
      <c r="C679">
        <v>6</v>
      </c>
      <c r="D679">
        <v>1</v>
      </c>
      <c r="E679">
        <v>0</v>
      </c>
      <c r="F679" t="s">
        <v>32</v>
      </c>
      <c r="G679" t="s">
        <v>1388</v>
      </c>
    </row>
    <row r="680" spans="1:7" x14ac:dyDescent="0.25">
      <c r="A680">
        <v>708</v>
      </c>
      <c r="B680" t="s">
        <v>1389</v>
      </c>
      <c r="C680">
        <v>42</v>
      </c>
      <c r="D680">
        <v>6</v>
      </c>
      <c r="E680">
        <v>0</v>
      </c>
      <c r="F680" t="s">
        <v>32</v>
      </c>
      <c r="G680" t="s">
        <v>1390</v>
      </c>
    </row>
    <row r="681" spans="1:7" x14ac:dyDescent="0.25">
      <c r="A681">
        <v>709</v>
      </c>
      <c r="B681" t="s">
        <v>1391</v>
      </c>
      <c r="C681">
        <v>7</v>
      </c>
      <c r="D681">
        <v>2</v>
      </c>
      <c r="E681">
        <v>0</v>
      </c>
      <c r="F681" t="s">
        <v>32</v>
      </c>
      <c r="G681" t="s">
        <v>1392</v>
      </c>
    </row>
    <row r="682" spans="1:7" x14ac:dyDescent="0.25">
      <c r="A682">
        <v>710</v>
      </c>
      <c r="B682" t="s">
        <v>1393</v>
      </c>
      <c r="C682">
        <v>8</v>
      </c>
      <c r="D682">
        <v>1</v>
      </c>
      <c r="E682">
        <v>0</v>
      </c>
      <c r="F682" t="s">
        <v>32</v>
      </c>
      <c r="G682" t="s">
        <v>1394</v>
      </c>
    </row>
    <row r="683" spans="1:7" x14ac:dyDescent="0.25">
      <c r="A683">
        <v>711</v>
      </c>
      <c r="B683" t="s">
        <v>1395</v>
      </c>
      <c r="C683">
        <v>8</v>
      </c>
      <c r="D683">
        <v>2</v>
      </c>
      <c r="E683">
        <v>2</v>
      </c>
      <c r="F683" t="s">
        <v>32</v>
      </c>
      <c r="G683" t="s">
        <v>1396</v>
      </c>
    </row>
    <row r="684" spans="1:7" x14ac:dyDescent="0.25">
      <c r="A684">
        <v>712</v>
      </c>
      <c r="B684" t="s">
        <v>1397</v>
      </c>
      <c r="C684">
        <v>93</v>
      </c>
      <c r="D684">
        <v>8</v>
      </c>
      <c r="E684">
        <v>0</v>
      </c>
      <c r="F684" t="s">
        <v>32</v>
      </c>
      <c r="G684" t="s">
        <v>1398</v>
      </c>
    </row>
    <row r="685" spans="1:7" x14ac:dyDescent="0.25">
      <c r="A685">
        <v>713</v>
      </c>
      <c r="B685" t="s">
        <v>1399</v>
      </c>
      <c r="C685">
        <v>274</v>
      </c>
      <c r="D685">
        <v>20</v>
      </c>
      <c r="E685">
        <v>0</v>
      </c>
      <c r="F685" t="s">
        <v>32</v>
      </c>
      <c r="G685" t="s">
        <v>1400</v>
      </c>
    </row>
    <row r="686" spans="1:7" x14ac:dyDescent="0.25">
      <c r="A686">
        <v>714</v>
      </c>
      <c r="B686" t="s">
        <v>1401</v>
      </c>
      <c r="C686">
        <v>38</v>
      </c>
      <c r="D686">
        <v>2</v>
      </c>
      <c r="E686">
        <v>0</v>
      </c>
      <c r="F686" t="s">
        <v>32</v>
      </c>
      <c r="G686" t="s">
        <v>1402</v>
      </c>
    </row>
    <row r="687" spans="1:7" x14ac:dyDescent="0.25">
      <c r="A687">
        <v>715</v>
      </c>
      <c r="B687" t="s">
        <v>1403</v>
      </c>
      <c r="C687">
        <v>23</v>
      </c>
      <c r="D687">
        <v>1</v>
      </c>
      <c r="E687">
        <v>0</v>
      </c>
      <c r="F687" t="s">
        <v>32</v>
      </c>
      <c r="G687" t="s">
        <v>1404</v>
      </c>
    </row>
    <row r="688" spans="1:7" x14ac:dyDescent="0.25">
      <c r="A688">
        <v>716</v>
      </c>
      <c r="B688" t="s">
        <v>1405</v>
      </c>
      <c r="C688">
        <v>76</v>
      </c>
      <c r="D688">
        <v>7</v>
      </c>
      <c r="E688">
        <v>0</v>
      </c>
      <c r="F688" t="s">
        <v>32</v>
      </c>
      <c r="G688" t="s">
        <v>1406</v>
      </c>
    </row>
    <row r="689" spans="1:7" x14ac:dyDescent="0.25">
      <c r="A689">
        <v>717</v>
      </c>
      <c r="B689" t="s">
        <v>1407</v>
      </c>
      <c r="C689">
        <v>37</v>
      </c>
      <c r="D689">
        <v>5</v>
      </c>
      <c r="E689">
        <v>0</v>
      </c>
      <c r="F689" t="s">
        <v>32</v>
      </c>
      <c r="G689" t="s">
        <v>1408</v>
      </c>
    </row>
    <row r="690" spans="1:7" x14ac:dyDescent="0.25">
      <c r="A690">
        <v>718</v>
      </c>
      <c r="B690" t="s">
        <v>1409</v>
      </c>
      <c r="C690">
        <v>45</v>
      </c>
      <c r="D690">
        <v>3</v>
      </c>
      <c r="E690">
        <v>0</v>
      </c>
      <c r="F690" t="s">
        <v>43</v>
      </c>
      <c r="G690" t="s">
        <v>1410</v>
      </c>
    </row>
    <row r="691" spans="1:7" x14ac:dyDescent="0.25">
      <c r="A691">
        <v>719</v>
      </c>
      <c r="B691" t="s">
        <v>1411</v>
      </c>
      <c r="C691">
        <v>25</v>
      </c>
      <c r="D691">
        <v>3</v>
      </c>
      <c r="E691">
        <v>0</v>
      </c>
      <c r="F691" t="s">
        <v>32</v>
      </c>
      <c r="G691" t="s">
        <v>1412</v>
      </c>
    </row>
    <row r="692" spans="1:7" x14ac:dyDescent="0.25">
      <c r="A692">
        <v>720</v>
      </c>
      <c r="B692" t="s">
        <v>1413</v>
      </c>
      <c r="C692">
        <v>39</v>
      </c>
      <c r="D692">
        <v>4</v>
      </c>
      <c r="E692">
        <v>2</v>
      </c>
      <c r="F692" t="s">
        <v>32</v>
      </c>
      <c r="G692" t="s">
        <v>1414</v>
      </c>
    </row>
    <row r="693" spans="1:7" x14ac:dyDescent="0.25">
      <c r="A693">
        <v>721</v>
      </c>
      <c r="B693" t="s">
        <v>1415</v>
      </c>
      <c r="C693">
        <v>9</v>
      </c>
      <c r="D693">
        <v>1</v>
      </c>
      <c r="E693">
        <v>2</v>
      </c>
      <c r="F693" t="s">
        <v>32</v>
      </c>
      <c r="G693" t="s">
        <v>1416</v>
      </c>
    </row>
    <row r="694" spans="1:7" x14ac:dyDescent="0.25">
      <c r="A694">
        <v>722</v>
      </c>
      <c r="B694" t="s">
        <v>1417</v>
      </c>
      <c r="C694">
        <v>55</v>
      </c>
      <c r="D694">
        <v>2</v>
      </c>
      <c r="E694">
        <v>0</v>
      </c>
      <c r="F694" t="s">
        <v>32</v>
      </c>
      <c r="G694" t="s">
        <v>1418</v>
      </c>
    </row>
    <row r="695" spans="1:7" x14ac:dyDescent="0.25">
      <c r="A695">
        <v>723</v>
      </c>
      <c r="B695" t="s">
        <v>1419</v>
      </c>
      <c r="C695">
        <v>24</v>
      </c>
      <c r="D695">
        <v>2</v>
      </c>
      <c r="E695">
        <v>0</v>
      </c>
      <c r="F695" t="s">
        <v>32</v>
      </c>
      <c r="G695" t="s">
        <v>1420</v>
      </c>
    </row>
    <row r="696" spans="1:7" x14ac:dyDescent="0.25">
      <c r="A696">
        <v>724</v>
      </c>
      <c r="B696" t="s">
        <v>1421</v>
      </c>
      <c r="C696">
        <v>26</v>
      </c>
      <c r="D696">
        <v>2</v>
      </c>
      <c r="E696">
        <v>2</v>
      </c>
      <c r="F696" t="s">
        <v>32</v>
      </c>
      <c r="G696" t="s">
        <v>1422</v>
      </c>
    </row>
    <row r="697" spans="1:7" x14ac:dyDescent="0.25">
      <c r="A697">
        <v>725</v>
      </c>
      <c r="B697" t="s">
        <v>1423</v>
      </c>
      <c r="C697">
        <v>9</v>
      </c>
      <c r="D697">
        <v>2</v>
      </c>
      <c r="E697">
        <v>0</v>
      </c>
      <c r="F697" t="s">
        <v>32</v>
      </c>
      <c r="G697" t="s">
        <v>1424</v>
      </c>
    </row>
    <row r="698" spans="1:7" x14ac:dyDescent="0.25">
      <c r="A698">
        <v>726</v>
      </c>
      <c r="B698" t="s">
        <v>1425</v>
      </c>
      <c r="C698">
        <v>64</v>
      </c>
      <c r="D698">
        <v>4</v>
      </c>
      <c r="E698">
        <v>0</v>
      </c>
      <c r="F698" t="s">
        <v>32</v>
      </c>
      <c r="G698" t="s">
        <v>1426</v>
      </c>
    </row>
    <row r="699" spans="1:7" x14ac:dyDescent="0.25">
      <c r="A699">
        <v>727</v>
      </c>
      <c r="B699" t="s">
        <v>1427</v>
      </c>
      <c r="C699">
        <v>10</v>
      </c>
      <c r="D699">
        <v>1</v>
      </c>
      <c r="E699">
        <v>0</v>
      </c>
      <c r="F699" t="s">
        <v>32</v>
      </c>
      <c r="G699" t="s">
        <v>1428</v>
      </c>
    </row>
    <row r="700" spans="1:7" x14ac:dyDescent="0.25">
      <c r="A700">
        <v>728</v>
      </c>
      <c r="B700" t="s">
        <v>1429</v>
      </c>
      <c r="C700">
        <v>34</v>
      </c>
      <c r="D700">
        <v>3</v>
      </c>
      <c r="E700">
        <v>0</v>
      </c>
      <c r="F700" t="s">
        <v>32</v>
      </c>
      <c r="G700" t="s">
        <v>1430</v>
      </c>
    </row>
    <row r="701" spans="1:7" x14ac:dyDescent="0.25">
      <c r="A701">
        <v>729</v>
      </c>
      <c r="B701" t="s">
        <v>1431</v>
      </c>
      <c r="C701">
        <v>29</v>
      </c>
      <c r="D701">
        <v>1</v>
      </c>
      <c r="E701">
        <v>0</v>
      </c>
      <c r="F701" t="s">
        <v>32</v>
      </c>
      <c r="G701" t="s">
        <v>1432</v>
      </c>
    </row>
    <row r="702" spans="1:7" x14ac:dyDescent="0.25">
      <c r="A702">
        <v>730</v>
      </c>
      <c r="B702" t="s">
        <v>1433</v>
      </c>
      <c r="C702">
        <v>9</v>
      </c>
      <c r="D702">
        <v>1</v>
      </c>
      <c r="E702">
        <v>0</v>
      </c>
      <c r="F702" t="s">
        <v>32</v>
      </c>
      <c r="G702" t="s">
        <v>1434</v>
      </c>
    </row>
    <row r="703" spans="1:7" x14ac:dyDescent="0.25">
      <c r="A703">
        <v>731</v>
      </c>
      <c r="B703" t="s">
        <v>1435</v>
      </c>
      <c r="C703">
        <v>228</v>
      </c>
      <c r="D703">
        <v>14</v>
      </c>
      <c r="E703">
        <v>2</v>
      </c>
      <c r="F703" t="s">
        <v>32</v>
      </c>
      <c r="G703" t="s">
        <v>1436</v>
      </c>
    </row>
    <row r="704" spans="1:7" x14ac:dyDescent="0.25">
      <c r="A704">
        <v>732</v>
      </c>
      <c r="B704" t="s">
        <v>1437</v>
      </c>
      <c r="C704">
        <v>80</v>
      </c>
      <c r="D704">
        <v>8</v>
      </c>
      <c r="E704">
        <v>0</v>
      </c>
      <c r="F704" t="s">
        <v>32</v>
      </c>
      <c r="G704" t="s">
        <v>1438</v>
      </c>
    </row>
    <row r="705" spans="1:7" x14ac:dyDescent="0.25">
      <c r="A705">
        <v>733</v>
      </c>
      <c r="B705" t="s">
        <v>1439</v>
      </c>
      <c r="C705">
        <v>7</v>
      </c>
      <c r="D705">
        <v>2</v>
      </c>
      <c r="E705">
        <v>0</v>
      </c>
      <c r="F705" t="s">
        <v>32</v>
      </c>
      <c r="G705" t="s">
        <v>1440</v>
      </c>
    </row>
    <row r="706" spans="1:7" x14ac:dyDescent="0.25">
      <c r="A706">
        <v>734</v>
      </c>
      <c r="B706" t="s">
        <v>1441</v>
      </c>
      <c r="C706">
        <v>33</v>
      </c>
      <c r="D706">
        <v>1</v>
      </c>
      <c r="E706">
        <v>0</v>
      </c>
      <c r="F706" t="s">
        <v>43</v>
      </c>
      <c r="G706" t="s">
        <v>1442</v>
      </c>
    </row>
    <row r="707" spans="1:7" x14ac:dyDescent="0.25">
      <c r="A707">
        <v>735</v>
      </c>
      <c r="B707" t="s">
        <v>1443</v>
      </c>
      <c r="C707">
        <v>21</v>
      </c>
      <c r="D707">
        <v>2</v>
      </c>
      <c r="E707">
        <v>2</v>
      </c>
      <c r="F707" t="s">
        <v>32</v>
      </c>
      <c r="G707" t="s">
        <v>1444</v>
      </c>
    </row>
    <row r="708" spans="1:7" x14ac:dyDescent="0.25">
      <c r="A708">
        <v>736</v>
      </c>
      <c r="B708" t="s">
        <v>1445</v>
      </c>
      <c r="C708">
        <v>40</v>
      </c>
      <c r="D708">
        <v>5</v>
      </c>
      <c r="E708">
        <v>0</v>
      </c>
      <c r="F708" t="s">
        <v>32</v>
      </c>
      <c r="G708" t="s">
        <v>1446</v>
      </c>
    </row>
    <row r="709" spans="1:7" x14ac:dyDescent="0.25">
      <c r="A709">
        <v>737</v>
      </c>
      <c r="B709" t="s">
        <v>1447</v>
      </c>
      <c r="C709">
        <v>21</v>
      </c>
      <c r="D709">
        <v>1</v>
      </c>
      <c r="E709">
        <v>2</v>
      </c>
      <c r="F709" t="s">
        <v>32</v>
      </c>
      <c r="G709" t="s">
        <v>1448</v>
      </c>
    </row>
    <row r="710" spans="1:7" x14ac:dyDescent="0.25">
      <c r="A710">
        <v>738</v>
      </c>
      <c r="B710" t="s">
        <v>1449</v>
      </c>
      <c r="C710">
        <v>31</v>
      </c>
      <c r="D710">
        <v>3</v>
      </c>
      <c r="E710">
        <v>2</v>
      </c>
      <c r="F710" t="s">
        <v>32</v>
      </c>
      <c r="G710" t="s">
        <v>1450</v>
      </c>
    </row>
    <row r="711" spans="1:7" x14ac:dyDescent="0.25">
      <c r="A711">
        <v>739</v>
      </c>
      <c r="B711" t="s">
        <v>1451</v>
      </c>
      <c r="C711">
        <v>8</v>
      </c>
      <c r="D711">
        <v>2</v>
      </c>
      <c r="E711">
        <v>2</v>
      </c>
      <c r="F711" t="s">
        <v>32</v>
      </c>
      <c r="G711" t="s">
        <v>1452</v>
      </c>
    </row>
    <row r="712" spans="1:7" x14ac:dyDescent="0.25">
      <c r="A712">
        <v>740</v>
      </c>
      <c r="B712" t="s">
        <v>1453</v>
      </c>
      <c r="C712">
        <v>8</v>
      </c>
      <c r="D712">
        <v>2</v>
      </c>
      <c r="E712">
        <v>2</v>
      </c>
      <c r="F712" t="s">
        <v>32</v>
      </c>
      <c r="G712" t="s">
        <v>1454</v>
      </c>
    </row>
    <row r="713" spans="1:7" x14ac:dyDescent="0.25">
      <c r="A713">
        <v>741</v>
      </c>
      <c r="B713" t="s">
        <v>1455</v>
      </c>
      <c r="C713">
        <v>93</v>
      </c>
      <c r="D713">
        <v>7</v>
      </c>
      <c r="E713">
        <v>0</v>
      </c>
      <c r="F713" t="s">
        <v>32</v>
      </c>
      <c r="G713" t="s">
        <v>1456</v>
      </c>
    </row>
    <row r="714" spans="1:7" x14ac:dyDescent="0.25">
      <c r="A714">
        <v>742</v>
      </c>
      <c r="B714" t="s">
        <v>1457</v>
      </c>
      <c r="C714">
        <v>79</v>
      </c>
      <c r="D714">
        <v>3</v>
      </c>
      <c r="E714">
        <v>0</v>
      </c>
      <c r="F714" t="s">
        <v>32</v>
      </c>
      <c r="G714" t="s">
        <v>1458</v>
      </c>
    </row>
    <row r="715" spans="1:7" x14ac:dyDescent="0.25">
      <c r="A715">
        <v>743</v>
      </c>
      <c r="B715" t="s">
        <v>1459</v>
      </c>
      <c r="C715">
        <v>9</v>
      </c>
      <c r="D715">
        <v>1</v>
      </c>
      <c r="E715">
        <v>2</v>
      </c>
      <c r="F715" t="s">
        <v>32</v>
      </c>
      <c r="G715" t="s">
        <v>1460</v>
      </c>
    </row>
    <row r="716" spans="1:7" x14ac:dyDescent="0.25">
      <c r="A716">
        <v>744</v>
      </c>
      <c r="B716" t="s">
        <v>1461</v>
      </c>
      <c r="C716">
        <v>101</v>
      </c>
      <c r="D716">
        <v>4</v>
      </c>
      <c r="E716">
        <v>2</v>
      </c>
      <c r="F716" t="s">
        <v>32</v>
      </c>
      <c r="G716" t="s">
        <v>1462</v>
      </c>
    </row>
    <row r="717" spans="1:7" x14ac:dyDescent="0.25">
      <c r="A717">
        <v>745</v>
      </c>
      <c r="B717" t="s">
        <v>1463</v>
      </c>
      <c r="C717">
        <v>20</v>
      </c>
      <c r="D717">
        <v>1</v>
      </c>
      <c r="E717">
        <v>0</v>
      </c>
      <c r="F717" t="s">
        <v>32</v>
      </c>
      <c r="G717" t="s">
        <v>1464</v>
      </c>
    </row>
    <row r="718" spans="1:7" x14ac:dyDescent="0.25">
      <c r="A718">
        <v>746</v>
      </c>
      <c r="B718" t="s">
        <v>1465</v>
      </c>
      <c r="C718">
        <v>22</v>
      </c>
      <c r="D718">
        <v>1</v>
      </c>
      <c r="E718">
        <v>0</v>
      </c>
      <c r="F718" t="s">
        <v>32</v>
      </c>
      <c r="G718" t="s">
        <v>1466</v>
      </c>
    </row>
    <row r="719" spans="1:7" x14ac:dyDescent="0.25">
      <c r="A719">
        <v>747</v>
      </c>
      <c r="B719" t="s">
        <v>1467</v>
      </c>
      <c r="C719">
        <v>8</v>
      </c>
      <c r="D719">
        <v>2</v>
      </c>
      <c r="E719">
        <v>2</v>
      </c>
      <c r="F719" t="s">
        <v>32</v>
      </c>
      <c r="G719" t="s">
        <v>1468</v>
      </c>
    </row>
    <row r="720" spans="1:7" x14ac:dyDescent="0.25">
      <c r="A720">
        <v>748</v>
      </c>
      <c r="B720" t="s">
        <v>1469</v>
      </c>
      <c r="C720">
        <v>12</v>
      </c>
      <c r="D720">
        <v>2</v>
      </c>
      <c r="E720">
        <v>0</v>
      </c>
      <c r="F720" t="s">
        <v>32</v>
      </c>
      <c r="G720" t="s">
        <v>1470</v>
      </c>
    </row>
    <row r="721" spans="1:7" x14ac:dyDescent="0.25">
      <c r="A721">
        <v>749</v>
      </c>
      <c r="B721" t="s">
        <v>1471</v>
      </c>
      <c r="C721">
        <v>7</v>
      </c>
      <c r="D721">
        <v>1</v>
      </c>
      <c r="E721">
        <v>2</v>
      </c>
      <c r="F721" t="s">
        <v>32</v>
      </c>
      <c r="G721" t="s">
        <v>1472</v>
      </c>
    </row>
    <row r="722" spans="1:7" x14ac:dyDescent="0.25">
      <c r="A722">
        <v>750</v>
      </c>
      <c r="B722" t="s">
        <v>1473</v>
      </c>
      <c r="C722">
        <v>7</v>
      </c>
      <c r="D722">
        <v>1</v>
      </c>
      <c r="E722">
        <v>2</v>
      </c>
      <c r="F722" t="s">
        <v>32</v>
      </c>
      <c r="G722" t="s">
        <v>1474</v>
      </c>
    </row>
    <row r="723" spans="1:7" x14ac:dyDescent="0.25">
      <c r="A723">
        <v>751</v>
      </c>
      <c r="B723" t="s">
        <v>1475</v>
      </c>
      <c r="C723">
        <v>11</v>
      </c>
      <c r="D723">
        <v>1</v>
      </c>
      <c r="E723">
        <v>2</v>
      </c>
      <c r="F723" t="s">
        <v>32</v>
      </c>
      <c r="G723" t="s">
        <v>1476</v>
      </c>
    </row>
    <row r="724" spans="1:7" x14ac:dyDescent="0.25">
      <c r="A724">
        <v>752</v>
      </c>
      <c r="B724" t="s">
        <v>1477</v>
      </c>
      <c r="C724">
        <v>6</v>
      </c>
      <c r="D724">
        <v>1</v>
      </c>
      <c r="E724">
        <v>0</v>
      </c>
      <c r="F724" t="s">
        <v>32</v>
      </c>
      <c r="G724" t="s">
        <v>1478</v>
      </c>
    </row>
    <row r="725" spans="1:7" x14ac:dyDescent="0.25">
      <c r="A725">
        <v>753</v>
      </c>
      <c r="B725" t="s">
        <v>1479</v>
      </c>
      <c r="C725">
        <v>8</v>
      </c>
      <c r="D725">
        <v>2</v>
      </c>
      <c r="E725">
        <v>0</v>
      </c>
      <c r="F725" t="s">
        <v>32</v>
      </c>
      <c r="G725" t="s">
        <v>1480</v>
      </c>
    </row>
    <row r="726" spans="1:7" x14ac:dyDescent="0.25">
      <c r="A726">
        <v>754</v>
      </c>
      <c r="B726" t="s">
        <v>1481</v>
      </c>
      <c r="C726">
        <v>7</v>
      </c>
      <c r="D726">
        <v>1</v>
      </c>
      <c r="E726">
        <v>0</v>
      </c>
      <c r="F726" t="s">
        <v>32</v>
      </c>
      <c r="G726" t="s">
        <v>1482</v>
      </c>
    </row>
    <row r="727" spans="1:7" x14ac:dyDescent="0.25">
      <c r="A727">
        <v>755</v>
      </c>
      <c r="B727" t="s">
        <v>1483</v>
      </c>
      <c r="C727">
        <v>11</v>
      </c>
      <c r="D727">
        <v>3</v>
      </c>
      <c r="E727">
        <v>2</v>
      </c>
      <c r="F727" t="s">
        <v>32</v>
      </c>
      <c r="G727" t="s">
        <v>1484</v>
      </c>
    </row>
    <row r="728" spans="1:7" x14ac:dyDescent="0.25">
      <c r="A728">
        <v>756</v>
      </c>
      <c r="B728" t="s">
        <v>1485</v>
      </c>
      <c r="C728">
        <v>7</v>
      </c>
      <c r="D728">
        <v>2</v>
      </c>
      <c r="E728">
        <v>2</v>
      </c>
      <c r="F728" t="s">
        <v>32</v>
      </c>
      <c r="G728" t="s">
        <v>1486</v>
      </c>
    </row>
    <row r="729" spans="1:7" x14ac:dyDescent="0.25">
      <c r="A729">
        <v>757</v>
      </c>
      <c r="B729" t="s">
        <v>1487</v>
      </c>
      <c r="C729">
        <v>29</v>
      </c>
      <c r="D729">
        <v>4</v>
      </c>
      <c r="E729">
        <v>0</v>
      </c>
      <c r="F729" t="s">
        <v>32</v>
      </c>
      <c r="G729" t="s">
        <v>1488</v>
      </c>
    </row>
    <row r="730" spans="1:7" x14ac:dyDescent="0.25">
      <c r="A730">
        <v>758</v>
      </c>
      <c r="B730" t="s">
        <v>1489</v>
      </c>
      <c r="C730">
        <v>8</v>
      </c>
      <c r="D730">
        <v>1</v>
      </c>
      <c r="E730">
        <v>0</v>
      </c>
      <c r="F730" t="s">
        <v>32</v>
      </c>
      <c r="G730" t="s">
        <v>1490</v>
      </c>
    </row>
    <row r="731" spans="1:7" x14ac:dyDescent="0.25">
      <c r="A731">
        <v>759</v>
      </c>
      <c r="B731" t="s">
        <v>1491</v>
      </c>
      <c r="C731">
        <v>32</v>
      </c>
      <c r="D731">
        <v>5</v>
      </c>
      <c r="E731">
        <v>0</v>
      </c>
      <c r="F731" t="s">
        <v>32</v>
      </c>
      <c r="G731" t="s">
        <v>1492</v>
      </c>
    </row>
    <row r="732" spans="1:7" x14ac:dyDescent="0.25">
      <c r="A732">
        <v>760</v>
      </c>
      <c r="B732" t="s">
        <v>1493</v>
      </c>
      <c r="C732">
        <v>34</v>
      </c>
      <c r="D732">
        <v>2</v>
      </c>
      <c r="E732">
        <v>0</v>
      </c>
      <c r="F732" t="s">
        <v>32</v>
      </c>
      <c r="G732" t="s">
        <v>1494</v>
      </c>
    </row>
    <row r="733" spans="1:7" x14ac:dyDescent="0.25">
      <c r="A733">
        <v>761</v>
      </c>
      <c r="B733" t="s">
        <v>1495</v>
      </c>
      <c r="C733">
        <v>6</v>
      </c>
      <c r="D733">
        <v>1</v>
      </c>
      <c r="E733">
        <v>0</v>
      </c>
      <c r="F733" t="s">
        <v>32</v>
      </c>
      <c r="G733" t="s">
        <v>1496</v>
      </c>
    </row>
    <row r="734" spans="1:7" x14ac:dyDescent="0.25">
      <c r="A734">
        <v>762</v>
      </c>
      <c r="B734" t="s">
        <v>1497</v>
      </c>
      <c r="C734">
        <v>26</v>
      </c>
      <c r="D734">
        <v>2</v>
      </c>
      <c r="E734">
        <v>0</v>
      </c>
      <c r="F734" t="s">
        <v>32</v>
      </c>
      <c r="G734" t="s">
        <v>1498</v>
      </c>
    </row>
    <row r="735" spans="1:7" x14ac:dyDescent="0.25">
      <c r="A735">
        <v>763</v>
      </c>
      <c r="B735" t="s">
        <v>1499</v>
      </c>
      <c r="C735">
        <v>6</v>
      </c>
      <c r="D735">
        <v>1</v>
      </c>
      <c r="E735">
        <v>0</v>
      </c>
      <c r="F735" t="s">
        <v>32</v>
      </c>
      <c r="G735" t="s">
        <v>1500</v>
      </c>
    </row>
    <row r="736" spans="1:7" x14ac:dyDescent="0.25">
      <c r="A736">
        <v>764</v>
      </c>
      <c r="B736" t="s">
        <v>1501</v>
      </c>
      <c r="C736">
        <v>7</v>
      </c>
      <c r="D736">
        <v>1</v>
      </c>
      <c r="E736">
        <v>0</v>
      </c>
      <c r="F736" t="s">
        <v>32</v>
      </c>
      <c r="G736" t="s">
        <v>1502</v>
      </c>
    </row>
    <row r="737" spans="1:7" x14ac:dyDescent="0.25">
      <c r="A737">
        <v>765</v>
      </c>
      <c r="B737" t="s">
        <v>1503</v>
      </c>
      <c r="C737">
        <v>41</v>
      </c>
      <c r="D737">
        <v>2</v>
      </c>
      <c r="E737">
        <v>0</v>
      </c>
      <c r="F737" t="s">
        <v>32</v>
      </c>
      <c r="G737" t="s">
        <v>1504</v>
      </c>
    </row>
    <row r="738" spans="1:7" x14ac:dyDescent="0.25">
      <c r="A738">
        <v>766</v>
      </c>
      <c r="B738" t="s">
        <v>1505</v>
      </c>
      <c r="C738">
        <v>43</v>
      </c>
      <c r="D738">
        <v>4</v>
      </c>
      <c r="E738">
        <v>0</v>
      </c>
      <c r="F738" t="s">
        <v>32</v>
      </c>
      <c r="G738" t="s">
        <v>1506</v>
      </c>
    </row>
    <row r="739" spans="1:7" x14ac:dyDescent="0.25">
      <c r="A739">
        <v>767</v>
      </c>
      <c r="B739" t="s">
        <v>1507</v>
      </c>
      <c r="C739">
        <v>8</v>
      </c>
      <c r="D739">
        <v>2</v>
      </c>
      <c r="E739">
        <v>0</v>
      </c>
      <c r="F739" t="s">
        <v>32</v>
      </c>
      <c r="G739" t="s">
        <v>1508</v>
      </c>
    </row>
    <row r="740" spans="1:7" x14ac:dyDescent="0.25">
      <c r="A740">
        <v>768</v>
      </c>
      <c r="B740" t="s">
        <v>1509</v>
      </c>
      <c r="C740">
        <v>29</v>
      </c>
      <c r="D740">
        <v>1</v>
      </c>
      <c r="E740">
        <v>0</v>
      </c>
      <c r="F740" t="s">
        <v>32</v>
      </c>
      <c r="G740" t="s">
        <v>1510</v>
      </c>
    </row>
    <row r="741" spans="1:7" x14ac:dyDescent="0.25">
      <c r="A741">
        <v>769</v>
      </c>
      <c r="B741" t="s">
        <v>1511</v>
      </c>
      <c r="C741">
        <v>28</v>
      </c>
      <c r="D741">
        <v>1</v>
      </c>
      <c r="E741">
        <v>0</v>
      </c>
      <c r="F741" t="s">
        <v>43</v>
      </c>
      <c r="G741" t="s">
        <v>1512</v>
      </c>
    </row>
    <row r="742" spans="1:7" x14ac:dyDescent="0.25">
      <c r="A742">
        <v>770</v>
      </c>
      <c r="B742" t="s">
        <v>1513</v>
      </c>
      <c r="C742">
        <v>10</v>
      </c>
      <c r="D742">
        <v>2</v>
      </c>
      <c r="E742">
        <v>0</v>
      </c>
      <c r="F742" t="s">
        <v>32</v>
      </c>
      <c r="G742" t="s">
        <v>1514</v>
      </c>
    </row>
    <row r="743" spans="1:7" x14ac:dyDescent="0.25">
      <c r="A743">
        <v>771</v>
      </c>
      <c r="B743" t="s">
        <v>1515</v>
      </c>
      <c r="C743">
        <v>215</v>
      </c>
      <c r="D743">
        <v>14</v>
      </c>
      <c r="E743">
        <v>0</v>
      </c>
      <c r="F743" t="s">
        <v>32</v>
      </c>
      <c r="G743" t="s">
        <v>1516</v>
      </c>
    </row>
    <row r="744" spans="1:7" x14ac:dyDescent="0.25">
      <c r="A744">
        <v>772</v>
      </c>
      <c r="B744" t="s">
        <v>1517</v>
      </c>
      <c r="C744">
        <v>27</v>
      </c>
      <c r="D744">
        <v>2</v>
      </c>
      <c r="E744">
        <v>0</v>
      </c>
      <c r="F744" t="s">
        <v>32</v>
      </c>
      <c r="G744" t="s">
        <v>1518</v>
      </c>
    </row>
    <row r="745" spans="1:7" x14ac:dyDescent="0.25">
      <c r="A745">
        <v>773</v>
      </c>
      <c r="B745" t="s">
        <v>1519</v>
      </c>
      <c r="C745">
        <v>38</v>
      </c>
      <c r="D745">
        <v>2</v>
      </c>
      <c r="E745">
        <v>0</v>
      </c>
      <c r="F745" t="s">
        <v>32</v>
      </c>
      <c r="G745" t="s">
        <v>1520</v>
      </c>
    </row>
    <row r="746" spans="1:7" x14ac:dyDescent="0.25">
      <c r="A746">
        <v>774</v>
      </c>
      <c r="B746" t="s">
        <v>1521</v>
      </c>
      <c r="C746">
        <v>25</v>
      </c>
      <c r="D746">
        <v>4</v>
      </c>
      <c r="E746">
        <v>2</v>
      </c>
      <c r="F746" t="s">
        <v>32</v>
      </c>
      <c r="G746" t="s">
        <v>1522</v>
      </c>
    </row>
    <row r="747" spans="1:7" x14ac:dyDescent="0.25">
      <c r="A747">
        <v>775</v>
      </c>
      <c r="B747" t="s">
        <v>1523</v>
      </c>
      <c r="C747">
        <v>8</v>
      </c>
      <c r="D747">
        <v>2</v>
      </c>
      <c r="E747">
        <v>2</v>
      </c>
      <c r="F747" t="s">
        <v>32</v>
      </c>
      <c r="G747" t="s">
        <v>1524</v>
      </c>
    </row>
    <row r="748" spans="1:7" x14ac:dyDescent="0.25">
      <c r="A748">
        <v>776</v>
      </c>
      <c r="B748" t="s">
        <v>1525</v>
      </c>
      <c r="C748">
        <v>8</v>
      </c>
      <c r="D748">
        <v>1</v>
      </c>
      <c r="E748">
        <v>0</v>
      </c>
      <c r="F748" t="s">
        <v>32</v>
      </c>
      <c r="G748" t="s">
        <v>1526</v>
      </c>
    </row>
    <row r="749" spans="1:7" x14ac:dyDescent="0.25">
      <c r="A749">
        <v>777</v>
      </c>
      <c r="B749" t="s">
        <v>1527</v>
      </c>
      <c r="C749">
        <v>12</v>
      </c>
      <c r="D749">
        <v>4</v>
      </c>
      <c r="E749">
        <v>0</v>
      </c>
      <c r="F749" t="s">
        <v>32</v>
      </c>
      <c r="G749" t="s">
        <v>1528</v>
      </c>
    </row>
    <row r="750" spans="1:7" x14ac:dyDescent="0.25">
      <c r="A750">
        <v>778</v>
      </c>
      <c r="B750" t="s">
        <v>1529</v>
      </c>
      <c r="C750">
        <v>6</v>
      </c>
      <c r="D750">
        <v>1</v>
      </c>
      <c r="E750">
        <v>0</v>
      </c>
      <c r="F750" t="s">
        <v>32</v>
      </c>
      <c r="G750" t="s">
        <v>1530</v>
      </c>
    </row>
    <row r="751" spans="1:7" x14ac:dyDescent="0.25">
      <c r="A751">
        <v>779</v>
      </c>
      <c r="B751" t="s">
        <v>1531</v>
      </c>
      <c r="C751">
        <v>34</v>
      </c>
      <c r="D751">
        <v>2</v>
      </c>
      <c r="E751">
        <v>0</v>
      </c>
      <c r="F751" t="s">
        <v>32</v>
      </c>
      <c r="G751" t="s">
        <v>1532</v>
      </c>
    </row>
    <row r="752" spans="1:7" x14ac:dyDescent="0.25">
      <c r="A752">
        <v>780</v>
      </c>
      <c r="B752" t="s">
        <v>1533</v>
      </c>
      <c r="C752">
        <v>7</v>
      </c>
      <c r="D752">
        <v>1</v>
      </c>
      <c r="E752">
        <v>0</v>
      </c>
      <c r="F752" t="s">
        <v>32</v>
      </c>
      <c r="G752" t="s">
        <v>1534</v>
      </c>
    </row>
    <row r="753" spans="1:7" x14ac:dyDescent="0.25">
      <c r="A753">
        <v>781</v>
      </c>
      <c r="B753" t="s">
        <v>1535</v>
      </c>
      <c r="C753">
        <v>11</v>
      </c>
      <c r="D753">
        <v>1</v>
      </c>
      <c r="E753">
        <v>0</v>
      </c>
      <c r="F753" t="s">
        <v>32</v>
      </c>
      <c r="G753" t="s">
        <v>1536</v>
      </c>
    </row>
    <row r="754" spans="1:7" x14ac:dyDescent="0.25">
      <c r="A754">
        <v>782</v>
      </c>
      <c r="B754" t="s">
        <v>1537</v>
      </c>
      <c r="C754">
        <v>99</v>
      </c>
      <c r="D754">
        <v>7</v>
      </c>
      <c r="E754">
        <v>2</v>
      </c>
      <c r="F754" t="s">
        <v>32</v>
      </c>
      <c r="G754" t="s">
        <v>1538</v>
      </c>
    </row>
    <row r="755" spans="1:7" x14ac:dyDescent="0.25">
      <c r="A755">
        <v>783</v>
      </c>
      <c r="B755" t="s">
        <v>1539</v>
      </c>
      <c r="C755">
        <v>8</v>
      </c>
      <c r="D755">
        <v>1</v>
      </c>
      <c r="E755">
        <v>2</v>
      </c>
      <c r="F755" t="s">
        <v>32</v>
      </c>
      <c r="G755" t="s">
        <v>1540</v>
      </c>
    </row>
    <row r="756" spans="1:7" x14ac:dyDescent="0.25">
      <c r="A756">
        <v>784</v>
      </c>
      <c r="B756" t="s">
        <v>1541</v>
      </c>
      <c r="C756">
        <v>7</v>
      </c>
      <c r="D756">
        <v>1</v>
      </c>
      <c r="E756">
        <v>0</v>
      </c>
      <c r="F756" t="s">
        <v>32</v>
      </c>
      <c r="G756" t="s">
        <v>1542</v>
      </c>
    </row>
    <row r="757" spans="1:7" x14ac:dyDescent="0.25">
      <c r="A757">
        <v>785</v>
      </c>
      <c r="B757" t="s">
        <v>1543</v>
      </c>
      <c r="C757">
        <v>8</v>
      </c>
      <c r="D757">
        <v>2</v>
      </c>
      <c r="E757">
        <v>2</v>
      </c>
      <c r="F757" t="s">
        <v>32</v>
      </c>
      <c r="G757" t="s">
        <v>1544</v>
      </c>
    </row>
    <row r="758" spans="1:7" x14ac:dyDescent="0.25">
      <c r="A758">
        <v>786</v>
      </c>
      <c r="B758" t="s">
        <v>1545</v>
      </c>
      <c r="C758">
        <v>8</v>
      </c>
      <c r="D758">
        <v>2</v>
      </c>
      <c r="E758">
        <v>2</v>
      </c>
      <c r="F758" t="s">
        <v>32</v>
      </c>
      <c r="G758" t="s">
        <v>1546</v>
      </c>
    </row>
    <row r="759" spans="1:7" x14ac:dyDescent="0.25">
      <c r="A759">
        <v>787</v>
      </c>
      <c r="B759" t="s">
        <v>1547</v>
      </c>
      <c r="C759">
        <v>7</v>
      </c>
      <c r="D759">
        <v>3</v>
      </c>
      <c r="E759">
        <v>0</v>
      </c>
      <c r="F759" t="s">
        <v>32</v>
      </c>
      <c r="G759" t="s">
        <v>1548</v>
      </c>
    </row>
    <row r="760" spans="1:7" x14ac:dyDescent="0.25">
      <c r="A760">
        <v>788</v>
      </c>
      <c r="B760" t="s">
        <v>1549</v>
      </c>
      <c r="C760">
        <v>19</v>
      </c>
      <c r="D760">
        <v>3</v>
      </c>
      <c r="E760">
        <v>0</v>
      </c>
      <c r="F760" t="s">
        <v>32</v>
      </c>
      <c r="G760" t="s">
        <v>1550</v>
      </c>
    </row>
    <row r="761" spans="1:7" x14ac:dyDescent="0.25">
      <c r="A761">
        <v>789</v>
      </c>
      <c r="B761" t="s">
        <v>1551</v>
      </c>
      <c r="C761">
        <v>10</v>
      </c>
      <c r="D761">
        <v>1</v>
      </c>
      <c r="E761">
        <v>0</v>
      </c>
      <c r="F761" t="s">
        <v>32</v>
      </c>
      <c r="G761" t="s">
        <v>1552</v>
      </c>
    </row>
    <row r="762" spans="1:7" x14ac:dyDescent="0.25">
      <c r="A762">
        <v>790</v>
      </c>
      <c r="B762" t="s">
        <v>1553</v>
      </c>
      <c r="C762">
        <v>59</v>
      </c>
      <c r="D762">
        <v>6</v>
      </c>
      <c r="E762">
        <v>0</v>
      </c>
      <c r="F762" t="s">
        <v>32</v>
      </c>
      <c r="G762" t="s">
        <v>1554</v>
      </c>
    </row>
    <row r="763" spans="1:7" x14ac:dyDescent="0.25">
      <c r="A763">
        <v>791</v>
      </c>
      <c r="B763" t="s">
        <v>1555</v>
      </c>
      <c r="C763">
        <v>8</v>
      </c>
      <c r="D763">
        <v>1</v>
      </c>
      <c r="E763">
        <v>0</v>
      </c>
      <c r="F763" t="s">
        <v>32</v>
      </c>
      <c r="G763" t="s">
        <v>1556</v>
      </c>
    </row>
    <row r="764" spans="1:7" x14ac:dyDescent="0.25">
      <c r="A764">
        <v>792</v>
      </c>
      <c r="B764" t="s">
        <v>1557</v>
      </c>
      <c r="C764">
        <v>11</v>
      </c>
      <c r="D764">
        <v>2</v>
      </c>
      <c r="E764">
        <v>0</v>
      </c>
      <c r="F764" t="s">
        <v>32</v>
      </c>
      <c r="G764" t="s">
        <v>1558</v>
      </c>
    </row>
    <row r="765" spans="1:7" x14ac:dyDescent="0.25">
      <c r="A765">
        <v>793</v>
      </c>
      <c r="B765" t="s">
        <v>1559</v>
      </c>
      <c r="C765">
        <v>6</v>
      </c>
      <c r="D765">
        <v>1</v>
      </c>
      <c r="E765">
        <v>0</v>
      </c>
      <c r="F765" t="s">
        <v>32</v>
      </c>
      <c r="G765" t="s">
        <v>1560</v>
      </c>
    </row>
    <row r="766" spans="1:7" x14ac:dyDescent="0.25">
      <c r="A766">
        <v>794</v>
      </c>
      <c r="B766" t="s">
        <v>1561</v>
      </c>
      <c r="C766">
        <v>16</v>
      </c>
      <c r="D766">
        <v>2</v>
      </c>
      <c r="E766">
        <v>2</v>
      </c>
      <c r="F766" t="s">
        <v>32</v>
      </c>
      <c r="G766" t="s">
        <v>1562</v>
      </c>
    </row>
    <row r="767" spans="1:7" x14ac:dyDescent="0.25">
      <c r="A767">
        <v>795</v>
      </c>
      <c r="B767" t="s">
        <v>1563</v>
      </c>
      <c r="C767">
        <v>9</v>
      </c>
      <c r="D767">
        <v>1</v>
      </c>
      <c r="E767">
        <v>0</v>
      </c>
      <c r="F767" t="s">
        <v>32</v>
      </c>
      <c r="G767" t="s">
        <v>1564</v>
      </c>
    </row>
    <row r="768" spans="1:7" x14ac:dyDescent="0.25">
      <c r="A768">
        <v>796</v>
      </c>
      <c r="B768" t="s">
        <v>1565</v>
      </c>
      <c r="C768">
        <v>7</v>
      </c>
      <c r="D768">
        <v>2</v>
      </c>
      <c r="E768">
        <v>0</v>
      </c>
      <c r="F768" t="s">
        <v>43</v>
      </c>
      <c r="G768" t="s">
        <v>1566</v>
      </c>
    </row>
    <row r="769" spans="1:7" x14ac:dyDescent="0.25">
      <c r="A769">
        <v>797</v>
      </c>
      <c r="B769" t="s">
        <v>1567</v>
      </c>
      <c r="C769">
        <v>8</v>
      </c>
      <c r="D769">
        <v>2</v>
      </c>
      <c r="E769">
        <v>0</v>
      </c>
      <c r="F769" t="s">
        <v>32</v>
      </c>
      <c r="G769" t="s">
        <v>1568</v>
      </c>
    </row>
    <row r="770" spans="1:7" x14ac:dyDescent="0.25">
      <c r="A770">
        <v>798</v>
      </c>
      <c r="B770" t="s">
        <v>1569</v>
      </c>
      <c r="C770">
        <v>7</v>
      </c>
      <c r="D770">
        <v>1</v>
      </c>
      <c r="E770">
        <v>0</v>
      </c>
      <c r="F770" t="s">
        <v>43</v>
      </c>
      <c r="G770" t="s">
        <v>1570</v>
      </c>
    </row>
    <row r="771" spans="1:7" x14ac:dyDescent="0.25">
      <c r="A771">
        <v>799</v>
      </c>
      <c r="B771" t="s">
        <v>1571</v>
      </c>
      <c r="C771">
        <v>24</v>
      </c>
      <c r="D771">
        <v>2</v>
      </c>
      <c r="E771">
        <v>2</v>
      </c>
      <c r="F771" t="s">
        <v>32</v>
      </c>
      <c r="G771" t="s">
        <v>1572</v>
      </c>
    </row>
    <row r="772" spans="1:7" x14ac:dyDescent="0.25">
      <c r="A772">
        <v>800</v>
      </c>
      <c r="B772" t="s">
        <v>1573</v>
      </c>
      <c r="C772">
        <v>14</v>
      </c>
      <c r="D772">
        <v>2</v>
      </c>
      <c r="E772">
        <v>2</v>
      </c>
      <c r="F772" t="s">
        <v>32</v>
      </c>
      <c r="G772" t="s">
        <v>1574</v>
      </c>
    </row>
    <row r="773" spans="1:7" x14ac:dyDescent="0.25">
      <c r="A773">
        <v>801</v>
      </c>
      <c r="B773" t="s">
        <v>1575</v>
      </c>
      <c r="C773">
        <v>8</v>
      </c>
      <c r="D773">
        <v>1</v>
      </c>
      <c r="E773">
        <v>0</v>
      </c>
      <c r="F773" t="s">
        <v>32</v>
      </c>
      <c r="G773" t="s">
        <v>1576</v>
      </c>
    </row>
    <row r="774" spans="1:7" x14ac:dyDescent="0.25">
      <c r="A774">
        <v>802</v>
      </c>
      <c r="B774" t="s">
        <v>1577</v>
      </c>
      <c r="C774">
        <v>8</v>
      </c>
      <c r="D774">
        <v>1</v>
      </c>
      <c r="E774">
        <v>0</v>
      </c>
      <c r="F774" t="s">
        <v>32</v>
      </c>
      <c r="G774" t="s">
        <v>1578</v>
      </c>
    </row>
    <row r="775" spans="1:7" x14ac:dyDescent="0.25">
      <c r="A775">
        <v>803</v>
      </c>
      <c r="B775" t="s">
        <v>1579</v>
      </c>
      <c r="C775">
        <v>9</v>
      </c>
      <c r="D775">
        <v>1</v>
      </c>
      <c r="E775">
        <v>2</v>
      </c>
      <c r="F775" t="s">
        <v>32</v>
      </c>
      <c r="G775" t="s">
        <v>1580</v>
      </c>
    </row>
    <row r="776" spans="1:7" x14ac:dyDescent="0.25">
      <c r="A776">
        <v>804</v>
      </c>
      <c r="B776" t="s">
        <v>1581</v>
      </c>
      <c r="C776">
        <v>10</v>
      </c>
      <c r="D776">
        <v>2</v>
      </c>
      <c r="E776">
        <v>2</v>
      </c>
      <c r="F776" t="s">
        <v>32</v>
      </c>
      <c r="G776" t="s">
        <v>1582</v>
      </c>
    </row>
    <row r="777" spans="1:7" x14ac:dyDescent="0.25">
      <c r="A777">
        <v>805</v>
      </c>
      <c r="B777" t="s">
        <v>1583</v>
      </c>
      <c r="C777">
        <v>64</v>
      </c>
      <c r="D777">
        <v>6</v>
      </c>
      <c r="E777">
        <v>2</v>
      </c>
      <c r="F777" t="s">
        <v>32</v>
      </c>
      <c r="G777" t="s">
        <v>1584</v>
      </c>
    </row>
    <row r="778" spans="1:7" x14ac:dyDescent="0.25">
      <c r="A778">
        <v>806</v>
      </c>
      <c r="B778" t="s">
        <v>1585</v>
      </c>
      <c r="C778">
        <v>8</v>
      </c>
      <c r="D778">
        <v>1</v>
      </c>
      <c r="E778">
        <v>2</v>
      </c>
      <c r="F778" t="s">
        <v>32</v>
      </c>
      <c r="G778" t="s">
        <v>1586</v>
      </c>
    </row>
    <row r="779" spans="1:7" x14ac:dyDescent="0.25">
      <c r="A779">
        <v>807</v>
      </c>
      <c r="B779" t="s">
        <v>1587</v>
      </c>
      <c r="C779">
        <v>7</v>
      </c>
      <c r="D779">
        <v>2</v>
      </c>
      <c r="E779">
        <v>2</v>
      </c>
      <c r="F779" t="s">
        <v>43</v>
      </c>
      <c r="G779" t="s">
        <v>1588</v>
      </c>
    </row>
    <row r="780" spans="1:7" x14ac:dyDescent="0.25">
      <c r="A780">
        <v>808</v>
      </c>
      <c r="B780" t="s">
        <v>1589</v>
      </c>
      <c r="C780">
        <v>179</v>
      </c>
      <c r="D780">
        <v>14</v>
      </c>
      <c r="E780">
        <v>2</v>
      </c>
      <c r="F780" t="s">
        <v>32</v>
      </c>
      <c r="G780" t="s">
        <v>1590</v>
      </c>
    </row>
    <row r="781" spans="1:7" x14ac:dyDescent="0.25">
      <c r="A781">
        <v>809</v>
      </c>
      <c r="B781" t="s">
        <v>1591</v>
      </c>
      <c r="C781">
        <v>31</v>
      </c>
      <c r="D781">
        <v>3</v>
      </c>
      <c r="E781">
        <v>2</v>
      </c>
      <c r="F781" t="s">
        <v>32</v>
      </c>
      <c r="G781" t="s">
        <v>1592</v>
      </c>
    </row>
    <row r="782" spans="1:7" x14ac:dyDescent="0.25">
      <c r="A782">
        <v>810</v>
      </c>
      <c r="B782" t="s">
        <v>1593</v>
      </c>
      <c r="C782">
        <v>6</v>
      </c>
      <c r="D782">
        <v>1</v>
      </c>
      <c r="E782">
        <v>2</v>
      </c>
      <c r="F782" t="s">
        <v>32</v>
      </c>
      <c r="G782" t="s">
        <v>1594</v>
      </c>
    </row>
    <row r="783" spans="1:7" x14ac:dyDescent="0.25">
      <c r="A783">
        <v>811</v>
      </c>
      <c r="B783" t="s">
        <v>1595</v>
      </c>
      <c r="C783">
        <v>10</v>
      </c>
      <c r="D783">
        <v>2</v>
      </c>
      <c r="E783">
        <v>2</v>
      </c>
      <c r="F783" t="s">
        <v>32</v>
      </c>
      <c r="G783" t="s">
        <v>1596</v>
      </c>
    </row>
    <row r="784" spans="1:7" x14ac:dyDescent="0.25">
      <c r="A784">
        <v>812</v>
      </c>
      <c r="B784" t="s">
        <v>1597</v>
      </c>
      <c r="C784">
        <v>9</v>
      </c>
      <c r="D784">
        <v>1</v>
      </c>
      <c r="E784">
        <v>2</v>
      </c>
      <c r="F784" t="s">
        <v>32</v>
      </c>
      <c r="G784" t="s">
        <v>1598</v>
      </c>
    </row>
    <row r="785" spans="1:7" x14ac:dyDescent="0.25">
      <c r="A785">
        <v>813</v>
      </c>
      <c r="B785" t="s">
        <v>1599</v>
      </c>
      <c r="C785">
        <v>10</v>
      </c>
      <c r="D785">
        <v>3</v>
      </c>
      <c r="E785">
        <v>2</v>
      </c>
      <c r="F785" t="s">
        <v>32</v>
      </c>
      <c r="G785" t="s">
        <v>1600</v>
      </c>
    </row>
    <row r="786" spans="1:7" x14ac:dyDescent="0.25">
      <c r="A786">
        <v>814</v>
      </c>
      <c r="B786" t="s">
        <v>1601</v>
      </c>
      <c r="C786">
        <v>7</v>
      </c>
      <c r="D786">
        <v>1</v>
      </c>
      <c r="E786">
        <v>2</v>
      </c>
      <c r="F786" t="s">
        <v>32</v>
      </c>
      <c r="G786" t="s">
        <v>1602</v>
      </c>
    </row>
    <row r="787" spans="1:7" x14ac:dyDescent="0.25">
      <c r="A787">
        <v>815</v>
      </c>
      <c r="B787" t="s">
        <v>1603</v>
      </c>
      <c r="C787">
        <v>13</v>
      </c>
      <c r="D787">
        <v>3</v>
      </c>
      <c r="E787">
        <v>2</v>
      </c>
      <c r="F787" t="s">
        <v>32</v>
      </c>
      <c r="G787" t="s">
        <v>1604</v>
      </c>
    </row>
    <row r="788" spans="1:7" x14ac:dyDescent="0.25">
      <c r="A788">
        <v>816</v>
      </c>
      <c r="B788" t="s">
        <v>1605</v>
      </c>
      <c r="C788">
        <v>22</v>
      </c>
      <c r="D788">
        <v>6</v>
      </c>
      <c r="E788">
        <v>2</v>
      </c>
      <c r="F788" t="s">
        <v>32</v>
      </c>
      <c r="G788" t="s">
        <v>1606</v>
      </c>
    </row>
    <row r="789" spans="1:7" x14ac:dyDescent="0.25">
      <c r="A789">
        <v>817</v>
      </c>
      <c r="B789" t="s">
        <v>1607</v>
      </c>
      <c r="C789">
        <v>7</v>
      </c>
      <c r="D789">
        <v>2</v>
      </c>
      <c r="E789">
        <v>4</v>
      </c>
      <c r="F789" t="s">
        <v>32</v>
      </c>
      <c r="G789" t="s">
        <v>1608</v>
      </c>
    </row>
    <row r="790" spans="1:7" x14ac:dyDescent="0.25">
      <c r="A790">
        <v>818</v>
      </c>
      <c r="B790" t="s">
        <v>1609</v>
      </c>
      <c r="C790">
        <v>79</v>
      </c>
      <c r="D790">
        <v>3</v>
      </c>
      <c r="E790">
        <v>4</v>
      </c>
      <c r="F790" t="s">
        <v>32</v>
      </c>
      <c r="G790" t="s">
        <v>1610</v>
      </c>
    </row>
    <row r="791" spans="1:7" x14ac:dyDescent="0.25">
      <c r="A791">
        <v>819</v>
      </c>
      <c r="B791" t="s">
        <v>1611</v>
      </c>
      <c r="C791">
        <v>8</v>
      </c>
      <c r="D791">
        <v>2</v>
      </c>
      <c r="E791">
        <v>2</v>
      </c>
      <c r="F791" t="s">
        <v>32</v>
      </c>
      <c r="G791" t="s">
        <v>1612</v>
      </c>
    </row>
    <row r="792" spans="1:7" x14ac:dyDescent="0.25">
      <c r="A792">
        <v>820</v>
      </c>
      <c r="B792" t="s">
        <v>1613</v>
      </c>
      <c r="C792">
        <v>10</v>
      </c>
      <c r="D792">
        <v>2</v>
      </c>
      <c r="E792">
        <v>4</v>
      </c>
      <c r="F792" t="s">
        <v>32</v>
      </c>
      <c r="G792" t="s">
        <v>1614</v>
      </c>
    </row>
    <row r="793" spans="1:7" x14ac:dyDescent="0.25">
      <c r="A793">
        <v>821</v>
      </c>
      <c r="B793" t="s">
        <v>1615</v>
      </c>
      <c r="C793">
        <v>12</v>
      </c>
      <c r="D793">
        <v>4</v>
      </c>
      <c r="E793">
        <v>2</v>
      </c>
      <c r="F793" t="s">
        <v>32</v>
      </c>
      <c r="G793" t="s">
        <v>1616</v>
      </c>
    </row>
    <row r="794" spans="1:7" x14ac:dyDescent="0.25">
      <c r="A794">
        <v>822</v>
      </c>
      <c r="B794" t="s">
        <v>1617</v>
      </c>
      <c r="C794">
        <v>12</v>
      </c>
      <c r="D794">
        <v>2</v>
      </c>
      <c r="E794">
        <v>2</v>
      </c>
      <c r="F794" t="s">
        <v>32</v>
      </c>
      <c r="G794" t="s">
        <v>1618</v>
      </c>
    </row>
    <row r="795" spans="1:7" x14ac:dyDescent="0.25">
      <c r="A795">
        <v>823</v>
      </c>
      <c r="B795" t="s">
        <v>1619</v>
      </c>
      <c r="C795">
        <v>28</v>
      </c>
      <c r="D795">
        <v>2</v>
      </c>
      <c r="E795">
        <v>2</v>
      </c>
      <c r="F795" t="s">
        <v>32</v>
      </c>
      <c r="G795" t="s">
        <v>1620</v>
      </c>
    </row>
    <row r="796" spans="1:7" x14ac:dyDescent="0.25">
      <c r="A796">
        <v>824</v>
      </c>
      <c r="B796" t="s">
        <v>1621</v>
      </c>
      <c r="C796">
        <v>11</v>
      </c>
      <c r="D796">
        <v>1</v>
      </c>
      <c r="E796">
        <v>2</v>
      </c>
      <c r="F796" t="s">
        <v>32</v>
      </c>
      <c r="G796" t="s">
        <v>1622</v>
      </c>
    </row>
    <row r="797" spans="1:7" x14ac:dyDescent="0.25">
      <c r="A797">
        <v>825</v>
      </c>
      <c r="B797" t="s">
        <v>1623</v>
      </c>
      <c r="C797">
        <v>109</v>
      </c>
      <c r="D797">
        <v>7</v>
      </c>
      <c r="E797">
        <v>2</v>
      </c>
      <c r="F797" t="s">
        <v>32</v>
      </c>
      <c r="G797" t="s">
        <v>1624</v>
      </c>
    </row>
    <row r="798" spans="1:7" x14ac:dyDescent="0.25">
      <c r="A798">
        <v>826</v>
      </c>
      <c r="B798" t="s">
        <v>1625</v>
      </c>
      <c r="C798">
        <v>16</v>
      </c>
      <c r="D798">
        <v>1</v>
      </c>
      <c r="E798">
        <v>2</v>
      </c>
      <c r="F798" t="s">
        <v>32</v>
      </c>
      <c r="G798" t="s">
        <v>1626</v>
      </c>
    </row>
    <row r="799" spans="1:7" x14ac:dyDescent="0.25">
      <c r="A799">
        <v>827</v>
      </c>
      <c r="B799" t="s">
        <v>1627</v>
      </c>
      <c r="C799">
        <v>7</v>
      </c>
      <c r="D799">
        <v>1</v>
      </c>
      <c r="E799">
        <v>2</v>
      </c>
      <c r="F799" t="s">
        <v>32</v>
      </c>
      <c r="G799" t="s">
        <v>1628</v>
      </c>
    </row>
    <row r="800" spans="1:7" x14ac:dyDescent="0.25">
      <c r="A800">
        <v>828</v>
      </c>
      <c r="B800" t="s">
        <v>1629</v>
      </c>
      <c r="C800">
        <v>8</v>
      </c>
      <c r="D800">
        <v>1</v>
      </c>
      <c r="E800">
        <v>2</v>
      </c>
      <c r="F800" t="s">
        <v>32</v>
      </c>
      <c r="G800" t="s">
        <v>1630</v>
      </c>
    </row>
    <row r="801" spans="1:7" x14ac:dyDescent="0.25">
      <c r="A801">
        <v>829</v>
      </c>
      <c r="B801" t="s">
        <v>1631</v>
      </c>
      <c r="C801">
        <v>7</v>
      </c>
      <c r="D801">
        <v>2</v>
      </c>
      <c r="E801">
        <v>0</v>
      </c>
      <c r="F801" t="s">
        <v>32</v>
      </c>
      <c r="G801" t="s">
        <v>1632</v>
      </c>
    </row>
    <row r="802" spans="1:7" x14ac:dyDescent="0.25">
      <c r="A802">
        <v>830</v>
      </c>
      <c r="B802" t="s">
        <v>1633</v>
      </c>
      <c r="C802">
        <v>7</v>
      </c>
      <c r="D802">
        <v>1</v>
      </c>
      <c r="E802">
        <v>2</v>
      </c>
      <c r="F802" t="s">
        <v>32</v>
      </c>
      <c r="G802" t="s">
        <v>1634</v>
      </c>
    </row>
    <row r="803" spans="1:7" x14ac:dyDescent="0.25">
      <c r="A803">
        <v>831</v>
      </c>
      <c r="B803" t="s">
        <v>1635</v>
      </c>
      <c r="C803">
        <v>306</v>
      </c>
      <c r="D803">
        <v>23</v>
      </c>
      <c r="E803">
        <v>2</v>
      </c>
      <c r="F803" t="s">
        <v>32</v>
      </c>
      <c r="G803" t="s">
        <v>1636</v>
      </c>
    </row>
    <row r="804" spans="1:7" x14ac:dyDescent="0.25">
      <c r="A804">
        <v>832</v>
      </c>
      <c r="B804" t="s">
        <v>1637</v>
      </c>
      <c r="C804">
        <v>41</v>
      </c>
      <c r="D804">
        <v>5</v>
      </c>
      <c r="E804">
        <v>2</v>
      </c>
      <c r="F804" t="s">
        <v>32</v>
      </c>
      <c r="G804" t="s">
        <v>1638</v>
      </c>
    </row>
    <row r="805" spans="1:7" x14ac:dyDescent="0.25">
      <c r="A805">
        <v>833</v>
      </c>
      <c r="B805" t="s">
        <v>1639</v>
      </c>
      <c r="C805">
        <v>8</v>
      </c>
      <c r="D805">
        <v>2</v>
      </c>
      <c r="E805">
        <v>2</v>
      </c>
      <c r="F805" t="s">
        <v>32</v>
      </c>
      <c r="G805" t="s">
        <v>1640</v>
      </c>
    </row>
    <row r="806" spans="1:7" x14ac:dyDescent="0.25">
      <c r="A806">
        <v>834</v>
      </c>
      <c r="B806" t="s">
        <v>1641</v>
      </c>
      <c r="C806">
        <v>12</v>
      </c>
      <c r="D806">
        <v>3</v>
      </c>
      <c r="E806">
        <v>2</v>
      </c>
      <c r="F806" t="s">
        <v>32</v>
      </c>
      <c r="G806" t="s">
        <v>1642</v>
      </c>
    </row>
    <row r="807" spans="1:7" x14ac:dyDescent="0.25">
      <c r="A807">
        <v>835</v>
      </c>
      <c r="B807" t="s">
        <v>1643</v>
      </c>
      <c r="C807">
        <v>23</v>
      </c>
      <c r="D807">
        <v>3</v>
      </c>
      <c r="E807">
        <v>2</v>
      </c>
      <c r="F807" t="s">
        <v>32</v>
      </c>
      <c r="G807" t="s">
        <v>1644</v>
      </c>
    </row>
    <row r="808" spans="1:7" x14ac:dyDescent="0.25">
      <c r="A808">
        <v>836</v>
      </c>
      <c r="B808" t="s">
        <v>1645</v>
      </c>
      <c r="C808">
        <v>7</v>
      </c>
      <c r="D808">
        <v>1</v>
      </c>
      <c r="E808">
        <v>2</v>
      </c>
      <c r="F808" t="s">
        <v>32</v>
      </c>
      <c r="G808" t="s">
        <v>1646</v>
      </c>
    </row>
    <row r="809" spans="1:7" x14ac:dyDescent="0.25">
      <c r="A809">
        <v>837</v>
      </c>
      <c r="B809" t="s">
        <v>1647</v>
      </c>
      <c r="C809">
        <v>7</v>
      </c>
      <c r="D809">
        <v>1</v>
      </c>
      <c r="E809">
        <v>2</v>
      </c>
      <c r="F809" t="s">
        <v>32</v>
      </c>
      <c r="G809" t="s">
        <v>1648</v>
      </c>
    </row>
    <row r="810" spans="1:7" x14ac:dyDescent="0.25">
      <c r="A810">
        <v>838</v>
      </c>
      <c r="B810" t="s">
        <v>1649</v>
      </c>
      <c r="C810">
        <v>12</v>
      </c>
      <c r="D810">
        <v>3</v>
      </c>
      <c r="E810">
        <v>4</v>
      </c>
      <c r="F810" t="s">
        <v>32</v>
      </c>
      <c r="G810" t="s">
        <v>1650</v>
      </c>
    </row>
    <row r="811" spans="1:7" x14ac:dyDescent="0.25">
      <c r="A811">
        <v>839</v>
      </c>
      <c r="B811" t="s">
        <v>1651</v>
      </c>
      <c r="C811">
        <v>20</v>
      </c>
      <c r="D811">
        <v>1</v>
      </c>
      <c r="E811">
        <v>2</v>
      </c>
      <c r="F811" t="s">
        <v>32</v>
      </c>
      <c r="G811" t="s">
        <v>1652</v>
      </c>
    </row>
    <row r="812" spans="1:7" x14ac:dyDescent="0.25">
      <c r="A812">
        <v>840</v>
      </c>
      <c r="B812" t="s">
        <v>1653</v>
      </c>
      <c r="C812">
        <v>7</v>
      </c>
      <c r="D812">
        <v>2</v>
      </c>
      <c r="E812">
        <v>2</v>
      </c>
      <c r="F812" t="s">
        <v>32</v>
      </c>
      <c r="G812" t="s">
        <v>1654</v>
      </c>
    </row>
    <row r="813" spans="1:7" x14ac:dyDescent="0.25">
      <c r="A813">
        <v>841</v>
      </c>
      <c r="B813" t="s">
        <v>1655</v>
      </c>
      <c r="C813">
        <v>8</v>
      </c>
      <c r="D813">
        <v>2</v>
      </c>
      <c r="E813">
        <v>2</v>
      </c>
      <c r="F813" t="s">
        <v>32</v>
      </c>
      <c r="G813" t="s">
        <v>1656</v>
      </c>
    </row>
    <row r="814" spans="1:7" x14ac:dyDescent="0.25">
      <c r="A814">
        <v>842</v>
      </c>
      <c r="B814" t="s">
        <v>1657</v>
      </c>
      <c r="C814">
        <v>7</v>
      </c>
      <c r="D814">
        <v>1</v>
      </c>
      <c r="E814">
        <v>2</v>
      </c>
      <c r="F814" t="s">
        <v>32</v>
      </c>
      <c r="G814" t="s">
        <v>1658</v>
      </c>
    </row>
    <row r="815" spans="1:7" x14ac:dyDescent="0.25">
      <c r="A815">
        <v>843</v>
      </c>
      <c r="B815" t="s">
        <v>1659</v>
      </c>
      <c r="C815">
        <v>8</v>
      </c>
      <c r="D815">
        <v>1</v>
      </c>
      <c r="E815">
        <v>4</v>
      </c>
      <c r="F815" t="s">
        <v>32</v>
      </c>
      <c r="G815" t="s">
        <v>1660</v>
      </c>
    </row>
    <row r="816" spans="1:7" x14ac:dyDescent="0.25">
      <c r="A816">
        <v>844</v>
      </c>
      <c r="B816" t="s">
        <v>1661</v>
      </c>
      <c r="C816">
        <v>11</v>
      </c>
      <c r="D816">
        <v>2</v>
      </c>
      <c r="E816">
        <v>2</v>
      </c>
      <c r="F816" t="s">
        <v>32</v>
      </c>
      <c r="G816" t="s">
        <v>1662</v>
      </c>
    </row>
    <row r="817" spans="1:7" x14ac:dyDescent="0.25">
      <c r="A817">
        <v>845</v>
      </c>
      <c r="B817" t="s">
        <v>1663</v>
      </c>
      <c r="C817">
        <v>20</v>
      </c>
      <c r="D817">
        <v>2</v>
      </c>
      <c r="E817">
        <v>4</v>
      </c>
      <c r="F817" t="s">
        <v>32</v>
      </c>
      <c r="G817" t="s">
        <v>1664</v>
      </c>
    </row>
    <row r="818" spans="1:7" x14ac:dyDescent="0.25">
      <c r="A818">
        <v>846</v>
      </c>
      <c r="B818" t="s">
        <v>1665</v>
      </c>
      <c r="C818">
        <v>422</v>
      </c>
      <c r="D818">
        <v>35</v>
      </c>
      <c r="E818">
        <v>4</v>
      </c>
      <c r="F818" t="s">
        <v>32</v>
      </c>
      <c r="G818" t="s">
        <v>1666</v>
      </c>
    </row>
    <row r="819" spans="1:7" x14ac:dyDescent="0.25">
      <c r="A819">
        <v>847</v>
      </c>
      <c r="B819" t="s">
        <v>1667</v>
      </c>
      <c r="C819">
        <v>50</v>
      </c>
      <c r="D819">
        <v>6</v>
      </c>
      <c r="E819">
        <v>2</v>
      </c>
      <c r="F819" t="s">
        <v>32</v>
      </c>
      <c r="G819" t="s">
        <v>1668</v>
      </c>
    </row>
    <row r="820" spans="1:7" x14ac:dyDescent="0.25">
      <c r="A820">
        <v>848</v>
      </c>
      <c r="B820" t="s">
        <v>1669</v>
      </c>
      <c r="C820">
        <v>248</v>
      </c>
      <c r="D820">
        <v>19</v>
      </c>
      <c r="E820">
        <v>2</v>
      </c>
      <c r="F820" t="s">
        <v>32</v>
      </c>
      <c r="G820" t="s">
        <v>1670</v>
      </c>
    </row>
    <row r="821" spans="1:7" x14ac:dyDescent="0.25">
      <c r="A821">
        <v>849</v>
      </c>
      <c r="B821" t="s">
        <v>1671</v>
      </c>
      <c r="C821">
        <v>9</v>
      </c>
      <c r="D821">
        <v>2</v>
      </c>
      <c r="E821">
        <v>4</v>
      </c>
      <c r="F821" t="s">
        <v>32</v>
      </c>
      <c r="G821" t="s">
        <v>1672</v>
      </c>
    </row>
    <row r="822" spans="1:7" x14ac:dyDescent="0.25">
      <c r="A822">
        <v>850</v>
      </c>
      <c r="B822" t="s">
        <v>1673</v>
      </c>
      <c r="C822">
        <v>64</v>
      </c>
      <c r="D822">
        <v>7</v>
      </c>
      <c r="E822">
        <v>2</v>
      </c>
      <c r="F822" t="s">
        <v>32</v>
      </c>
      <c r="G822" t="s">
        <v>1674</v>
      </c>
    </row>
    <row r="823" spans="1:7" x14ac:dyDescent="0.25">
      <c r="A823">
        <v>851</v>
      </c>
      <c r="B823" t="s">
        <v>1675</v>
      </c>
      <c r="C823">
        <v>212</v>
      </c>
      <c r="D823">
        <v>13</v>
      </c>
      <c r="E823">
        <v>4</v>
      </c>
      <c r="F823" t="s">
        <v>32</v>
      </c>
      <c r="G823" t="s">
        <v>1676</v>
      </c>
    </row>
    <row r="824" spans="1:7" x14ac:dyDescent="0.25">
      <c r="A824">
        <v>852</v>
      </c>
      <c r="B824" t="s">
        <v>1677</v>
      </c>
      <c r="C824">
        <v>91</v>
      </c>
      <c r="D824">
        <v>11</v>
      </c>
      <c r="E824">
        <v>2</v>
      </c>
      <c r="F824" t="s">
        <v>32</v>
      </c>
      <c r="G824" t="s">
        <v>1678</v>
      </c>
    </row>
    <row r="825" spans="1:7" x14ac:dyDescent="0.25">
      <c r="A825">
        <v>853</v>
      </c>
      <c r="B825" t="s">
        <v>1679</v>
      </c>
      <c r="C825">
        <v>8</v>
      </c>
      <c r="D825">
        <v>1</v>
      </c>
      <c r="E825">
        <v>4</v>
      </c>
      <c r="F825" t="s">
        <v>32</v>
      </c>
      <c r="G825" t="s">
        <v>1680</v>
      </c>
    </row>
    <row r="826" spans="1:7" x14ac:dyDescent="0.25">
      <c r="A826">
        <v>854</v>
      </c>
      <c r="B826" t="s">
        <v>1681</v>
      </c>
      <c r="C826">
        <v>17</v>
      </c>
      <c r="D826">
        <v>2</v>
      </c>
      <c r="E826">
        <v>2</v>
      </c>
      <c r="F826" t="s">
        <v>32</v>
      </c>
      <c r="G826" t="s">
        <v>1682</v>
      </c>
    </row>
    <row r="827" spans="1:7" x14ac:dyDescent="0.25">
      <c r="A827">
        <v>855</v>
      </c>
      <c r="B827" t="s">
        <v>1683</v>
      </c>
      <c r="C827">
        <v>7</v>
      </c>
      <c r="D827">
        <v>1</v>
      </c>
      <c r="E827">
        <v>4</v>
      </c>
      <c r="F827" t="s">
        <v>32</v>
      </c>
      <c r="G827" t="s">
        <v>1684</v>
      </c>
    </row>
    <row r="828" spans="1:7" x14ac:dyDescent="0.25">
      <c r="A828">
        <v>856</v>
      </c>
      <c r="B828" t="s">
        <v>1685</v>
      </c>
      <c r="C828">
        <v>6</v>
      </c>
      <c r="D828">
        <v>1</v>
      </c>
      <c r="E828">
        <v>4</v>
      </c>
      <c r="F828" t="s">
        <v>32</v>
      </c>
      <c r="G828" t="s">
        <v>1686</v>
      </c>
    </row>
    <row r="829" spans="1:7" x14ac:dyDescent="0.25">
      <c r="A829">
        <v>857</v>
      </c>
      <c r="B829" t="s">
        <v>1687</v>
      </c>
      <c r="C829">
        <v>6</v>
      </c>
      <c r="D829">
        <v>1</v>
      </c>
      <c r="E829">
        <v>4</v>
      </c>
      <c r="F829" t="s">
        <v>32</v>
      </c>
      <c r="G829" t="s">
        <v>1688</v>
      </c>
    </row>
    <row r="830" spans="1:7" x14ac:dyDescent="0.25">
      <c r="A830">
        <v>858</v>
      </c>
      <c r="B830" t="s">
        <v>1689</v>
      </c>
      <c r="C830">
        <v>16</v>
      </c>
      <c r="D830">
        <v>4</v>
      </c>
      <c r="E830">
        <v>4</v>
      </c>
      <c r="F830" t="s">
        <v>32</v>
      </c>
      <c r="G830" t="s">
        <v>1690</v>
      </c>
    </row>
    <row r="831" spans="1:7" x14ac:dyDescent="0.25">
      <c r="A831">
        <v>859</v>
      </c>
      <c r="B831" t="s">
        <v>1691</v>
      </c>
      <c r="C831">
        <v>19</v>
      </c>
      <c r="D831">
        <v>6</v>
      </c>
      <c r="E831">
        <v>2</v>
      </c>
      <c r="F831" t="s">
        <v>32</v>
      </c>
      <c r="G831" t="s">
        <v>1692</v>
      </c>
    </row>
    <row r="832" spans="1:7" x14ac:dyDescent="0.25">
      <c r="A832">
        <v>860</v>
      </c>
      <c r="B832" t="s">
        <v>1693</v>
      </c>
      <c r="C832">
        <v>21</v>
      </c>
      <c r="D832">
        <v>6</v>
      </c>
      <c r="E832">
        <v>2</v>
      </c>
      <c r="F832" t="s">
        <v>32</v>
      </c>
      <c r="G832" t="s">
        <v>1694</v>
      </c>
    </row>
    <row r="833" spans="1:7" x14ac:dyDescent="0.25">
      <c r="A833">
        <v>861</v>
      </c>
      <c r="B833" t="s">
        <v>1695</v>
      </c>
      <c r="C833">
        <v>9</v>
      </c>
      <c r="D833">
        <v>1</v>
      </c>
      <c r="E833">
        <v>0</v>
      </c>
      <c r="F833" t="s">
        <v>32</v>
      </c>
      <c r="G833" t="s">
        <v>1696</v>
      </c>
    </row>
    <row r="834" spans="1:7" x14ac:dyDescent="0.25">
      <c r="A834">
        <v>862</v>
      </c>
      <c r="B834" t="s">
        <v>1697</v>
      </c>
      <c r="C834">
        <v>200</v>
      </c>
      <c r="D834">
        <v>22</v>
      </c>
      <c r="E834">
        <v>2</v>
      </c>
      <c r="F834" t="s">
        <v>32</v>
      </c>
      <c r="G834" t="s">
        <v>1698</v>
      </c>
    </row>
    <row r="835" spans="1:7" x14ac:dyDescent="0.25">
      <c r="A835">
        <v>863</v>
      </c>
      <c r="B835" t="s">
        <v>1699</v>
      </c>
      <c r="C835">
        <v>52</v>
      </c>
      <c r="D835">
        <v>4</v>
      </c>
      <c r="E835">
        <v>2</v>
      </c>
      <c r="F835" t="s">
        <v>32</v>
      </c>
      <c r="G835" t="s">
        <v>1700</v>
      </c>
    </row>
    <row r="836" spans="1:7" x14ac:dyDescent="0.25">
      <c r="A836">
        <v>864</v>
      </c>
      <c r="B836" t="s">
        <v>1701</v>
      </c>
      <c r="C836">
        <v>47</v>
      </c>
      <c r="D836">
        <v>5</v>
      </c>
      <c r="E836">
        <v>2</v>
      </c>
      <c r="F836" t="s">
        <v>32</v>
      </c>
      <c r="G836" t="s">
        <v>1702</v>
      </c>
    </row>
    <row r="837" spans="1:7" x14ac:dyDescent="0.25">
      <c r="A837">
        <v>865</v>
      </c>
      <c r="B837" t="s">
        <v>1703</v>
      </c>
      <c r="C837">
        <v>19</v>
      </c>
      <c r="D837">
        <v>1</v>
      </c>
      <c r="E837">
        <v>2</v>
      </c>
      <c r="F837" t="s">
        <v>32</v>
      </c>
      <c r="G837" t="s">
        <v>1704</v>
      </c>
    </row>
    <row r="838" spans="1:7" x14ac:dyDescent="0.25">
      <c r="A838">
        <v>866</v>
      </c>
      <c r="B838" t="s">
        <v>1705</v>
      </c>
      <c r="C838">
        <v>8</v>
      </c>
      <c r="D838">
        <v>1</v>
      </c>
      <c r="E838">
        <v>4</v>
      </c>
      <c r="F838" t="s">
        <v>32</v>
      </c>
      <c r="G838" t="s">
        <v>1706</v>
      </c>
    </row>
    <row r="839" spans="1:7" x14ac:dyDescent="0.25">
      <c r="A839">
        <v>867</v>
      </c>
      <c r="B839" t="s">
        <v>1707</v>
      </c>
      <c r="C839">
        <v>8</v>
      </c>
      <c r="D839">
        <v>2</v>
      </c>
      <c r="E839">
        <v>0</v>
      </c>
      <c r="F839" t="s">
        <v>32</v>
      </c>
      <c r="G839" t="s">
        <v>1708</v>
      </c>
    </row>
    <row r="840" spans="1:7" x14ac:dyDescent="0.25">
      <c r="A840">
        <v>869</v>
      </c>
      <c r="B840" t="s">
        <v>1709</v>
      </c>
      <c r="C840">
        <v>22</v>
      </c>
      <c r="D840">
        <v>3</v>
      </c>
      <c r="E840">
        <v>4</v>
      </c>
      <c r="F840" t="s">
        <v>32</v>
      </c>
      <c r="G840" t="s">
        <v>1710</v>
      </c>
    </row>
    <row r="841" spans="1:7" x14ac:dyDescent="0.25">
      <c r="A841">
        <v>870</v>
      </c>
      <c r="B841" t="s">
        <v>1711</v>
      </c>
      <c r="C841">
        <v>39</v>
      </c>
      <c r="D841">
        <v>2</v>
      </c>
      <c r="E841">
        <v>4</v>
      </c>
      <c r="F841" t="s">
        <v>32</v>
      </c>
      <c r="G841" t="s">
        <v>1712</v>
      </c>
    </row>
    <row r="842" spans="1:7" x14ac:dyDescent="0.25">
      <c r="A842">
        <v>871</v>
      </c>
      <c r="B842" t="s">
        <v>1713</v>
      </c>
      <c r="C842">
        <v>41</v>
      </c>
      <c r="D842">
        <v>4</v>
      </c>
      <c r="E842">
        <v>2</v>
      </c>
      <c r="F842" t="s">
        <v>32</v>
      </c>
      <c r="G842" t="s">
        <v>1714</v>
      </c>
    </row>
    <row r="843" spans="1:7" x14ac:dyDescent="0.25">
      <c r="A843">
        <v>872</v>
      </c>
      <c r="B843" t="s">
        <v>1715</v>
      </c>
      <c r="C843">
        <v>66</v>
      </c>
      <c r="D843">
        <v>5</v>
      </c>
      <c r="E843">
        <v>2</v>
      </c>
      <c r="F843" t="s">
        <v>32</v>
      </c>
      <c r="G843" t="s">
        <v>1716</v>
      </c>
    </row>
    <row r="844" spans="1:7" x14ac:dyDescent="0.25">
      <c r="A844">
        <v>873</v>
      </c>
      <c r="B844" t="s">
        <v>1717</v>
      </c>
      <c r="C844">
        <v>9</v>
      </c>
      <c r="D844">
        <v>1</v>
      </c>
      <c r="E844">
        <v>2</v>
      </c>
      <c r="F844" t="s">
        <v>32</v>
      </c>
      <c r="G844" t="s">
        <v>1718</v>
      </c>
    </row>
    <row r="845" spans="1:7" x14ac:dyDescent="0.25">
      <c r="A845">
        <v>874</v>
      </c>
      <c r="B845" t="s">
        <v>1719</v>
      </c>
      <c r="C845">
        <v>11</v>
      </c>
      <c r="D845">
        <v>3</v>
      </c>
      <c r="E845">
        <v>4</v>
      </c>
      <c r="F845" t="s">
        <v>32</v>
      </c>
      <c r="G845" t="s">
        <v>1720</v>
      </c>
    </row>
    <row r="846" spans="1:7" x14ac:dyDescent="0.25">
      <c r="A846">
        <v>875</v>
      </c>
      <c r="B846" t="s">
        <v>1721</v>
      </c>
      <c r="C846">
        <v>7</v>
      </c>
      <c r="D846">
        <v>1</v>
      </c>
      <c r="E846">
        <v>4</v>
      </c>
      <c r="F846" t="s">
        <v>32</v>
      </c>
      <c r="G846" t="s">
        <v>1722</v>
      </c>
    </row>
    <row r="847" spans="1:7" x14ac:dyDescent="0.25">
      <c r="A847">
        <v>876</v>
      </c>
      <c r="B847" t="s">
        <v>1723</v>
      </c>
      <c r="C847">
        <v>48</v>
      </c>
      <c r="D847">
        <v>2</v>
      </c>
      <c r="E847">
        <v>4</v>
      </c>
      <c r="F847" t="s">
        <v>32</v>
      </c>
      <c r="G847" t="s">
        <v>1724</v>
      </c>
    </row>
    <row r="848" spans="1:7" x14ac:dyDescent="0.25">
      <c r="A848">
        <v>877</v>
      </c>
      <c r="B848" t="s">
        <v>1725</v>
      </c>
      <c r="C848">
        <v>7</v>
      </c>
      <c r="D848">
        <v>2</v>
      </c>
      <c r="E848">
        <v>2</v>
      </c>
      <c r="F848" t="s">
        <v>32</v>
      </c>
      <c r="G848" t="s">
        <v>1726</v>
      </c>
    </row>
    <row r="849" spans="1:7" x14ac:dyDescent="0.25">
      <c r="A849">
        <v>878</v>
      </c>
      <c r="B849" t="s">
        <v>1727</v>
      </c>
      <c r="C849">
        <v>12</v>
      </c>
      <c r="D849">
        <v>2</v>
      </c>
      <c r="E849">
        <v>2</v>
      </c>
      <c r="F849" t="s">
        <v>32</v>
      </c>
      <c r="G849" t="s">
        <v>1728</v>
      </c>
    </row>
    <row r="850" spans="1:7" x14ac:dyDescent="0.25">
      <c r="A850">
        <v>879</v>
      </c>
      <c r="B850" t="s">
        <v>1729</v>
      </c>
      <c r="C850">
        <v>18</v>
      </c>
      <c r="D850">
        <v>1</v>
      </c>
      <c r="E850">
        <v>2</v>
      </c>
      <c r="F850" t="s">
        <v>32</v>
      </c>
      <c r="G850" t="s">
        <v>1730</v>
      </c>
    </row>
    <row r="851" spans="1:7" x14ac:dyDescent="0.25">
      <c r="A851">
        <v>880</v>
      </c>
      <c r="B851" t="s">
        <v>1731</v>
      </c>
      <c r="C851">
        <v>7</v>
      </c>
      <c r="D851">
        <v>1</v>
      </c>
      <c r="E851">
        <v>2</v>
      </c>
      <c r="F851" t="s">
        <v>32</v>
      </c>
      <c r="G851" t="s">
        <v>1732</v>
      </c>
    </row>
    <row r="852" spans="1:7" x14ac:dyDescent="0.25">
      <c r="A852">
        <v>881</v>
      </c>
      <c r="B852" t="s">
        <v>1733</v>
      </c>
      <c r="C852">
        <v>56</v>
      </c>
      <c r="D852">
        <v>2</v>
      </c>
      <c r="E852">
        <v>4</v>
      </c>
      <c r="F852" t="s">
        <v>32</v>
      </c>
      <c r="G852" t="s">
        <v>1734</v>
      </c>
    </row>
    <row r="853" spans="1:7" x14ac:dyDescent="0.25">
      <c r="A853">
        <v>882</v>
      </c>
      <c r="B853" t="s">
        <v>1735</v>
      </c>
      <c r="C853">
        <v>14</v>
      </c>
      <c r="D853">
        <v>3</v>
      </c>
      <c r="E853">
        <v>4</v>
      </c>
      <c r="F853" t="s">
        <v>32</v>
      </c>
      <c r="G853" t="s">
        <v>1736</v>
      </c>
    </row>
    <row r="854" spans="1:7" x14ac:dyDescent="0.25">
      <c r="A854">
        <v>883</v>
      </c>
      <c r="B854" t="s">
        <v>1737</v>
      </c>
      <c r="C854">
        <v>34</v>
      </c>
      <c r="D854">
        <v>1</v>
      </c>
      <c r="E854">
        <v>4</v>
      </c>
      <c r="F854" t="s">
        <v>32</v>
      </c>
      <c r="G854" t="s">
        <v>1738</v>
      </c>
    </row>
    <row r="855" spans="1:7" x14ac:dyDescent="0.25">
      <c r="A855">
        <v>884</v>
      </c>
      <c r="B855" t="s">
        <v>1739</v>
      </c>
      <c r="C855">
        <v>16</v>
      </c>
      <c r="D855">
        <v>1</v>
      </c>
      <c r="E855">
        <v>2</v>
      </c>
      <c r="F855" t="s">
        <v>32</v>
      </c>
      <c r="G855" t="s">
        <v>1740</v>
      </c>
    </row>
    <row r="856" spans="1:7" x14ac:dyDescent="0.25">
      <c r="A856">
        <v>885</v>
      </c>
      <c r="B856" t="s">
        <v>1741</v>
      </c>
      <c r="C856">
        <v>7</v>
      </c>
      <c r="D856">
        <v>2</v>
      </c>
      <c r="E856">
        <v>2</v>
      </c>
      <c r="F856" t="s">
        <v>43</v>
      </c>
      <c r="G856" t="s">
        <v>1742</v>
      </c>
    </row>
    <row r="857" spans="1:7" x14ac:dyDescent="0.25">
      <c r="A857">
        <v>886</v>
      </c>
      <c r="B857" t="s">
        <v>1743</v>
      </c>
      <c r="C857">
        <v>46</v>
      </c>
      <c r="D857">
        <v>5</v>
      </c>
      <c r="E857">
        <v>2</v>
      </c>
      <c r="F857" t="s">
        <v>32</v>
      </c>
      <c r="G857" t="s">
        <v>1744</v>
      </c>
    </row>
    <row r="858" spans="1:7" x14ac:dyDescent="0.25">
      <c r="A858">
        <v>887</v>
      </c>
      <c r="B858" t="s">
        <v>1745</v>
      </c>
      <c r="C858">
        <v>23</v>
      </c>
      <c r="D858">
        <v>6</v>
      </c>
      <c r="E858">
        <v>2</v>
      </c>
      <c r="F858" t="s">
        <v>32</v>
      </c>
      <c r="G858" t="s">
        <v>1746</v>
      </c>
    </row>
    <row r="859" spans="1:7" x14ac:dyDescent="0.25">
      <c r="A859">
        <v>888</v>
      </c>
      <c r="B859" t="s">
        <v>1747</v>
      </c>
      <c r="C859">
        <v>111</v>
      </c>
      <c r="D859">
        <v>9</v>
      </c>
      <c r="E859">
        <v>4</v>
      </c>
      <c r="F859" t="s">
        <v>32</v>
      </c>
      <c r="G859" t="s">
        <v>1748</v>
      </c>
    </row>
    <row r="860" spans="1:7" x14ac:dyDescent="0.25">
      <c r="A860">
        <v>889</v>
      </c>
      <c r="B860" t="s">
        <v>1749</v>
      </c>
      <c r="C860">
        <v>14</v>
      </c>
      <c r="D860">
        <v>1</v>
      </c>
      <c r="E860">
        <v>4</v>
      </c>
      <c r="F860" t="s">
        <v>32</v>
      </c>
      <c r="G860" t="s">
        <v>1750</v>
      </c>
    </row>
    <row r="861" spans="1:7" x14ac:dyDescent="0.25">
      <c r="A861">
        <v>890</v>
      </c>
      <c r="B861" t="s">
        <v>1751</v>
      </c>
      <c r="C861">
        <v>9</v>
      </c>
      <c r="D861">
        <v>2</v>
      </c>
      <c r="E861">
        <v>4</v>
      </c>
      <c r="F861" t="s">
        <v>32</v>
      </c>
      <c r="G861" t="s">
        <v>1752</v>
      </c>
    </row>
    <row r="862" spans="1:7" x14ac:dyDescent="0.25">
      <c r="A862">
        <v>891</v>
      </c>
      <c r="B862" t="s">
        <v>1753</v>
      </c>
      <c r="C862">
        <v>9</v>
      </c>
      <c r="D862">
        <v>2</v>
      </c>
      <c r="E862">
        <v>2</v>
      </c>
      <c r="F862" t="s">
        <v>32</v>
      </c>
      <c r="G862" t="s">
        <v>1754</v>
      </c>
    </row>
    <row r="863" spans="1:7" x14ac:dyDescent="0.25">
      <c r="A863">
        <v>892</v>
      </c>
      <c r="B863" t="s">
        <v>1755</v>
      </c>
      <c r="C863">
        <v>8</v>
      </c>
      <c r="D863">
        <v>3</v>
      </c>
      <c r="E863">
        <v>4</v>
      </c>
      <c r="F863" t="s">
        <v>32</v>
      </c>
      <c r="G863" t="s">
        <v>1756</v>
      </c>
    </row>
    <row r="864" spans="1:7" x14ac:dyDescent="0.25">
      <c r="A864">
        <v>893</v>
      </c>
      <c r="B864" t="s">
        <v>1757</v>
      </c>
      <c r="C864">
        <v>42</v>
      </c>
      <c r="D864">
        <v>4</v>
      </c>
      <c r="E864">
        <v>2</v>
      </c>
      <c r="F864" t="s">
        <v>32</v>
      </c>
      <c r="G864" t="s">
        <v>1758</v>
      </c>
    </row>
    <row r="865" spans="1:7" x14ac:dyDescent="0.25">
      <c r="A865">
        <v>895</v>
      </c>
      <c r="B865" t="s">
        <v>1759</v>
      </c>
      <c r="C865">
        <v>9</v>
      </c>
      <c r="D865">
        <v>2</v>
      </c>
      <c r="E865">
        <v>4</v>
      </c>
      <c r="F865" t="s">
        <v>32</v>
      </c>
      <c r="G865" t="s">
        <v>1760</v>
      </c>
    </row>
    <row r="866" spans="1:7" x14ac:dyDescent="0.25">
      <c r="A866">
        <v>896</v>
      </c>
      <c r="B866" t="s">
        <v>1761</v>
      </c>
      <c r="C866">
        <v>21</v>
      </c>
      <c r="D866">
        <v>1</v>
      </c>
      <c r="E866">
        <v>4</v>
      </c>
      <c r="F866" t="s">
        <v>32</v>
      </c>
      <c r="G866" t="s">
        <v>1762</v>
      </c>
    </row>
    <row r="867" spans="1:7" x14ac:dyDescent="0.25">
      <c r="A867">
        <v>897</v>
      </c>
      <c r="B867" t="s">
        <v>1763</v>
      </c>
      <c r="C867">
        <v>46</v>
      </c>
      <c r="D867">
        <v>4</v>
      </c>
      <c r="E867">
        <v>2</v>
      </c>
      <c r="F867" t="s">
        <v>32</v>
      </c>
      <c r="G867" t="s">
        <v>1764</v>
      </c>
    </row>
    <row r="868" spans="1:7" x14ac:dyDescent="0.25">
      <c r="A868">
        <v>898</v>
      </c>
      <c r="B868" t="s">
        <v>1765</v>
      </c>
      <c r="C868">
        <v>19</v>
      </c>
      <c r="D868">
        <v>2</v>
      </c>
      <c r="E868">
        <v>4</v>
      </c>
      <c r="F868" t="s">
        <v>32</v>
      </c>
      <c r="G868" t="s">
        <v>1766</v>
      </c>
    </row>
    <row r="869" spans="1:7" x14ac:dyDescent="0.25">
      <c r="A869">
        <v>899</v>
      </c>
      <c r="B869" t="s">
        <v>1767</v>
      </c>
      <c r="C869">
        <v>157</v>
      </c>
      <c r="D869">
        <v>10</v>
      </c>
      <c r="E869">
        <v>2</v>
      </c>
      <c r="F869" t="s">
        <v>32</v>
      </c>
      <c r="G869" t="s">
        <v>1768</v>
      </c>
    </row>
    <row r="870" spans="1:7" x14ac:dyDescent="0.25">
      <c r="A870">
        <v>900</v>
      </c>
      <c r="B870" t="s">
        <v>1769</v>
      </c>
      <c r="C870">
        <v>9</v>
      </c>
      <c r="D870">
        <v>1</v>
      </c>
      <c r="E870">
        <v>2</v>
      </c>
      <c r="F870" t="s">
        <v>32</v>
      </c>
      <c r="G870" t="s">
        <v>1770</v>
      </c>
    </row>
    <row r="871" spans="1:7" x14ac:dyDescent="0.25">
      <c r="A871">
        <v>901</v>
      </c>
      <c r="B871" t="s">
        <v>1771</v>
      </c>
      <c r="C871">
        <v>50</v>
      </c>
      <c r="D871">
        <v>6</v>
      </c>
      <c r="E871">
        <v>2</v>
      </c>
      <c r="F871" t="s">
        <v>32</v>
      </c>
      <c r="G871" t="s">
        <v>1772</v>
      </c>
    </row>
    <row r="872" spans="1:7" x14ac:dyDescent="0.25">
      <c r="A872">
        <v>902</v>
      </c>
      <c r="B872" t="s">
        <v>1773</v>
      </c>
      <c r="C872">
        <v>48</v>
      </c>
      <c r="D872">
        <v>6</v>
      </c>
      <c r="E872">
        <v>4</v>
      </c>
      <c r="F872" t="s">
        <v>32</v>
      </c>
      <c r="G872" t="s">
        <v>1774</v>
      </c>
    </row>
    <row r="873" spans="1:7" x14ac:dyDescent="0.25">
      <c r="A873">
        <v>903</v>
      </c>
      <c r="B873" t="s">
        <v>1775</v>
      </c>
      <c r="C873">
        <v>9</v>
      </c>
      <c r="D873">
        <v>1</v>
      </c>
      <c r="E873">
        <v>0</v>
      </c>
      <c r="F873" t="s">
        <v>32</v>
      </c>
      <c r="G873" t="s">
        <v>1776</v>
      </c>
    </row>
    <row r="874" spans="1:7" x14ac:dyDescent="0.25">
      <c r="A874">
        <v>904</v>
      </c>
      <c r="B874" t="s">
        <v>1777</v>
      </c>
      <c r="C874">
        <v>20</v>
      </c>
      <c r="D874">
        <v>2</v>
      </c>
      <c r="E874">
        <v>2</v>
      </c>
      <c r="F874" t="s">
        <v>32</v>
      </c>
      <c r="G874" t="s">
        <v>1778</v>
      </c>
    </row>
    <row r="875" spans="1:7" x14ac:dyDescent="0.25">
      <c r="A875">
        <v>905</v>
      </c>
      <c r="B875" t="s">
        <v>1779</v>
      </c>
      <c r="C875">
        <v>9</v>
      </c>
      <c r="D875">
        <v>1</v>
      </c>
      <c r="E875">
        <v>2</v>
      </c>
      <c r="F875" t="s">
        <v>32</v>
      </c>
      <c r="G875" t="s">
        <v>1780</v>
      </c>
    </row>
    <row r="876" spans="1:7" x14ac:dyDescent="0.25">
      <c r="A876">
        <v>906</v>
      </c>
      <c r="B876" t="s">
        <v>1781</v>
      </c>
      <c r="C876">
        <v>72</v>
      </c>
      <c r="D876">
        <v>8</v>
      </c>
      <c r="E876">
        <v>4</v>
      </c>
      <c r="F876" t="s">
        <v>32</v>
      </c>
      <c r="G876" t="s">
        <v>1782</v>
      </c>
    </row>
    <row r="877" spans="1:7" x14ac:dyDescent="0.25">
      <c r="A877">
        <v>907</v>
      </c>
      <c r="B877" t="s">
        <v>1783</v>
      </c>
      <c r="C877">
        <v>11</v>
      </c>
      <c r="D877">
        <v>2</v>
      </c>
      <c r="E877">
        <v>4</v>
      </c>
      <c r="F877" t="s">
        <v>32</v>
      </c>
      <c r="G877" t="s">
        <v>1784</v>
      </c>
    </row>
    <row r="878" spans="1:7" x14ac:dyDescent="0.25">
      <c r="A878">
        <v>908</v>
      </c>
      <c r="B878" t="s">
        <v>1785</v>
      </c>
      <c r="C878">
        <v>8</v>
      </c>
      <c r="D878">
        <v>1</v>
      </c>
      <c r="E878">
        <v>4</v>
      </c>
      <c r="F878" t="s">
        <v>32</v>
      </c>
      <c r="G878" t="s">
        <v>1786</v>
      </c>
    </row>
    <row r="879" spans="1:7" x14ac:dyDescent="0.25">
      <c r="A879">
        <v>909</v>
      </c>
      <c r="B879" t="s">
        <v>1787</v>
      </c>
      <c r="C879">
        <v>26</v>
      </c>
      <c r="D879">
        <v>1</v>
      </c>
      <c r="E879">
        <v>2</v>
      </c>
      <c r="F879" t="s">
        <v>32</v>
      </c>
      <c r="G879" t="s">
        <v>1788</v>
      </c>
    </row>
    <row r="880" spans="1:7" x14ac:dyDescent="0.25">
      <c r="A880">
        <v>910</v>
      </c>
      <c r="B880" t="s">
        <v>1789</v>
      </c>
      <c r="C880">
        <v>22</v>
      </c>
      <c r="D880">
        <v>1</v>
      </c>
      <c r="E880">
        <v>4</v>
      </c>
      <c r="F880" t="s">
        <v>32</v>
      </c>
      <c r="G880" t="s">
        <v>1790</v>
      </c>
    </row>
    <row r="881" spans="1:7" x14ac:dyDescent="0.25">
      <c r="A881">
        <v>911</v>
      </c>
      <c r="B881" t="s">
        <v>1791</v>
      </c>
      <c r="C881">
        <v>20</v>
      </c>
      <c r="D881">
        <v>2</v>
      </c>
      <c r="E881">
        <v>2</v>
      </c>
      <c r="F881" t="s">
        <v>32</v>
      </c>
      <c r="G881" t="s">
        <v>1792</v>
      </c>
    </row>
    <row r="882" spans="1:7" x14ac:dyDescent="0.25">
      <c r="A882">
        <v>912</v>
      </c>
      <c r="B882" t="s">
        <v>1793</v>
      </c>
      <c r="C882">
        <v>8</v>
      </c>
      <c r="D882">
        <v>1</v>
      </c>
      <c r="E882">
        <v>2</v>
      </c>
      <c r="F882" t="s">
        <v>32</v>
      </c>
      <c r="G882" t="s">
        <v>1794</v>
      </c>
    </row>
    <row r="883" spans="1:7" x14ac:dyDescent="0.25">
      <c r="A883">
        <v>913</v>
      </c>
      <c r="B883" t="s">
        <v>1795</v>
      </c>
      <c r="C883">
        <v>7</v>
      </c>
      <c r="D883">
        <v>1</v>
      </c>
      <c r="E883">
        <v>4</v>
      </c>
      <c r="F883" t="s">
        <v>32</v>
      </c>
      <c r="G883" t="s">
        <v>1796</v>
      </c>
    </row>
    <row r="884" spans="1:7" x14ac:dyDescent="0.25">
      <c r="A884">
        <v>914</v>
      </c>
      <c r="B884" t="s">
        <v>1797</v>
      </c>
      <c r="C884">
        <v>7</v>
      </c>
      <c r="D884">
        <v>1</v>
      </c>
      <c r="E884">
        <v>2</v>
      </c>
      <c r="F884" t="s">
        <v>32</v>
      </c>
      <c r="G884" t="s">
        <v>1798</v>
      </c>
    </row>
    <row r="885" spans="1:7" x14ac:dyDescent="0.25">
      <c r="A885">
        <v>915</v>
      </c>
      <c r="B885" t="s">
        <v>1799</v>
      </c>
      <c r="C885">
        <v>16</v>
      </c>
      <c r="D885">
        <v>1</v>
      </c>
      <c r="E885">
        <v>2</v>
      </c>
      <c r="F885" t="s">
        <v>32</v>
      </c>
      <c r="G885" t="s">
        <v>1800</v>
      </c>
    </row>
    <row r="886" spans="1:7" x14ac:dyDescent="0.25">
      <c r="A886">
        <v>916</v>
      </c>
      <c r="B886" t="s">
        <v>1801</v>
      </c>
      <c r="C886">
        <v>19</v>
      </c>
      <c r="D886">
        <v>3</v>
      </c>
      <c r="E886">
        <v>2</v>
      </c>
      <c r="F886" t="s">
        <v>32</v>
      </c>
      <c r="G886" t="s">
        <v>1802</v>
      </c>
    </row>
    <row r="887" spans="1:7" x14ac:dyDescent="0.25">
      <c r="A887">
        <v>917</v>
      </c>
      <c r="B887" t="s">
        <v>1803</v>
      </c>
      <c r="C887">
        <v>19</v>
      </c>
      <c r="D887">
        <v>2</v>
      </c>
      <c r="E887">
        <v>4</v>
      </c>
      <c r="F887" t="s">
        <v>32</v>
      </c>
      <c r="G887" t="s">
        <v>1804</v>
      </c>
    </row>
    <row r="888" spans="1:7" x14ac:dyDescent="0.25">
      <c r="A888">
        <v>918</v>
      </c>
      <c r="B888" t="s">
        <v>1805</v>
      </c>
      <c r="C888">
        <v>7</v>
      </c>
      <c r="D888">
        <v>1</v>
      </c>
      <c r="E888">
        <v>2</v>
      </c>
      <c r="F888" t="s">
        <v>32</v>
      </c>
      <c r="G888" t="s">
        <v>1806</v>
      </c>
    </row>
    <row r="889" spans="1:7" x14ac:dyDescent="0.25">
      <c r="A889">
        <v>919</v>
      </c>
      <c r="B889" t="s">
        <v>1807</v>
      </c>
      <c r="C889">
        <v>32</v>
      </c>
      <c r="D889">
        <v>2</v>
      </c>
      <c r="E889">
        <v>2</v>
      </c>
      <c r="F889" t="s">
        <v>32</v>
      </c>
      <c r="G889" t="s">
        <v>1808</v>
      </c>
    </row>
    <row r="890" spans="1:7" x14ac:dyDescent="0.25">
      <c r="A890">
        <v>920</v>
      </c>
      <c r="B890" t="s">
        <v>1809</v>
      </c>
      <c r="C890">
        <v>8</v>
      </c>
      <c r="D890">
        <v>1</v>
      </c>
      <c r="E890">
        <v>2</v>
      </c>
      <c r="F890" t="s">
        <v>32</v>
      </c>
      <c r="G890" t="s">
        <v>1810</v>
      </c>
    </row>
    <row r="891" spans="1:7" x14ac:dyDescent="0.25">
      <c r="A891">
        <v>921</v>
      </c>
      <c r="B891" t="s">
        <v>1811</v>
      </c>
      <c r="C891">
        <v>28</v>
      </c>
      <c r="D891">
        <v>3</v>
      </c>
      <c r="E891">
        <v>2</v>
      </c>
      <c r="F891" t="s">
        <v>32</v>
      </c>
      <c r="G891" t="s">
        <v>1812</v>
      </c>
    </row>
    <row r="892" spans="1:7" x14ac:dyDescent="0.25">
      <c r="A892">
        <v>922</v>
      </c>
      <c r="B892" t="s">
        <v>1813</v>
      </c>
      <c r="C892">
        <v>9</v>
      </c>
      <c r="D892">
        <v>1</v>
      </c>
      <c r="E892">
        <v>4</v>
      </c>
      <c r="F892" t="s">
        <v>32</v>
      </c>
      <c r="G892" t="s">
        <v>1814</v>
      </c>
    </row>
    <row r="893" spans="1:7" x14ac:dyDescent="0.25">
      <c r="A893">
        <v>923</v>
      </c>
      <c r="B893" t="s">
        <v>1815</v>
      </c>
      <c r="C893">
        <v>17</v>
      </c>
      <c r="D893">
        <v>2</v>
      </c>
      <c r="E893">
        <v>4</v>
      </c>
      <c r="F893" t="s">
        <v>32</v>
      </c>
      <c r="G893" t="s">
        <v>1816</v>
      </c>
    </row>
    <row r="894" spans="1:7" x14ac:dyDescent="0.25">
      <c r="A894">
        <v>924</v>
      </c>
      <c r="B894" t="s">
        <v>1817</v>
      </c>
      <c r="C894">
        <v>12</v>
      </c>
      <c r="D894">
        <v>1</v>
      </c>
      <c r="E894">
        <v>4</v>
      </c>
      <c r="F894" t="s">
        <v>32</v>
      </c>
      <c r="G894" t="s">
        <v>1818</v>
      </c>
    </row>
    <row r="895" spans="1:7" x14ac:dyDescent="0.25">
      <c r="A895">
        <v>925</v>
      </c>
      <c r="B895" t="s">
        <v>1819</v>
      </c>
      <c r="C895">
        <v>7</v>
      </c>
      <c r="D895">
        <v>2</v>
      </c>
      <c r="E895">
        <v>2</v>
      </c>
      <c r="F895" t="s">
        <v>32</v>
      </c>
      <c r="G895" t="s">
        <v>1820</v>
      </c>
    </row>
    <row r="896" spans="1:7" x14ac:dyDescent="0.25">
      <c r="A896">
        <v>926</v>
      </c>
      <c r="B896" t="s">
        <v>1821</v>
      </c>
      <c r="C896">
        <v>17</v>
      </c>
      <c r="D896">
        <v>2</v>
      </c>
      <c r="E896">
        <v>2</v>
      </c>
      <c r="F896" t="s">
        <v>43</v>
      </c>
      <c r="G896" t="s">
        <v>1822</v>
      </c>
    </row>
    <row r="897" spans="1:7" x14ac:dyDescent="0.25">
      <c r="A897">
        <v>927</v>
      </c>
      <c r="B897" t="s">
        <v>1823</v>
      </c>
      <c r="C897">
        <v>31</v>
      </c>
      <c r="D897">
        <v>4</v>
      </c>
      <c r="E897">
        <v>4</v>
      </c>
      <c r="F897" t="s">
        <v>32</v>
      </c>
      <c r="G897" t="s">
        <v>1824</v>
      </c>
    </row>
    <row r="898" spans="1:7" x14ac:dyDescent="0.25">
      <c r="A898">
        <v>928</v>
      </c>
      <c r="B898" t="s">
        <v>1825</v>
      </c>
      <c r="C898">
        <v>7</v>
      </c>
      <c r="D898">
        <v>1</v>
      </c>
      <c r="E898">
        <v>4</v>
      </c>
      <c r="F898" t="s">
        <v>32</v>
      </c>
      <c r="G898" t="s">
        <v>1826</v>
      </c>
    </row>
    <row r="899" spans="1:7" x14ac:dyDescent="0.25">
      <c r="A899">
        <v>929</v>
      </c>
      <c r="B899" t="s">
        <v>1827</v>
      </c>
      <c r="C899">
        <v>7</v>
      </c>
      <c r="D899">
        <v>1</v>
      </c>
      <c r="E899">
        <v>2</v>
      </c>
      <c r="F899" t="s">
        <v>32</v>
      </c>
      <c r="G899" t="s">
        <v>1828</v>
      </c>
    </row>
    <row r="900" spans="1:7" x14ac:dyDescent="0.25">
      <c r="A900">
        <v>930</v>
      </c>
      <c r="B900" t="s">
        <v>1829</v>
      </c>
      <c r="C900">
        <v>26</v>
      </c>
      <c r="D900">
        <v>4</v>
      </c>
      <c r="E900">
        <v>2</v>
      </c>
      <c r="F900" t="s">
        <v>32</v>
      </c>
      <c r="G900" t="s">
        <v>1830</v>
      </c>
    </row>
    <row r="901" spans="1:7" x14ac:dyDescent="0.25">
      <c r="A901">
        <v>931</v>
      </c>
      <c r="B901" t="s">
        <v>1831</v>
      </c>
      <c r="C901">
        <v>8</v>
      </c>
      <c r="D901">
        <v>1</v>
      </c>
      <c r="E901">
        <v>2</v>
      </c>
      <c r="F901" t="s">
        <v>43</v>
      </c>
      <c r="G901" t="s">
        <v>1832</v>
      </c>
    </row>
    <row r="902" spans="1:7" x14ac:dyDescent="0.25">
      <c r="A902">
        <v>932</v>
      </c>
      <c r="B902" t="s">
        <v>1833</v>
      </c>
      <c r="C902">
        <v>10</v>
      </c>
      <c r="D902">
        <v>2</v>
      </c>
      <c r="E902">
        <v>2</v>
      </c>
      <c r="F902" t="s">
        <v>32</v>
      </c>
      <c r="G902" t="s">
        <v>1834</v>
      </c>
    </row>
    <row r="903" spans="1:7" x14ac:dyDescent="0.25">
      <c r="A903">
        <v>933</v>
      </c>
      <c r="B903" t="s">
        <v>1835</v>
      </c>
      <c r="C903">
        <v>21</v>
      </c>
      <c r="D903">
        <v>4</v>
      </c>
      <c r="E903">
        <v>2</v>
      </c>
      <c r="F903" t="s">
        <v>32</v>
      </c>
      <c r="G903" t="s">
        <v>1836</v>
      </c>
    </row>
    <row r="904" spans="1:7" x14ac:dyDescent="0.25">
      <c r="A904">
        <v>934</v>
      </c>
      <c r="B904" t="s">
        <v>1837</v>
      </c>
      <c r="C904">
        <v>9</v>
      </c>
      <c r="D904">
        <v>1</v>
      </c>
      <c r="E904">
        <v>4</v>
      </c>
      <c r="F904" t="s">
        <v>32</v>
      </c>
      <c r="G904" t="s">
        <v>1838</v>
      </c>
    </row>
    <row r="905" spans="1:7" x14ac:dyDescent="0.25">
      <c r="A905">
        <v>935</v>
      </c>
      <c r="B905" t="s">
        <v>1839</v>
      </c>
      <c r="C905">
        <v>8</v>
      </c>
      <c r="D905">
        <v>1</v>
      </c>
      <c r="E905">
        <v>2</v>
      </c>
      <c r="F905" t="s">
        <v>32</v>
      </c>
      <c r="G905" t="s">
        <v>1840</v>
      </c>
    </row>
    <row r="906" spans="1:7" x14ac:dyDescent="0.25">
      <c r="A906">
        <v>936</v>
      </c>
      <c r="B906" t="s">
        <v>1841</v>
      </c>
      <c r="C906">
        <v>10</v>
      </c>
      <c r="D906">
        <v>2</v>
      </c>
      <c r="E906">
        <v>2</v>
      </c>
      <c r="F906" t="s">
        <v>32</v>
      </c>
      <c r="G906" t="s">
        <v>1842</v>
      </c>
    </row>
    <row r="907" spans="1:7" x14ac:dyDescent="0.25">
      <c r="A907">
        <v>937</v>
      </c>
      <c r="B907" t="s">
        <v>1843</v>
      </c>
      <c r="C907">
        <v>6</v>
      </c>
      <c r="D907">
        <v>1</v>
      </c>
      <c r="E907">
        <v>2</v>
      </c>
      <c r="F907" t="s">
        <v>32</v>
      </c>
      <c r="G907" t="s">
        <v>1844</v>
      </c>
    </row>
    <row r="908" spans="1:7" x14ac:dyDescent="0.25">
      <c r="A908">
        <v>938</v>
      </c>
      <c r="B908" t="s">
        <v>1845</v>
      </c>
      <c r="C908">
        <v>12</v>
      </c>
      <c r="D908">
        <v>2</v>
      </c>
      <c r="E908">
        <v>4</v>
      </c>
      <c r="F908" t="s">
        <v>32</v>
      </c>
      <c r="G908" t="s">
        <v>1846</v>
      </c>
    </row>
    <row r="909" spans="1:7" x14ac:dyDescent="0.25">
      <c r="A909">
        <v>939</v>
      </c>
      <c r="B909" t="s">
        <v>1847</v>
      </c>
      <c r="C909">
        <v>18</v>
      </c>
      <c r="D909">
        <v>5</v>
      </c>
      <c r="E909">
        <v>2</v>
      </c>
      <c r="F909" t="s">
        <v>32</v>
      </c>
      <c r="G909" t="s">
        <v>1848</v>
      </c>
    </row>
    <row r="910" spans="1:7" x14ac:dyDescent="0.25">
      <c r="A910">
        <v>940</v>
      </c>
      <c r="B910" t="s">
        <v>1849</v>
      </c>
      <c r="C910">
        <v>9</v>
      </c>
      <c r="D910">
        <v>2</v>
      </c>
      <c r="E910">
        <v>2</v>
      </c>
      <c r="F910" t="s">
        <v>32</v>
      </c>
      <c r="G910" t="s">
        <v>1850</v>
      </c>
    </row>
    <row r="911" spans="1:7" x14ac:dyDescent="0.25">
      <c r="A911">
        <v>941</v>
      </c>
      <c r="B911" t="s">
        <v>1851</v>
      </c>
      <c r="C911">
        <v>14</v>
      </c>
      <c r="D911">
        <v>2</v>
      </c>
      <c r="E911">
        <v>4</v>
      </c>
      <c r="F911" t="s">
        <v>32</v>
      </c>
      <c r="G911" t="s">
        <v>1852</v>
      </c>
    </row>
    <row r="912" spans="1:7" x14ac:dyDescent="0.25">
      <c r="A912">
        <v>942</v>
      </c>
      <c r="B912" t="s">
        <v>1853</v>
      </c>
      <c r="C912">
        <v>161</v>
      </c>
      <c r="D912">
        <v>15</v>
      </c>
      <c r="E912">
        <v>4</v>
      </c>
      <c r="F912" t="s">
        <v>32</v>
      </c>
      <c r="G912" t="s">
        <v>1854</v>
      </c>
    </row>
    <row r="913" spans="1:7" x14ac:dyDescent="0.25">
      <c r="A913">
        <v>943</v>
      </c>
      <c r="B913" t="s">
        <v>1855</v>
      </c>
      <c r="C913">
        <v>10</v>
      </c>
      <c r="D913">
        <v>2</v>
      </c>
      <c r="E913">
        <v>2</v>
      </c>
      <c r="F913" t="s">
        <v>43</v>
      </c>
      <c r="G913" t="s">
        <v>1856</v>
      </c>
    </row>
    <row r="914" spans="1:7" x14ac:dyDescent="0.25">
      <c r="A914">
        <v>944</v>
      </c>
      <c r="B914" t="s">
        <v>1857</v>
      </c>
      <c r="C914">
        <v>8</v>
      </c>
      <c r="D914">
        <v>1</v>
      </c>
      <c r="E914">
        <v>4</v>
      </c>
      <c r="F914" t="s">
        <v>32</v>
      </c>
      <c r="G914" t="s">
        <v>1858</v>
      </c>
    </row>
    <row r="915" spans="1:7" x14ac:dyDescent="0.25">
      <c r="A915">
        <v>945</v>
      </c>
      <c r="B915" t="s">
        <v>1859</v>
      </c>
      <c r="C915">
        <v>53</v>
      </c>
      <c r="D915">
        <v>3</v>
      </c>
      <c r="E915">
        <v>4</v>
      </c>
      <c r="F915" t="s">
        <v>32</v>
      </c>
      <c r="G915" t="s">
        <v>1860</v>
      </c>
    </row>
    <row r="916" spans="1:7" x14ac:dyDescent="0.25">
      <c r="A916">
        <v>946</v>
      </c>
      <c r="B916" t="s">
        <v>1861</v>
      </c>
      <c r="C916">
        <v>7</v>
      </c>
      <c r="D916">
        <v>2</v>
      </c>
      <c r="E916">
        <v>0</v>
      </c>
      <c r="F916" t="s">
        <v>32</v>
      </c>
      <c r="G916" t="s">
        <v>1862</v>
      </c>
    </row>
    <row r="917" spans="1:7" x14ac:dyDescent="0.25">
      <c r="A917">
        <v>947</v>
      </c>
      <c r="B917" t="s">
        <v>1863</v>
      </c>
      <c r="C917">
        <v>7</v>
      </c>
      <c r="D917">
        <v>3</v>
      </c>
      <c r="E917">
        <v>0</v>
      </c>
      <c r="F917" t="s">
        <v>32</v>
      </c>
      <c r="G917" t="s">
        <v>1864</v>
      </c>
    </row>
    <row r="918" spans="1:7" x14ac:dyDescent="0.25">
      <c r="A918">
        <v>948</v>
      </c>
      <c r="B918" t="s">
        <v>1865</v>
      </c>
      <c r="C918">
        <v>23</v>
      </c>
      <c r="D918">
        <v>1</v>
      </c>
      <c r="E918">
        <v>2</v>
      </c>
      <c r="F918" t="s">
        <v>32</v>
      </c>
      <c r="G918" t="s">
        <v>1866</v>
      </c>
    </row>
    <row r="919" spans="1:7" x14ac:dyDescent="0.25">
      <c r="A919">
        <v>949</v>
      </c>
      <c r="B919" t="s">
        <v>1867</v>
      </c>
      <c r="C919">
        <v>68</v>
      </c>
      <c r="D919">
        <v>10</v>
      </c>
      <c r="E919">
        <v>0</v>
      </c>
      <c r="F919" t="s">
        <v>43</v>
      </c>
      <c r="G919" t="s">
        <v>1868</v>
      </c>
    </row>
    <row r="920" spans="1:7" x14ac:dyDescent="0.25">
      <c r="A920">
        <v>950</v>
      </c>
      <c r="B920" t="s">
        <v>1869</v>
      </c>
      <c r="C920">
        <v>69</v>
      </c>
      <c r="D920">
        <v>6</v>
      </c>
      <c r="E920">
        <v>2</v>
      </c>
      <c r="F920" t="s">
        <v>32</v>
      </c>
      <c r="G920" t="s">
        <v>1870</v>
      </c>
    </row>
    <row r="921" spans="1:7" x14ac:dyDescent="0.25">
      <c r="A921">
        <v>951</v>
      </c>
      <c r="B921" t="s">
        <v>1871</v>
      </c>
      <c r="C921">
        <v>36</v>
      </c>
      <c r="D921">
        <v>5</v>
      </c>
      <c r="E921">
        <v>2</v>
      </c>
      <c r="F921" t="s">
        <v>32</v>
      </c>
      <c r="G921" t="s">
        <v>1872</v>
      </c>
    </row>
    <row r="922" spans="1:7" x14ac:dyDescent="0.25">
      <c r="A922">
        <v>952</v>
      </c>
      <c r="B922" t="s">
        <v>1873</v>
      </c>
      <c r="C922">
        <v>7</v>
      </c>
      <c r="D922">
        <v>1</v>
      </c>
      <c r="E922">
        <v>2</v>
      </c>
      <c r="F922" t="s">
        <v>32</v>
      </c>
      <c r="G922" t="s">
        <v>1874</v>
      </c>
    </row>
    <row r="923" spans="1:7" x14ac:dyDescent="0.25">
      <c r="A923">
        <v>953</v>
      </c>
      <c r="B923" t="s">
        <v>1875</v>
      </c>
      <c r="C923">
        <v>17</v>
      </c>
      <c r="D923">
        <v>2</v>
      </c>
      <c r="E923">
        <v>2</v>
      </c>
      <c r="F923" t="s">
        <v>32</v>
      </c>
      <c r="G923" t="s">
        <v>1876</v>
      </c>
    </row>
    <row r="924" spans="1:7" x14ac:dyDescent="0.25">
      <c r="A924">
        <v>954</v>
      </c>
      <c r="B924" t="s">
        <v>1877</v>
      </c>
      <c r="C924">
        <v>19</v>
      </c>
      <c r="D924">
        <v>2</v>
      </c>
      <c r="E924">
        <v>4</v>
      </c>
      <c r="F924" t="s">
        <v>32</v>
      </c>
      <c r="G924" t="s">
        <v>1878</v>
      </c>
    </row>
    <row r="925" spans="1:7" x14ac:dyDescent="0.25">
      <c r="A925">
        <v>955</v>
      </c>
      <c r="B925" t="s">
        <v>1879</v>
      </c>
      <c r="C925">
        <v>7</v>
      </c>
      <c r="D925">
        <v>1</v>
      </c>
      <c r="E925">
        <v>2</v>
      </c>
      <c r="F925" t="s">
        <v>32</v>
      </c>
      <c r="G925" t="s">
        <v>1880</v>
      </c>
    </row>
    <row r="926" spans="1:7" x14ac:dyDescent="0.25">
      <c r="A926">
        <v>956</v>
      </c>
      <c r="B926" t="s">
        <v>1881</v>
      </c>
      <c r="C926">
        <v>14</v>
      </c>
      <c r="D926">
        <v>2</v>
      </c>
      <c r="E926">
        <v>2</v>
      </c>
      <c r="F926" t="s">
        <v>32</v>
      </c>
      <c r="G926" t="s">
        <v>1882</v>
      </c>
    </row>
    <row r="927" spans="1:7" x14ac:dyDescent="0.25">
      <c r="A927">
        <v>957</v>
      </c>
      <c r="B927" t="s">
        <v>1883</v>
      </c>
      <c r="C927">
        <v>8</v>
      </c>
      <c r="D927">
        <v>1</v>
      </c>
      <c r="E927">
        <v>0</v>
      </c>
      <c r="F927" t="s">
        <v>32</v>
      </c>
      <c r="G927" t="s">
        <v>1884</v>
      </c>
    </row>
    <row r="928" spans="1:7" x14ac:dyDescent="0.25">
      <c r="A928">
        <v>958</v>
      </c>
      <c r="B928" t="s">
        <v>1885</v>
      </c>
      <c r="C928">
        <v>8</v>
      </c>
      <c r="D928">
        <v>2</v>
      </c>
      <c r="E928">
        <v>2</v>
      </c>
      <c r="F928" t="s">
        <v>32</v>
      </c>
      <c r="G928" t="s">
        <v>1886</v>
      </c>
    </row>
    <row r="929" spans="1:7" x14ac:dyDescent="0.25">
      <c r="A929">
        <v>959</v>
      </c>
      <c r="B929" t="s">
        <v>1887</v>
      </c>
      <c r="C929">
        <v>8</v>
      </c>
      <c r="D929">
        <v>1</v>
      </c>
      <c r="E929">
        <v>4</v>
      </c>
      <c r="F929" t="s">
        <v>32</v>
      </c>
      <c r="G929" t="s">
        <v>1888</v>
      </c>
    </row>
    <row r="930" spans="1:7" x14ac:dyDescent="0.25">
      <c r="A930">
        <v>960</v>
      </c>
      <c r="B930" t="s">
        <v>1889</v>
      </c>
      <c r="C930">
        <v>52</v>
      </c>
      <c r="D930">
        <v>3</v>
      </c>
      <c r="E930">
        <v>2</v>
      </c>
      <c r="F930" t="s">
        <v>32</v>
      </c>
      <c r="G930" t="s">
        <v>1890</v>
      </c>
    </row>
    <row r="931" spans="1:7" x14ac:dyDescent="0.25">
      <c r="A931">
        <v>961</v>
      </c>
      <c r="B931" t="s">
        <v>1891</v>
      </c>
      <c r="C931">
        <v>7</v>
      </c>
      <c r="D931">
        <v>2</v>
      </c>
      <c r="E931">
        <v>4</v>
      </c>
      <c r="F931" t="s">
        <v>32</v>
      </c>
      <c r="G931" t="s">
        <v>1892</v>
      </c>
    </row>
    <row r="932" spans="1:7" x14ac:dyDescent="0.25">
      <c r="A932">
        <v>962</v>
      </c>
      <c r="B932" t="s">
        <v>1893</v>
      </c>
      <c r="C932">
        <v>7</v>
      </c>
      <c r="D932">
        <v>1</v>
      </c>
      <c r="E932">
        <v>2</v>
      </c>
      <c r="F932" t="s">
        <v>32</v>
      </c>
      <c r="G932" t="s">
        <v>1894</v>
      </c>
    </row>
    <row r="933" spans="1:7" x14ac:dyDescent="0.25">
      <c r="A933">
        <v>963</v>
      </c>
      <c r="B933" t="s">
        <v>1895</v>
      </c>
      <c r="C933">
        <v>7</v>
      </c>
      <c r="D933">
        <v>1</v>
      </c>
      <c r="E933">
        <v>2</v>
      </c>
      <c r="F933" t="s">
        <v>32</v>
      </c>
      <c r="G933" t="s">
        <v>1896</v>
      </c>
    </row>
    <row r="934" spans="1:7" x14ac:dyDescent="0.25">
      <c r="A934">
        <v>964</v>
      </c>
      <c r="B934" t="s">
        <v>1897</v>
      </c>
      <c r="C934">
        <v>10</v>
      </c>
      <c r="D934">
        <v>4</v>
      </c>
      <c r="E934">
        <v>2</v>
      </c>
      <c r="F934" t="s">
        <v>32</v>
      </c>
      <c r="G934" t="s">
        <v>1898</v>
      </c>
    </row>
    <row r="935" spans="1:7" x14ac:dyDescent="0.25">
      <c r="A935">
        <v>965</v>
      </c>
      <c r="B935" t="s">
        <v>1899</v>
      </c>
      <c r="C935">
        <v>27</v>
      </c>
      <c r="D935">
        <v>1</v>
      </c>
      <c r="E935">
        <v>4</v>
      </c>
      <c r="F935" t="s">
        <v>32</v>
      </c>
      <c r="G935" t="s">
        <v>1900</v>
      </c>
    </row>
    <row r="936" spans="1:7" x14ac:dyDescent="0.25">
      <c r="A936">
        <v>966</v>
      </c>
      <c r="B936" t="s">
        <v>1901</v>
      </c>
      <c r="C936">
        <v>9</v>
      </c>
      <c r="D936">
        <v>1</v>
      </c>
      <c r="E936">
        <v>2</v>
      </c>
      <c r="F936" t="s">
        <v>32</v>
      </c>
      <c r="G936" t="s">
        <v>1902</v>
      </c>
    </row>
    <row r="937" spans="1:7" x14ac:dyDescent="0.25">
      <c r="A937">
        <v>967</v>
      </c>
      <c r="B937" t="s">
        <v>1903</v>
      </c>
      <c r="C937">
        <v>15</v>
      </c>
      <c r="D937">
        <v>1</v>
      </c>
      <c r="E937">
        <v>2</v>
      </c>
      <c r="F937" t="s">
        <v>32</v>
      </c>
      <c r="G937" t="s">
        <v>1904</v>
      </c>
    </row>
    <row r="938" spans="1:7" x14ac:dyDescent="0.25">
      <c r="A938">
        <v>968</v>
      </c>
      <c r="B938" t="s">
        <v>1905</v>
      </c>
      <c r="C938">
        <v>8</v>
      </c>
      <c r="D938">
        <v>1</v>
      </c>
      <c r="E938">
        <v>2</v>
      </c>
      <c r="F938" t="s">
        <v>32</v>
      </c>
      <c r="G938" t="s">
        <v>1906</v>
      </c>
    </row>
    <row r="939" spans="1:7" x14ac:dyDescent="0.25">
      <c r="A939">
        <v>969</v>
      </c>
      <c r="B939" t="s">
        <v>1907</v>
      </c>
      <c r="C939">
        <v>8</v>
      </c>
      <c r="D939">
        <v>1</v>
      </c>
      <c r="E939">
        <v>2</v>
      </c>
      <c r="F939" t="s">
        <v>32</v>
      </c>
      <c r="G939" t="s">
        <v>1908</v>
      </c>
    </row>
    <row r="940" spans="1:7" x14ac:dyDescent="0.25">
      <c r="A940">
        <v>970</v>
      </c>
      <c r="B940" t="s">
        <v>1909</v>
      </c>
      <c r="C940">
        <v>41</v>
      </c>
      <c r="D940">
        <v>3</v>
      </c>
      <c r="E940">
        <v>4</v>
      </c>
      <c r="F940" t="s">
        <v>32</v>
      </c>
      <c r="G940" t="s">
        <v>1910</v>
      </c>
    </row>
    <row r="941" spans="1:7" x14ac:dyDescent="0.25">
      <c r="A941">
        <v>971</v>
      </c>
      <c r="B941" t="s">
        <v>1911</v>
      </c>
      <c r="C941">
        <v>8</v>
      </c>
      <c r="D941">
        <v>1</v>
      </c>
      <c r="E941">
        <v>0</v>
      </c>
      <c r="F941" t="s">
        <v>32</v>
      </c>
      <c r="G941" t="s">
        <v>1912</v>
      </c>
    </row>
    <row r="942" spans="1:7" x14ac:dyDescent="0.25">
      <c r="A942">
        <v>972</v>
      </c>
      <c r="B942" t="s">
        <v>1913</v>
      </c>
      <c r="C942">
        <v>325</v>
      </c>
      <c r="D942">
        <v>16</v>
      </c>
      <c r="E942">
        <v>2</v>
      </c>
      <c r="F942" t="s">
        <v>32</v>
      </c>
      <c r="G942" t="s">
        <v>1914</v>
      </c>
    </row>
    <row r="943" spans="1:7" x14ac:dyDescent="0.25">
      <c r="A943">
        <v>973</v>
      </c>
      <c r="B943" t="s">
        <v>1915</v>
      </c>
      <c r="C943">
        <v>19</v>
      </c>
      <c r="D943">
        <v>3</v>
      </c>
      <c r="E943">
        <v>2</v>
      </c>
      <c r="F943" t="s">
        <v>32</v>
      </c>
      <c r="G943" t="s">
        <v>1916</v>
      </c>
    </row>
    <row r="944" spans="1:7" x14ac:dyDescent="0.25">
      <c r="A944">
        <v>974</v>
      </c>
      <c r="B944" t="s">
        <v>1917</v>
      </c>
      <c r="C944">
        <v>27</v>
      </c>
      <c r="D944">
        <v>2</v>
      </c>
      <c r="E944">
        <v>2</v>
      </c>
      <c r="F944" t="s">
        <v>32</v>
      </c>
      <c r="G944" t="s">
        <v>1918</v>
      </c>
    </row>
    <row r="945" spans="1:7" x14ac:dyDescent="0.25">
      <c r="A945">
        <v>975</v>
      </c>
      <c r="B945" t="s">
        <v>1919</v>
      </c>
      <c r="C945">
        <v>27</v>
      </c>
      <c r="D945">
        <v>1</v>
      </c>
      <c r="E945">
        <v>2</v>
      </c>
      <c r="F945" t="s">
        <v>32</v>
      </c>
      <c r="G945" t="s">
        <v>1920</v>
      </c>
    </row>
    <row r="946" spans="1:7" x14ac:dyDescent="0.25">
      <c r="A946">
        <v>976</v>
      </c>
      <c r="B946" t="s">
        <v>1921</v>
      </c>
      <c r="C946">
        <v>8</v>
      </c>
      <c r="D946">
        <v>3</v>
      </c>
      <c r="E946">
        <v>2</v>
      </c>
      <c r="F946" t="s">
        <v>32</v>
      </c>
      <c r="G946" t="s">
        <v>1922</v>
      </c>
    </row>
    <row r="947" spans="1:7" x14ac:dyDescent="0.25">
      <c r="A947">
        <v>977</v>
      </c>
      <c r="B947" t="s">
        <v>1923</v>
      </c>
      <c r="C947">
        <v>8</v>
      </c>
      <c r="D947">
        <v>1</v>
      </c>
      <c r="E947">
        <v>2</v>
      </c>
      <c r="F947" t="s">
        <v>32</v>
      </c>
      <c r="G947" t="s">
        <v>1924</v>
      </c>
    </row>
    <row r="948" spans="1:7" x14ac:dyDescent="0.25">
      <c r="A948">
        <v>978</v>
      </c>
      <c r="B948" t="s">
        <v>1925</v>
      </c>
      <c r="C948">
        <v>7</v>
      </c>
      <c r="D948">
        <v>1</v>
      </c>
      <c r="E948">
        <v>2</v>
      </c>
      <c r="F948" t="s">
        <v>32</v>
      </c>
      <c r="G948" t="s">
        <v>1926</v>
      </c>
    </row>
    <row r="949" spans="1:7" x14ac:dyDescent="0.25">
      <c r="A949">
        <v>979</v>
      </c>
      <c r="B949" t="s">
        <v>1927</v>
      </c>
      <c r="C949">
        <v>17</v>
      </c>
      <c r="D949">
        <v>2</v>
      </c>
      <c r="E949">
        <v>2</v>
      </c>
      <c r="F949" t="s">
        <v>32</v>
      </c>
      <c r="G949" t="s">
        <v>1928</v>
      </c>
    </row>
    <row r="950" spans="1:7" x14ac:dyDescent="0.25">
      <c r="A950">
        <v>980</v>
      </c>
      <c r="B950" t="s">
        <v>1929</v>
      </c>
      <c r="C950">
        <v>9</v>
      </c>
      <c r="D950">
        <v>1</v>
      </c>
      <c r="E950">
        <v>4</v>
      </c>
      <c r="F950" t="s">
        <v>32</v>
      </c>
      <c r="G950" t="s">
        <v>1930</v>
      </c>
    </row>
    <row r="951" spans="1:7" x14ac:dyDescent="0.25">
      <c r="A951">
        <v>981</v>
      </c>
      <c r="B951" t="s">
        <v>1931</v>
      </c>
      <c r="C951">
        <v>11</v>
      </c>
      <c r="D951">
        <v>1</v>
      </c>
      <c r="E951">
        <v>2</v>
      </c>
      <c r="F951" t="s">
        <v>32</v>
      </c>
      <c r="G951" t="s">
        <v>1932</v>
      </c>
    </row>
    <row r="952" spans="1:7" x14ac:dyDescent="0.25">
      <c r="A952">
        <v>982</v>
      </c>
      <c r="B952" t="s">
        <v>1933</v>
      </c>
      <c r="C952">
        <v>48</v>
      </c>
      <c r="D952">
        <v>3</v>
      </c>
      <c r="E952">
        <v>4</v>
      </c>
      <c r="F952" t="s">
        <v>32</v>
      </c>
      <c r="G952" t="s">
        <v>1934</v>
      </c>
    </row>
    <row r="953" spans="1:7" x14ac:dyDescent="0.25">
      <c r="A953">
        <v>983</v>
      </c>
      <c r="B953" t="s">
        <v>1935</v>
      </c>
      <c r="C953">
        <v>8</v>
      </c>
      <c r="D953">
        <v>1</v>
      </c>
      <c r="E953">
        <v>4</v>
      </c>
      <c r="F953" t="s">
        <v>32</v>
      </c>
      <c r="G953" t="s">
        <v>1936</v>
      </c>
    </row>
    <row r="954" spans="1:7" x14ac:dyDescent="0.25">
      <c r="A954">
        <v>984</v>
      </c>
      <c r="B954" t="s">
        <v>1937</v>
      </c>
      <c r="C954">
        <v>7</v>
      </c>
      <c r="D954">
        <v>1</v>
      </c>
      <c r="E954">
        <v>2</v>
      </c>
      <c r="F954" t="s">
        <v>32</v>
      </c>
      <c r="G954" t="s">
        <v>1938</v>
      </c>
    </row>
    <row r="955" spans="1:7" x14ac:dyDescent="0.25">
      <c r="A955">
        <v>985</v>
      </c>
      <c r="B955" t="s">
        <v>1939</v>
      </c>
      <c r="C955">
        <v>7</v>
      </c>
      <c r="D955">
        <v>2</v>
      </c>
      <c r="E955">
        <v>2</v>
      </c>
      <c r="F955" t="s">
        <v>43</v>
      </c>
      <c r="G955" t="s">
        <v>1940</v>
      </c>
    </row>
    <row r="956" spans="1:7" x14ac:dyDescent="0.25">
      <c r="A956">
        <v>986</v>
      </c>
      <c r="B956" t="s">
        <v>1941</v>
      </c>
      <c r="C956">
        <v>9</v>
      </c>
      <c r="D956">
        <v>1</v>
      </c>
      <c r="E956">
        <v>4</v>
      </c>
      <c r="F956" t="s">
        <v>32</v>
      </c>
      <c r="G956" t="s">
        <v>1942</v>
      </c>
    </row>
    <row r="957" spans="1:7" x14ac:dyDescent="0.25">
      <c r="A957">
        <v>987</v>
      </c>
      <c r="B957" t="s">
        <v>1943</v>
      </c>
      <c r="C957">
        <v>12</v>
      </c>
      <c r="D957">
        <v>2</v>
      </c>
      <c r="E957">
        <v>4</v>
      </c>
      <c r="F957" t="s">
        <v>32</v>
      </c>
      <c r="G957" t="s">
        <v>1944</v>
      </c>
    </row>
    <row r="958" spans="1:7" x14ac:dyDescent="0.25">
      <c r="A958">
        <v>988</v>
      </c>
      <c r="B958" t="s">
        <v>1945</v>
      </c>
      <c r="C958">
        <v>22</v>
      </c>
      <c r="D958">
        <v>1</v>
      </c>
      <c r="E958">
        <v>4</v>
      </c>
      <c r="F958" t="s">
        <v>32</v>
      </c>
      <c r="G958" t="s">
        <v>1946</v>
      </c>
    </row>
    <row r="959" spans="1:7" x14ac:dyDescent="0.25">
      <c r="A959">
        <v>989</v>
      </c>
      <c r="B959" t="s">
        <v>1947</v>
      </c>
      <c r="C959">
        <v>9</v>
      </c>
      <c r="D959">
        <v>1</v>
      </c>
      <c r="E959">
        <v>2</v>
      </c>
      <c r="F959" t="s">
        <v>32</v>
      </c>
      <c r="G959" t="s">
        <v>1948</v>
      </c>
    </row>
    <row r="960" spans="1:7" x14ac:dyDescent="0.25">
      <c r="A960">
        <v>990</v>
      </c>
      <c r="B960" t="s">
        <v>1949</v>
      </c>
      <c r="C960">
        <v>6</v>
      </c>
      <c r="D960">
        <v>1</v>
      </c>
      <c r="E960">
        <v>2</v>
      </c>
      <c r="F960" t="s">
        <v>32</v>
      </c>
      <c r="G960" t="s">
        <v>1950</v>
      </c>
    </row>
    <row r="961" spans="1:7" x14ac:dyDescent="0.25">
      <c r="A961">
        <v>991</v>
      </c>
      <c r="B961" t="s">
        <v>1951</v>
      </c>
      <c r="C961">
        <v>10</v>
      </c>
      <c r="D961">
        <v>2</v>
      </c>
      <c r="E961">
        <v>4</v>
      </c>
      <c r="F961" t="s">
        <v>32</v>
      </c>
      <c r="G961" t="s">
        <v>1952</v>
      </c>
    </row>
    <row r="962" spans="1:7" x14ac:dyDescent="0.25">
      <c r="A962">
        <v>992</v>
      </c>
      <c r="B962" t="s">
        <v>1953</v>
      </c>
      <c r="C962">
        <v>7</v>
      </c>
      <c r="D962">
        <v>1</v>
      </c>
      <c r="E962">
        <v>2</v>
      </c>
      <c r="F962" t="s">
        <v>43</v>
      </c>
      <c r="G962" t="s">
        <v>1954</v>
      </c>
    </row>
    <row r="963" spans="1:7" x14ac:dyDescent="0.25">
      <c r="A963">
        <v>993</v>
      </c>
      <c r="B963" t="s">
        <v>1955</v>
      </c>
      <c r="C963">
        <v>8</v>
      </c>
      <c r="D963">
        <v>2</v>
      </c>
      <c r="E963">
        <v>2</v>
      </c>
      <c r="F963" t="s">
        <v>32</v>
      </c>
      <c r="G963" t="s">
        <v>1956</v>
      </c>
    </row>
    <row r="964" spans="1:7" x14ac:dyDescent="0.25">
      <c r="A964">
        <v>994</v>
      </c>
      <c r="B964" t="s">
        <v>1957</v>
      </c>
      <c r="C964">
        <v>30</v>
      </c>
      <c r="D964">
        <v>1</v>
      </c>
      <c r="E964">
        <v>2</v>
      </c>
      <c r="F964" t="s">
        <v>32</v>
      </c>
      <c r="G964" t="s">
        <v>1958</v>
      </c>
    </row>
    <row r="965" spans="1:7" x14ac:dyDescent="0.25">
      <c r="A965">
        <v>995</v>
      </c>
      <c r="B965" t="s">
        <v>1959</v>
      </c>
      <c r="C965">
        <v>8</v>
      </c>
      <c r="D965">
        <v>1</v>
      </c>
      <c r="E965">
        <v>4</v>
      </c>
      <c r="F965" t="s">
        <v>32</v>
      </c>
      <c r="G965" t="s">
        <v>1960</v>
      </c>
    </row>
    <row r="966" spans="1:7" x14ac:dyDescent="0.25">
      <c r="A966">
        <v>996</v>
      </c>
      <c r="B966" t="s">
        <v>1961</v>
      </c>
      <c r="C966">
        <v>7</v>
      </c>
      <c r="D966">
        <v>2</v>
      </c>
      <c r="E966">
        <v>4</v>
      </c>
      <c r="F966" t="s">
        <v>32</v>
      </c>
      <c r="G966" t="s">
        <v>1962</v>
      </c>
    </row>
    <row r="967" spans="1:7" x14ac:dyDescent="0.25">
      <c r="A967">
        <v>997</v>
      </c>
      <c r="B967" t="s">
        <v>1963</v>
      </c>
      <c r="C967">
        <v>7</v>
      </c>
      <c r="D967">
        <v>1</v>
      </c>
      <c r="E967">
        <v>2</v>
      </c>
      <c r="F967" t="s">
        <v>32</v>
      </c>
      <c r="G967" t="s">
        <v>1964</v>
      </c>
    </row>
    <row r="968" spans="1:7" x14ac:dyDescent="0.25">
      <c r="A968">
        <v>998</v>
      </c>
      <c r="B968" t="s">
        <v>1965</v>
      </c>
      <c r="C968">
        <v>22</v>
      </c>
      <c r="D968">
        <v>1</v>
      </c>
      <c r="E968">
        <v>2</v>
      </c>
      <c r="F968" t="s">
        <v>32</v>
      </c>
      <c r="G968" t="s">
        <v>1966</v>
      </c>
    </row>
    <row r="969" spans="1:7" x14ac:dyDescent="0.25">
      <c r="A969">
        <v>999</v>
      </c>
      <c r="B969" t="s">
        <v>1967</v>
      </c>
      <c r="C969">
        <v>9</v>
      </c>
      <c r="D969">
        <v>1</v>
      </c>
      <c r="E969">
        <v>2</v>
      </c>
      <c r="F969" t="s">
        <v>32</v>
      </c>
      <c r="G969" t="s">
        <v>1968</v>
      </c>
    </row>
    <row r="970" spans="1:7" x14ac:dyDescent="0.25">
      <c r="A970">
        <v>1000</v>
      </c>
      <c r="B970" t="s">
        <v>1969</v>
      </c>
      <c r="C970">
        <v>9</v>
      </c>
      <c r="D970">
        <v>1</v>
      </c>
      <c r="E970">
        <v>4</v>
      </c>
      <c r="F970" t="s">
        <v>32</v>
      </c>
      <c r="G970" t="s">
        <v>1970</v>
      </c>
    </row>
    <row r="971" spans="1:7" x14ac:dyDescent="0.25">
      <c r="A971">
        <v>1001</v>
      </c>
      <c r="B971" t="s">
        <v>1971</v>
      </c>
      <c r="C971">
        <v>8</v>
      </c>
      <c r="D971">
        <v>1</v>
      </c>
      <c r="E971">
        <v>2</v>
      </c>
      <c r="F971" t="s">
        <v>43</v>
      </c>
      <c r="G971" t="s">
        <v>1972</v>
      </c>
    </row>
    <row r="972" spans="1:7" x14ac:dyDescent="0.25">
      <c r="A972">
        <v>1002</v>
      </c>
      <c r="B972" t="s">
        <v>1973</v>
      </c>
      <c r="C972">
        <v>29</v>
      </c>
      <c r="D972">
        <v>2</v>
      </c>
      <c r="E972">
        <v>0</v>
      </c>
      <c r="F972" t="s">
        <v>32</v>
      </c>
      <c r="G972" t="s">
        <v>1974</v>
      </c>
    </row>
    <row r="973" spans="1:7" x14ac:dyDescent="0.25">
      <c r="A973">
        <v>1003</v>
      </c>
      <c r="B973" t="s">
        <v>1975</v>
      </c>
      <c r="C973">
        <v>102</v>
      </c>
      <c r="D973">
        <v>6</v>
      </c>
      <c r="E973">
        <v>0</v>
      </c>
      <c r="F973" t="s">
        <v>32</v>
      </c>
      <c r="G973" t="s">
        <v>1976</v>
      </c>
    </row>
    <row r="974" spans="1:7" x14ac:dyDescent="0.25">
      <c r="A974">
        <v>1004</v>
      </c>
      <c r="B974" t="s">
        <v>1977</v>
      </c>
      <c r="C974">
        <v>34</v>
      </c>
      <c r="D974">
        <v>4</v>
      </c>
      <c r="E974">
        <v>0</v>
      </c>
      <c r="F974" t="s">
        <v>32</v>
      </c>
      <c r="G974" t="s">
        <v>1978</v>
      </c>
    </row>
    <row r="975" spans="1:7" x14ac:dyDescent="0.25">
      <c r="A975">
        <v>1005</v>
      </c>
      <c r="B975" t="s">
        <v>1979</v>
      </c>
      <c r="C975">
        <v>11</v>
      </c>
      <c r="D975">
        <v>1</v>
      </c>
      <c r="E975">
        <v>0</v>
      </c>
      <c r="F975" t="s">
        <v>32</v>
      </c>
      <c r="G975" t="s">
        <v>1980</v>
      </c>
    </row>
    <row r="976" spans="1:7" x14ac:dyDescent="0.25">
      <c r="A976">
        <v>1006</v>
      </c>
      <c r="B976" t="s">
        <v>1981</v>
      </c>
      <c r="C976">
        <v>45</v>
      </c>
      <c r="D976">
        <v>5</v>
      </c>
      <c r="E976">
        <v>2</v>
      </c>
      <c r="F976" t="s">
        <v>32</v>
      </c>
      <c r="G976" t="s">
        <v>1982</v>
      </c>
    </row>
    <row r="977" spans="1:7" x14ac:dyDescent="0.25">
      <c r="A977">
        <v>1007</v>
      </c>
      <c r="B977" t="s">
        <v>1983</v>
      </c>
      <c r="C977">
        <v>24</v>
      </c>
      <c r="D977">
        <v>2</v>
      </c>
      <c r="E977">
        <v>2</v>
      </c>
      <c r="F977" t="s">
        <v>32</v>
      </c>
      <c r="G977" t="s">
        <v>1984</v>
      </c>
    </row>
    <row r="978" spans="1:7" x14ac:dyDescent="0.25">
      <c r="A978">
        <v>1008</v>
      </c>
      <c r="B978" t="s">
        <v>1985</v>
      </c>
      <c r="C978">
        <v>7</v>
      </c>
      <c r="D978">
        <v>2</v>
      </c>
      <c r="E978">
        <v>0</v>
      </c>
      <c r="F978" t="s">
        <v>32</v>
      </c>
      <c r="G978" t="s">
        <v>1986</v>
      </c>
    </row>
    <row r="979" spans="1:7" x14ac:dyDescent="0.25">
      <c r="A979">
        <v>1009</v>
      </c>
      <c r="B979" t="s">
        <v>1987</v>
      </c>
      <c r="C979">
        <v>85</v>
      </c>
      <c r="D979">
        <v>4</v>
      </c>
      <c r="E979">
        <v>0</v>
      </c>
      <c r="F979" t="s">
        <v>32</v>
      </c>
      <c r="G979" t="s">
        <v>1988</v>
      </c>
    </row>
    <row r="980" spans="1:7" x14ac:dyDescent="0.25">
      <c r="A980">
        <v>1010</v>
      </c>
      <c r="B980" t="s">
        <v>1989</v>
      </c>
      <c r="C980">
        <v>7</v>
      </c>
      <c r="D980">
        <v>1</v>
      </c>
      <c r="E980">
        <v>2</v>
      </c>
      <c r="F980" t="s">
        <v>32</v>
      </c>
      <c r="G980" t="s">
        <v>1990</v>
      </c>
    </row>
    <row r="981" spans="1:7" x14ac:dyDescent="0.25">
      <c r="A981">
        <v>1011</v>
      </c>
      <c r="B981" t="s">
        <v>1991</v>
      </c>
      <c r="C981">
        <v>15</v>
      </c>
      <c r="D981">
        <v>1</v>
      </c>
      <c r="E981">
        <v>2</v>
      </c>
      <c r="F981" t="s">
        <v>32</v>
      </c>
      <c r="G981" t="s">
        <v>1992</v>
      </c>
    </row>
    <row r="982" spans="1:7" x14ac:dyDescent="0.25">
      <c r="A982">
        <v>1012</v>
      </c>
      <c r="B982" t="s">
        <v>1993</v>
      </c>
      <c r="C982">
        <v>78</v>
      </c>
      <c r="D982">
        <v>3</v>
      </c>
      <c r="E982">
        <v>2</v>
      </c>
      <c r="F982" t="s">
        <v>32</v>
      </c>
      <c r="G982" t="s">
        <v>1994</v>
      </c>
    </row>
    <row r="983" spans="1:7" x14ac:dyDescent="0.25">
      <c r="A983">
        <v>1013</v>
      </c>
      <c r="B983" t="s">
        <v>1995</v>
      </c>
      <c r="C983">
        <v>45</v>
      </c>
      <c r="D983">
        <v>1</v>
      </c>
      <c r="E983">
        <v>2</v>
      </c>
      <c r="F983" t="s">
        <v>32</v>
      </c>
      <c r="G983" t="s">
        <v>1996</v>
      </c>
    </row>
    <row r="984" spans="1:7" x14ac:dyDescent="0.25">
      <c r="A984">
        <v>1014</v>
      </c>
      <c r="B984" t="s">
        <v>1997</v>
      </c>
      <c r="C984">
        <v>7</v>
      </c>
      <c r="D984">
        <v>1</v>
      </c>
      <c r="E984">
        <v>2</v>
      </c>
      <c r="F984" t="s">
        <v>32</v>
      </c>
      <c r="G984" t="s">
        <v>1998</v>
      </c>
    </row>
    <row r="985" spans="1:7" x14ac:dyDescent="0.25">
      <c r="A985">
        <v>1015</v>
      </c>
      <c r="B985" t="s">
        <v>1999</v>
      </c>
      <c r="C985">
        <v>37</v>
      </c>
      <c r="D985">
        <v>3</v>
      </c>
      <c r="E985">
        <v>2</v>
      </c>
      <c r="F985" t="s">
        <v>32</v>
      </c>
      <c r="G985" t="s">
        <v>2000</v>
      </c>
    </row>
    <row r="986" spans="1:7" x14ac:dyDescent="0.25">
      <c r="A986">
        <v>1016</v>
      </c>
      <c r="B986" t="s">
        <v>2001</v>
      </c>
      <c r="C986">
        <v>10</v>
      </c>
      <c r="D986">
        <v>1</v>
      </c>
      <c r="E986">
        <v>2</v>
      </c>
      <c r="F986" t="s">
        <v>32</v>
      </c>
      <c r="G986" t="s">
        <v>2002</v>
      </c>
    </row>
    <row r="987" spans="1:7" x14ac:dyDescent="0.25">
      <c r="A987">
        <v>1017</v>
      </c>
      <c r="B987" t="s">
        <v>2003</v>
      </c>
      <c r="C987">
        <v>7</v>
      </c>
      <c r="D987">
        <v>1</v>
      </c>
      <c r="E987">
        <v>4</v>
      </c>
      <c r="F987" t="s">
        <v>32</v>
      </c>
      <c r="G987" t="s">
        <v>2004</v>
      </c>
    </row>
    <row r="988" spans="1:7" x14ac:dyDescent="0.25">
      <c r="A988">
        <v>1018</v>
      </c>
      <c r="B988" t="s">
        <v>2005</v>
      </c>
      <c r="C988">
        <v>11</v>
      </c>
      <c r="D988">
        <v>4</v>
      </c>
      <c r="E988">
        <v>2</v>
      </c>
      <c r="F988" t="s">
        <v>32</v>
      </c>
      <c r="G988" t="s">
        <v>2006</v>
      </c>
    </row>
    <row r="989" spans="1:7" x14ac:dyDescent="0.25">
      <c r="A989">
        <v>1019</v>
      </c>
      <c r="B989" t="s">
        <v>2007</v>
      </c>
      <c r="C989">
        <v>114</v>
      </c>
      <c r="D989">
        <v>8</v>
      </c>
      <c r="E989">
        <v>2</v>
      </c>
      <c r="F989" t="s">
        <v>32</v>
      </c>
      <c r="G989" t="s">
        <v>2008</v>
      </c>
    </row>
    <row r="990" spans="1:7" x14ac:dyDescent="0.25">
      <c r="A990">
        <v>1020</v>
      </c>
      <c r="B990" t="s">
        <v>2009</v>
      </c>
      <c r="C990">
        <v>9</v>
      </c>
      <c r="D990">
        <v>1</v>
      </c>
      <c r="E990">
        <v>4</v>
      </c>
      <c r="F990" t="s">
        <v>32</v>
      </c>
      <c r="G990" t="s">
        <v>2010</v>
      </c>
    </row>
    <row r="991" spans="1:7" x14ac:dyDescent="0.25">
      <c r="A991">
        <v>1021</v>
      </c>
      <c r="B991" t="s">
        <v>2011</v>
      </c>
      <c r="C991">
        <v>8</v>
      </c>
      <c r="D991">
        <v>2</v>
      </c>
      <c r="E991">
        <v>4</v>
      </c>
      <c r="F991" t="s">
        <v>32</v>
      </c>
      <c r="G991" t="s">
        <v>2012</v>
      </c>
    </row>
    <row r="992" spans="1:7" x14ac:dyDescent="0.25">
      <c r="A992">
        <v>1022</v>
      </c>
      <c r="B992" t="s">
        <v>2013</v>
      </c>
      <c r="C992">
        <v>8</v>
      </c>
      <c r="D992">
        <v>1</v>
      </c>
      <c r="E992">
        <v>0</v>
      </c>
      <c r="F992" t="s">
        <v>32</v>
      </c>
      <c r="G992" t="s">
        <v>2014</v>
      </c>
    </row>
    <row r="993" spans="1:7" x14ac:dyDescent="0.25">
      <c r="A993">
        <v>1023</v>
      </c>
      <c r="B993" t="s">
        <v>2015</v>
      </c>
      <c r="C993">
        <v>8</v>
      </c>
      <c r="D993">
        <v>2</v>
      </c>
      <c r="E993">
        <v>2</v>
      </c>
      <c r="F993" t="s">
        <v>32</v>
      </c>
      <c r="G993" t="s">
        <v>2016</v>
      </c>
    </row>
    <row r="994" spans="1:7" x14ac:dyDescent="0.25">
      <c r="A994">
        <v>1024</v>
      </c>
      <c r="B994" t="s">
        <v>2017</v>
      </c>
      <c r="C994">
        <v>20</v>
      </c>
      <c r="D994">
        <v>2</v>
      </c>
      <c r="E994">
        <v>2</v>
      </c>
      <c r="F994" t="s">
        <v>32</v>
      </c>
      <c r="G994" t="s">
        <v>2018</v>
      </c>
    </row>
    <row r="995" spans="1:7" x14ac:dyDescent="0.25">
      <c r="A995">
        <v>1025</v>
      </c>
      <c r="B995" t="s">
        <v>2019</v>
      </c>
      <c r="C995">
        <v>7</v>
      </c>
      <c r="D995">
        <v>1</v>
      </c>
      <c r="E995">
        <v>2</v>
      </c>
      <c r="F995" t="s">
        <v>32</v>
      </c>
      <c r="G995" t="s">
        <v>2020</v>
      </c>
    </row>
    <row r="996" spans="1:7" x14ac:dyDescent="0.25">
      <c r="A996">
        <v>1026</v>
      </c>
      <c r="B996" t="s">
        <v>2021</v>
      </c>
      <c r="C996">
        <v>33</v>
      </c>
      <c r="D996">
        <v>1</v>
      </c>
      <c r="E996">
        <v>2</v>
      </c>
      <c r="F996" t="s">
        <v>32</v>
      </c>
      <c r="G996" t="s">
        <v>2022</v>
      </c>
    </row>
    <row r="997" spans="1:7" x14ac:dyDescent="0.25">
      <c r="A997">
        <v>1027</v>
      </c>
      <c r="B997" t="s">
        <v>2023</v>
      </c>
      <c r="C997">
        <v>6</v>
      </c>
      <c r="D997">
        <v>1</v>
      </c>
      <c r="E997">
        <v>2</v>
      </c>
      <c r="F997" t="s">
        <v>32</v>
      </c>
      <c r="G997" t="s">
        <v>2024</v>
      </c>
    </row>
    <row r="998" spans="1:7" x14ac:dyDescent="0.25">
      <c r="A998">
        <v>1028</v>
      </c>
      <c r="B998" t="s">
        <v>2025</v>
      </c>
      <c r="C998">
        <v>19</v>
      </c>
      <c r="D998">
        <v>1</v>
      </c>
      <c r="E998">
        <v>4</v>
      </c>
      <c r="F998" t="s">
        <v>32</v>
      </c>
      <c r="G998" t="s">
        <v>2026</v>
      </c>
    </row>
    <row r="999" spans="1:7" x14ac:dyDescent="0.25">
      <c r="A999">
        <v>1029</v>
      </c>
      <c r="B999" t="s">
        <v>2027</v>
      </c>
      <c r="C999">
        <v>179</v>
      </c>
      <c r="D999">
        <v>14</v>
      </c>
      <c r="E999">
        <v>2</v>
      </c>
      <c r="F999" t="s">
        <v>32</v>
      </c>
      <c r="G999" t="s">
        <v>2028</v>
      </c>
    </row>
    <row r="1000" spans="1:7" x14ac:dyDescent="0.25">
      <c r="A1000">
        <v>1030</v>
      </c>
      <c r="B1000" t="s">
        <v>2029</v>
      </c>
      <c r="C1000">
        <v>91</v>
      </c>
      <c r="D1000">
        <v>2</v>
      </c>
      <c r="E1000">
        <v>4</v>
      </c>
      <c r="F1000" t="s">
        <v>32</v>
      </c>
      <c r="G1000" t="s">
        <v>2030</v>
      </c>
    </row>
    <row r="1001" spans="1:7" x14ac:dyDescent="0.25">
      <c r="A1001">
        <v>1031</v>
      </c>
      <c r="B1001" t="s">
        <v>2031</v>
      </c>
      <c r="C1001">
        <v>7</v>
      </c>
      <c r="D1001">
        <v>2</v>
      </c>
      <c r="E1001">
        <v>2</v>
      </c>
      <c r="F1001" t="s">
        <v>32</v>
      </c>
      <c r="G1001" t="s">
        <v>2032</v>
      </c>
    </row>
    <row r="1002" spans="1:7" x14ac:dyDescent="0.25">
      <c r="A1002">
        <v>1032</v>
      </c>
      <c r="B1002" t="s">
        <v>2033</v>
      </c>
      <c r="C1002">
        <v>9</v>
      </c>
      <c r="D1002">
        <v>1</v>
      </c>
      <c r="E1002">
        <v>2</v>
      </c>
      <c r="F1002" t="s">
        <v>32</v>
      </c>
      <c r="G1002" t="s">
        <v>2034</v>
      </c>
    </row>
    <row r="1003" spans="1:7" x14ac:dyDescent="0.25">
      <c r="A1003">
        <v>1033</v>
      </c>
      <c r="B1003" t="s">
        <v>2035</v>
      </c>
      <c r="C1003">
        <v>7</v>
      </c>
      <c r="D1003">
        <v>1</v>
      </c>
      <c r="E1003">
        <v>2</v>
      </c>
      <c r="F1003" t="s">
        <v>32</v>
      </c>
      <c r="G1003" t="s">
        <v>2036</v>
      </c>
    </row>
    <row r="1004" spans="1:7" x14ac:dyDescent="0.25">
      <c r="A1004">
        <v>1034</v>
      </c>
      <c r="B1004" t="s">
        <v>2037</v>
      </c>
      <c r="C1004">
        <v>8</v>
      </c>
      <c r="D1004">
        <v>2</v>
      </c>
      <c r="E1004">
        <v>2</v>
      </c>
      <c r="F1004" t="s">
        <v>32</v>
      </c>
      <c r="G1004" t="s">
        <v>2038</v>
      </c>
    </row>
    <row r="1005" spans="1:7" x14ac:dyDescent="0.25">
      <c r="A1005">
        <v>1035</v>
      </c>
      <c r="B1005" t="s">
        <v>2039</v>
      </c>
      <c r="C1005">
        <v>8</v>
      </c>
      <c r="D1005">
        <v>2</v>
      </c>
      <c r="E1005">
        <v>2</v>
      </c>
      <c r="F1005" t="s">
        <v>32</v>
      </c>
      <c r="G1005" t="s">
        <v>2040</v>
      </c>
    </row>
    <row r="1006" spans="1:7" x14ac:dyDescent="0.25">
      <c r="A1006">
        <v>1036</v>
      </c>
      <c r="B1006" t="s">
        <v>2041</v>
      </c>
      <c r="C1006">
        <v>28</v>
      </c>
      <c r="D1006">
        <v>2</v>
      </c>
      <c r="E1006">
        <v>4</v>
      </c>
      <c r="F1006" t="s">
        <v>32</v>
      </c>
      <c r="G1006" t="s">
        <v>2042</v>
      </c>
    </row>
    <row r="1007" spans="1:7" x14ac:dyDescent="0.25">
      <c r="A1007">
        <v>1037</v>
      </c>
      <c r="B1007" t="s">
        <v>2043</v>
      </c>
      <c r="C1007">
        <v>12</v>
      </c>
      <c r="D1007">
        <v>2</v>
      </c>
      <c r="E1007">
        <v>2</v>
      </c>
      <c r="F1007" t="s">
        <v>32</v>
      </c>
      <c r="G1007" t="s">
        <v>2044</v>
      </c>
    </row>
    <row r="1008" spans="1:7" x14ac:dyDescent="0.25">
      <c r="A1008">
        <v>1038</v>
      </c>
      <c r="B1008" t="s">
        <v>2045</v>
      </c>
      <c r="C1008">
        <v>11</v>
      </c>
      <c r="D1008">
        <v>2</v>
      </c>
      <c r="E1008">
        <v>2</v>
      </c>
      <c r="F1008" t="s">
        <v>32</v>
      </c>
      <c r="G1008" t="s">
        <v>2046</v>
      </c>
    </row>
    <row r="1009" spans="1:7" x14ac:dyDescent="0.25">
      <c r="A1009">
        <v>1039</v>
      </c>
      <c r="B1009" t="s">
        <v>2047</v>
      </c>
      <c r="C1009">
        <v>7</v>
      </c>
      <c r="D1009">
        <v>1</v>
      </c>
      <c r="E1009">
        <v>2</v>
      </c>
      <c r="F1009" t="s">
        <v>32</v>
      </c>
      <c r="G1009" t="s">
        <v>2048</v>
      </c>
    </row>
    <row r="1010" spans="1:7" x14ac:dyDescent="0.25">
      <c r="A1010">
        <v>1040</v>
      </c>
      <c r="B1010" t="s">
        <v>2049</v>
      </c>
      <c r="C1010">
        <v>38</v>
      </c>
      <c r="D1010">
        <v>2</v>
      </c>
      <c r="E1010">
        <v>2</v>
      </c>
      <c r="F1010" t="s">
        <v>32</v>
      </c>
      <c r="G1010" t="s">
        <v>2050</v>
      </c>
    </row>
    <row r="1011" spans="1:7" x14ac:dyDescent="0.25">
      <c r="A1011">
        <v>1041</v>
      </c>
      <c r="B1011" t="s">
        <v>2051</v>
      </c>
      <c r="C1011">
        <v>12</v>
      </c>
      <c r="D1011">
        <v>1</v>
      </c>
      <c r="E1011">
        <v>2</v>
      </c>
      <c r="F1011" t="s">
        <v>32</v>
      </c>
      <c r="G1011" t="s">
        <v>2052</v>
      </c>
    </row>
    <row r="1012" spans="1:7" x14ac:dyDescent="0.25">
      <c r="A1012">
        <v>1042</v>
      </c>
      <c r="B1012" t="s">
        <v>2053</v>
      </c>
      <c r="C1012">
        <v>34</v>
      </c>
      <c r="D1012">
        <v>4</v>
      </c>
      <c r="E1012">
        <v>4</v>
      </c>
      <c r="F1012" t="s">
        <v>32</v>
      </c>
      <c r="G1012" t="s">
        <v>2054</v>
      </c>
    </row>
    <row r="1013" spans="1:7" x14ac:dyDescent="0.25">
      <c r="A1013">
        <v>1043</v>
      </c>
      <c r="B1013" t="s">
        <v>2055</v>
      </c>
      <c r="C1013">
        <v>64</v>
      </c>
      <c r="D1013">
        <v>4</v>
      </c>
      <c r="E1013">
        <v>4</v>
      </c>
      <c r="F1013" t="s">
        <v>32</v>
      </c>
      <c r="G1013" t="s">
        <v>2056</v>
      </c>
    </row>
    <row r="1014" spans="1:7" x14ac:dyDescent="0.25">
      <c r="A1014">
        <v>1044</v>
      </c>
      <c r="B1014" t="s">
        <v>2057</v>
      </c>
      <c r="C1014">
        <v>20</v>
      </c>
      <c r="D1014">
        <v>2</v>
      </c>
      <c r="E1014">
        <v>2</v>
      </c>
      <c r="F1014" t="s">
        <v>32</v>
      </c>
      <c r="G1014" t="s">
        <v>2058</v>
      </c>
    </row>
    <row r="1015" spans="1:7" x14ac:dyDescent="0.25">
      <c r="A1015">
        <v>1045</v>
      </c>
      <c r="B1015" t="s">
        <v>2059</v>
      </c>
      <c r="C1015">
        <v>27</v>
      </c>
      <c r="D1015">
        <v>3</v>
      </c>
      <c r="E1015">
        <v>4</v>
      </c>
      <c r="F1015" t="s">
        <v>32</v>
      </c>
      <c r="G1015" t="s">
        <v>2060</v>
      </c>
    </row>
    <row r="1016" spans="1:7" x14ac:dyDescent="0.25">
      <c r="A1016">
        <v>1046</v>
      </c>
      <c r="B1016" t="s">
        <v>2061</v>
      </c>
      <c r="C1016">
        <v>7</v>
      </c>
      <c r="D1016">
        <v>1</v>
      </c>
      <c r="E1016">
        <v>4</v>
      </c>
      <c r="F1016" t="s">
        <v>32</v>
      </c>
      <c r="G1016" t="s">
        <v>2062</v>
      </c>
    </row>
    <row r="1017" spans="1:7" x14ac:dyDescent="0.25">
      <c r="A1017">
        <v>1047</v>
      </c>
      <c r="B1017" t="s">
        <v>2063</v>
      </c>
      <c r="C1017">
        <v>9</v>
      </c>
      <c r="D1017">
        <v>1</v>
      </c>
      <c r="E1017">
        <v>2</v>
      </c>
      <c r="F1017" t="s">
        <v>32</v>
      </c>
      <c r="G1017" t="s">
        <v>2064</v>
      </c>
    </row>
    <row r="1018" spans="1:7" x14ac:dyDescent="0.25">
      <c r="A1018">
        <v>1048</v>
      </c>
      <c r="B1018" t="s">
        <v>2065</v>
      </c>
      <c r="C1018">
        <v>12</v>
      </c>
      <c r="D1018">
        <v>1</v>
      </c>
      <c r="E1018">
        <v>4</v>
      </c>
      <c r="F1018" t="s">
        <v>32</v>
      </c>
      <c r="G1018" t="s">
        <v>2066</v>
      </c>
    </row>
    <row r="1019" spans="1:7" x14ac:dyDescent="0.25">
      <c r="A1019">
        <v>1049</v>
      </c>
      <c r="B1019" t="s">
        <v>2067</v>
      </c>
      <c r="C1019">
        <v>7</v>
      </c>
      <c r="D1019">
        <v>2</v>
      </c>
      <c r="E1019">
        <v>4</v>
      </c>
      <c r="F1019" t="s">
        <v>32</v>
      </c>
      <c r="G1019" t="s">
        <v>2068</v>
      </c>
    </row>
    <row r="1020" spans="1:7" x14ac:dyDescent="0.25">
      <c r="A1020">
        <v>1050</v>
      </c>
      <c r="B1020" t="s">
        <v>2069</v>
      </c>
      <c r="C1020">
        <v>8</v>
      </c>
      <c r="D1020">
        <v>1</v>
      </c>
      <c r="E1020">
        <v>4</v>
      </c>
      <c r="F1020" t="s">
        <v>32</v>
      </c>
      <c r="G1020" t="s">
        <v>2070</v>
      </c>
    </row>
    <row r="1021" spans="1:7" x14ac:dyDescent="0.25">
      <c r="A1021">
        <v>1051</v>
      </c>
      <c r="B1021" t="s">
        <v>2071</v>
      </c>
      <c r="C1021">
        <v>86</v>
      </c>
      <c r="D1021">
        <v>7</v>
      </c>
      <c r="E1021">
        <v>4</v>
      </c>
      <c r="F1021" t="s">
        <v>32</v>
      </c>
      <c r="G1021" t="s">
        <v>2072</v>
      </c>
    </row>
    <row r="1022" spans="1:7" x14ac:dyDescent="0.25">
      <c r="A1022">
        <v>1052</v>
      </c>
      <c r="B1022" t="s">
        <v>2073</v>
      </c>
      <c r="C1022">
        <v>7</v>
      </c>
      <c r="D1022">
        <v>1</v>
      </c>
      <c r="E1022">
        <v>4</v>
      </c>
      <c r="F1022" t="s">
        <v>32</v>
      </c>
      <c r="G1022" t="s">
        <v>2074</v>
      </c>
    </row>
    <row r="1023" spans="1:7" x14ac:dyDescent="0.25">
      <c r="A1023">
        <v>1053</v>
      </c>
      <c r="B1023" t="s">
        <v>2075</v>
      </c>
      <c r="C1023">
        <v>6</v>
      </c>
      <c r="D1023">
        <v>1</v>
      </c>
      <c r="E1023">
        <v>2</v>
      </c>
      <c r="F1023" t="s">
        <v>32</v>
      </c>
      <c r="G1023" t="s">
        <v>2076</v>
      </c>
    </row>
    <row r="1024" spans="1:7" x14ac:dyDescent="0.25">
      <c r="A1024">
        <v>1054</v>
      </c>
      <c r="B1024" t="s">
        <v>2077</v>
      </c>
      <c r="C1024">
        <v>7</v>
      </c>
      <c r="D1024">
        <v>2</v>
      </c>
      <c r="E1024">
        <v>4</v>
      </c>
      <c r="F1024" t="s">
        <v>32</v>
      </c>
      <c r="G1024" t="s">
        <v>2078</v>
      </c>
    </row>
    <row r="1025" spans="1:7" x14ac:dyDescent="0.25">
      <c r="A1025">
        <v>1055</v>
      </c>
      <c r="B1025" t="s">
        <v>2079</v>
      </c>
      <c r="C1025">
        <v>9</v>
      </c>
      <c r="D1025">
        <v>1</v>
      </c>
      <c r="E1025">
        <v>4</v>
      </c>
      <c r="F1025" t="s">
        <v>32</v>
      </c>
      <c r="G1025" t="s">
        <v>2080</v>
      </c>
    </row>
    <row r="1026" spans="1:7" x14ac:dyDescent="0.25">
      <c r="A1026">
        <v>1056</v>
      </c>
      <c r="B1026" t="s">
        <v>2081</v>
      </c>
      <c r="C1026">
        <v>8</v>
      </c>
      <c r="D1026">
        <v>4</v>
      </c>
      <c r="E1026">
        <v>2</v>
      </c>
      <c r="F1026" t="s">
        <v>32</v>
      </c>
      <c r="G1026" t="s">
        <v>2082</v>
      </c>
    </row>
    <row r="1027" spans="1:7" x14ac:dyDescent="0.25">
      <c r="A1027">
        <v>1057</v>
      </c>
      <c r="B1027" t="s">
        <v>2083</v>
      </c>
      <c r="C1027">
        <v>8</v>
      </c>
      <c r="D1027">
        <v>1</v>
      </c>
      <c r="E1027">
        <v>4</v>
      </c>
      <c r="F1027" t="s">
        <v>32</v>
      </c>
      <c r="G1027" t="s">
        <v>2084</v>
      </c>
    </row>
    <row r="1028" spans="1:7" x14ac:dyDescent="0.25">
      <c r="A1028">
        <v>1058</v>
      </c>
      <c r="B1028" t="s">
        <v>2085</v>
      </c>
      <c r="C1028">
        <v>9</v>
      </c>
      <c r="D1028">
        <v>2</v>
      </c>
      <c r="E1028">
        <v>4</v>
      </c>
      <c r="F1028" t="s">
        <v>32</v>
      </c>
      <c r="G1028" t="s">
        <v>2086</v>
      </c>
    </row>
    <row r="1029" spans="1:7" x14ac:dyDescent="0.25">
      <c r="A1029">
        <v>1059</v>
      </c>
      <c r="B1029" t="s">
        <v>2087</v>
      </c>
      <c r="C1029">
        <v>21</v>
      </c>
      <c r="D1029">
        <v>2</v>
      </c>
      <c r="E1029">
        <v>2</v>
      </c>
      <c r="F1029" t="s">
        <v>32</v>
      </c>
      <c r="G1029" t="s">
        <v>2088</v>
      </c>
    </row>
    <row r="1030" spans="1:7" x14ac:dyDescent="0.25">
      <c r="A1030">
        <v>1060</v>
      </c>
      <c r="B1030" t="s">
        <v>2089</v>
      </c>
      <c r="C1030">
        <v>8</v>
      </c>
      <c r="D1030">
        <v>1</v>
      </c>
      <c r="E1030">
        <v>2</v>
      </c>
      <c r="F1030" t="s">
        <v>32</v>
      </c>
      <c r="G1030" t="s">
        <v>2090</v>
      </c>
    </row>
    <row r="1031" spans="1:7" x14ac:dyDescent="0.25">
      <c r="A1031">
        <v>1061</v>
      </c>
      <c r="B1031" t="s">
        <v>2091</v>
      </c>
      <c r="C1031">
        <v>20</v>
      </c>
      <c r="D1031">
        <v>2</v>
      </c>
      <c r="E1031">
        <v>2</v>
      </c>
      <c r="F1031" t="s">
        <v>32</v>
      </c>
      <c r="G1031" t="s">
        <v>2092</v>
      </c>
    </row>
    <row r="1032" spans="1:7" x14ac:dyDescent="0.25">
      <c r="A1032">
        <v>1062</v>
      </c>
      <c r="B1032" t="s">
        <v>2093</v>
      </c>
      <c r="C1032">
        <v>26</v>
      </c>
      <c r="D1032">
        <v>3</v>
      </c>
      <c r="E1032">
        <v>4</v>
      </c>
      <c r="F1032" t="s">
        <v>32</v>
      </c>
      <c r="G1032" t="s">
        <v>2094</v>
      </c>
    </row>
    <row r="1033" spans="1:7" x14ac:dyDescent="0.25">
      <c r="A1033">
        <v>1063</v>
      </c>
      <c r="B1033" t="s">
        <v>2095</v>
      </c>
      <c r="C1033">
        <v>8</v>
      </c>
      <c r="D1033">
        <v>1</v>
      </c>
      <c r="E1033">
        <v>4</v>
      </c>
      <c r="F1033" t="s">
        <v>32</v>
      </c>
      <c r="G1033" t="s">
        <v>2096</v>
      </c>
    </row>
    <row r="1034" spans="1:7" x14ac:dyDescent="0.25">
      <c r="A1034">
        <v>1064</v>
      </c>
      <c r="B1034" t="s">
        <v>2097</v>
      </c>
      <c r="C1034">
        <v>7</v>
      </c>
      <c r="D1034">
        <v>1</v>
      </c>
      <c r="E1034">
        <v>2</v>
      </c>
      <c r="F1034" t="s">
        <v>43</v>
      </c>
      <c r="G1034" t="s">
        <v>2098</v>
      </c>
    </row>
    <row r="1035" spans="1:7" x14ac:dyDescent="0.25">
      <c r="A1035">
        <v>1065</v>
      </c>
      <c r="B1035" t="s">
        <v>2099</v>
      </c>
      <c r="C1035">
        <v>7</v>
      </c>
      <c r="D1035">
        <v>1</v>
      </c>
      <c r="E1035">
        <v>2</v>
      </c>
      <c r="F1035" t="s">
        <v>32</v>
      </c>
      <c r="G1035" t="s">
        <v>2100</v>
      </c>
    </row>
    <row r="1036" spans="1:7" x14ac:dyDescent="0.25">
      <c r="A1036">
        <v>1066</v>
      </c>
      <c r="B1036" t="s">
        <v>2101</v>
      </c>
      <c r="C1036">
        <v>24</v>
      </c>
      <c r="D1036">
        <v>1</v>
      </c>
      <c r="E1036">
        <v>2</v>
      </c>
      <c r="F1036" t="s">
        <v>32</v>
      </c>
      <c r="G1036" t="s">
        <v>2102</v>
      </c>
    </row>
    <row r="1037" spans="1:7" x14ac:dyDescent="0.25">
      <c r="A1037">
        <v>1067</v>
      </c>
      <c r="B1037" t="s">
        <v>2103</v>
      </c>
      <c r="C1037">
        <v>8</v>
      </c>
      <c r="D1037">
        <v>1</v>
      </c>
      <c r="E1037">
        <v>4</v>
      </c>
      <c r="F1037" t="s">
        <v>32</v>
      </c>
      <c r="G1037" t="s">
        <v>2104</v>
      </c>
    </row>
    <row r="1038" spans="1:7" x14ac:dyDescent="0.25">
      <c r="A1038">
        <v>1068</v>
      </c>
      <c r="B1038" t="s">
        <v>2105</v>
      </c>
      <c r="C1038">
        <v>8</v>
      </c>
      <c r="D1038">
        <v>4</v>
      </c>
      <c r="E1038">
        <v>4</v>
      </c>
      <c r="F1038" t="s">
        <v>32</v>
      </c>
      <c r="G1038" t="s">
        <v>2106</v>
      </c>
    </row>
    <row r="1039" spans="1:7" x14ac:dyDescent="0.25">
      <c r="A1039">
        <v>1069</v>
      </c>
      <c r="B1039" t="s">
        <v>2107</v>
      </c>
      <c r="C1039">
        <v>8</v>
      </c>
      <c r="D1039">
        <v>1</v>
      </c>
      <c r="E1039">
        <v>4</v>
      </c>
      <c r="F1039" t="s">
        <v>32</v>
      </c>
      <c r="G1039" t="s">
        <v>2108</v>
      </c>
    </row>
    <row r="1040" spans="1:7" x14ac:dyDescent="0.25">
      <c r="A1040">
        <v>1071</v>
      </c>
      <c r="B1040" t="s">
        <v>2109</v>
      </c>
      <c r="C1040">
        <v>67</v>
      </c>
      <c r="D1040">
        <v>2</v>
      </c>
      <c r="E1040">
        <v>6</v>
      </c>
      <c r="F1040" t="s">
        <v>32</v>
      </c>
      <c r="G1040" t="s">
        <v>2110</v>
      </c>
    </row>
    <row r="1041" spans="1:7" x14ac:dyDescent="0.25">
      <c r="A1041">
        <v>1072</v>
      </c>
      <c r="B1041" t="s">
        <v>2111</v>
      </c>
      <c r="C1041">
        <v>7</v>
      </c>
      <c r="D1041">
        <v>1</v>
      </c>
      <c r="E1041">
        <v>4</v>
      </c>
      <c r="F1041" t="s">
        <v>32</v>
      </c>
      <c r="G1041" t="s">
        <v>2112</v>
      </c>
    </row>
    <row r="1042" spans="1:7" x14ac:dyDescent="0.25">
      <c r="A1042">
        <v>1073</v>
      </c>
      <c r="B1042" t="s">
        <v>2113</v>
      </c>
      <c r="C1042">
        <v>7</v>
      </c>
      <c r="D1042">
        <v>2</v>
      </c>
      <c r="E1042">
        <v>4</v>
      </c>
      <c r="F1042" t="s">
        <v>32</v>
      </c>
      <c r="G1042" t="s">
        <v>2114</v>
      </c>
    </row>
    <row r="1043" spans="1:7" x14ac:dyDescent="0.25">
      <c r="A1043">
        <v>1074</v>
      </c>
      <c r="B1043" t="s">
        <v>2115</v>
      </c>
      <c r="C1043">
        <v>43</v>
      </c>
      <c r="D1043">
        <v>4</v>
      </c>
      <c r="E1043">
        <v>4</v>
      </c>
      <c r="F1043" t="s">
        <v>32</v>
      </c>
      <c r="G1043" t="s">
        <v>2116</v>
      </c>
    </row>
    <row r="1044" spans="1:7" x14ac:dyDescent="0.25">
      <c r="A1044">
        <v>1075</v>
      </c>
      <c r="B1044" t="s">
        <v>2117</v>
      </c>
      <c r="C1044">
        <v>9</v>
      </c>
      <c r="D1044">
        <v>1</v>
      </c>
      <c r="E1044">
        <v>6</v>
      </c>
      <c r="F1044" t="s">
        <v>32</v>
      </c>
      <c r="G1044" t="s">
        <v>2118</v>
      </c>
    </row>
    <row r="1045" spans="1:7" x14ac:dyDescent="0.25">
      <c r="A1045">
        <v>1076</v>
      </c>
      <c r="B1045" t="s">
        <v>2119</v>
      </c>
      <c r="C1045">
        <v>8</v>
      </c>
      <c r="D1045">
        <v>2</v>
      </c>
      <c r="E1045">
        <v>4</v>
      </c>
      <c r="F1045" t="s">
        <v>32</v>
      </c>
      <c r="G1045" t="s">
        <v>2120</v>
      </c>
    </row>
    <row r="1046" spans="1:7" x14ac:dyDescent="0.25">
      <c r="A1046">
        <v>1077</v>
      </c>
      <c r="B1046" t="s">
        <v>2121</v>
      </c>
      <c r="C1046">
        <v>7</v>
      </c>
      <c r="D1046">
        <v>1</v>
      </c>
      <c r="E1046">
        <v>2</v>
      </c>
      <c r="F1046" t="s">
        <v>43</v>
      </c>
      <c r="G1046" t="s">
        <v>2122</v>
      </c>
    </row>
    <row r="1047" spans="1:7" x14ac:dyDescent="0.25">
      <c r="A1047">
        <v>1078</v>
      </c>
      <c r="B1047" t="s">
        <v>2123</v>
      </c>
      <c r="C1047">
        <v>42</v>
      </c>
      <c r="D1047">
        <v>2</v>
      </c>
      <c r="E1047">
        <v>4</v>
      </c>
      <c r="F1047" t="s">
        <v>32</v>
      </c>
      <c r="G1047" t="s">
        <v>2124</v>
      </c>
    </row>
    <row r="1048" spans="1:7" x14ac:dyDescent="0.25">
      <c r="A1048">
        <v>1079</v>
      </c>
      <c r="B1048" t="s">
        <v>2125</v>
      </c>
      <c r="C1048">
        <v>66</v>
      </c>
      <c r="D1048">
        <v>4</v>
      </c>
      <c r="E1048">
        <v>2</v>
      </c>
      <c r="F1048" t="s">
        <v>43</v>
      </c>
      <c r="G1048" t="s">
        <v>2126</v>
      </c>
    </row>
    <row r="1049" spans="1:7" x14ac:dyDescent="0.25">
      <c r="A1049">
        <v>1080</v>
      </c>
      <c r="B1049" t="s">
        <v>2127</v>
      </c>
      <c r="C1049">
        <v>8</v>
      </c>
      <c r="D1049">
        <v>2</v>
      </c>
      <c r="E1049">
        <v>4</v>
      </c>
      <c r="F1049" t="s">
        <v>32</v>
      </c>
      <c r="G1049" t="s">
        <v>2128</v>
      </c>
    </row>
    <row r="1050" spans="1:7" x14ac:dyDescent="0.25">
      <c r="A1050">
        <v>1081</v>
      </c>
      <c r="B1050" t="s">
        <v>2129</v>
      </c>
      <c r="C1050">
        <v>45</v>
      </c>
      <c r="D1050">
        <v>9</v>
      </c>
      <c r="E1050">
        <v>2</v>
      </c>
      <c r="F1050" t="s">
        <v>43</v>
      </c>
      <c r="G1050" t="s">
        <v>2130</v>
      </c>
    </row>
    <row r="1051" spans="1:7" x14ac:dyDescent="0.25">
      <c r="A1051">
        <v>1082</v>
      </c>
      <c r="B1051" t="s">
        <v>2131</v>
      </c>
      <c r="C1051">
        <v>8</v>
      </c>
      <c r="D1051">
        <v>1</v>
      </c>
      <c r="E1051">
        <v>6</v>
      </c>
      <c r="F1051" t="s">
        <v>32</v>
      </c>
      <c r="G1051" t="s">
        <v>2132</v>
      </c>
    </row>
    <row r="1052" spans="1:7" x14ac:dyDescent="0.25">
      <c r="A1052">
        <v>1083</v>
      </c>
      <c r="B1052" t="s">
        <v>2133</v>
      </c>
      <c r="C1052">
        <v>42</v>
      </c>
      <c r="D1052">
        <v>3</v>
      </c>
      <c r="E1052">
        <v>6</v>
      </c>
      <c r="F1052" t="s">
        <v>32</v>
      </c>
      <c r="G1052" t="s">
        <v>2134</v>
      </c>
    </row>
    <row r="1053" spans="1:7" x14ac:dyDescent="0.25">
      <c r="A1053">
        <v>1084</v>
      </c>
      <c r="B1053" t="s">
        <v>2135</v>
      </c>
      <c r="C1053">
        <v>35</v>
      </c>
      <c r="D1053">
        <v>3</v>
      </c>
      <c r="E1053">
        <v>4</v>
      </c>
      <c r="F1053" t="s">
        <v>32</v>
      </c>
      <c r="G1053" t="s">
        <v>2136</v>
      </c>
    </row>
    <row r="1054" spans="1:7" x14ac:dyDescent="0.25">
      <c r="A1054">
        <v>1085</v>
      </c>
      <c r="B1054" t="s">
        <v>2137</v>
      </c>
      <c r="C1054">
        <v>35</v>
      </c>
      <c r="D1054">
        <v>5</v>
      </c>
      <c r="E1054">
        <v>4</v>
      </c>
      <c r="F1054" t="s">
        <v>32</v>
      </c>
      <c r="G1054" t="s">
        <v>2138</v>
      </c>
    </row>
    <row r="1055" spans="1:7" x14ac:dyDescent="0.25">
      <c r="A1055">
        <v>1086</v>
      </c>
      <c r="B1055" t="s">
        <v>2139</v>
      </c>
      <c r="C1055">
        <v>8</v>
      </c>
      <c r="D1055">
        <v>1</v>
      </c>
      <c r="E1055">
        <v>4</v>
      </c>
      <c r="F1055" t="s">
        <v>32</v>
      </c>
      <c r="G1055" t="s">
        <v>2140</v>
      </c>
    </row>
    <row r="1056" spans="1:7" x14ac:dyDescent="0.25">
      <c r="A1056">
        <v>1087</v>
      </c>
      <c r="B1056" t="s">
        <v>2141</v>
      </c>
      <c r="C1056">
        <v>6</v>
      </c>
      <c r="D1056">
        <v>1</v>
      </c>
      <c r="E1056">
        <v>4</v>
      </c>
      <c r="F1056" t="s">
        <v>32</v>
      </c>
      <c r="G1056" t="s">
        <v>2142</v>
      </c>
    </row>
    <row r="1057" spans="1:7" x14ac:dyDescent="0.25">
      <c r="A1057">
        <v>1088</v>
      </c>
      <c r="B1057" t="s">
        <v>2143</v>
      </c>
      <c r="C1057">
        <v>32</v>
      </c>
      <c r="D1057">
        <v>3</v>
      </c>
      <c r="E1057">
        <v>4</v>
      </c>
      <c r="F1057" t="s">
        <v>32</v>
      </c>
      <c r="G1057" t="s">
        <v>2144</v>
      </c>
    </row>
    <row r="1058" spans="1:7" x14ac:dyDescent="0.25">
      <c r="A1058">
        <v>1089</v>
      </c>
      <c r="B1058" t="s">
        <v>2145</v>
      </c>
      <c r="C1058">
        <v>7</v>
      </c>
      <c r="D1058">
        <v>1</v>
      </c>
      <c r="E1058">
        <v>2</v>
      </c>
      <c r="F1058" t="s">
        <v>32</v>
      </c>
      <c r="G1058" t="s">
        <v>2146</v>
      </c>
    </row>
    <row r="1059" spans="1:7" x14ac:dyDescent="0.25">
      <c r="A1059">
        <v>1090</v>
      </c>
      <c r="B1059" t="s">
        <v>2147</v>
      </c>
      <c r="C1059">
        <v>194</v>
      </c>
      <c r="D1059">
        <v>13</v>
      </c>
      <c r="E1059">
        <v>6</v>
      </c>
      <c r="F1059" t="s">
        <v>32</v>
      </c>
      <c r="G1059" t="s">
        <v>2148</v>
      </c>
    </row>
    <row r="1060" spans="1:7" x14ac:dyDescent="0.25">
      <c r="A1060">
        <v>1091</v>
      </c>
      <c r="B1060" t="s">
        <v>2149</v>
      </c>
      <c r="C1060">
        <v>17</v>
      </c>
      <c r="D1060">
        <v>2</v>
      </c>
      <c r="E1060">
        <v>4</v>
      </c>
      <c r="F1060" t="s">
        <v>32</v>
      </c>
      <c r="G1060" t="s">
        <v>2150</v>
      </c>
    </row>
    <row r="1061" spans="1:7" x14ac:dyDescent="0.25">
      <c r="A1061">
        <v>1092</v>
      </c>
      <c r="B1061" t="s">
        <v>2151</v>
      </c>
      <c r="C1061">
        <v>49</v>
      </c>
      <c r="D1061">
        <v>4</v>
      </c>
      <c r="E1061">
        <v>4</v>
      </c>
      <c r="F1061" t="s">
        <v>32</v>
      </c>
      <c r="G1061" t="s">
        <v>2152</v>
      </c>
    </row>
    <row r="1062" spans="1:7" x14ac:dyDescent="0.25">
      <c r="A1062">
        <v>1093</v>
      </c>
      <c r="B1062" t="s">
        <v>2153</v>
      </c>
      <c r="C1062">
        <v>9</v>
      </c>
      <c r="D1062">
        <v>1</v>
      </c>
      <c r="E1062">
        <v>4</v>
      </c>
      <c r="F1062" t="s">
        <v>32</v>
      </c>
      <c r="G1062" t="s">
        <v>2154</v>
      </c>
    </row>
    <row r="1063" spans="1:7" x14ac:dyDescent="0.25">
      <c r="A1063">
        <v>1094</v>
      </c>
      <c r="B1063" t="s">
        <v>2155</v>
      </c>
      <c r="C1063">
        <v>6</v>
      </c>
      <c r="D1063">
        <v>1</v>
      </c>
      <c r="E1063">
        <v>2</v>
      </c>
      <c r="F1063" t="s">
        <v>43</v>
      </c>
      <c r="G1063" t="s">
        <v>2156</v>
      </c>
    </row>
    <row r="1064" spans="1:7" x14ac:dyDescent="0.25">
      <c r="A1064">
        <v>1095</v>
      </c>
      <c r="B1064" t="s">
        <v>2157</v>
      </c>
      <c r="C1064">
        <v>9</v>
      </c>
      <c r="D1064">
        <v>1</v>
      </c>
      <c r="E1064">
        <v>6</v>
      </c>
      <c r="F1064" t="s">
        <v>32</v>
      </c>
      <c r="G1064" t="s">
        <v>2158</v>
      </c>
    </row>
    <row r="1065" spans="1:7" x14ac:dyDescent="0.25">
      <c r="A1065">
        <v>1096</v>
      </c>
      <c r="B1065" t="s">
        <v>2159</v>
      </c>
      <c r="C1065">
        <v>9</v>
      </c>
      <c r="D1065">
        <v>1</v>
      </c>
      <c r="E1065">
        <v>3</v>
      </c>
      <c r="F1065" t="s">
        <v>43</v>
      </c>
      <c r="G1065" t="s">
        <v>2160</v>
      </c>
    </row>
    <row r="1066" spans="1:7" x14ac:dyDescent="0.25">
      <c r="A1066">
        <v>1097</v>
      </c>
      <c r="B1066" t="s">
        <v>2161</v>
      </c>
      <c r="C1066">
        <v>16</v>
      </c>
      <c r="D1066">
        <v>2</v>
      </c>
      <c r="E1066">
        <v>2</v>
      </c>
      <c r="F1066" t="s">
        <v>32</v>
      </c>
      <c r="G1066" t="s">
        <v>2162</v>
      </c>
    </row>
    <row r="1067" spans="1:7" x14ac:dyDescent="0.25">
      <c r="A1067">
        <v>1099</v>
      </c>
      <c r="B1067" t="s">
        <v>2163</v>
      </c>
      <c r="C1067">
        <v>7</v>
      </c>
      <c r="D1067">
        <v>1</v>
      </c>
      <c r="E1067">
        <v>2</v>
      </c>
      <c r="F1067" t="s">
        <v>43</v>
      </c>
      <c r="G1067" t="s">
        <v>2164</v>
      </c>
    </row>
    <row r="1068" spans="1:7" x14ac:dyDescent="0.25">
      <c r="A1068">
        <v>1100</v>
      </c>
      <c r="B1068" t="s">
        <v>2165</v>
      </c>
      <c r="C1068">
        <v>7</v>
      </c>
      <c r="D1068">
        <v>1</v>
      </c>
      <c r="E1068">
        <v>2</v>
      </c>
      <c r="F1068" t="s">
        <v>32</v>
      </c>
      <c r="G1068" t="s">
        <v>2166</v>
      </c>
    </row>
    <row r="1069" spans="1:7" x14ac:dyDescent="0.25">
      <c r="A1069">
        <v>1101</v>
      </c>
      <c r="B1069" t="s">
        <v>2167</v>
      </c>
      <c r="C1069">
        <v>7</v>
      </c>
      <c r="D1069">
        <v>1</v>
      </c>
      <c r="E1069">
        <v>2</v>
      </c>
      <c r="F1069" t="s">
        <v>32</v>
      </c>
      <c r="G1069" t="s">
        <v>2168</v>
      </c>
    </row>
    <row r="1070" spans="1:7" x14ac:dyDescent="0.25">
      <c r="A1070">
        <v>1102</v>
      </c>
      <c r="B1070" t="s">
        <v>2169</v>
      </c>
      <c r="C1070">
        <v>7</v>
      </c>
      <c r="D1070">
        <v>1</v>
      </c>
      <c r="E1070">
        <v>2</v>
      </c>
      <c r="F1070" t="s">
        <v>32</v>
      </c>
      <c r="G1070" t="s">
        <v>2170</v>
      </c>
    </row>
    <row r="1071" spans="1:7" x14ac:dyDescent="0.25">
      <c r="A1071">
        <v>1103</v>
      </c>
      <c r="B1071" t="s">
        <v>2171</v>
      </c>
      <c r="C1071">
        <v>11</v>
      </c>
      <c r="D1071">
        <v>1</v>
      </c>
      <c r="E1071">
        <v>4</v>
      </c>
      <c r="F1071" t="s">
        <v>32</v>
      </c>
      <c r="G1071" t="s">
        <v>2172</v>
      </c>
    </row>
    <row r="1072" spans="1:7" x14ac:dyDescent="0.25">
      <c r="A1072">
        <v>1104</v>
      </c>
      <c r="B1072" t="s">
        <v>2173</v>
      </c>
      <c r="C1072">
        <v>6</v>
      </c>
      <c r="D1072">
        <v>1</v>
      </c>
      <c r="E1072">
        <v>4</v>
      </c>
      <c r="F1072" t="s">
        <v>32</v>
      </c>
      <c r="G1072" t="s">
        <v>2174</v>
      </c>
    </row>
    <row r="1073" spans="1:7" x14ac:dyDescent="0.25">
      <c r="A1073">
        <v>1105</v>
      </c>
      <c r="B1073" t="s">
        <v>2175</v>
      </c>
      <c r="C1073">
        <v>7</v>
      </c>
      <c r="D1073">
        <v>2</v>
      </c>
      <c r="E1073">
        <v>2</v>
      </c>
      <c r="F1073" t="s">
        <v>32</v>
      </c>
      <c r="G1073" t="s">
        <v>2176</v>
      </c>
    </row>
    <row r="1074" spans="1:7" x14ac:dyDescent="0.25">
      <c r="A1074">
        <v>1106</v>
      </c>
      <c r="B1074" t="s">
        <v>2177</v>
      </c>
      <c r="C1074">
        <v>7</v>
      </c>
      <c r="D1074">
        <v>1</v>
      </c>
      <c r="E1074">
        <v>2</v>
      </c>
      <c r="F1074" t="s">
        <v>43</v>
      </c>
      <c r="G1074" t="s">
        <v>2178</v>
      </c>
    </row>
    <row r="1075" spans="1:7" x14ac:dyDescent="0.25">
      <c r="A1075">
        <v>1107</v>
      </c>
      <c r="B1075" t="s">
        <v>2179</v>
      </c>
      <c r="C1075">
        <v>12</v>
      </c>
      <c r="D1075">
        <v>2</v>
      </c>
      <c r="E1075">
        <v>4</v>
      </c>
      <c r="F1075" t="s">
        <v>32</v>
      </c>
      <c r="G1075" t="s">
        <v>2180</v>
      </c>
    </row>
    <row r="1076" spans="1:7" x14ac:dyDescent="0.25">
      <c r="A1076">
        <v>1108</v>
      </c>
      <c r="B1076" t="s">
        <v>2181</v>
      </c>
      <c r="C1076">
        <v>69</v>
      </c>
      <c r="D1076">
        <v>8</v>
      </c>
      <c r="E1076">
        <v>4</v>
      </c>
      <c r="F1076" t="s">
        <v>32</v>
      </c>
      <c r="G1076" t="s">
        <v>2182</v>
      </c>
    </row>
    <row r="1077" spans="1:7" x14ac:dyDescent="0.25">
      <c r="A1077">
        <v>1109</v>
      </c>
      <c r="B1077" t="s">
        <v>2183</v>
      </c>
      <c r="C1077">
        <v>9</v>
      </c>
      <c r="D1077">
        <v>1</v>
      </c>
      <c r="E1077">
        <v>4</v>
      </c>
      <c r="F1077" t="s">
        <v>32</v>
      </c>
      <c r="G1077" t="s">
        <v>2184</v>
      </c>
    </row>
    <row r="1078" spans="1:7" x14ac:dyDescent="0.25">
      <c r="A1078">
        <v>1110</v>
      </c>
      <c r="B1078" t="s">
        <v>2185</v>
      </c>
      <c r="C1078">
        <v>66</v>
      </c>
      <c r="D1078">
        <v>2</v>
      </c>
      <c r="E1078">
        <v>2</v>
      </c>
      <c r="F1078" t="s">
        <v>32</v>
      </c>
      <c r="G1078" t="s">
        <v>2186</v>
      </c>
    </row>
    <row r="1079" spans="1:7" x14ac:dyDescent="0.25">
      <c r="A1079">
        <v>1111</v>
      </c>
      <c r="B1079" t="s">
        <v>2187</v>
      </c>
      <c r="C1079">
        <v>21</v>
      </c>
      <c r="D1079">
        <v>2</v>
      </c>
      <c r="E1079">
        <v>2</v>
      </c>
      <c r="F1079" t="s">
        <v>32</v>
      </c>
      <c r="G1079" t="s">
        <v>2188</v>
      </c>
    </row>
    <row r="1080" spans="1:7" x14ac:dyDescent="0.25">
      <c r="A1080">
        <v>1112</v>
      </c>
      <c r="B1080" t="s">
        <v>2189</v>
      </c>
      <c r="C1080">
        <v>8</v>
      </c>
      <c r="D1080">
        <v>1</v>
      </c>
      <c r="E1080">
        <v>2</v>
      </c>
      <c r="F1080" t="s">
        <v>32</v>
      </c>
      <c r="G1080" t="s">
        <v>2190</v>
      </c>
    </row>
    <row r="1081" spans="1:7" x14ac:dyDescent="0.25">
      <c r="A1081">
        <v>1114</v>
      </c>
      <c r="B1081" t="s">
        <v>2191</v>
      </c>
      <c r="C1081">
        <v>8</v>
      </c>
      <c r="D1081">
        <v>1</v>
      </c>
      <c r="E1081">
        <v>2</v>
      </c>
      <c r="F1081" t="s">
        <v>43</v>
      </c>
      <c r="G1081" t="s">
        <v>2192</v>
      </c>
    </row>
    <row r="1082" spans="1:7" x14ac:dyDescent="0.25">
      <c r="A1082">
        <v>1115</v>
      </c>
      <c r="B1082" t="s">
        <v>2193</v>
      </c>
      <c r="C1082">
        <v>7</v>
      </c>
      <c r="D1082">
        <v>1</v>
      </c>
      <c r="E1082">
        <v>2</v>
      </c>
      <c r="F1082" t="s">
        <v>32</v>
      </c>
      <c r="G1082" t="s">
        <v>2194</v>
      </c>
    </row>
    <row r="1083" spans="1:7" x14ac:dyDescent="0.25">
      <c r="A1083">
        <v>1116</v>
      </c>
      <c r="B1083" t="s">
        <v>2195</v>
      </c>
      <c r="C1083">
        <v>8</v>
      </c>
      <c r="D1083">
        <v>1</v>
      </c>
      <c r="E1083">
        <v>2</v>
      </c>
      <c r="F1083" t="s">
        <v>32</v>
      </c>
      <c r="G1083" t="s">
        <v>2196</v>
      </c>
    </row>
    <row r="1084" spans="1:7" x14ac:dyDescent="0.25">
      <c r="A1084">
        <v>1117</v>
      </c>
      <c r="B1084" t="s">
        <v>2197</v>
      </c>
      <c r="C1084">
        <v>8</v>
      </c>
      <c r="D1084">
        <v>2</v>
      </c>
      <c r="E1084">
        <v>2</v>
      </c>
      <c r="F1084" t="s">
        <v>32</v>
      </c>
      <c r="G1084" t="s">
        <v>2198</v>
      </c>
    </row>
    <row r="1085" spans="1:7" x14ac:dyDescent="0.25">
      <c r="A1085">
        <v>1118</v>
      </c>
      <c r="B1085" t="s">
        <v>2199</v>
      </c>
      <c r="C1085">
        <v>8</v>
      </c>
      <c r="D1085">
        <v>1</v>
      </c>
      <c r="E1085">
        <v>0</v>
      </c>
      <c r="F1085" t="s">
        <v>43</v>
      </c>
      <c r="G1085" t="s">
        <v>2200</v>
      </c>
    </row>
    <row r="1086" spans="1:7" x14ac:dyDescent="0.25">
      <c r="A1086">
        <v>1119</v>
      </c>
      <c r="B1086" t="s">
        <v>2201</v>
      </c>
      <c r="C1086">
        <v>8</v>
      </c>
      <c r="D1086">
        <v>2</v>
      </c>
      <c r="E1086">
        <v>4</v>
      </c>
      <c r="F1086" t="s">
        <v>32</v>
      </c>
      <c r="G1086" t="s">
        <v>2202</v>
      </c>
    </row>
    <row r="1087" spans="1:7" x14ac:dyDescent="0.25">
      <c r="A1087">
        <v>1120</v>
      </c>
      <c r="B1087" t="s">
        <v>2203</v>
      </c>
      <c r="C1087">
        <v>12</v>
      </c>
      <c r="D1087">
        <v>3</v>
      </c>
      <c r="E1087">
        <v>2</v>
      </c>
      <c r="F1087" t="s">
        <v>32</v>
      </c>
      <c r="G1087" t="s">
        <v>2204</v>
      </c>
    </row>
    <row r="1088" spans="1:7" x14ac:dyDescent="0.25">
      <c r="A1088">
        <v>1121</v>
      </c>
      <c r="B1088" t="s">
        <v>2205</v>
      </c>
      <c r="C1088">
        <v>50</v>
      </c>
      <c r="D1088">
        <v>2</v>
      </c>
      <c r="E1088">
        <v>2</v>
      </c>
      <c r="F1088" t="s">
        <v>32</v>
      </c>
      <c r="G1088" t="s">
        <v>2206</v>
      </c>
    </row>
    <row r="1089" spans="1:7" x14ac:dyDescent="0.25">
      <c r="A1089">
        <v>1122</v>
      </c>
      <c r="B1089" t="s">
        <v>2207</v>
      </c>
      <c r="C1089">
        <v>7</v>
      </c>
      <c r="D1089">
        <v>2</v>
      </c>
      <c r="E1089">
        <v>2</v>
      </c>
      <c r="F1089" t="s">
        <v>32</v>
      </c>
      <c r="G1089" t="s">
        <v>2208</v>
      </c>
    </row>
    <row r="1090" spans="1:7" x14ac:dyDescent="0.25">
      <c r="A1090">
        <v>1123</v>
      </c>
      <c r="B1090" t="s">
        <v>2209</v>
      </c>
      <c r="C1090">
        <v>39</v>
      </c>
      <c r="D1090">
        <v>5</v>
      </c>
      <c r="E1090">
        <v>2</v>
      </c>
      <c r="F1090" t="s">
        <v>43</v>
      </c>
      <c r="G1090" t="s">
        <v>2210</v>
      </c>
    </row>
    <row r="1091" spans="1:7" x14ac:dyDescent="0.25">
      <c r="A1091">
        <v>1124</v>
      </c>
      <c r="B1091" t="s">
        <v>2211</v>
      </c>
      <c r="C1091">
        <v>8</v>
      </c>
      <c r="D1091">
        <v>1</v>
      </c>
      <c r="E1091">
        <v>4</v>
      </c>
      <c r="F1091" t="s">
        <v>32</v>
      </c>
      <c r="G1091" t="s">
        <v>2212</v>
      </c>
    </row>
    <row r="1092" spans="1:7" x14ac:dyDescent="0.25">
      <c r="A1092">
        <v>1125</v>
      </c>
      <c r="B1092" t="s">
        <v>2213</v>
      </c>
      <c r="C1092">
        <v>7</v>
      </c>
      <c r="D1092">
        <v>1</v>
      </c>
      <c r="E1092">
        <v>2</v>
      </c>
      <c r="F1092" t="s">
        <v>32</v>
      </c>
      <c r="G1092" t="s">
        <v>2214</v>
      </c>
    </row>
    <row r="1093" spans="1:7" x14ac:dyDescent="0.25">
      <c r="A1093">
        <v>1126</v>
      </c>
      <c r="B1093" t="s">
        <v>2215</v>
      </c>
      <c r="C1093">
        <v>7</v>
      </c>
      <c r="D1093">
        <v>3</v>
      </c>
      <c r="E1093">
        <v>2</v>
      </c>
      <c r="F1093" t="s">
        <v>32</v>
      </c>
      <c r="G1093" t="s">
        <v>2216</v>
      </c>
    </row>
    <row r="1094" spans="1:7" x14ac:dyDescent="0.25">
      <c r="A1094">
        <v>1127</v>
      </c>
      <c r="B1094" t="s">
        <v>2217</v>
      </c>
      <c r="C1094">
        <v>87</v>
      </c>
      <c r="D1094">
        <v>1</v>
      </c>
      <c r="E1094">
        <v>4</v>
      </c>
      <c r="F1094" t="s">
        <v>32</v>
      </c>
      <c r="G1094" t="s">
        <v>2218</v>
      </c>
    </row>
    <row r="1095" spans="1:7" x14ac:dyDescent="0.25">
      <c r="A1095">
        <v>1128</v>
      </c>
      <c r="B1095" t="s">
        <v>2219</v>
      </c>
      <c r="C1095">
        <v>8</v>
      </c>
      <c r="D1095">
        <v>1</v>
      </c>
      <c r="E1095">
        <v>2</v>
      </c>
      <c r="F1095" t="s">
        <v>32</v>
      </c>
      <c r="G1095" t="s">
        <v>2220</v>
      </c>
    </row>
    <row r="1096" spans="1:7" x14ac:dyDescent="0.25">
      <c r="A1096">
        <v>1129</v>
      </c>
      <c r="B1096" t="s">
        <v>2221</v>
      </c>
      <c r="C1096">
        <v>8</v>
      </c>
      <c r="D1096">
        <v>1</v>
      </c>
      <c r="E1096">
        <v>2</v>
      </c>
      <c r="F1096" t="s">
        <v>32</v>
      </c>
      <c r="G1096" t="s">
        <v>2222</v>
      </c>
    </row>
    <row r="1097" spans="1:7" x14ac:dyDescent="0.25">
      <c r="A1097">
        <v>1130</v>
      </c>
      <c r="B1097" t="s">
        <v>2223</v>
      </c>
      <c r="C1097">
        <v>9</v>
      </c>
      <c r="D1097">
        <v>1</v>
      </c>
      <c r="E1097">
        <v>2</v>
      </c>
      <c r="F1097" t="s">
        <v>32</v>
      </c>
      <c r="G1097" t="s">
        <v>2224</v>
      </c>
    </row>
    <row r="1098" spans="1:7" x14ac:dyDescent="0.25">
      <c r="A1098">
        <v>1131</v>
      </c>
      <c r="B1098" t="s">
        <v>2225</v>
      </c>
      <c r="C1098">
        <v>8</v>
      </c>
      <c r="D1098">
        <v>1</v>
      </c>
      <c r="E1098">
        <v>2</v>
      </c>
      <c r="F1098" t="s">
        <v>43</v>
      </c>
      <c r="G1098" t="s">
        <v>2226</v>
      </c>
    </row>
    <row r="1099" spans="1:7" x14ac:dyDescent="0.25">
      <c r="A1099">
        <v>1132</v>
      </c>
      <c r="B1099" t="s">
        <v>2227</v>
      </c>
      <c r="C1099">
        <v>7</v>
      </c>
      <c r="D1099">
        <v>2</v>
      </c>
      <c r="E1099">
        <v>2</v>
      </c>
      <c r="F1099" t="s">
        <v>32</v>
      </c>
      <c r="G1099" t="s">
        <v>2228</v>
      </c>
    </row>
    <row r="1100" spans="1:7" x14ac:dyDescent="0.25">
      <c r="A1100">
        <v>1133</v>
      </c>
      <c r="B1100" t="s">
        <v>2229</v>
      </c>
      <c r="C1100">
        <v>7</v>
      </c>
      <c r="D1100">
        <v>2</v>
      </c>
      <c r="E1100">
        <v>0</v>
      </c>
      <c r="F1100" t="s">
        <v>43</v>
      </c>
      <c r="G1100" t="s">
        <v>2230</v>
      </c>
    </row>
    <row r="1101" spans="1:7" x14ac:dyDescent="0.25">
      <c r="A1101">
        <v>1134</v>
      </c>
      <c r="B1101" t="s">
        <v>2231</v>
      </c>
      <c r="C1101">
        <v>8</v>
      </c>
      <c r="D1101">
        <v>1</v>
      </c>
      <c r="E1101">
        <v>2</v>
      </c>
      <c r="F1101" t="s">
        <v>32</v>
      </c>
      <c r="G1101" t="s">
        <v>2232</v>
      </c>
    </row>
    <row r="1102" spans="1:7" x14ac:dyDescent="0.25">
      <c r="A1102">
        <v>1135</v>
      </c>
      <c r="B1102" t="s">
        <v>2233</v>
      </c>
      <c r="C1102">
        <v>7</v>
      </c>
      <c r="D1102">
        <v>2</v>
      </c>
      <c r="E1102">
        <v>2</v>
      </c>
      <c r="F1102" t="s">
        <v>32</v>
      </c>
      <c r="G1102" t="s">
        <v>2234</v>
      </c>
    </row>
    <row r="1103" spans="1:7" x14ac:dyDescent="0.25">
      <c r="A1103">
        <v>1136</v>
      </c>
      <c r="B1103" t="s">
        <v>2235</v>
      </c>
      <c r="C1103">
        <v>15</v>
      </c>
      <c r="D1103">
        <v>1</v>
      </c>
      <c r="E1103">
        <v>2</v>
      </c>
      <c r="F1103" t="s">
        <v>32</v>
      </c>
      <c r="G1103" t="s">
        <v>2236</v>
      </c>
    </row>
    <row r="1104" spans="1:7" x14ac:dyDescent="0.25">
      <c r="A1104">
        <v>1137</v>
      </c>
      <c r="B1104" t="s">
        <v>2237</v>
      </c>
      <c r="C1104">
        <v>20</v>
      </c>
      <c r="D1104">
        <v>3</v>
      </c>
      <c r="E1104">
        <v>2</v>
      </c>
      <c r="F1104" t="s">
        <v>32</v>
      </c>
      <c r="G1104" t="s">
        <v>2238</v>
      </c>
    </row>
    <row r="1105" spans="1:7" x14ac:dyDescent="0.25">
      <c r="A1105">
        <v>1138</v>
      </c>
      <c r="B1105" t="s">
        <v>2239</v>
      </c>
      <c r="C1105">
        <v>19</v>
      </c>
      <c r="D1105">
        <v>1</v>
      </c>
      <c r="E1105">
        <v>2</v>
      </c>
      <c r="F1105" t="s">
        <v>32</v>
      </c>
      <c r="G1105" t="s">
        <v>2240</v>
      </c>
    </row>
    <row r="1106" spans="1:7" x14ac:dyDescent="0.25">
      <c r="A1106">
        <v>1140</v>
      </c>
      <c r="B1106" t="s">
        <v>2241</v>
      </c>
      <c r="C1106">
        <v>35</v>
      </c>
      <c r="D1106">
        <v>1</v>
      </c>
      <c r="E1106">
        <v>4</v>
      </c>
      <c r="F1106" t="s">
        <v>32</v>
      </c>
      <c r="G1106" t="s">
        <v>2242</v>
      </c>
    </row>
    <row r="1107" spans="1:7" x14ac:dyDescent="0.25">
      <c r="A1107">
        <v>1141</v>
      </c>
      <c r="B1107" t="s">
        <v>2243</v>
      </c>
      <c r="C1107">
        <v>14</v>
      </c>
      <c r="D1107">
        <v>3</v>
      </c>
      <c r="E1107">
        <v>2</v>
      </c>
      <c r="F1107" t="s">
        <v>32</v>
      </c>
      <c r="G1107" t="s">
        <v>2244</v>
      </c>
    </row>
    <row r="1108" spans="1:7" x14ac:dyDescent="0.25">
      <c r="A1108">
        <v>1142</v>
      </c>
      <c r="B1108" t="s">
        <v>2245</v>
      </c>
      <c r="C1108">
        <v>7</v>
      </c>
      <c r="D1108">
        <v>1</v>
      </c>
      <c r="E1108">
        <v>2</v>
      </c>
      <c r="F1108" t="s">
        <v>32</v>
      </c>
      <c r="G1108" t="s">
        <v>2246</v>
      </c>
    </row>
    <row r="1109" spans="1:7" x14ac:dyDescent="0.25">
      <c r="A1109">
        <v>1143</v>
      </c>
      <c r="B1109" t="s">
        <v>2247</v>
      </c>
      <c r="C1109">
        <v>7</v>
      </c>
      <c r="D1109">
        <v>1</v>
      </c>
      <c r="E1109">
        <v>0</v>
      </c>
      <c r="F1109" t="s">
        <v>32</v>
      </c>
      <c r="G1109" t="s">
        <v>2248</v>
      </c>
    </row>
    <row r="1110" spans="1:7" x14ac:dyDescent="0.25">
      <c r="A1110">
        <v>1144</v>
      </c>
      <c r="B1110" t="s">
        <v>2249</v>
      </c>
      <c r="C1110">
        <v>6</v>
      </c>
      <c r="D1110">
        <v>1</v>
      </c>
      <c r="E1110">
        <v>4</v>
      </c>
      <c r="F1110" t="s">
        <v>32</v>
      </c>
      <c r="G1110" t="s">
        <v>2250</v>
      </c>
    </row>
    <row r="1111" spans="1:7" x14ac:dyDescent="0.25">
      <c r="A1111">
        <v>1145</v>
      </c>
      <c r="B1111" t="s">
        <v>2251</v>
      </c>
      <c r="C1111">
        <v>49</v>
      </c>
      <c r="D1111">
        <v>10</v>
      </c>
      <c r="E1111">
        <v>2</v>
      </c>
      <c r="F1111" t="s">
        <v>32</v>
      </c>
      <c r="G1111" t="s">
        <v>2252</v>
      </c>
    </row>
    <row r="1112" spans="1:7" x14ac:dyDescent="0.25">
      <c r="A1112">
        <v>1146</v>
      </c>
      <c r="B1112" t="s">
        <v>2253</v>
      </c>
      <c r="C1112">
        <v>7</v>
      </c>
      <c r="D1112">
        <v>2</v>
      </c>
      <c r="E1112">
        <v>2</v>
      </c>
      <c r="F1112" t="s">
        <v>32</v>
      </c>
      <c r="G1112" t="s">
        <v>2254</v>
      </c>
    </row>
    <row r="1113" spans="1:7" x14ac:dyDescent="0.25">
      <c r="A1113">
        <v>1147</v>
      </c>
      <c r="B1113" t="s">
        <v>2255</v>
      </c>
      <c r="C1113">
        <v>20</v>
      </c>
      <c r="D1113">
        <v>2</v>
      </c>
      <c r="E1113">
        <v>2</v>
      </c>
      <c r="F1113" t="s">
        <v>32</v>
      </c>
      <c r="G1113" t="s">
        <v>2256</v>
      </c>
    </row>
    <row r="1114" spans="1:7" x14ac:dyDescent="0.25">
      <c r="A1114">
        <v>1148</v>
      </c>
      <c r="B1114" t="s">
        <v>2257</v>
      </c>
      <c r="C1114">
        <v>8</v>
      </c>
      <c r="D1114">
        <v>1</v>
      </c>
      <c r="E1114">
        <v>2</v>
      </c>
      <c r="F1114" t="s">
        <v>32</v>
      </c>
      <c r="G1114" t="s">
        <v>2258</v>
      </c>
    </row>
    <row r="1115" spans="1:7" x14ac:dyDescent="0.25">
      <c r="A1115">
        <v>1149</v>
      </c>
      <c r="B1115" t="s">
        <v>2259</v>
      </c>
      <c r="C1115">
        <v>8</v>
      </c>
      <c r="D1115">
        <v>1</v>
      </c>
      <c r="E1115">
        <v>2</v>
      </c>
      <c r="F1115" t="s">
        <v>32</v>
      </c>
      <c r="G1115" t="s">
        <v>2260</v>
      </c>
    </row>
    <row r="1116" spans="1:7" x14ac:dyDescent="0.25">
      <c r="A1116">
        <v>1150</v>
      </c>
      <c r="B1116" t="s">
        <v>2261</v>
      </c>
      <c r="C1116">
        <v>123</v>
      </c>
      <c r="D1116">
        <v>10</v>
      </c>
      <c r="E1116">
        <v>0</v>
      </c>
      <c r="F1116" t="s">
        <v>43</v>
      </c>
      <c r="G1116" t="s">
        <v>2262</v>
      </c>
    </row>
    <row r="1117" spans="1:7" x14ac:dyDescent="0.25">
      <c r="A1117">
        <v>1151</v>
      </c>
      <c r="B1117" t="s">
        <v>2263</v>
      </c>
      <c r="C1117">
        <v>10</v>
      </c>
      <c r="D1117">
        <v>1</v>
      </c>
      <c r="E1117">
        <v>2</v>
      </c>
      <c r="F1117" t="s">
        <v>32</v>
      </c>
      <c r="G1117" t="s">
        <v>2264</v>
      </c>
    </row>
    <row r="1118" spans="1:7" x14ac:dyDescent="0.25">
      <c r="A1118">
        <v>1152</v>
      </c>
      <c r="B1118" t="s">
        <v>2265</v>
      </c>
      <c r="C1118">
        <v>11</v>
      </c>
      <c r="D1118">
        <v>1</v>
      </c>
      <c r="E1118">
        <v>4</v>
      </c>
      <c r="F1118" t="s">
        <v>32</v>
      </c>
      <c r="G1118" t="s">
        <v>2266</v>
      </c>
    </row>
    <row r="1119" spans="1:7" x14ac:dyDescent="0.25">
      <c r="A1119">
        <v>1153</v>
      </c>
      <c r="B1119" t="s">
        <v>2267</v>
      </c>
      <c r="C1119">
        <v>34</v>
      </c>
      <c r="D1119">
        <v>2</v>
      </c>
      <c r="E1119">
        <v>2</v>
      </c>
      <c r="F1119" t="s">
        <v>32</v>
      </c>
      <c r="G1119" t="s">
        <v>2268</v>
      </c>
    </row>
    <row r="1120" spans="1:7" x14ac:dyDescent="0.25">
      <c r="A1120">
        <v>1154</v>
      </c>
      <c r="B1120" t="s">
        <v>2269</v>
      </c>
      <c r="C1120">
        <v>17</v>
      </c>
      <c r="D1120">
        <v>1</v>
      </c>
      <c r="E1120">
        <v>2</v>
      </c>
      <c r="F1120" t="s">
        <v>32</v>
      </c>
      <c r="G1120" t="s">
        <v>2270</v>
      </c>
    </row>
    <row r="1121" spans="1:7" x14ac:dyDescent="0.25">
      <c r="A1121">
        <v>1155</v>
      </c>
      <c r="B1121" t="s">
        <v>2271</v>
      </c>
      <c r="C1121">
        <v>7</v>
      </c>
      <c r="D1121">
        <v>1</v>
      </c>
      <c r="E1121">
        <v>4</v>
      </c>
      <c r="F1121" t="s">
        <v>32</v>
      </c>
      <c r="G1121" t="s">
        <v>2272</v>
      </c>
    </row>
    <row r="1122" spans="1:7" x14ac:dyDescent="0.25">
      <c r="A1122">
        <v>1156</v>
      </c>
      <c r="B1122" t="s">
        <v>2273</v>
      </c>
      <c r="C1122">
        <v>30</v>
      </c>
      <c r="D1122">
        <v>1</v>
      </c>
      <c r="E1122">
        <v>2</v>
      </c>
      <c r="F1122" t="s">
        <v>32</v>
      </c>
      <c r="G1122" t="s">
        <v>2274</v>
      </c>
    </row>
    <row r="1123" spans="1:7" x14ac:dyDescent="0.25">
      <c r="A1123">
        <v>1157</v>
      </c>
      <c r="B1123" t="s">
        <v>2275</v>
      </c>
      <c r="C1123">
        <v>7</v>
      </c>
      <c r="D1123">
        <v>1</v>
      </c>
      <c r="E1123">
        <v>4</v>
      </c>
      <c r="F1123" t="s">
        <v>32</v>
      </c>
      <c r="G1123" t="s">
        <v>2276</v>
      </c>
    </row>
    <row r="1124" spans="1:7" x14ac:dyDescent="0.25">
      <c r="A1124">
        <v>1158</v>
      </c>
      <c r="B1124" t="s">
        <v>2277</v>
      </c>
      <c r="C1124">
        <v>51</v>
      </c>
      <c r="D1124">
        <v>8</v>
      </c>
      <c r="E1124">
        <v>4</v>
      </c>
      <c r="F1124" t="s">
        <v>32</v>
      </c>
      <c r="G1124" t="s">
        <v>2278</v>
      </c>
    </row>
    <row r="1125" spans="1:7" x14ac:dyDescent="0.25">
      <c r="A1125">
        <v>1159</v>
      </c>
      <c r="B1125" t="s">
        <v>2279</v>
      </c>
      <c r="C1125">
        <v>10</v>
      </c>
      <c r="D1125">
        <v>1</v>
      </c>
      <c r="E1125">
        <v>4</v>
      </c>
      <c r="F1125" t="s">
        <v>32</v>
      </c>
      <c r="G1125" t="s">
        <v>2280</v>
      </c>
    </row>
    <row r="1126" spans="1:7" x14ac:dyDescent="0.25">
      <c r="A1126">
        <v>1161</v>
      </c>
      <c r="B1126" t="s">
        <v>2281</v>
      </c>
      <c r="C1126">
        <v>8</v>
      </c>
      <c r="D1126">
        <v>2</v>
      </c>
      <c r="E1126">
        <v>0</v>
      </c>
      <c r="F1126" t="s">
        <v>32</v>
      </c>
      <c r="G1126" t="s">
        <v>2282</v>
      </c>
    </row>
    <row r="1127" spans="1:7" x14ac:dyDescent="0.25">
      <c r="A1127">
        <v>1162</v>
      </c>
      <c r="B1127" t="s">
        <v>2283</v>
      </c>
      <c r="C1127">
        <v>34</v>
      </c>
      <c r="D1127">
        <v>1</v>
      </c>
      <c r="E1127">
        <v>0</v>
      </c>
      <c r="F1127" t="s">
        <v>32</v>
      </c>
      <c r="G1127" t="s">
        <v>2284</v>
      </c>
    </row>
    <row r="1128" spans="1:7" x14ac:dyDescent="0.25">
      <c r="A1128">
        <v>1163</v>
      </c>
      <c r="B1128" t="s">
        <v>2285</v>
      </c>
      <c r="C1128">
        <v>14</v>
      </c>
      <c r="D1128">
        <v>1</v>
      </c>
      <c r="E1128">
        <v>0</v>
      </c>
      <c r="F1128" t="s">
        <v>32</v>
      </c>
      <c r="G1128" t="s">
        <v>2286</v>
      </c>
    </row>
    <row r="1129" spans="1:7" x14ac:dyDescent="0.25">
      <c r="A1129">
        <v>1164</v>
      </c>
      <c r="B1129" t="s">
        <v>2287</v>
      </c>
      <c r="C1129">
        <v>7</v>
      </c>
      <c r="D1129">
        <v>1</v>
      </c>
      <c r="E1129">
        <v>4</v>
      </c>
      <c r="F1129" t="s">
        <v>32</v>
      </c>
      <c r="G1129" t="s">
        <v>2288</v>
      </c>
    </row>
    <row r="1130" spans="1:7" x14ac:dyDescent="0.25">
      <c r="A1130">
        <v>1165</v>
      </c>
      <c r="B1130" t="s">
        <v>2289</v>
      </c>
      <c r="C1130">
        <v>7</v>
      </c>
      <c r="D1130">
        <v>1</v>
      </c>
      <c r="E1130">
        <v>2</v>
      </c>
      <c r="F1130" t="s">
        <v>32</v>
      </c>
      <c r="G1130" t="s">
        <v>2290</v>
      </c>
    </row>
    <row r="1131" spans="1:7" x14ac:dyDescent="0.25">
      <c r="A1131">
        <v>1166</v>
      </c>
      <c r="B1131" t="s">
        <v>2291</v>
      </c>
      <c r="C1131">
        <v>7</v>
      </c>
      <c r="D1131">
        <v>1</v>
      </c>
      <c r="E1131">
        <v>0</v>
      </c>
      <c r="F1131" t="s">
        <v>43</v>
      </c>
      <c r="G1131" t="s">
        <v>2292</v>
      </c>
    </row>
    <row r="1132" spans="1:7" x14ac:dyDescent="0.25">
      <c r="A1132">
        <v>1167</v>
      </c>
      <c r="B1132" t="s">
        <v>2293</v>
      </c>
      <c r="C1132">
        <v>7</v>
      </c>
      <c r="D1132">
        <v>1</v>
      </c>
      <c r="E1132">
        <v>2</v>
      </c>
      <c r="F1132" t="s">
        <v>32</v>
      </c>
      <c r="G1132" t="s">
        <v>2294</v>
      </c>
    </row>
    <row r="1133" spans="1:7" x14ac:dyDescent="0.25">
      <c r="A1133">
        <v>1168</v>
      </c>
      <c r="B1133" t="s">
        <v>2295</v>
      </c>
      <c r="C1133">
        <v>7</v>
      </c>
      <c r="D1133">
        <v>1</v>
      </c>
      <c r="E1133">
        <v>2</v>
      </c>
      <c r="F1133" t="s">
        <v>32</v>
      </c>
      <c r="G1133" t="s">
        <v>2296</v>
      </c>
    </row>
    <row r="1134" spans="1:7" x14ac:dyDescent="0.25">
      <c r="A1134">
        <v>1169</v>
      </c>
      <c r="B1134" t="s">
        <v>2297</v>
      </c>
      <c r="C1134">
        <v>11</v>
      </c>
      <c r="D1134">
        <v>1</v>
      </c>
      <c r="E1134">
        <v>0</v>
      </c>
      <c r="F1134" t="s">
        <v>32</v>
      </c>
      <c r="G1134" t="s">
        <v>2298</v>
      </c>
    </row>
    <row r="1135" spans="1:7" x14ac:dyDescent="0.25">
      <c r="A1135">
        <v>1170</v>
      </c>
      <c r="B1135" t="s">
        <v>2299</v>
      </c>
      <c r="C1135">
        <v>70</v>
      </c>
      <c r="D1135">
        <v>9</v>
      </c>
      <c r="E1135">
        <v>2</v>
      </c>
      <c r="F1135" t="s">
        <v>32</v>
      </c>
      <c r="G1135" t="s">
        <v>2300</v>
      </c>
    </row>
    <row r="1136" spans="1:7" x14ac:dyDescent="0.25">
      <c r="A1136">
        <v>1171</v>
      </c>
      <c r="B1136" t="s">
        <v>2301</v>
      </c>
      <c r="C1136">
        <v>66</v>
      </c>
      <c r="D1136">
        <v>5</v>
      </c>
      <c r="E1136">
        <v>0</v>
      </c>
      <c r="F1136" t="s">
        <v>2302</v>
      </c>
      <c r="G1136" t="s">
        <v>2303</v>
      </c>
    </row>
    <row r="1137" spans="1:7" x14ac:dyDescent="0.25">
      <c r="A1137">
        <v>1172</v>
      </c>
      <c r="B1137" t="s">
        <v>2304</v>
      </c>
      <c r="C1137">
        <v>72</v>
      </c>
      <c r="D1137">
        <v>9</v>
      </c>
      <c r="E1137">
        <v>0</v>
      </c>
      <c r="F1137" t="s">
        <v>32</v>
      </c>
      <c r="G1137" t="s">
        <v>2305</v>
      </c>
    </row>
    <row r="1138" spans="1:7" x14ac:dyDescent="0.25">
      <c r="A1138">
        <v>1173</v>
      </c>
      <c r="B1138" t="s">
        <v>2306</v>
      </c>
      <c r="C1138">
        <v>8</v>
      </c>
      <c r="D1138">
        <v>1</v>
      </c>
      <c r="E1138">
        <v>0</v>
      </c>
      <c r="F1138" t="s">
        <v>43</v>
      </c>
      <c r="G1138" t="s">
        <v>2307</v>
      </c>
    </row>
    <row r="1139" spans="1:7" x14ac:dyDescent="0.25">
      <c r="A1139">
        <v>1174</v>
      </c>
      <c r="B1139" t="s">
        <v>2308</v>
      </c>
      <c r="C1139">
        <v>6</v>
      </c>
      <c r="D1139">
        <v>3</v>
      </c>
      <c r="E1139">
        <v>0</v>
      </c>
      <c r="F1139" t="s">
        <v>43</v>
      </c>
      <c r="G1139" t="s">
        <v>2309</v>
      </c>
    </row>
    <row r="1140" spans="1:7" x14ac:dyDescent="0.25">
      <c r="A1140">
        <v>1175</v>
      </c>
      <c r="B1140" t="s">
        <v>2310</v>
      </c>
      <c r="C1140">
        <v>12</v>
      </c>
      <c r="D1140">
        <v>2</v>
      </c>
      <c r="E1140">
        <v>0</v>
      </c>
      <c r="F1140" t="s">
        <v>32</v>
      </c>
      <c r="G1140" t="s">
        <v>2311</v>
      </c>
    </row>
    <row r="1141" spans="1:7" x14ac:dyDescent="0.25">
      <c r="A1141">
        <v>1176</v>
      </c>
      <c r="B1141" t="s">
        <v>2312</v>
      </c>
      <c r="C1141">
        <v>7</v>
      </c>
      <c r="D1141">
        <v>1</v>
      </c>
      <c r="E1141">
        <v>0</v>
      </c>
      <c r="F1141" t="s">
        <v>32</v>
      </c>
      <c r="G1141" t="s">
        <v>2313</v>
      </c>
    </row>
    <row r="1142" spans="1:7" x14ac:dyDescent="0.25">
      <c r="A1142">
        <v>1177</v>
      </c>
      <c r="B1142" t="s">
        <v>2314</v>
      </c>
      <c r="C1142">
        <v>7</v>
      </c>
      <c r="D1142">
        <v>1</v>
      </c>
      <c r="E1142">
        <v>0</v>
      </c>
      <c r="F1142" t="s">
        <v>32</v>
      </c>
      <c r="G1142" t="s">
        <v>2315</v>
      </c>
    </row>
    <row r="1143" spans="1:7" x14ac:dyDescent="0.25">
      <c r="A1143">
        <v>1178</v>
      </c>
      <c r="B1143" t="s">
        <v>2316</v>
      </c>
      <c r="C1143">
        <v>7</v>
      </c>
      <c r="D1143">
        <v>1</v>
      </c>
      <c r="E1143">
        <v>0</v>
      </c>
      <c r="F1143" t="s">
        <v>32</v>
      </c>
      <c r="G1143" t="s">
        <v>2317</v>
      </c>
    </row>
    <row r="1144" spans="1:7" x14ac:dyDescent="0.25">
      <c r="A1144">
        <v>1179</v>
      </c>
      <c r="B1144" t="s">
        <v>2318</v>
      </c>
      <c r="C1144">
        <v>8</v>
      </c>
      <c r="D1144">
        <v>2</v>
      </c>
      <c r="E1144">
        <v>0</v>
      </c>
      <c r="F1144" t="s">
        <v>43</v>
      </c>
      <c r="G1144" t="s">
        <v>2319</v>
      </c>
    </row>
    <row r="1145" spans="1:7" x14ac:dyDescent="0.25">
      <c r="A1145">
        <v>1180</v>
      </c>
      <c r="B1145" t="s">
        <v>2320</v>
      </c>
      <c r="C1145">
        <v>6</v>
      </c>
      <c r="D1145">
        <v>1</v>
      </c>
      <c r="E1145">
        <v>0</v>
      </c>
      <c r="F1145" t="s">
        <v>43</v>
      </c>
      <c r="G1145" t="s">
        <v>2321</v>
      </c>
    </row>
    <row r="1146" spans="1:7" x14ac:dyDescent="0.25">
      <c r="A1146">
        <v>1181</v>
      </c>
      <c r="B1146" t="s">
        <v>2322</v>
      </c>
      <c r="C1146">
        <v>23</v>
      </c>
      <c r="D1146">
        <v>1</v>
      </c>
      <c r="E1146">
        <v>0</v>
      </c>
      <c r="F1146" t="s">
        <v>32</v>
      </c>
      <c r="G1146" t="s">
        <v>2323</v>
      </c>
    </row>
    <row r="1147" spans="1:7" x14ac:dyDescent="0.25">
      <c r="A1147">
        <v>1182</v>
      </c>
      <c r="B1147" t="s">
        <v>2324</v>
      </c>
      <c r="C1147">
        <v>6</v>
      </c>
      <c r="D1147">
        <v>1</v>
      </c>
      <c r="E1147">
        <v>0</v>
      </c>
      <c r="F1147" t="s">
        <v>32</v>
      </c>
      <c r="G1147" t="s">
        <v>2325</v>
      </c>
    </row>
    <row r="1148" spans="1:7" x14ac:dyDescent="0.25">
      <c r="A1148">
        <v>1183</v>
      </c>
      <c r="B1148" t="s">
        <v>2326</v>
      </c>
      <c r="C1148">
        <v>7</v>
      </c>
      <c r="D1148">
        <v>1</v>
      </c>
      <c r="E1148">
        <v>0</v>
      </c>
      <c r="F1148" t="s">
        <v>43</v>
      </c>
      <c r="G1148" t="s">
        <v>2327</v>
      </c>
    </row>
    <row r="1149" spans="1:7" x14ac:dyDescent="0.25">
      <c r="A1149">
        <v>1184</v>
      </c>
      <c r="B1149" t="s">
        <v>2328</v>
      </c>
      <c r="C1149">
        <v>22</v>
      </c>
      <c r="D1149">
        <v>1</v>
      </c>
      <c r="E1149">
        <v>0</v>
      </c>
      <c r="F1149" t="s">
        <v>43</v>
      </c>
      <c r="G1149" t="s">
        <v>2329</v>
      </c>
    </row>
    <row r="1150" spans="1:7" x14ac:dyDescent="0.25">
      <c r="A1150">
        <v>1185</v>
      </c>
      <c r="B1150" t="s">
        <v>2330</v>
      </c>
      <c r="C1150">
        <v>10</v>
      </c>
      <c r="D1150">
        <v>2</v>
      </c>
      <c r="E1150">
        <v>0</v>
      </c>
      <c r="F1150" t="s">
        <v>32</v>
      </c>
      <c r="G1150" t="s">
        <v>2331</v>
      </c>
    </row>
    <row r="1151" spans="1:7" x14ac:dyDescent="0.25">
      <c r="A1151">
        <v>1186</v>
      </c>
      <c r="B1151" t="s">
        <v>2332</v>
      </c>
      <c r="C1151">
        <v>16</v>
      </c>
      <c r="D1151">
        <v>2</v>
      </c>
      <c r="E1151">
        <v>0</v>
      </c>
      <c r="F1151" t="s">
        <v>32</v>
      </c>
      <c r="G1151" t="s">
        <v>2333</v>
      </c>
    </row>
    <row r="1152" spans="1:7" x14ac:dyDescent="0.25">
      <c r="A1152">
        <v>1187</v>
      </c>
      <c r="B1152" t="s">
        <v>2334</v>
      </c>
      <c r="C1152">
        <v>7</v>
      </c>
      <c r="D1152">
        <v>1</v>
      </c>
      <c r="E1152">
        <v>0</v>
      </c>
      <c r="F1152" t="s">
        <v>2302</v>
      </c>
      <c r="G1152" t="s">
        <v>2335</v>
      </c>
    </row>
    <row r="1153" spans="1:7" x14ac:dyDescent="0.25">
      <c r="A1153">
        <v>1188</v>
      </c>
      <c r="B1153" t="s">
        <v>2336</v>
      </c>
      <c r="C1153">
        <v>35</v>
      </c>
      <c r="D1153">
        <v>1</v>
      </c>
      <c r="E1153">
        <v>0</v>
      </c>
      <c r="F1153" t="s">
        <v>32</v>
      </c>
      <c r="G1153" t="s">
        <v>2337</v>
      </c>
    </row>
    <row r="1154" spans="1:7" x14ac:dyDescent="0.25">
      <c r="A1154">
        <v>1189</v>
      </c>
      <c r="B1154" t="s">
        <v>2338</v>
      </c>
      <c r="C1154">
        <v>25</v>
      </c>
      <c r="D1154">
        <v>2</v>
      </c>
      <c r="E1154">
        <v>0</v>
      </c>
      <c r="F1154" t="s">
        <v>43</v>
      </c>
      <c r="G1154" t="s">
        <v>2339</v>
      </c>
    </row>
    <row r="1155" spans="1:7" x14ac:dyDescent="0.25">
      <c r="A1155">
        <v>1190</v>
      </c>
      <c r="B1155" t="s">
        <v>2340</v>
      </c>
      <c r="C1155">
        <v>15</v>
      </c>
      <c r="D1155">
        <v>1</v>
      </c>
      <c r="E1155">
        <v>0</v>
      </c>
      <c r="F1155" t="s">
        <v>32</v>
      </c>
      <c r="G1155" t="s">
        <v>2341</v>
      </c>
    </row>
    <row r="1156" spans="1:7" x14ac:dyDescent="0.25">
      <c r="A1156">
        <v>1191</v>
      </c>
      <c r="B1156" t="s">
        <v>2342</v>
      </c>
      <c r="C1156">
        <v>6</v>
      </c>
      <c r="D1156">
        <v>2</v>
      </c>
      <c r="E1156">
        <v>0</v>
      </c>
      <c r="F1156" t="s">
        <v>32</v>
      </c>
      <c r="G1156" t="s">
        <v>2343</v>
      </c>
    </row>
    <row r="1157" spans="1:7" x14ac:dyDescent="0.25">
      <c r="A1157">
        <v>1192</v>
      </c>
      <c r="B1157" t="s">
        <v>2344</v>
      </c>
      <c r="C1157">
        <v>7</v>
      </c>
      <c r="D1157">
        <v>1</v>
      </c>
      <c r="E1157">
        <v>0</v>
      </c>
      <c r="F1157" t="s">
        <v>43</v>
      </c>
      <c r="G1157" t="s">
        <v>2345</v>
      </c>
    </row>
    <row r="1158" spans="1:7" x14ac:dyDescent="0.25">
      <c r="A1158">
        <v>1193</v>
      </c>
      <c r="B1158" t="s">
        <v>2346</v>
      </c>
      <c r="C1158">
        <v>10</v>
      </c>
      <c r="D1158">
        <v>1</v>
      </c>
      <c r="E1158">
        <v>0</v>
      </c>
      <c r="F1158" t="s">
        <v>32</v>
      </c>
      <c r="G1158" t="s">
        <v>2347</v>
      </c>
    </row>
    <row r="1159" spans="1:7" x14ac:dyDescent="0.25">
      <c r="A1159">
        <v>1194</v>
      </c>
      <c r="B1159" t="s">
        <v>2348</v>
      </c>
      <c r="C1159">
        <v>28</v>
      </c>
      <c r="D1159">
        <v>2</v>
      </c>
      <c r="E1159">
        <v>0</v>
      </c>
      <c r="F1159" t="s">
        <v>32</v>
      </c>
      <c r="G1159" t="s">
        <v>2349</v>
      </c>
    </row>
    <row r="1160" spans="1:7" x14ac:dyDescent="0.25">
      <c r="A1160">
        <v>1195</v>
      </c>
      <c r="B1160" t="s">
        <v>2350</v>
      </c>
      <c r="C1160">
        <v>7</v>
      </c>
      <c r="D1160">
        <v>1</v>
      </c>
      <c r="E1160">
        <v>0</v>
      </c>
      <c r="F1160" t="s">
        <v>43</v>
      </c>
      <c r="G1160" t="s">
        <v>2351</v>
      </c>
    </row>
    <row r="1161" spans="1:7" x14ac:dyDescent="0.25">
      <c r="A1161">
        <v>1196</v>
      </c>
      <c r="B1161" t="s">
        <v>2352</v>
      </c>
      <c r="C1161">
        <v>19</v>
      </c>
      <c r="D1161">
        <v>1</v>
      </c>
      <c r="E1161">
        <v>0</v>
      </c>
      <c r="F1161" t="s">
        <v>32</v>
      </c>
      <c r="G1161" t="s">
        <v>2353</v>
      </c>
    </row>
    <row r="1162" spans="1:7" x14ac:dyDescent="0.25">
      <c r="A1162">
        <v>1197</v>
      </c>
      <c r="B1162" t="s">
        <v>2354</v>
      </c>
      <c r="C1162">
        <v>8</v>
      </c>
      <c r="D1162">
        <v>1</v>
      </c>
      <c r="E1162">
        <v>0</v>
      </c>
      <c r="F1162" t="s">
        <v>32</v>
      </c>
      <c r="G1162" t="s">
        <v>2355</v>
      </c>
    </row>
    <row r="1163" spans="1:7" x14ac:dyDescent="0.25">
      <c r="A1163">
        <v>1198</v>
      </c>
      <c r="B1163" t="s">
        <v>2356</v>
      </c>
      <c r="C1163">
        <v>8</v>
      </c>
      <c r="D1163">
        <v>2</v>
      </c>
      <c r="E1163">
        <v>0</v>
      </c>
      <c r="F1163" t="s">
        <v>32</v>
      </c>
      <c r="G1163" t="s">
        <v>2357</v>
      </c>
    </row>
    <row r="1164" spans="1:7" x14ac:dyDescent="0.25">
      <c r="A1164">
        <v>1199</v>
      </c>
      <c r="B1164" t="s">
        <v>2358</v>
      </c>
      <c r="C1164">
        <v>8</v>
      </c>
      <c r="D1164">
        <v>1</v>
      </c>
      <c r="E1164">
        <v>0</v>
      </c>
      <c r="F1164" t="s">
        <v>32</v>
      </c>
      <c r="G1164" t="s">
        <v>2359</v>
      </c>
    </row>
    <row r="1165" spans="1:7" x14ac:dyDescent="0.25">
      <c r="A1165">
        <v>1200</v>
      </c>
      <c r="B1165" t="s">
        <v>2360</v>
      </c>
      <c r="C1165">
        <v>23</v>
      </c>
      <c r="D1165">
        <v>2</v>
      </c>
      <c r="E1165">
        <v>0</v>
      </c>
      <c r="F1165" t="s">
        <v>32</v>
      </c>
      <c r="G1165" t="s">
        <v>2361</v>
      </c>
    </row>
    <row r="1166" spans="1:7" x14ac:dyDescent="0.25">
      <c r="A1166">
        <v>1201</v>
      </c>
      <c r="B1166" t="s">
        <v>2362</v>
      </c>
      <c r="C1166">
        <v>7</v>
      </c>
      <c r="D1166">
        <v>1</v>
      </c>
      <c r="E1166">
        <v>0</v>
      </c>
      <c r="F1166" t="s">
        <v>32</v>
      </c>
      <c r="G1166" t="s">
        <v>2363</v>
      </c>
    </row>
    <row r="1167" spans="1:7" x14ac:dyDescent="0.25">
      <c r="A1167">
        <v>1202</v>
      </c>
      <c r="B1167" t="s">
        <v>2364</v>
      </c>
      <c r="C1167">
        <v>7</v>
      </c>
      <c r="D1167">
        <v>2</v>
      </c>
      <c r="E1167">
        <v>0</v>
      </c>
      <c r="F1167" t="s">
        <v>32</v>
      </c>
      <c r="G1167" t="s">
        <v>2365</v>
      </c>
    </row>
    <row r="1168" spans="1:7" x14ac:dyDescent="0.25">
      <c r="A1168">
        <v>1203</v>
      </c>
      <c r="B1168" t="s">
        <v>2366</v>
      </c>
      <c r="C1168">
        <v>9</v>
      </c>
      <c r="D1168">
        <v>3</v>
      </c>
      <c r="E1168">
        <v>0</v>
      </c>
      <c r="F1168" t="s">
        <v>43</v>
      </c>
      <c r="G1168" t="s">
        <v>2367</v>
      </c>
    </row>
    <row r="1169" spans="1:7" x14ac:dyDescent="0.25">
      <c r="A1169">
        <v>1204</v>
      </c>
      <c r="B1169" t="s">
        <v>2368</v>
      </c>
      <c r="C1169">
        <v>22</v>
      </c>
      <c r="D1169">
        <v>3</v>
      </c>
      <c r="E1169">
        <v>0</v>
      </c>
      <c r="F1169" t="s">
        <v>32</v>
      </c>
      <c r="G1169" t="s">
        <v>2369</v>
      </c>
    </row>
    <row r="1170" spans="1:7" x14ac:dyDescent="0.25">
      <c r="A1170">
        <v>1205</v>
      </c>
      <c r="B1170" t="s">
        <v>2370</v>
      </c>
      <c r="C1170">
        <v>24</v>
      </c>
      <c r="D1170">
        <v>2</v>
      </c>
      <c r="E1170">
        <v>0</v>
      </c>
      <c r="F1170" t="s">
        <v>32</v>
      </c>
      <c r="G1170" t="s">
        <v>2371</v>
      </c>
    </row>
    <row r="1171" spans="1:7" x14ac:dyDescent="0.25">
      <c r="A1171">
        <v>1206</v>
      </c>
      <c r="B1171" t="s">
        <v>2372</v>
      </c>
      <c r="C1171">
        <v>30</v>
      </c>
      <c r="D1171">
        <v>4</v>
      </c>
      <c r="E1171">
        <v>0</v>
      </c>
      <c r="F1171" t="s">
        <v>32</v>
      </c>
      <c r="G1171" t="s">
        <v>2373</v>
      </c>
    </row>
    <row r="1172" spans="1:7" x14ac:dyDescent="0.25">
      <c r="A1172">
        <v>1207</v>
      </c>
      <c r="B1172" t="s">
        <v>2374</v>
      </c>
      <c r="C1172">
        <v>37</v>
      </c>
      <c r="D1172">
        <v>3</v>
      </c>
      <c r="E1172">
        <v>0</v>
      </c>
      <c r="F1172" t="s">
        <v>32</v>
      </c>
      <c r="G1172" t="s">
        <v>2375</v>
      </c>
    </row>
    <row r="1173" spans="1:7" x14ac:dyDescent="0.25">
      <c r="A1173">
        <v>1208</v>
      </c>
      <c r="B1173" t="s">
        <v>2376</v>
      </c>
      <c r="C1173">
        <v>23</v>
      </c>
      <c r="D1173">
        <v>2</v>
      </c>
      <c r="E1173">
        <v>0</v>
      </c>
      <c r="F1173" t="s">
        <v>32</v>
      </c>
      <c r="G1173" t="s">
        <v>2377</v>
      </c>
    </row>
    <row r="1174" spans="1:7" x14ac:dyDescent="0.25">
      <c r="A1174">
        <v>1209</v>
      </c>
      <c r="B1174" t="s">
        <v>2378</v>
      </c>
      <c r="C1174">
        <v>22</v>
      </c>
      <c r="D1174">
        <v>1</v>
      </c>
      <c r="E1174">
        <v>0</v>
      </c>
      <c r="F1174" t="s">
        <v>32</v>
      </c>
      <c r="G1174" t="s">
        <v>2379</v>
      </c>
    </row>
    <row r="1175" spans="1:7" x14ac:dyDescent="0.25">
      <c r="A1175">
        <v>1210</v>
      </c>
      <c r="B1175" t="s">
        <v>2380</v>
      </c>
      <c r="C1175">
        <v>6</v>
      </c>
      <c r="D1175">
        <v>2</v>
      </c>
      <c r="E1175">
        <v>0</v>
      </c>
      <c r="F1175" t="s">
        <v>32</v>
      </c>
      <c r="G1175" t="s">
        <v>2381</v>
      </c>
    </row>
    <row r="1176" spans="1:7" x14ac:dyDescent="0.25">
      <c r="A1176">
        <v>1211</v>
      </c>
      <c r="B1176" t="s">
        <v>2382</v>
      </c>
      <c r="C1176">
        <v>12</v>
      </c>
      <c r="D1176">
        <v>1</v>
      </c>
      <c r="E1176">
        <v>0</v>
      </c>
      <c r="F1176" t="s">
        <v>32</v>
      </c>
      <c r="G1176" t="s">
        <v>2383</v>
      </c>
    </row>
    <row r="1177" spans="1:7" x14ac:dyDescent="0.25">
      <c r="A1177">
        <v>1212</v>
      </c>
      <c r="B1177" t="s">
        <v>2384</v>
      </c>
      <c r="C1177">
        <v>7</v>
      </c>
      <c r="D1177">
        <v>1</v>
      </c>
      <c r="E1177">
        <v>0</v>
      </c>
      <c r="F1177" t="s">
        <v>32</v>
      </c>
      <c r="G1177" t="s">
        <v>2385</v>
      </c>
    </row>
    <row r="1178" spans="1:7" x14ac:dyDescent="0.25">
      <c r="A1178">
        <v>1213</v>
      </c>
      <c r="B1178" t="s">
        <v>2386</v>
      </c>
      <c r="C1178">
        <v>9</v>
      </c>
      <c r="D1178">
        <v>1</v>
      </c>
      <c r="E1178">
        <v>0</v>
      </c>
      <c r="F1178" t="s">
        <v>32</v>
      </c>
      <c r="G1178" t="s">
        <v>2387</v>
      </c>
    </row>
    <row r="1179" spans="1:7" x14ac:dyDescent="0.25">
      <c r="A1179">
        <v>1214</v>
      </c>
      <c r="B1179" t="s">
        <v>2388</v>
      </c>
      <c r="C1179">
        <v>7</v>
      </c>
      <c r="D1179">
        <v>1</v>
      </c>
      <c r="E1179">
        <v>0</v>
      </c>
      <c r="F1179" t="s">
        <v>32</v>
      </c>
      <c r="G1179" t="s">
        <v>2389</v>
      </c>
    </row>
    <row r="1180" spans="1:7" x14ac:dyDescent="0.25">
      <c r="A1180">
        <v>1215</v>
      </c>
      <c r="B1180" t="s">
        <v>2390</v>
      </c>
      <c r="C1180">
        <v>61</v>
      </c>
      <c r="D1180">
        <v>3</v>
      </c>
      <c r="E1180">
        <v>0</v>
      </c>
      <c r="F1180" t="s">
        <v>32</v>
      </c>
      <c r="G1180" t="s">
        <v>2391</v>
      </c>
    </row>
    <row r="1181" spans="1:7" x14ac:dyDescent="0.25">
      <c r="A1181">
        <v>1216</v>
      </c>
      <c r="B1181" t="s">
        <v>2392</v>
      </c>
      <c r="C1181">
        <v>8</v>
      </c>
      <c r="D1181">
        <v>1</v>
      </c>
      <c r="E1181">
        <v>0</v>
      </c>
      <c r="F1181" t="s">
        <v>43</v>
      </c>
      <c r="G1181" t="s">
        <v>2393</v>
      </c>
    </row>
    <row r="1182" spans="1:7" x14ac:dyDescent="0.25">
      <c r="A1182">
        <v>1217</v>
      </c>
      <c r="B1182" t="s">
        <v>2394</v>
      </c>
      <c r="C1182">
        <v>12</v>
      </c>
      <c r="D1182">
        <v>2</v>
      </c>
      <c r="E1182">
        <v>0</v>
      </c>
      <c r="F1182" t="s">
        <v>32</v>
      </c>
      <c r="G1182" t="s">
        <v>2395</v>
      </c>
    </row>
    <row r="1183" spans="1:7" x14ac:dyDescent="0.25">
      <c r="A1183">
        <v>1218</v>
      </c>
      <c r="B1183" t="s">
        <v>2396</v>
      </c>
      <c r="C1183">
        <v>6</v>
      </c>
      <c r="D1183">
        <v>2</v>
      </c>
      <c r="E1183">
        <v>0</v>
      </c>
      <c r="F1183" t="s">
        <v>43</v>
      </c>
      <c r="G1183" t="s">
        <v>2397</v>
      </c>
    </row>
    <row r="1184" spans="1:7" x14ac:dyDescent="0.25">
      <c r="A1184">
        <v>1219</v>
      </c>
      <c r="B1184" t="s">
        <v>2398</v>
      </c>
      <c r="C1184">
        <v>7</v>
      </c>
      <c r="D1184">
        <v>1</v>
      </c>
      <c r="E1184">
        <v>0</v>
      </c>
      <c r="F1184" t="s">
        <v>32</v>
      </c>
      <c r="G1184" t="s">
        <v>2399</v>
      </c>
    </row>
    <row r="1185" spans="1:7" x14ac:dyDescent="0.25">
      <c r="A1185">
        <v>1220</v>
      </c>
      <c r="B1185" t="s">
        <v>2400</v>
      </c>
      <c r="C1185">
        <v>7</v>
      </c>
      <c r="D1185">
        <v>1</v>
      </c>
      <c r="E1185">
        <v>2</v>
      </c>
      <c r="F1185" t="s">
        <v>32</v>
      </c>
      <c r="G1185" t="s">
        <v>2401</v>
      </c>
    </row>
    <row r="1186" spans="1:7" x14ac:dyDescent="0.25">
      <c r="A1186">
        <v>1221</v>
      </c>
      <c r="B1186" t="s">
        <v>2402</v>
      </c>
      <c r="C1186">
        <v>20</v>
      </c>
      <c r="D1186">
        <v>1</v>
      </c>
      <c r="E1186">
        <v>0</v>
      </c>
      <c r="F1186" t="s">
        <v>43</v>
      </c>
      <c r="G1186" t="s">
        <v>2403</v>
      </c>
    </row>
    <row r="1187" spans="1:7" x14ac:dyDescent="0.25">
      <c r="A1187">
        <v>1222</v>
      </c>
      <c r="B1187" t="s">
        <v>2404</v>
      </c>
      <c r="C1187">
        <v>8</v>
      </c>
      <c r="D1187">
        <v>1</v>
      </c>
      <c r="E1187">
        <v>2</v>
      </c>
      <c r="F1187" t="s">
        <v>32</v>
      </c>
      <c r="G1187" t="s">
        <v>2405</v>
      </c>
    </row>
    <row r="1188" spans="1:7" x14ac:dyDescent="0.25">
      <c r="A1188">
        <v>1223</v>
      </c>
      <c r="B1188" t="s">
        <v>2406</v>
      </c>
      <c r="C1188">
        <v>8</v>
      </c>
      <c r="D1188">
        <v>1</v>
      </c>
      <c r="E1188">
        <v>0</v>
      </c>
      <c r="F1188" t="s">
        <v>43</v>
      </c>
      <c r="G1188" t="s">
        <v>2407</v>
      </c>
    </row>
    <row r="1189" spans="1:7" x14ac:dyDescent="0.25">
      <c r="A1189">
        <v>1224</v>
      </c>
      <c r="B1189" t="s">
        <v>2408</v>
      </c>
      <c r="C1189">
        <v>7</v>
      </c>
      <c r="D1189">
        <v>1</v>
      </c>
      <c r="E1189">
        <v>0</v>
      </c>
      <c r="F1189" t="s">
        <v>32</v>
      </c>
      <c r="G1189" t="s">
        <v>2409</v>
      </c>
    </row>
    <row r="1190" spans="1:7" x14ac:dyDescent="0.25">
      <c r="A1190">
        <v>1225</v>
      </c>
      <c r="B1190" t="s">
        <v>2410</v>
      </c>
      <c r="C1190">
        <v>8</v>
      </c>
      <c r="D1190">
        <v>1</v>
      </c>
      <c r="E1190">
        <v>2</v>
      </c>
      <c r="F1190" t="s">
        <v>32</v>
      </c>
      <c r="G1190" t="s">
        <v>2411</v>
      </c>
    </row>
    <row r="1191" spans="1:7" x14ac:dyDescent="0.25">
      <c r="A1191">
        <v>1226</v>
      </c>
      <c r="B1191" t="s">
        <v>2412</v>
      </c>
      <c r="C1191">
        <v>79</v>
      </c>
      <c r="D1191">
        <v>5</v>
      </c>
      <c r="E1191">
        <v>0</v>
      </c>
      <c r="F1191" t="s">
        <v>32</v>
      </c>
      <c r="G1191" t="s">
        <v>2413</v>
      </c>
    </row>
    <row r="1192" spans="1:7" x14ac:dyDescent="0.25">
      <c r="A1192">
        <v>1227</v>
      </c>
      <c r="B1192" t="s">
        <v>2414</v>
      </c>
      <c r="C1192">
        <v>10</v>
      </c>
      <c r="D1192">
        <v>1</v>
      </c>
      <c r="E1192">
        <v>2</v>
      </c>
      <c r="F1192" t="s">
        <v>32</v>
      </c>
      <c r="G1192" t="s">
        <v>2415</v>
      </c>
    </row>
    <row r="1193" spans="1:7" x14ac:dyDescent="0.25">
      <c r="A1193">
        <v>1228</v>
      </c>
      <c r="B1193" t="s">
        <v>2416</v>
      </c>
      <c r="C1193">
        <v>10</v>
      </c>
      <c r="D1193">
        <v>1</v>
      </c>
      <c r="E1193">
        <v>0</v>
      </c>
      <c r="F1193" t="s">
        <v>32</v>
      </c>
      <c r="G1193" t="s">
        <v>2417</v>
      </c>
    </row>
    <row r="1194" spans="1:7" x14ac:dyDescent="0.25">
      <c r="A1194">
        <v>1229</v>
      </c>
      <c r="B1194" t="s">
        <v>2418</v>
      </c>
      <c r="C1194">
        <v>7</v>
      </c>
      <c r="D1194">
        <v>1</v>
      </c>
      <c r="E1194">
        <v>2</v>
      </c>
      <c r="F1194" t="s">
        <v>32</v>
      </c>
      <c r="G1194" t="s">
        <v>2419</v>
      </c>
    </row>
    <row r="1195" spans="1:7" x14ac:dyDescent="0.25">
      <c r="A1195">
        <v>1230</v>
      </c>
      <c r="B1195" t="s">
        <v>2420</v>
      </c>
      <c r="C1195">
        <v>15</v>
      </c>
      <c r="D1195">
        <v>1</v>
      </c>
      <c r="E1195">
        <v>2</v>
      </c>
      <c r="F1195" t="s">
        <v>32</v>
      </c>
      <c r="G1195" t="s">
        <v>2421</v>
      </c>
    </row>
    <row r="1196" spans="1:7" x14ac:dyDescent="0.25">
      <c r="A1196">
        <v>1231</v>
      </c>
      <c r="B1196" t="s">
        <v>2422</v>
      </c>
      <c r="C1196">
        <v>7</v>
      </c>
      <c r="D1196">
        <v>1</v>
      </c>
      <c r="E1196">
        <v>0</v>
      </c>
      <c r="F1196" t="s">
        <v>32</v>
      </c>
      <c r="G1196" t="s">
        <v>2423</v>
      </c>
    </row>
    <row r="1197" spans="1:7" x14ac:dyDescent="0.25">
      <c r="A1197">
        <v>1232</v>
      </c>
      <c r="B1197" t="s">
        <v>2424</v>
      </c>
      <c r="C1197">
        <v>8</v>
      </c>
      <c r="D1197">
        <v>1</v>
      </c>
      <c r="E1197">
        <v>0</v>
      </c>
      <c r="F1197" t="s">
        <v>32</v>
      </c>
      <c r="G1197" t="s">
        <v>2425</v>
      </c>
    </row>
    <row r="1198" spans="1:7" x14ac:dyDescent="0.25">
      <c r="A1198">
        <v>1233</v>
      </c>
      <c r="B1198" t="s">
        <v>2426</v>
      </c>
      <c r="C1198">
        <v>22</v>
      </c>
      <c r="D1198">
        <v>2</v>
      </c>
      <c r="E1198">
        <v>2</v>
      </c>
      <c r="F1198" t="s">
        <v>32</v>
      </c>
      <c r="G1198" t="s">
        <v>2427</v>
      </c>
    </row>
    <row r="1199" spans="1:7" x14ac:dyDescent="0.25">
      <c r="A1199">
        <v>1234</v>
      </c>
      <c r="B1199" t="s">
        <v>2428</v>
      </c>
      <c r="C1199">
        <v>7</v>
      </c>
      <c r="D1199">
        <v>1</v>
      </c>
      <c r="E1199">
        <v>0</v>
      </c>
      <c r="F1199" t="s">
        <v>43</v>
      </c>
      <c r="G1199" t="s">
        <v>2429</v>
      </c>
    </row>
    <row r="1200" spans="1:7" x14ac:dyDescent="0.25">
      <c r="A1200">
        <v>1235</v>
      </c>
      <c r="B1200" t="s">
        <v>2430</v>
      </c>
      <c r="C1200">
        <v>7</v>
      </c>
      <c r="D1200">
        <v>2</v>
      </c>
      <c r="E1200">
        <v>0</v>
      </c>
      <c r="F1200" t="s">
        <v>32</v>
      </c>
      <c r="G1200" t="s">
        <v>2431</v>
      </c>
    </row>
    <row r="1201" spans="1:7" x14ac:dyDescent="0.25">
      <c r="A1201">
        <v>1236</v>
      </c>
      <c r="B1201" t="s">
        <v>2432</v>
      </c>
      <c r="C1201">
        <v>85</v>
      </c>
      <c r="D1201">
        <v>7</v>
      </c>
      <c r="E1201">
        <v>2</v>
      </c>
      <c r="F1201" t="s">
        <v>32</v>
      </c>
      <c r="G1201" t="s">
        <v>2433</v>
      </c>
    </row>
    <row r="1202" spans="1:7" x14ac:dyDescent="0.25">
      <c r="A1202">
        <v>1237</v>
      </c>
      <c r="B1202" t="s">
        <v>2434</v>
      </c>
      <c r="C1202">
        <v>33</v>
      </c>
      <c r="D1202">
        <v>3</v>
      </c>
      <c r="E1202">
        <v>0</v>
      </c>
      <c r="F1202" t="s">
        <v>32</v>
      </c>
      <c r="G1202" t="s">
        <v>2435</v>
      </c>
    </row>
    <row r="1203" spans="1:7" x14ac:dyDescent="0.25">
      <c r="A1203">
        <v>1238</v>
      </c>
      <c r="B1203" t="s">
        <v>2436</v>
      </c>
      <c r="C1203">
        <v>22</v>
      </c>
      <c r="D1203">
        <v>1</v>
      </c>
      <c r="E1203">
        <v>2</v>
      </c>
      <c r="F1203" t="s">
        <v>32</v>
      </c>
      <c r="G1203" t="s">
        <v>2437</v>
      </c>
    </row>
    <row r="1204" spans="1:7" x14ac:dyDescent="0.25">
      <c r="A1204">
        <v>1239</v>
      </c>
      <c r="B1204" t="s">
        <v>2438</v>
      </c>
      <c r="C1204">
        <v>9</v>
      </c>
      <c r="D1204">
        <v>1</v>
      </c>
      <c r="E1204">
        <v>2</v>
      </c>
      <c r="F1204" t="s">
        <v>32</v>
      </c>
      <c r="G1204" t="s">
        <v>2439</v>
      </c>
    </row>
    <row r="1205" spans="1:7" x14ac:dyDescent="0.25">
      <c r="A1205">
        <v>1240</v>
      </c>
      <c r="B1205" t="s">
        <v>2440</v>
      </c>
      <c r="C1205">
        <v>21</v>
      </c>
      <c r="D1205">
        <v>1</v>
      </c>
      <c r="E1205">
        <v>2</v>
      </c>
      <c r="F1205" t="s">
        <v>32</v>
      </c>
      <c r="G1205" t="s">
        <v>2441</v>
      </c>
    </row>
    <row r="1206" spans="1:7" x14ac:dyDescent="0.25">
      <c r="A1206">
        <v>1241</v>
      </c>
      <c r="B1206" t="s">
        <v>2442</v>
      </c>
      <c r="C1206">
        <v>7</v>
      </c>
      <c r="D1206">
        <v>1</v>
      </c>
      <c r="E1206">
        <v>0</v>
      </c>
      <c r="F1206" t="s">
        <v>32</v>
      </c>
      <c r="G1206" t="s">
        <v>2443</v>
      </c>
    </row>
    <row r="1207" spans="1:7" x14ac:dyDescent="0.25">
      <c r="A1207">
        <v>1242</v>
      </c>
      <c r="B1207" t="s">
        <v>2444</v>
      </c>
      <c r="C1207">
        <v>34</v>
      </c>
      <c r="D1207">
        <v>1</v>
      </c>
      <c r="E1207">
        <v>0</v>
      </c>
      <c r="F1207" t="s">
        <v>2302</v>
      </c>
      <c r="G1207" t="s">
        <v>2445</v>
      </c>
    </row>
    <row r="1208" spans="1:7" x14ac:dyDescent="0.25">
      <c r="A1208">
        <v>1243</v>
      </c>
      <c r="B1208" t="s">
        <v>2446</v>
      </c>
      <c r="C1208">
        <v>8</v>
      </c>
      <c r="D1208">
        <v>1</v>
      </c>
      <c r="E1208">
        <v>2</v>
      </c>
      <c r="F1208" t="s">
        <v>43</v>
      </c>
      <c r="G1208" t="s">
        <v>2447</v>
      </c>
    </row>
    <row r="1209" spans="1:7" x14ac:dyDescent="0.25">
      <c r="A1209">
        <v>1244</v>
      </c>
      <c r="B1209" t="s">
        <v>2448</v>
      </c>
      <c r="C1209">
        <v>61</v>
      </c>
      <c r="D1209">
        <v>3</v>
      </c>
      <c r="E1209">
        <v>2</v>
      </c>
      <c r="F1209" t="s">
        <v>32</v>
      </c>
      <c r="G1209" t="s">
        <v>2449</v>
      </c>
    </row>
    <row r="1210" spans="1:7" x14ac:dyDescent="0.25">
      <c r="A1210">
        <v>1245</v>
      </c>
      <c r="B1210" t="s">
        <v>2450</v>
      </c>
      <c r="C1210">
        <v>8</v>
      </c>
      <c r="D1210">
        <v>2</v>
      </c>
      <c r="E1210">
        <v>4</v>
      </c>
      <c r="F1210" t="s">
        <v>32</v>
      </c>
      <c r="G1210" t="s">
        <v>2451</v>
      </c>
    </row>
    <row r="1211" spans="1:7" x14ac:dyDescent="0.25">
      <c r="A1211">
        <v>1246</v>
      </c>
      <c r="B1211" t="s">
        <v>2452</v>
      </c>
      <c r="C1211">
        <v>19</v>
      </c>
      <c r="D1211">
        <v>1</v>
      </c>
      <c r="E1211">
        <v>2</v>
      </c>
      <c r="F1211" t="s">
        <v>32</v>
      </c>
      <c r="G1211" t="s">
        <v>2453</v>
      </c>
    </row>
    <row r="1212" spans="1:7" x14ac:dyDescent="0.25">
      <c r="A1212">
        <v>1247</v>
      </c>
      <c r="B1212" t="s">
        <v>2454</v>
      </c>
      <c r="C1212">
        <v>14</v>
      </c>
      <c r="D1212">
        <v>1</v>
      </c>
      <c r="E1212">
        <v>2</v>
      </c>
      <c r="F1212" t="s">
        <v>32</v>
      </c>
      <c r="G1212" t="s">
        <v>2455</v>
      </c>
    </row>
    <row r="1213" spans="1:7" x14ac:dyDescent="0.25">
      <c r="A1213">
        <v>1248</v>
      </c>
      <c r="B1213" t="s">
        <v>2456</v>
      </c>
      <c r="C1213">
        <v>9</v>
      </c>
      <c r="D1213">
        <v>3</v>
      </c>
      <c r="E1213">
        <v>2</v>
      </c>
      <c r="F1213" t="s">
        <v>32</v>
      </c>
      <c r="G1213" t="s">
        <v>2457</v>
      </c>
    </row>
    <row r="1214" spans="1:7" x14ac:dyDescent="0.25">
      <c r="A1214">
        <v>1249</v>
      </c>
      <c r="B1214" t="s">
        <v>2458</v>
      </c>
      <c r="C1214">
        <v>20</v>
      </c>
      <c r="D1214">
        <v>1</v>
      </c>
      <c r="E1214">
        <v>4</v>
      </c>
      <c r="F1214" t="s">
        <v>32</v>
      </c>
      <c r="G1214" t="s">
        <v>2459</v>
      </c>
    </row>
    <row r="1215" spans="1:7" x14ac:dyDescent="0.25">
      <c r="A1215">
        <v>1250</v>
      </c>
      <c r="B1215" t="s">
        <v>2460</v>
      </c>
      <c r="C1215">
        <v>7</v>
      </c>
      <c r="D1215">
        <v>1</v>
      </c>
      <c r="E1215">
        <v>2</v>
      </c>
      <c r="F1215" t="s">
        <v>32</v>
      </c>
      <c r="G1215" t="s">
        <v>2461</v>
      </c>
    </row>
    <row r="1216" spans="1:7" x14ac:dyDescent="0.25">
      <c r="A1216">
        <v>1251</v>
      </c>
      <c r="B1216" t="s">
        <v>2462</v>
      </c>
      <c r="C1216">
        <v>25</v>
      </c>
      <c r="D1216">
        <v>4</v>
      </c>
      <c r="E1216">
        <v>4</v>
      </c>
      <c r="F1216" t="s">
        <v>32</v>
      </c>
      <c r="G1216" t="s">
        <v>2463</v>
      </c>
    </row>
    <row r="1217" spans="1:7" x14ac:dyDescent="0.25">
      <c r="A1217">
        <v>1252</v>
      </c>
      <c r="B1217" t="s">
        <v>2464</v>
      </c>
      <c r="C1217">
        <v>8</v>
      </c>
      <c r="D1217">
        <v>2</v>
      </c>
      <c r="E1217">
        <v>2</v>
      </c>
      <c r="F1217" t="s">
        <v>32</v>
      </c>
      <c r="G1217" t="s">
        <v>2465</v>
      </c>
    </row>
    <row r="1218" spans="1:7" x14ac:dyDescent="0.25">
      <c r="A1218">
        <v>1253</v>
      </c>
      <c r="B1218" t="s">
        <v>2466</v>
      </c>
      <c r="C1218">
        <v>9</v>
      </c>
      <c r="D1218">
        <v>1</v>
      </c>
      <c r="E1218">
        <v>4</v>
      </c>
      <c r="F1218" t="s">
        <v>32</v>
      </c>
      <c r="G1218" t="s">
        <v>2467</v>
      </c>
    </row>
    <row r="1219" spans="1:7" x14ac:dyDescent="0.25">
      <c r="A1219">
        <v>1254</v>
      </c>
      <c r="B1219" t="s">
        <v>2468</v>
      </c>
      <c r="C1219">
        <v>6</v>
      </c>
      <c r="D1219">
        <v>3</v>
      </c>
      <c r="E1219">
        <v>4</v>
      </c>
      <c r="F1219" t="s">
        <v>32</v>
      </c>
      <c r="G1219" t="s">
        <v>2469</v>
      </c>
    </row>
    <row r="1220" spans="1:7" x14ac:dyDescent="0.25">
      <c r="A1220">
        <v>1255</v>
      </c>
      <c r="B1220" t="s">
        <v>2470</v>
      </c>
      <c r="C1220">
        <v>6</v>
      </c>
      <c r="D1220">
        <v>1</v>
      </c>
      <c r="E1220">
        <v>2</v>
      </c>
      <c r="F1220" t="s">
        <v>32</v>
      </c>
      <c r="G1220" t="s">
        <v>2471</v>
      </c>
    </row>
    <row r="1221" spans="1:7" x14ac:dyDescent="0.25">
      <c r="A1221">
        <v>1256</v>
      </c>
      <c r="B1221" t="s">
        <v>2472</v>
      </c>
      <c r="C1221">
        <v>7</v>
      </c>
      <c r="D1221">
        <v>2</v>
      </c>
      <c r="E1221">
        <v>2</v>
      </c>
      <c r="F1221" t="s">
        <v>32</v>
      </c>
      <c r="G1221" t="s">
        <v>2473</v>
      </c>
    </row>
    <row r="1222" spans="1:7" x14ac:dyDescent="0.25">
      <c r="A1222">
        <v>1258</v>
      </c>
      <c r="B1222" t="s">
        <v>2474</v>
      </c>
      <c r="C1222">
        <v>20</v>
      </c>
      <c r="D1222">
        <v>3</v>
      </c>
      <c r="E1222">
        <v>2</v>
      </c>
      <c r="F1222" t="s">
        <v>32</v>
      </c>
      <c r="G1222" t="s">
        <v>2475</v>
      </c>
    </row>
    <row r="1223" spans="1:7" x14ac:dyDescent="0.25">
      <c r="A1223">
        <v>1259</v>
      </c>
      <c r="B1223" t="s">
        <v>2476</v>
      </c>
      <c r="C1223">
        <v>17</v>
      </c>
      <c r="D1223">
        <v>3</v>
      </c>
      <c r="E1223">
        <v>2</v>
      </c>
      <c r="F1223" t="s">
        <v>32</v>
      </c>
      <c r="G1223" t="s">
        <v>2477</v>
      </c>
    </row>
    <row r="1224" spans="1:7" x14ac:dyDescent="0.25">
      <c r="A1224">
        <v>1260</v>
      </c>
      <c r="B1224" t="s">
        <v>2478</v>
      </c>
      <c r="C1224">
        <v>8</v>
      </c>
      <c r="D1224">
        <v>2</v>
      </c>
      <c r="E1224">
        <v>2</v>
      </c>
      <c r="F1224" t="s">
        <v>32</v>
      </c>
      <c r="G1224" t="s">
        <v>2479</v>
      </c>
    </row>
    <row r="1225" spans="1:7" x14ac:dyDescent="0.25">
      <c r="A1225">
        <v>1261</v>
      </c>
      <c r="B1225" t="s">
        <v>2480</v>
      </c>
      <c r="C1225">
        <v>40</v>
      </c>
      <c r="D1225">
        <v>2</v>
      </c>
      <c r="E1225">
        <v>4</v>
      </c>
      <c r="F1225" t="s">
        <v>32</v>
      </c>
      <c r="G1225" t="s">
        <v>2481</v>
      </c>
    </row>
    <row r="1226" spans="1:7" x14ac:dyDescent="0.25">
      <c r="A1226">
        <v>1262</v>
      </c>
      <c r="B1226" t="s">
        <v>2482</v>
      </c>
      <c r="C1226">
        <v>18</v>
      </c>
      <c r="D1226">
        <v>3</v>
      </c>
      <c r="E1226">
        <v>2</v>
      </c>
      <c r="F1226" t="s">
        <v>32</v>
      </c>
      <c r="G1226" t="s">
        <v>2483</v>
      </c>
    </row>
    <row r="1227" spans="1:7" x14ac:dyDescent="0.25">
      <c r="A1227">
        <v>1263</v>
      </c>
      <c r="B1227" t="s">
        <v>2484</v>
      </c>
      <c r="C1227">
        <v>41</v>
      </c>
      <c r="D1227">
        <v>3</v>
      </c>
      <c r="E1227">
        <v>2</v>
      </c>
      <c r="F1227" t="s">
        <v>32</v>
      </c>
      <c r="G1227" t="s">
        <v>2485</v>
      </c>
    </row>
    <row r="1228" spans="1:7" x14ac:dyDescent="0.25">
      <c r="A1228">
        <v>1265</v>
      </c>
      <c r="B1228" t="s">
        <v>2486</v>
      </c>
      <c r="C1228">
        <v>7</v>
      </c>
      <c r="D1228">
        <v>1</v>
      </c>
      <c r="E1228">
        <v>4</v>
      </c>
      <c r="F1228" t="s">
        <v>32</v>
      </c>
      <c r="G1228" t="s">
        <v>2487</v>
      </c>
    </row>
    <row r="1229" spans="1:7" x14ac:dyDescent="0.25">
      <c r="A1229">
        <v>1266</v>
      </c>
      <c r="B1229" t="s">
        <v>2488</v>
      </c>
      <c r="C1229">
        <v>8</v>
      </c>
      <c r="D1229">
        <v>1</v>
      </c>
      <c r="E1229">
        <v>2</v>
      </c>
      <c r="F1229" t="s">
        <v>32</v>
      </c>
      <c r="G1229" t="s">
        <v>2489</v>
      </c>
    </row>
    <row r="1230" spans="1:7" x14ac:dyDescent="0.25">
      <c r="A1230">
        <v>1267</v>
      </c>
      <c r="B1230" t="s">
        <v>2490</v>
      </c>
      <c r="C1230">
        <v>67</v>
      </c>
      <c r="D1230">
        <v>8</v>
      </c>
      <c r="E1230">
        <v>0</v>
      </c>
      <c r="F1230" t="s">
        <v>438</v>
      </c>
      <c r="G1230" t="s">
        <v>2491</v>
      </c>
    </row>
    <row r="1231" spans="1:7" x14ac:dyDescent="0.25">
      <c r="A1231">
        <v>1268</v>
      </c>
      <c r="B1231" t="s">
        <v>2492</v>
      </c>
      <c r="C1231">
        <v>8</v>
      </c>
      <c r="D1231">
        <v>1</v>
      </c>
      <c r="E1231">
        <v>0</v>
      </c>
      <c r="F1231" t="s">
        <v>32</v>
      </c>
      <c r="G1231" t="s">
        <v>2493</v>
      </c>
    </row>
    <row r="1232" spans="1:7" x14ac:dyDescent="0.25">
      <c r="A1232">
        <v>1269</v>
      </c>
      <c r="B1232" t="s">
        <v>2494</v>
      </c>
      <c r="C1232">
        <v>10</v>
      </c>
      <c r="D1232">
        <v>2</v>
      </c>
      <c r="E1232">
        <v>0</v>
      </c>
      <c r="F1232" t="s">
        <v>32</v>
      </c>
      <c r="G1232" t="s">
        <v>2495</v>
      </c>
    </row>
    <row r="1233" spans="1:7" x14ac:dyDescent="0.25">
      <c r="A1233">
        <v>1270</v>
      </c>
      <c r="B1233" t="s">
        <v>2496</v>
      </c>
      <c r="C1233">
        <v>7</v>
      </c>
      <c r="D1233">
        <v>1</v>
      </c>
      <c r="E1233">
        <v>2</v>
      </c>
      <c r="F1233" t="s">
        <v>32</v>
      </c>
      <c r="G1233" t="s">
        <v>2497</v>
      </c>
    </row>
    <row r="1234" spans="1:7" x14ac:dyDescent="0.25">
      <c r="A1234">
        <v>1271</v>
      </c>
      <c r="B1234" t="s">
        <v>2498</v>
      </c>
      <c r="C1234">
        <v>128</v>
      </c>
      <c r="D1234">
        <v>11</v>
      </c>
      <c r="E1234">
        <v>2</v>
      </c>
      <c r="F1234" t="s">
        <v>32</v>
      </c>
      <c r="G1234" t="s">
        <v>2499</v>
      </c>
    </row>
    <row r="1235" spans="1:7" x14ac:dyDescent="0.25">
      <c r="A1235">
        <v>1272</v>
      </c>
      <c r="B1235" t="s">
        <v>2500</v>
      </c>
      <c r="C1235">
        <v>15</v>
      </c>
      <c r="D1235">
        <v>1</v>
      </c>
      <c r="E1235">
        <v>4</v>
      </c>
      <c r="F1235" t="s">
        <v>32</v>
      </c>
      <c r="G1235" t="s">
        <v>2501</v>
      </c>
    </row>
    <row r="1236" spans="1:7" x14ac:dyDescent="0.25">
      <c r="A1236">
        <v>1273</v>
      </c>
      <c r="B1236" t="s">
        <v>2502</v>
      </c>
      <c r="C1236">
        <v>9</v>
      </c>
      <c r="D1236">
        <v>1</v>
      </c>
      <c r="E1236">
        <v>2</v>
      </c>
      <c r="F1236" t="s">
        <v>32</v>
      </c>
      <c r="G1236" t="s">
        <v>2503</v>
      </c>
    </row>
    <row r="1237" spans="1:7" x14ac:dyDescent="0.25">
      <c r="A1237">
        <v>1274</v>
      </c>
      <c r="B1237" t="s">
        <v>2504</v>
      </c>
      <c r="C1237">
        <v>7</v>
      </c>
      <c r="D1237">
        <v>2</v>
      </c>
      <c r="E1237">
        <v>2</v>
      </c>
      <c r="F1237" t="s">
        <v>32</v>
      </c>
      <c r="G1237" t="s">
        <v>2505</v>
      </c>
    </row>
    <row r="1238" spans="1:7" x14ac:dyDescent="0.25">
      <c r="A1238">
        <v>1275</v>
      </c>
      <c r="B1238" t="s">
        <v>2506</v>
      </c>
      <c r="C1238">
        <v>7</v>
      </c>
      <c r="D1238">
        <v>1</v>
      </c>
      <c r="E1238">
        <v>2</v>
      </c>
      <c r="F1238" t="s">
        <v>32</v>
      </c>
      <c r="G1238" t="s">
        <v>2507</v>
      </c>
    </row>
    <row r="1239" spans="1:7" x14ac:dyDescent="0.25">
      <c r="A1239">
        <v>1276</v>
      </c>
      <c r="B1239" t="s">
        <v>2508</v>
      </c>
      <c r="C1239">
        <v>8</v>
      </c>
      <c r="D1239">
        <v>1</v>
      </c>
      <c r="E1239">
        <v>2</v>
      </c>
      <c r="F1239" t="s">
        <v>43</v>
      </c>
      <c r="G1239" t="s">
        <v>2509</v>
      </c>
    </row>
    <row r="1240" spans="1:7" x14ac:dyDescent="0.25">
      <c r="A1240">
        <v>1277</v>
      </c>
      <c r="B1240" t="s">
        <v>2510</v>
      </c>
      <c r="C1240">
        <v>46</v>
      </c>
      <c r="D1240">
        <v>4</v>
      </c>
      <c r="E1240">
        <v>2</v>
      </c>
      <c r="F1240" t="s">
        <v>32</v>
      </c>
      <c r="G1240" t="s">
        <v>2511</v>
      </c>
    </row>
    <row r="1241" spans="1:7" x14ac:dyDescent="0.25">
      <c r="A1241">
        <v>1278</v>
      </c>
      <c r="B1241" t="s">
        <v>2512</v>
      </c>
      <c r="C1241">
        <v>18</v>
      </c>
      <c r="D1241">
        <v>1</v>
      </c>
      <c r="E1241">
        <v>2</v>
      </c>
      <c r="F1241" t="s">
        <v>32</v>
      </c>
      <c r="G1241" t="s">
        <v>2513</v>
      </c>
    </row>
    <row r="1242" spans="1:7" x14ac:dyDescent="0.25">
      <c r="A1242">
        <v>1279</v>
      </c>
      <c r="B1242" t="s">
        <v>2514</v>
      </c>
      <c r="C1242">
        <v>7</v>
      </c>
      <c r="D1242">
        <v>1</v>
      </c>
      <c r="E1242">
        <v>2</v>
      </c>
      <c r="F1242" t="s">
        <v>32</v>
      </c>
      <c r="G1242" t="s">
        <v>2515</v>
      </c>
    </row>
    <row r="1243" spans="1:7" x14ac:dyDescent="0.25">
      <c r="A1243">
        <v>1280</v>
      </c>
      <c r="B1243" t="s">
        <v>2516</v>
      </c>
      <c r="C1243">
        <v>7</v>
      </c>
      <c r="D1243">
        <v>2</v>
      </c>
      <c r="E1243">
        <v>2</v>
      </c>
      <c r="F1243" t="s">
        <v>43</v>
      </c>
      <c r="G1243" t="s">
        <v>2517</v>
      </c>
    </row>
    <row r="1244" spans="1:7" x14ac:dyDescent="0.25">
      <c r="A1244">
        <v>1281</v>
      </c>
      <c r="B1244" t="s">
        <v>2518</v>
      </c>
      <c r="C1244">
        <v>8</v>
      </c>
      <c r="D1244">
        <v>2</v>
      </c>
      <c r="E1244">
        <v>2</v>
      </c>
      <c r="F1244" t="s">
        <v>32</v>
      </c>
      <c r="G1244" t="s">
        <v>2519</v>
      </c>
    </row>
    <row r="1245" spans="1:7" x14ac:dyDescent="0.25">
      <c r="A1245">
        <v>1282</v>
      </c>
      <c r="B1245" t="s">
        <v>2520</v>
      </c>
      <c r="C1245">
        <v>8</v>
      </c>
      <c r="D1245">
        <v>1</v>
      </c>
      <c r="E1245">
        <v>2</v>
      </c>
      <c r="F1245" t="s">
        <v>43</v>
      </c>
      <c r="G1245" t="s">
        <v>2521</v>
      </c>
    </row>
    <row r="1246" spans="1:7" x14ac:dyDescent="0.25">
      <c r="A1246">
        <v>1283</v>
      </c>
      <c r="B1246" t="s">
        <v>2522</v>
      </c>
      <c r="C1246">
        <v>16</v>
      </c>
      <c r="D1246">
        <v>2</v>
      </c>
      <c r="E1246">
        <v>4</v>
      </c>
      <c r="F1246" t="s">
        <v>32</v>
      </c>
      <c r="G1246" t="s">
        <v>2523</v>
      </c>
    </row>
    <row r="1247" spans="1:7" x14ac:dyDescent="0.25">
      <c r="A1247">
        <v>1284</v>
      </c>
      <c r="B1247" t="s">
        <v>2524</v>
      </c>
      <c r="C1247">
        <v>24</v>
      </c>
      <c r="D1247">
        <v>1</v>
      </c>
      <c r="E1247">
        <v>2</v>
      </c>
      <c r="F1247" t="s">
        <v>32</v>
      </c>
      <c r="G1247" t="s">
        <v>2525</v>
      </c>
    </row>
    <row r="1248" spans="1:7" x14ac:dyDescent="0.25">
      <c r="A1248">
        <v>1285</v>
      </c>
      <c r="B1248" t="s">
        <v>2526</v>
      </c>
      <c r="C1248">
        <v>30</v>
      </c>
      <c r="D1248">
        <v>3</v>
      </c>
      <c r="E1248">
        <v>2</v>
      </c>
      <c r="F1248" t="s">
        <v>43</v>
      </c>
      <c r="G1248" t="s">
        <v>2527</v>
      </c>
    </row>
  </sheetData>
  <autoFilter ref="A1:G1248" xr:uid="{2DE0E252-9358-4E98-BE58-6DC1E968350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299E2-9C97-48FD-BE24-66A80EF66BBC}">
  <dimension ref="A1:M4851"/>
  <sheetViews>
    <sheetView tabSelected="1" workbookViewId="0"/>
  </sheetViews>
  <sheetFormatPr defaultRowHeight="12.75" x14ac:dyDescent="0.2"/>
  <cols>
    <col min="1" max="1" width="5" style="148" bestFit="1" customWidth="1"/>
    <col min="2" max="2" width="55.5703125" style="148" bestFit="1" customWidth="1"/>
    <col min="3" max="3" width="68" style="148" bestFit="1" customWidth="1"/>
    <col min="4" max="4" width="9.140625" style="148"/>
    <col min="5" max="5" width="5" style="148" bestFit="1" customWidth="1"/>
    <col min="6" max="6" width="6" style="148" bestFit="1" customWidth="1"/>
    <col min="7" max="7" width="3" style="148" bestFit="1" customWidth="1"/>
    <col min="8" max="8" width="7" style="148" bestFit="1" customWidth="1"/>
    <col min="9" max="9" width="84.5703125" style="149" bestFit="1" customWidth="1"/>
    <col min="10" max="11" width="28.5703125" style="148" bestFit="1" customWidth="1"/>
    <col min="12" max="13" width="7.7109375" style="148" customWidth="1"/>
    <col min="14" max="16384" width="9.140625" style="148"/>
  </cols>
  <sheetData>
    <row r="1" spans="1:13" x14ac:dyDescent="0.2">
      <c r="A1" s="148" t="s">
        <v>3004</v>
      </c>
      <c r="B1" s="148" t="s">
        <v>3006</v>
      </c>
      <c r="C1" s="148" t="s">
        <v>2532</v>
      </c>
      <c r="E1" s="148" t="s">
        <v>3004</v>
      </c>
      <c r="F1" s="148" t="s">
        <v>16671</v>
      </c>
      <c r="G1" s="148" t="s">
        <v>16672</v>
      </c>
      <c r="H1" s="148" t="s">
        <v>3005</v>
      </c>
      <c r="I1" s="149" t="s">
        <v>2</v>
      </c>
      <c r="J1" s="148" t="s">
        <v>15942</v>
      </c>
      <c r="K1" s="148" t="s">
        <v>15943</v>
      </c>
      <c r="L1" s="148" t="s">
        <v>15935</v>
      </c>
      <c r="M1" s="148" t="s">
        <v>15934</v>
      </c>
    </row>
    <row r="2" spans="1:13" x14ac:dyDescent="0.2">
      <c r="A2" s="148">
        <v>1022</v>
      </c>
      <c r="B2" s="148" t="s">
        <v>17427</v>
      </c>
      <c r="C2" s="148" t="str">
        <f>IF(A2&lt;&gt;A1,"{","")&amp;"{"&amp;A2&amp;",{"&amp;B2&amp;"}}"&amp;IF(A2&lt;&gt;A3,"}","")&amp;","</f>
        <v>{{1022,{{0,0},{0,1},{0,2},{0,8},{1,2},{1,8},{2,2},{2,8},{8,1}}}},</v>
      </c>
      <c r="E2" s="148">
        <v>1022</v>
      </c>
      <c r="F2" s="148" t="s">
        <v>2013</v>
      </c>
      <c r="G2" s="148">
        <v>6</v>
      </c>
      <c r="H2" s="150">
        <v>128</v>
      </c>
      <c r="I2" s="149" t="s">
        <v>12063</v>
      </c>
      <c r="J2" s="148" t="s">
        <v>8203</v>
      </c>
      <c r="K2" s="148" t="s">
        <v>6318</v>
      </c>
      <c r="M2" s="148">
        <v>1</v>
      </c>
    </row>
    <row r="3" spans="1:13" x14ac:dyDescent="0.2">
      <c r="E3" s="148">
        <v>564</v>
      </c>
      <c r="F3" s="148" t="s">
        <v>1107</v>
      </c>
      <c r="G3" s="148">
        <v>7</v>
      </c>
      <c r="H3" s="150">
        <v>160</v>
      </c>
      <c r="I3" s="149" t="s">
        <v>12064</v>
      </c>
      <c r="J3" s="148" t="s">
        <v>8204</v>
      </c>
      <c r="K3" s="148" t="s">
        <v>5838</v>
      </c>
      <c r="M3" s="148">
        <v>2</v>
      </c>
    </row>
    <row r="4" spans="1:13" x14ac:dyDescent="0.2">
      <c r="E4" s="148">
        <v>914</v>
      </c>
      <c r="F4" s="148" t="s">
        <v>1797</v>
      </c>
      <c r="G4" s="148">
        <v>7</v>
      </c>
      <c r="H4" s="150">
        <v>192</v>
      </c>
      <c r="I4" s="149" t="s">
        <v>12065</v>
      </c>
      <c r="J4" s="148" t="s">
        <v>8205</v>
      </c>
      <c r="K4" s="148" t="s">
        <v>4732</v>
      </c>
      <c r="M4" s="148">
        <v>3</v>
      </c>
    </row>
    <row r="5" spans="1:13" x14ac:dyDescent="0.2">
      <c r="E5" s="148">
        <v>510</v>
      </c>
      <c r="F5" s="148" t="s">
        <v>999</v>
      </c>
      <c r="G5" s="148">
        <v>7</v>
      </c>
      <c r="H5" s="150">
        <v>168</v>
      </c>
      <c r="I5" s="149" t="s">
        <v>12066</v>
      </c>
      <c r="J5" s="148" t="s">
        <v>8206</v>
      </c>
      <c r="K5" s="148" t="s">
        <v>4383</v>
      </c>
      <c r="M5" s="148">
        <v>4</v>
      </c>
    </row>
    <row r="6" spans="1:13" x14ac:dyDescent="0.2">
      <c r="E6" s="148">
        <v>1034</v>
      </c>
      <c r="F6" s="148" t="s">
        <v>2037</v>
      </c>
      <c r="G6" s="148">
        <v>7</v>
      </c>
      <c r="H6" s="150">
        <v>192</v>
      </c>
      <c r="I6" s="149" t="s">
        <v>12067</v>
      </c>
      <c r="J6" s="148" t="s">
        <v>8207</v>
      </c>
      <c r="K6" s="148" t="s">
        <v>6360</v>
      </c>
      <c r="M6" s="148">
        <v>5</v>
      </c>
    </row>
    <row r="7" spans="1:13" x14ac:dyDescent="0.2">
      <c r="E7" s="148">
        <v>855</v>
      </c>
      <c r="F7" s="148" t="s">
        <v>1683</v>
      </c>
      <c r="G7" s="148">
        <v>7</v>
      </c>
      <c r="H7" s="150">
        <v>160</v>
      </c>
      <c r="I7" s="149" t="s">
        <v>12068</v>
      </c>
      <c r="J7" s="148" t="s">
        <v>8208</v>
      </c>
      <c r="K7" s="148" t="s">
        <v>5880</v>
      </c>
      <c r="M7" s="148">
        <v>6</v>
      </c>
    </row>
    <row r="8" spans="1:13" x14ac:dyDescent="0.2">
      <c r="E8" s="148">
        <v>1112</v>
      </c>
      <c r="F8" s="148" t="s">
        <v>2189</v>
      </c>
      <c r="G8" s="148">
        <v>8</v>
      </c>
      <c r="H8" s="150">
        <v>192</v>
      </c>
      <c r="I8" s="149" t="s">
        <v>12069</v>
      </c>
      <c r="J8" s="148" t="s">
        <v>8209</v>
      </c>
      <c r="K8" s="148" t="s">
        <v>5525</v>
      </c>
      <c r="M8" s="148">
        <v>7</v>
      </c>
    </row>
    <row r="9" spans="1:13" x14ac:dyDescent="0.2">
      <c r="E9" s="148">
        <v>803</v>
      </c>
      <c r="F9" s="148" t="s">
        <v>1579</v>
      </c>
      <c r="G9" s="148">
        <v>8</v>
      </c>
      <c r="H9" s="150">
        <v>168</v>
      </c>
      <c r="I9" s="149" t="s">
        <v>12070</v>
      </c>
      <c r="J9" s="148" t="s">
        <v>8210</v>
      </c>
      <c r="K9" s="148" t="s">
        <v>6541</v>
      </c>
      <c r="M9" s="148">
        <v>8</v>
      </c>
    </row>
    <row r="10" spans="1:13" x14ac:dyDescent="0.2">
      <c r="E10" s="148">
        <v>494</v>
      </c>
      <c r="F10" s="148" t="s">
        <v>967</v>
      </c>
      <c r="G10" s="148">
        <v>8</v>
      </c>
      <c r="H10" s="150">
        <v>160</v>
      </c>
      <c r="I10" s="149" t="s">
        <v>12071</v>
      </c>
      <c r="J10" s="148" t="s">
        <v>8211</v>
      </c>
      <c r="K10" s="148" t="s">
        <v>4284</v>
      </c>
      <c r="M10" s="148">
        <v>9</v>
      </c>
    </row>
    <row r="11" spans="1:13" x14ac:dyDescent="0.2">
      <c r="E11" s="148">
        <v>219</v>
      </c>
      <c r="F11" s="148" t="s">
        <v>448</v>
      </c>
      <c r="G11" s="150">
        <v>9</v>
      </c>
      <c r="H11" s="150">
        <v>96</v>
      </c>
      <c r="I11" s="149" t="s">
        <v>12072</v>
      </c>
      <c r="J11" s="148" t="s">
        <v>8212</v>
      </c>
      <c r="K11" s="148" t="s">
        <v>6382</v>
      </c>
      <c r="M11" s="148">
        <v>10</v>
      </c>
    </row>
    <row r="12" spans="1:13" x14ac:dyDescent="0.2">
      <c r="E12" s="148">
        <v>763</v>
      </c>
      <c r="F12" s="148" t="s">
        <v>1499</v>
      </c>
      <c r="G12" s="148">
        <v>6</v>
      </c>
      <c r="H12" s="150">
        <v>160</v>
      </c>
      <c r="I12" s="149" t="s">
        <v>12073</v>
      </c>
      <c r="J12" s="148" t="s">
        <v>8213</v>
      </c>
      <c r="K12" s="148" t="s">
        <v>6368</v>
      </c>
      <c r="M12" s="148">
        <v>11</v>
      </c>
    </row>
    <row r="13" spans="1:13" x14ac:dyDescent="0.2">
      <c r="E13" s="148">
        <v>318</v>
      </c>
      <c r="F13" s="148" t="s">
        <v>630</v>
      </c>
      <c r="G13" s="148">
        <v>9</v>
      </c>
      <c r="H13" s="150">
        <v>144</v>
      </c>
      <c r="I13" s="149" t="s">
        <v>12074</v>
      </c>
      <c r="J13" s="148" t="s">
        <v>8214</v>
      </c>
      <c r="K13" s="148" t="s">
        <v>4276</v>
      </c>
      <c r="M13" s="148">
        <v>12</v>
      </c>
    </row>
    <row r="14" spans="1:13" x14ac:dyDescent="0.2">
      <c r="H14" s="206" t="str">
        <f>H2&amp;","&amp;H3&amp;","&amp;H4&amp;","&amp;H5&amp;","&amp;H6&amp;","&amp;H7&amp;","&amp;H8&amp;","&amp;H9&amp;","&amp;H10&amp;","&amp;H11&amp;","&amp;H12&amp;","&amp;H13</f>
        <v>128,160,192,168,192,160,192,168,160,96,160,144</v>
      </c>
      <c r="I14" s="149" t="s">
        <v>12075</v>
      </c>
      <c r="J14" s="148" t="s">
        <v>8215</v>
      </c>
      <c r="K14" s="148" t="s">
        <v>6455</v>
      </c>
      <c r="M14" s="148">
        <v>13</v>
      </c>
    </row>
    <row r="15" spans="1:13" x14ac:dyDescent="0.2">
      <c r="I15" s="149" t="s">
        <v>12076</v>
      </c>
      <c r="J15" s="148" t="s">
        <v>8216</v>
      </c>
      <c r="K15" s="148" t="s">
        <v>5759</v>
      </c>
      <c r="M15" s="148">
        <v>14</v>
      </c>
    </row>
    <row r="16" spans="1:13" x14ac:dyDescent="0.2">
      <c r="H16" s="150"/>
      <c r="I16" s="149" t="s">
        <v>12077</v>
      </c>
      <c r="J16" s="148" t="s">
        <v>8217</v>
      </c>
      <c r="K16" s="148" t="s">
        <v>7276</v>
      </c>
      <c r="M16" s="148">
        <v>15</v>
      </c>
    </row>
    <row r="17" spans="8:13" x14ac:dyDescent="0.2">
      <c r="H17" s="150"/>
      <c r="I17" s="149" t="s">
        <v>12078</v>
      </c>
      <c r="J17" s="148" t="s">
        <v>8218</v>
      </c>
      <c r="K17" s="148" t="s">
        <v>6986</v>
      </c>
      <c r="M17" s="148">
        <v>16</v>
      </c>
    </row>
    <row r="18" spans="8:13" x14ac:dyDescent="0.2">
      <c r="H18" s="150"/>
      <c r="I18" s="149" t="s">
        <v>12079</v>
      </c>
      <c r="J18" s="148" t="s">
        <v>8219</v>
      </c>
      <c r="K18" s="148" t="s">
        <v>7594</v>
      </c>
      <c r="M18" s="148">
        <v>17</v>
      </c>
    </row>
    <row r="19" spans="8:13" x14ac:dyDescent="0.2">
      <c r="H19" s="150"/>
      <c r="I19" s="149" t="s">
        <v>12080</v>
      </c>
      <c r="J19" s="148" t="s">
        <v>8220</v>
      </c>
      <c r="K19" s="148" t="s">
        <v>5074</v>
      </c>
      <c r="M19" s="148">
        <v>18</v>
      </c>
    </row>
    <row r="20" spans="8:13" x14ac:dyDescent="0.2">
      <c r="H20" s="150"/>
      <c r="I20" s="149" t="s">
        <v>12081</v>
      </c>
      <c r="J20" s="148" t="s">
        <v>8221</v>
      </c>
      <c r="K20" s="148" t="s">
        <v>4346</v>
      </c>
      <c r="M20" s="148">
        <v>19</v>
      </c>
    </row>
    <row r="21" spans="8:13" x14ac:dyDescent="0.2">
      <c r="H21" s="150"/>
      <c r="I21" s="149" t="s">
        <v>12082</v>
      </c>
      <c r="J21" s="148" t="s">
        <v>8222</v>
      </c>
      <c r="K21" s="148" t="s">
        <v>6772</v>
      </c>
      <c r="M21" s="148">
        <v>20</v>
      </c>
    </row>
    <row r="22" spans="8:13" x14ac:dyDescent="0.2">
      <c r="H22" s="150"/>
      <c r="I22" s="149" t="s">
        <v>12083</v>
      </c>
      <c r="J22" s="148" t="s">
        <v>8223</v>
      </c>
      <c r="K22" s="148" t="s">
        <v>5412</v>
      </c>
      <c r="M22" s="148">
        <v>21</v>
      </c>
    </row>
    <row r="23" spans="8:13" x14ac:dyDescent="0.2">
      <c r="H23" s="150"/>
      <c r="I23" s="149" t="s">
        <v>12084</v>
      </c>
      <c r="J23" s="148" t="s">
        <v>8224</v>
      </c>
      <c r="K23" s="148" t="s">
        <v>5346</v>
      </c>
      <c r="M23" s="148">
        <v>22</v>
      </c>
    </row>
    <row r="24" spans="8:13" x14ac:dyDescent="0.2">
      <c r="H24" s="150"/>
      <c r="I24" s="149" t="s">
        <v>12085</v>
      </c>
      <c r="J24" s="148" t="s">
        <v>8225</v>
      </c>
      <c r="K24" s="148" t="s">
        <v>6640</v>
      </c>
      <c r="M24" s="148">
        <v>23</v>
      </c>
    </row>
    <row r="25" spans="8:13" x14ac:dyDescent="0.2">
      <c r="H25" s="150"/>
      <c r="I25" s="149" t="s">
        <v>12086</v>
      </c>
      <c r="J25" s="148" t="s">
        <v>8226</v>
      </c>
      <c r="K25" s="148" t="s">
        <v>6129</v>
      </c>
      <c r="M25" s="148">
        <v>24</v>
      </c>
    </row>
    <row r="26" spans="8:13" x14ac:dyDescent="0.2">
      <c r="H26" s="150"/>
      <c r="I26" s="149" t="s">
        <v>12087</v>
      </c>
      <c r="J26" s="148" t="s">
        <v>8227</v>
      </c>
      <c r="K26" s="148" t="s">
        <v>3986</v>
      </c>
      <c r="M26" s="148">
        <v>25</v>
      </c>
    </row>
    <row r="27" spans="8:13" x14ac:dyDescent="0.2">
      <c r="H27" s="150"/>
      <c r="I27" s="149" t="s">
        <v>12088</v>
      </c>
      <c r="J27" s="148" t="s">
        <v>8228</v>
      </c>
      <c r="K27" s="148" t="s">
        <v>7164</v>
      </c>
      <c r="M27" s="148">
        <v>26</v>
      </c>
    </row>
    <row r="28" spans="8:13" x14ac:dyDescent="0.2">
      <c r="H28" s="150"/>
      <c r="I28" s="149" t="s">
        <v>12089</v>
      </c>
      <c r="J28" s="148" t="s">
        <v>8229</v>
      </c>
      <c r="K28" s="148" t="s">
        <v>4702</v>
      </c>
      <c r="M28" s="148">
        <v>27</v>
      </c>
    </row>
    <row r="29" spans="8:13" x14ac:dyDescent="0.2">
      <c r="H29" s="150"/>
      <c r="I29" s="149" t="s">
        <v>12090</v>
      </c>
      <c r="J29" s="148" t="s">
        <v>8230</v>
      </c>
      <c r="K29" s="148" t="s">
        <v>6506</v>
      </c>
      <c r="M29" s="148">
        <v>28</v>
      </c>
    </row>
    <row r="30" spans="8:13" x14ac:dyDescent="0.2">
      <c r="H30" s="150"/>
      <c r="I30" s="149" t="s">
        <v>12091</v>
      </c>
      <c r="J30" s="148" t="s">
        <v>8231</v>
      </c>
      <c r="K30" s="148" t="s">
        <v>5468</v>
      </c>
      <c r="M30" s="148">
        <v>29</v>
      </c>
    </row>
    <row r="31" spans="8:13" x14ac:dyDescent="0.2">
      <c r="H31" s="150"/>
      <c r="I31" s="149" t="s">
        <v>12092</v>
      </c>
      <c r="J31" s="148" t="s">
        <v>8232</v>
      </c>
      <c r="K31" s="148" t="s">
        <v>7233</v>
      </c>
      <c r="M31" s="148">
        <v>30</v>
      </c>
    </row>
    <row r="32" spans="8:13" x14ac:dyDescent="0.2">
      <c r="H32" s="150"/>
      <c r="I32" s="149" t="s">
        <v>12093</v>
      </c>
      <c r="J32" s="148" t="s">
        <v>8233</v>
      </c>
      <c r="K32" s="148" t="s">
        <v>5863</v>
      </c>
      <c r="M32" s="148">
        <v>31</v>
      </c>
    </row>
    <row r="33" spans="8:13" x14ac:dyDescent="0.2">
      <c r="H33" s="150"/>
      <c r="I33" s="149" t="s">
        <v>12094</v>
      </c>
      <c r="J33" s="148" t="s">
        <v>8234</v>
      </c>
      <c r="K33" s="148" t="s">
        <v>7647</v>
      </c>
      <c r="M33" s="148">
        <v>32</v>
      </c>
    </row>
    <row r="34" spans="8:13" x14ac:dyDescent="0.2">
      <c r="H34" s="150"/>
      <c r="I34" s="149" t="s">
        <v>12095</v>
      </c>
      <c r="J34" s="148" t="s">
        <v>8235</v>
      </c>
      <c r="K34" s="148" t="s">
        <v>7691</v>
      </c>
      <c r="M34" s="148">
        <v>33</v>
      </c>
    </row>
    <row r="35" spans="8:13" x14ac:dyDescent="0.2">
      <c r="H35" s="150"/>
      <c r="I35" s="149" t="s">
        <v>12096</v>
      </c>
      <c r="J35" s="148" t="s">
        <v>8236</v>
      </c>
      <c r="K35" s="148" t="s">
        <v>4620</v>
      </c>
      <c r="M35" s="148">
        <v>34</v>
      </c>
    </row>
    <row r="36" spans="8:13" x14ac:dyDescent="0.2">
      <c r="H36" s="150"/>
      <c r="I36" s="149" t="s">
        <v>12097</v>
      </c>
      <c r="J36" s="148" t="s">
        <v>8237</v>
      </c>
      <c r="K36" s="148" t="s">
        <v>3942</v>
      </c>
      <c r="M36" s="148">
        <v>35</v>
      </c>
    </row>
    <row r="37" spans="8:13" x14ac:dyDescent="0.2">
      <c r="H37" s="150"/>
      <c r="I37" s="149" t="s">
        <v>12098</v>
      </c>
      <c r="J37" s="148" t="s">
        <v>8238</v>
      </c>
      <c r="K37" s="148" t="s">
        <v>7401</v>
      </c>
      <c r="M37" s="148">
        <v>36</v>
      </c>
    </row>
    <row r="38" spans="8:13" x14ac:dyDescent="0.2">
      <c r="H38" s="150"/>
      <c r="I38" s="149" t="s">
        <v>12099</v>
      </c>
      <c r="J38" s="148" t="s">
        <v>8239</v>
      </c>
      <c r="K38" s="148" t="s">
        <v>4750</v>
      </c>
      <c r="M38" s="148">
        <v>37</v>
      </c>
    </row>
    <row r="39" spans="8:13" x14ac:dyDescent="0.2">
      <c r="H39" s="150"/>
      <c r="I39" s="149" t="s">
        <v>12100</v>
      </c>
      <c r="J39" s="148" t="s">
        <v>8240</v>
      </c>
      <c r="K39" s="148" t="s">
        <v>4617</v>
      </c>
      <c r="M39" s="148">
        <v>38</v>
      </c>
    </row>
    <row r="40" spans="8:13" x14ac:dyDescent="0.2">
      <c r="H40" s="150"/>
      <c r="I40" s="149" t="s">
        <v>12101</v>
      </c>
      <c r="J40" s="148" t="s">
        <v>8241</v>
      </c>
      <c r="K40" s="148" t="s">
        <v>7408</v>
      </c>
      <c r="M40" s="148">
        <v>39</v>
      </c>
    </row>
    <row r="41" spans="8:13" x14ac:dyDescent="0.2">
      <c r="H41" s="150"/>
      <c r="I41" s="149" t="s">
        <v>12102</v>
      </c>
      <c r="J41" s="148" t="s">
        <v>8242</v>
      </c>
      <c r="K41" s="148" t="s">
        <v>6662</v>
      </c>
      <c r="M41" s="148">
        <v>40</v>
      </c>
    </row>
    <row r="42" spans="8:13" x14ac:dyDescent="0.2">
      <c r="H42" s="150"/>
      <c r="I42" s="149" t="s">
        <v>12103</v>
      </c>
      <c r="J42" s="148" t="s">
        <v>8243</v>
      </c>
      <c r="K42" s="148" t="s">
        <v>5031</v>
      </c>
      <c r="M42" s="148">
        <v>41</v>
      </c>
    </row>
    <row r="43" spans="8:13" x14ac:dyDescent="0.2">
      <c r="H43" s="150"/>
      <c r="I43" s="149" t="s">
        <v>12104</v>
      </c>
      <c r="J43" s="148" t="s">
        <v>8244</v>
      </c>
      <c r="K43" s="148" t="s">
        <v>4121</v>
      </c>
      <c r="M43" s="148">
        <v>42</v>
      </c>
    </row>
    <row r="44" spans="8:13" x14ac:dyDescent="0.2">
      <c r="H44" s="150"/>
      <c r="I44" s="149" t="s">
        <v>12105</v>
      </c>
      <c r="J44" s="148" t="s">
        <v>8245</v>
      </c>
      <c r="K44" s="148" t="s">
        <v>4146</v>
      </c>
      <c r="M44" s="148">
        <v>43</v>
      </c>
    </row>
    <row r="45" spans="8:13" x14ac:dyDescent="0.2">
      <c r="H45" s="150"/>
      <c r="I45" s="149" t="s">
        <v>12106</v>
      </c>
      <c r="J45" s="148" t="s">
        <v>8246</v>
      </c>
      <c r="K45" s="148" t="s">
        <v>7303</v>
      </c>
      <c r="M45" s="148">
        <v>44</v>
      </c>
    </row>
    <row r="46" spans="8:13" x14ac:dyDescent="0.2">
      <c r="H46" s="150"/>
      <c r="I46" s="149" t="s">
        <v>12107</v>
      </c>
      <c r="J46" s="148" t="s">
        <v>8247</v>
      </c>
      <c r="K46" s="148" t="s">
        <v>4991</v>
      </c>
      <c r="M46" s="148">
        <v>45</v>
      </c>
    </row>
    <row r="47" spans="8:13" x14ac:dyDescent="0.2">
      <c r="H47" s="150"/>
      <c r="I47" s="149" t="s">
        <v>12108</v>
      </c>
      <c r="J47" s="148" t="s">
        <v>8248</v>
      </c>
      <c r="K47" s="148" t="s">
        <v>7176</v>
      </c>
      <c r="M47" s="148">
        <v>46</v>
      </c>
    </row>
    <row r="48" spans="8:13" x14ac:dyDescent="0.2">
      <c r="H48" s="150"/>
      <c r="I48" s="149" t="s">
        <v>12109</v>
      </c>
      <c r="J48" s="148" t="s">
        <v>8249</v>
      </c>
      <c r="K48" s="148" t="s">
        <v>7290</v>
      </c>
      <c r="M48" s="148">
        <v>47</v>
      </c>
    </row>
    <row r="49" spans="8:13" x14ac:dyDescent="0.2">
      <c r="H49" s="150"/>
      <c r="I49" s="149" t="s">
        <v>12110</v>
      </c>
      <c r="J49" s="148" t="s">
        <v>8250</v>
      </c>
      <c r="K49" s="148" t="s">
        <v>5198</v>
      </c>
      <c r="M49" s="148">
        <v>48</v>
      </c>
    </row>
    <row r="50" spans="8:13" x14ac:dyDescent="0.2">
      <c r="H50" s="150"/>
      <c r="I50" s="149" t="s">
        <v>12111</v>
      </c>
      <c r="J50" s="148" t="s">
        <v>8251</v>
      </c>
      <c r="K50" s="148" t="s">
        <v>4635</v>
      </c>
      <c r="M50" s="148">
        <v>49</v>
      </c>
    </row>
    <row r="51" spans="8:13" x14ac:dyDescent="0.2">
      <c r="H51" s="150"/>
      <c r="I51" s="149" t="s">
        <v>12112</v>
      </c>
      <c r="J51" s="148" t="s">
        <v>8252</v>
      </c>
      <c r="K51" s="148" t="s">
        <v>6303</v>
      </c>
      <c r="M51" s="148">
        <v>50</v>
      </c>
    </row>
    <row r="52" spans="8:13" x14ac:dyDescent="0.2">
      <c r="I52" s="149" t="s">
        <v>12113</v>
      </c>
      <c r="J52" s="148" t="s">
        <v>8253</v>
      </c>
      <c r="K52" s="148" t="s">
        <v>5547</v>
      </c>
      <c r="M52" s="148">
        <v>51</v>
      </c>
    </row>
    <row r="53" spans="8:13" x14ac:dyDescent="0.2">
      <c r="I53" s="149" t="s">
        <v>12114</v>
      </c>
      <c r="J53" s="148" t="s">
        <v>8254</v>
      </c>
      <c r="K53" s="148" t="s">
        <v>3965</v>
      </c>
      <c r="M53" s="148">
        <v>52</v>
      </c>
    </row>
    <row r="54" spans="8:13" x14ac:dyDescent="0.2">
      <c r="I54" s="149" t="s">
        <v>12115</v>
      </c>
      <c r="J54" s="148" t="s">
        <v>8255</v>
      </c>
      <c r="K54" s="148" t="s">
        <v>7339</v>
      </c>
      <c r="M54" s="148">
        <v>53</v>
      </c>
    </row>
    <row r="55" spans="8:13" x14ac:dyDescent="0.2">
      <c r="I55" s="149" t="s">
        <v>12116</v>
      </c>
      <c r="J55" s="148" t="s">
        <v>8256</v>
      </c>
      <c r="K55" s="148" t="s">
        <v>7509</v>
      </c>
      <c r="M55" s="148">
        <v>54</v>
      </c>
    </row>
    <row r="56" spans="8:13" x14ac:dyDescent="0.2">
      <c r="I56" s="149" t="s">
        <v>12117</v>
      </c>
      <c r="J56" s="148" t="s">
        <v>8257</v>
      </c>
      <c r="K56" s="148" t="s">
        <v>5870</v>
      </c>
      <c r="M56" s="148">
        <v>55</v>
      </c>
    </row>
    <row r="57" spans="8:13" x14ac:dyDescent="0.2">
      <c r="I57" s="149" t="s">
        <v>12118</v>
      </c>
      <c r="J57" s="148" t="s">
        <v>8258</v>
      </c>
      <c r="K57" s="148" t="s">
        <v>6134</v>
      </c>
      <c r="M57" s="148">
        <v>56</v>
      </c>
    </row>
    <row r="58" spans="8:13" x14ac:dyDescent="0.2">
      <c r="I58" s="149" t="s">
        <v>12119</v>
      </c>
      <c r="J58" s="148" t="s">
        <v>8259</v>
      </c>
      <c r="K58" s="148" t="s">
        <v>6752</v>
      </c>
      <c r="M58" s="148">
        <v>57</v>
      </c>
    </row>
    <row r="59" spans="8:13" x14ac:dyDescent="0.2">
      <c r="I59" s="149" t="s">
        <v>12120</v>
      </c>
      <c r="J59" s="148" t="s">
        <v>8260</v>
      </c>
      <c r="K59" s="148" t="s">
        <v>4828</v>
      </c>
      <c r="M59" s="148">
        <v>58</v>
      </c>
    </row>
    <row r="60" spans="8:13" x14ac:dyDescent="0.2">
      <c r="I60" s="149" t="s">
        <v>12121</v>
      </c>
      <c r="J60" s="148" t="s">
        <v>8261</v>
      </c>
      <c r="K60" s="148" t="s">
        <v>6235</v>
      </c>
      <c r="M60" s="148">
        <v>59</v>
      </c>
    </row>
    <row r="61" spans="8:13" x14ac:dyDescent="0.2">
      <c r="I61" s="149" t="s">
        <v>12122</v>
      </c>
      <c r="J61" s="148" t="s">
        <v>8262</v>
      </c>
      <c r="K61" s="148" t="s">
        <v>6901</v>
      </c>
      <c r="M61" s="148">
        <v>60</v>
      </c>
    </row>
    <row r="62" spans="8:13" x14ac:dyDescent="0.2">
      <c r="I62" s="149" t="s">
        <v>12123</v>
      </c>
      <c r="J62" s="148" t="s">
        <v>8263</v>
      </c>
      <c r="K62" s="148" t="s">
        <v>6426</v>
      </c>
      <c r="M62" s="148">
        <v>61</v>
      </c>
    </row>
    <row r="63" spans="8:13" x14ac:dyDescent="0.2">
      <c r="I63" s="149" t="s">
        <v>12124</v>
      </c>
      <c r="J63" s="148" t="s">
        <v>8264</v>
      </c>
      <c r="K63" s="148" t="s">
        <v>6336</v>
      </c>
      <c r="M63" s="148">
        <v>62</v>
      </c>
    </row>
    <row r="64" spans="8:13" x14ac:dyDescent="0.2">
      <c r="I64" s="149" t="s">
        <v>12125</v>
      </c>
      <c r="J64" s="148" t="s">
        <v>8265</v>
      </c>
      <c r="K64" s="148" t="s">
        <v>6932</v>
      </c>
      <c r="M64" s="148">
        <v>63</v>
      </c>
    </row>
    <row r="65" spans="9:13" x14ac:dyDescent="0.2">
      <c r="I65" s="149" t="s">
        <v>12126</v>
      </c>
      <c r="J65" s="148" t="s">
        <v>8266</v>
      </c>
      <c r="K65" s="148" t="s">
        <v>3974</v>
      </c>
      <c r="M65" s="148">
        <v>64</v>
      </c>
    </row>
    <row r="66" spans="9:13" x14ac:dyDescent="0.2">
      <c r="I66" s="149" t="s">
        <v>12127</v>
      </c>
      <c r="J66" s="148" t="s">
        <v>8267</v>
      </c>
      <c r="K66" s="148" t="s">
        <v>6911</v>
      </c>
      <c r="M66" s="148">
        <v>65</v>
      </c>
    </row>
    <row r="67" spans="9:13" x14ac:dyDescent="0.2">
      <c r="I67" s="149" t="s">
        <v>12128</v>
      </c>
      <c r="J67" s="148" t="s">
        <v>8268</v>
      </c>
      <c r="K67" s="148" t="s">
        <v>4208</v>
      </c>
      <c r="M67" s="148">
        <v>66</v>
      </c>
    </row>
    <row r="68" spans="9:13" x14ac:dyDescent="0.2">
      <c r="I68" s="149" t="s">
        <v>12129</v>
      </c>
      <c r="J68" s="148" t="s">
        <v>8269</v>
      </c>
      <c r="K68" s="148" t="s">
        <v>6968</v>
      </c>
      <c r="M68" s="148">
        <v>67</v>
      </c>
    </row>
    <row r="69" spans="9:13" x14ac:dyDescent="0.2">
      <c r="I69" s="149" t="s">
        <v>12130</v>
      </c>
      <c r="J69" s="148" t="s">
        <v>8270</v>
      </c>
      <c r="K69" s="148" t="s">
        <v>7498</v>
      </c>
      <c r="M69" s="148">
        <v>68</v>
      </c>
    </row>
    <row r="70" spans="9:13" x14ac:dyDescent="0.2">
      <c r="I70" s="149" t="s">
        <v>12131</v>
      </c>
      <c r="J70" s="148" t="s">
        <v>8271</v>
      </c>
      <c r="K70" s="148" t="s">
        <v>6793</v>
      </c>
      <c r="M70" s="148">
        <v>69</v>
      </c>
    </row>
    <row r="71" spans="9:13" x14ac:dyDescent="0.2">
      <c r="I71" s="149" t="s">
        <v>12132</v>
      </c>
      <c r="J71" s="148" t="s">
        <v>8272</v>
      </c>
      <c r="K71" s="148" t="s">
        <v>4007</v>
      </c>
      <c r="M71" s="148">
        <v>70</v>
      </c>
    </row>
    <row r="72" spans="9:13" x14ac:dyDescent="0.2">
      <c r="I72" s="149" t="s">
        <v>12133</v>
      </c>
      <c r="J72" s="148" t="s">
        <v>8273</v>
      </c>
      <c r="K72" s="148" t="s">
        <v>4439</v>
      </c>
      <c r="M72" s="148">
        <v>71</v>
      </c>
    </row>
    <row r="73" spans="9:13" x14ac:dyDescent="0.2">
      <c r="I73" s="149" t="s">
        <v>12134</v>
      </c>
      <c r="J73" s="148" t="s">
        <v>8274</v>
      </c>
      <c r="K73" s="148" t="s">
        <v>7332</v>
      </c>
      <c r="M73" s="148">
        <v>72</v>
      </c>
    </row>
    <row r="74" spans="9:13" x14ac:dyDescent="0.2">
      <c r="I74" s="149" t="s">
        <v>12135</v>
      </c>
      <c r="J74" s="148" t="s">
        <v>8275</v>
      </c>
      <c r="K74" s="148" t="s">
        <v>4956</v>
      </c>
      <c r="M74" s="148">
        <v>73</v>
      </c>
    </row>
    <row r="75" spans="9:13" x14ac:dyDescent="0.2">
      <c r="I75" s="149" t="s">
        <v>12136</v>
      </c>
      <c r="J75" s="148" t="s">
        <v>8276</v>
      </c>
      <c r="K75" s="148" t="s">
        <v>6151</v>
      </c>
      <c r="M75" s="148">
        <v>74</v>
      </c>
    </row>
    <row r="76" spans="9:13" x14ac:dyDescent="0.2">
      <c r="I76" s="149" t="s">
        <v>12137</v>
      </c>
      <c r="J76" s="148" t="s">
        <v>8277</v>
      </c>
      <c r="K76" s="148" t="s">
        <v>4885</v>
      </c>
      <c r="M76" s="148">
        <v>75</v>
      </c>
    </row>
    <row r="77" spans="9:13" x14ac:dyDescent="0.2">
      <c r="I77" s="149" t="s">
        <v>12138</v>
      </c>
      <c r="J77" s="148" t="s">
        <v>8278</v>
      </c>
      <c r="K77" s="148" t="s">
        <v>7076</v>
      </c>
      <c r="M77" s="148">
        <v>76</v>
      </c>
    </row>
    <row r="78" spans="9:13" x14ac:dyDescent="0.2">
      <c r="I78" s="149" t="s">
        <v>12139</v>
      </c>
      <c r="J78" s="148" t="s">
        <v>8279</v>
      </c>
      <c r="K78" s="148" t="s">
        <v>7700</v>
      </c>
      <c r="M78" s="148">
        <v>77</v>
      </c>
    </row>
    <row r="79" spans="9:13" x14ac:dyDescent="0.2">
      <c r="I79" s="149" t="s">
        <v>12140</v>
      </c>
      <c r="J79" s="148" t="s">
        <v>8280</v>
      </c>
      <c r="K79" s="148" t="s">
        <v>5707</v>
      </c>
      <c r="M79" s="148">
        <v>78</v>
      </c>
    </row>
    <row r="80" spans="9:13" x14ac:dyDescent="0.2">
      <c r="I80" s="149" t="s">
        <v>12141</v>
      </c>
      <c r="J80" s="148" t="s">
        <v>8281</v>
      </c>
      <c r="K80" s="148" t="s">
        <v>7291</v>
      </c>
      <c r="M80" s="148">
        <v>79</v>
      </c>
    </row>
    <row r="81" spans="9:13" x14ac:dyDescent="0.2">
      <c r="I81" s="149" t="s">
        <v>12142</v>
      </c>
      <c r="J81" s="148" t="s">
        <v>8282</v>
      </c>
      <c r="K81" s="148" t="s">
        <v>6461</v>
      </c>
      <c r="M81" s="148">
        <v>80</v>
      </c>
    </row>
    <row r="82" spans="9:13" x14ac:dyDescent="0.2">
      <c r="I82" s="149" t="s">
        <v>12143</v>
      </c>
      <c r="J82" s="148" t="s">
        <v>8283</v>
      </c>
      <c r="K82" s="148" t="s">
        <v>7469</v>
      </c>
      <c r="M82" s="148">
        <v>81</v>
      </c>
    </row>
    <row r="83" spans="9:13" x14ac:dyDescent="0.2">
      <c r="I83" s="149" t="s">
        <v>12144</v>
      </c>
      <c r="J83" s="148" t="s">
        <v>8284</v>
      </c>
      <c r="K83" s="148" t="s">
        <v>4553</v>
      </c>
      <c r="M83" s="148">
        <v>82</v>
      </c>
    </row>
    <row r="84" spans="9:13" x14ac:dyDescent="0.2">
      <c r="I84" s="149" t="s">
        <v>12145</v>
      </c>
      <c r="J84" s="148" t="s">
        <v>8285</v>
      </c>
      <c r="K84" s="148" t="s">
        <v>7239</v>
      </c>
      <c r="M84" s="148">
        <v>83</v>
      </c>
    </row>
    <row r="85" spans="9:13" x14ac:dyDescent="0.2">
      <c r="I85" s="149" t="s">
        <v>12146</v>
      </c>
      <c r="J85" s="148" t="s">
        <v>8286</v>
      </c>
      <c r="K85" s="148" t="s">
        <v>6113</v>
      </c>
      <c r="M85" s="148">
        <v>84</v>
      </c>
    </row>
    <row r="86" spans="9:13" x14ac:dyDescent="0.2">
      <c r="I86" s="149" t="s">
        <v>12147</v>
      </c>
      <c r="J86" s="148" t="s">
        <v>8287</v>
      </c>
      <c r="K86" s="148" t="s">
        <v>4793</v>
      </c>
      <c r="M86" s="148">
        <v>85</v>
      </c>
    </row>
    <row r="87" spans="9:13" x14ac:dyDescent="0.2">
      <c r="I87" s="149" t="s">
        <v>12148</v>
      </c>
      <c r="J87" s="148" t="s">
        <v>8288</v>
      </c>
      <c r="K87" s="148" t="s">
        <v>4489</v>
      </c>
      <c r="M87" s="148">
        <v>86</v>
      </c>
    </row>
    <row r="88" spans="9:13" x14ac:dyDescent="0.2">
      <c r="I88" s="149" t="s">
        <v>12149</v>
      </c>
      <c r="J88" s="148" t="s">
        <v>8289</v>
      </c>
      <c r="K88" s="148" t="s">
        <v>6495</v>
      </c>
      <c r="M88" s="148">
        <v>87</v>
      </c>
    </row>
    <row r="89" spans="9:13" x14ac:dyDescent="0.2">
      <c r="I89" s="149" t="s">
        <v>12150</v>
      </c>
      <c r="J89" s="148" t="s">
        <v>8290</v>
      </c>
      <c r="K89" s="148" t="s">
        <v>7309</v>
      </c>
      <c r="M89" s="148">
        <v>88</v>
      </c>
    </row>
    <row r="90" spans="9:13" x14ac:dyDescent="0.2">
      <c r="I90" s="149" t="s">
        <v>12151</v>
      </c>
      <c r="J90" s="148" t="s">
        <v>8291</v>
      </c>
      <c r="K90" s="148" t="s">
        <v>6007</v>
      </c>
      <c r="M90" s="148">
        <v>89</v>
      </c>
    </row>
    <row r="91" spans="9:13" x14ac:dyDescent="0.2">
      <c r="I91" s="149" t="s">
        <v>12152</v>
      </c>
      <c r="J91" s="148" t="s">
        <v>8292</v>
      </c>
      <c r="K91" s="148" t="s">
        <v>5475</v>
      </c>
      <c r="M91" s="148">
        <v>90</v>
      </c>
    </row>
    <row r="92" spans="9:13" x14ac:dyDescent="0.2">
      <c r="I92" s="149" t="s">
        <v>12153</v>
      </c>
      <c r="J92" s="148" t="s">
        <v>8293</v>
      </c>
      <c r="K92" s="148" t="s">
        <v>5168</v>
      </c>
      <c r="M92" s="148">
        <v>91</v>
      </c>
    </row>
    <row r="93" spans="9:13" x14ac:dyDescent="0.2">
      <c r="I93" s="149" t="s">
        <v>12154</v>
      </c>
      <c r="J93" s="148" t="s">
        <v>8294</v>
      </c>
      <c r="K93" s="148" t="s">
        <v>6048</v>
      </c>
      <c r="M93" s="148">
        <v>92</v>
      </c>
    </row>
    <row r="94" spans="9:13" x14ac:dyDescent="0.2">
      <c r="I94" s="149" t="s">
        <v>12155</v>
      </c>
      <c r="J94" s="148" t="s">
        <v>8295</v>
      </c>
      <c r="K94" s="148" t="s">
        <v>5445</v>
      </c>
      <c r="M94" s="148">
        <v>93</v>
      </c>
    </row>
    <row r="95" spans="9:13" x14ac:dyDescent="0.2">
      <c r="I95" s="149" t="s">
        <v>12156</v>
      </c>
      <c r="J95" s="148" t="s">
        <v>8296</v>
      </c>
      <c r="K95" s="148" t="s">
        <v>4126</v>
      </c>
      <c r="M95" s="148">
        <v>94</v>
      </c>
    </row>
    <row r="96" spans="9:13" x14ac:dyDescent="0.2">
      <c r="I96" s="149" t="s">
        <v>12157</v>
      </c>
      <c r="J96" s="148" t="s">
        <v>8297</v>
      </c>
      <c r="K96" s="148" t="s">
        <v>7297</v>
      </c>
      <c r="M96" s="148">
        <v>95</v>
      </c>
    </row>
    <row r="97" spans="9:13" x14ac:dyDescent="0.2">
      <c r="I97" s="149" t="s">
        <v>12158</v>
      </c>
      <c r="J97" s="148" t="s">
        <v>8298</v>
      </c>
      <c r="K97" s="148" t="s">
        <v>4444</v>
      </c>
      <c r="M97" s="148">
        <v>96</v>
      </c>
    </row>
    <row r="98" spans="9:13" x14ac:dyDescent="0.2">
      <c r="I98" s="149" t="s">
        <v>12159</v>
      </c>
      <c r="J98" s="148" t="s">
        <v>8299</v>
      </c>
      <c r="K98" s="148" t="s">
        <v>6796</v>
      </c>
      <c r="M98" s="148">
        <v>97</v>
      </c>
    </row>
    <row r="99" spans="9:13" x14ac:dyDescent="0.2">
      <c r="I99" s="149" t="s">
        <v>12160</v>
      </c>
      <c r="J99" s="148" t="s">
        <v>8300</v>
      </c>
      <c r="K99" s="148" t="s">
        <v>5401</v>
      </c>
      <c r="M99" s="148">
        <v>98</v>
      </c>
    </row>
    <row r="100" spans="9:13" x14ac:dyDescent="0.2">
      <c r="I100" s="149" t="s">
        <v>12161</v>
      </c>
      <c r="J100" s="148" t="s">
        <v>8301</v>
      </c>
      <c r="K100" s="148" t="s">
        <v>6189</v>
      </c>
      <c r="M100" s="148">
        <v>99</v>
      </c>
    </row>
    <row r="101" spans="9:13" x14ac:dyDescent="0.2">
      <c r="I101" s="149" t="s">
        <v>12162</v>
      </c>
      <c r="J101" s="148" t="s">
        <v>8302</v>
      </c>
      <c r="K101" s="148" t="s">
        <v>7595</v>
      </c>
      <c r="M101" s="148">
        <v>100</v>
      </c>
    </row>
    <row r="102" spans="9:13" x14ac:dyDescent="0.2">
      <c r="I102" s="149" t="s">
        <v>12163</v>
      </c>
      <c r="J102" s="148" t="s">
        <v>8303</v>
      </c>
      <c r="K102" s="148" t="s">
        <v>7438</v>
      </c>
      <c r="M102" s="148">
        <v>101</v>
      </c>
    </row>
    <row r="103" spans="9:13" x14ac:dyDescent="0.2">
      <c r="I103" s="149" t="s">
        <v>12164</v>
      </c>
      <c r="J103" s="148" t="s">
        <v>8304</v>
      </c>
      <c r="K103" s="148" t="s">
        <v>7104</v>
      </c>
      <c r="M103" s="148">
        <v>102</v>
      </c>
    </row>
    <row r="104" spans="9:13" x14ac:dyDescent="0.2">
      <c r="I104" s="149" t="s">
        <v>12165</v>
      </c>
      <c r="J104" s="148" t="s">
        <v>8305</v>
      </c>
      <c r="K104" s="148" t="s">
        <v>5118</v>
      </c>
      <c r="M104" s="148">
        <v>103</v>
      </c>
    </row>
    <row r="105" spans="9:13" x14ac:dyDescent="0.2">
      <c r="I105" s="149" t="s">
        <v>12166</v>
      </c>
      <c r="J105" s="148" t="s">
        <v>8306</v>
      </c>
      <c r="K105" s="148" t="s">
        <v>6006</v>
      </c>
      <c r="M105" s="148">
        <v>104</v>
      </c>
    </row>
    <row r="106" spans="9:13" x14ac:dyDescent="0.2">
      <c r="I106" s="149" t="s">
        <v>12167</v>
      </c>
      <c r="J106" s="148" t="s">
        <v>8307</v>
      </c>
      <c r="K106" s="148" t="s">
        <v>2891</v>
      </c>
      <c r="M106" s="148">
        <v>105</v>
      </c>
    </row>
    <row r="107" spans="9:13" x14ac:dyDescent="0.2">
      <c r="I107" s="149" t="s">
        <v>12168</v>
      </c>
      <c r="J107" s="148" t="s">
        <v>8308</v>
      </c>
      <c r="K107" s="148" t="s">
        <v>5894</v>
      </c>
      <c r="M107" s="148">
        <v>106</v>
      </c>
    </row>
    <row r="108" spans="9:13" x14ac:dyDescent="0.2">
      <c r="I108" s="149" t="s">
        <v>12169</v>
      </c>
      <c r="J108" s="148" t="s">
        <v>8309</v>
      </c>
      <c r="K108" s="148" t="s">
        <v>4802</v>
      </c>
      <c r="M108" s="148">
        <v>107</v>
      </c>
    </row>
    <row r="109" spans="9:13" x14ac:dyDescent="0.2">
      <c r="I109" s="149" t="s">
        <v>12170</v>
      </c>
      <c r="J109" s="148" t="s">
        <v>8310</v>
      </c>
      <c r="K109" s="148" t="s">
        <v>6958</v>
      </c>
      <c r="M109" s="148">
        <v>108</v>
      </c>
    </row>
    <row r="110" spans="9:13" x14ac:dyDescent="0.2">
      <c r="I110" s="149" t="s">
        <v>12171</v>
      </c>
      <c r="J110" s="148" t="s">
        <v>8311</v>
      </c>
      <c r="K110" s="148" t="s">
        <v>7495</v>
      </c>
      <c r="M110" s="148">
        <v>109</v>
      </c>
    </row>
    <row r="111" spans="9:13" x14ac:dyDescent="0.2">
      <c r="I111" s="149" t="s">
        <v>12172</v>
      </c>
      <c r="J111" s="148" t="s">
        <v>8312</v>
      </c>
      <c r="K111" s="148" t="s">
        <v>7029</v>
      </c>
      <c r="M111" s="148">
        <v>110</v>
      </c>
    </row>
    <row r="112" spans="9:13" x14ac:dyDescent="0.2">
      <c r="I112" s="149" t="s">
        <v>12173</v>
      </c>
      <c r="J112" s="148" t="s">
        <v>8313</v>
      </c>
      <c r="K112" s="148" t="s">
        <v>3938</v>
      </c>
      <c r="M112" s="148">
        <v>111</v>
      </c>
    </row>
    <row r="113" spans="9:13" x14ac:dyDescent="0.2">
      <c r="I113" s="149" t="s">
        <v>12174</v>
      </c>
      <c r="J113" s="148" t="s">
        <v>8314</v>
      </c>
      <c r="K113" s="148" t="s">
        <v>4409</v>
      </c>
      <c r="M113" s="148">
        <v>112</v>
      </c>
    </row>
    <row r="114" spans="9:13" x14ac:dyDescent="0.2">
      <c r="I114" s="149" t="s">
        <v>12175</v>
      </c>
      <c r="J114" s="148" t="s">
        <v>8315</v>
      </c>
      <c r="K114" s="148" t="s">
        <v>4607</v>
      </c>
      <c r="M114" s="148">
        <v>113</v>
      </c>
    </row>
    <row r="115" spans="9:13" x14ac:dyDescent="0.2">
      <c r="I115" s="149" t="s">
        <v>12176</v>
      </c>
      <c r="J115" s="148" t="s">
        <v>8316</v>
      </c>
      <c r="K115" s="148" t="s">
        <v>4401</v>
      </c>
      <c r="M115" s="148">
        <v>114</v>
      </c>
    </row>
    <row r="116" spans="9:13" x14ac:dyDescent="0.2">
      <c r="I116" s="149" t="s">
        <v>12177</v>
      </c>
      <c r="J116" s="148" t="s">
        <v>8317</v>
      </c>
      <c r="K116" s="148" t="s">
        <v>6512</v>
      </c>
      <c r="M116" s="148">
        <v>115</v>
      </c>
    </row>
    <row r="117" spans="9:13" x14ac:dyDescent="0.2">
      <c r="I117" s="149" t="s">
        <v>12178</v>
      </c>
      <c r="J117" s="148" t="s">
        <v>8318</v>
      </c>
      <c r="K117" s="148" t="s">
        <v>5927</v>
      </c>
      <c r="M117" s="148">
        <v>116</v>
      </c>
    </row>
    <row r="118" spans="9:13" x14ac:dyDescent="0.2">
      <c r="I118" s="149" t="s">
        <v>12179</v>
      </c>
      <c r="J118" s="148" t="s">
        <v>8319</v>
      </c>
      <c r="K118" s="148" t="s">
        <v>5483</v>
      </c>
      <c r="M118" s="148">
        <v>117</v>
      </c>
    </row>
    <row r="119" spans="9:13" x14ac:dyDescent="0.2">
      <c r="I119" s="149" t="s">
        <v>12180</v>
      </c>
      <c r="J119" s="148" t="s">
        <v>8320</v>
      </c>
      <c r="K119" s="148" t="s">
        <v>4141</v>
      </c>
      <c r="M119" s="148">
        <v>118</v>
      </c>
    </row>
    <row r="120" spans="9:13" x14ac:dyDescent="0.2">
      <c r="I120" s="149" t="s">
        <v>12181</v>
      </c>
      <c r="J120" s="148" t="s">
        <v>8321</v>
      </c>
      <c r="K120" s="148" t="s">
        <v>7004</v>
      </c>
      <c r="M120" s="148">
        <v>119</v>
      </c>
    </row>
    <row r="121" spans="9:13" x14ac:dyDescent="0.2">
      <c r="I121" s="149" t="s">
        <v>12182</v>
      </c>
      <c r="J121" s="148" t="s">
        <v>8322</v>
      </c>
      <c r="K121" s="148" t="s">
        <v>5125</v>
      </c>
      <c r="M121" s="148">
        <v>120</v>
      </c>
    </row>
    <row r="122" spans="9:13" x14ac:dyDescent="0.2">
      <c r="I122" s="149" t="s">
        <v>12183</v>
      </c>
      <c r="J122" s="148" t="s">
        <v>8323</v>
      </c>
      <c r="K122" s="148" t="s">
        <v>7116</v>
      </c>
      <c r="M122" s="148">
        <v>121</v>
      </c>
    </row>
    <row r="123" spans="9:13" x14ac:dyDescent="0.2">
      <c r="I123" s="149" t="s">
        <v>12184</v>
      </c>
      <c r="J123" s="148" t="s">
        <v>8324</v>
      </c>
      <c r="K123" s="148" t="s">
        <v>6475</v>
      </c>
      <c r="M123" s="148">
        <v>122</v>
      </c>
    </row>
    <row r="124" spans="9:13" x14ac:dyDescent="0.2">
      <c r="I124" s="149" t="s">
        <v>12185</v>
      </c>
      <c r="J124" s="148" t="s">
        <v>8325</v>
      </c>
      <c r="K124" s="148" t="s">
        <v>7006</v>
      </c>
      <c r="M124" s="148">
        <v>123</v>
      </c>
    </row>
    <row r="125" spans="9:13" x14ac:dyDescent="0.2">
      <c r="I125" s="149" t="s">
        <v>12186</v>
      </c>
      <c r="J125" s="148" t="s">
        <v>8326</v>
      </c>
      <c r="K125" s="148" t="s">
        <v>7449</v>
      </c>
      <c r="M125" s="148">
        <v>124</v>
      </c>
    </row>
    <row r="126" spans="9:13" x14ac:dyDescent="0.2">
      <c r="I126" s="149" t="s">
        <v>12187</v>
      </c>
      <c r="J126" s="148" t="s">
        <v>8327</v>
      </c>
      <c r="K126" s="148" t="s">
        <v>6314</v>
      </c>
      <c r="M126" s="148">
        <v>125</v>
      </c>
    </row>
    <row r="127" spans="9:13" x14ac:dyDescent="0.2">
      <c r="I127" s="149" t="s">
        <v>12188</v>
      </c>
      <c r="J127" s="148" t="s">
        <v>8328</v>
      </c>
      <c r="K127" s="148" t="s">
        <v>7049</v>
      </c>
      <c r="M127" s="148">
        <v>126</v>
      </c>
    </row>
    <row r="128" spans="9:13" x14ac:dyDescent="0.2">
      <c r="I128" s="149" t="s">
        <v>12189</v>
      </c>
      <c r="J128" s="148" t="s">
        <v>8329</v>
      </c>
      <c r="K128" s="148" t="s">
        <v>5755</v>
      </c>
      <c r="M128" s="148">
        <v>127</v>
      </c>
    </row>
    <row r="129" spans="9:13" x14ac:dyDescent="0.2">
      <c r="I129" s="149" t="s">
        <v>12190</v>
      </c>
      <c r="J129" s="148" t="s">
        <v>8330</v>
      </c>
      <c r="K129" s="148" t="s">
        <v>6106</v>
      </c>
      <c r="M129" s="148">
        <v>128</v>
      </c>
    </row>
    <row r="130" spans="9:13" x14ac:dyDescent="0.2">
      <c r="I130" s="149" t="s">
        <v>12191</v>
      </c>
      <c r="J130" s="148" t="s">
        <v>8331</v>
      </c>
      <c r="K130" s="148" t="s">
        <v>4513</v>
      </c>
      <c r="M130" s="148">
        <v>129</v>
      </c>
    </row>
    <row r="131" spans="9:13" x14ac:dyDescent="0.2">
      <c r="I131" s="149" t="s">
        <v>12192</v>
      </c>
      <c r="J131" s="148" t="s">
        <v>8332</v>
      </c>
      <c r="K131" s="148" t="s">
        <v>6274</v>
      </c>
      <c r="M131" s="148">
        <v>130</v>
      </c>
    </row>
    <row r="132" spans="9:13" x14ac:dyDescent="0.2">
      <c r="I132" s="149" t="s">
        <v>12193</v>
      </c>
      <c r="J132" s="148" t="s">
        <v>8333</v>
      </c>
      <c r="K132" s="148" t="s">
        <v>4177</v>
      </c>
      <c r="M132" s="148">
        <v>131</v>
      </c>
    </row>
    <row r="133" spans="9:13" x14ac:dyDescent="0.2">
      <c r="I133" s="149" t="s">
        <v>12194</v>
      </c>
      <c r="J133" s="148" t="s">
        <v>8334</v>
      </c>
      <c r="K133" s="148" t="s">
        <v>3995</v>
      </c>
      <c r="M133" s="148">
        <v>132</v>
      </c>
    </row>
    <row r="134" spans="9:13" x14ac:dyDescent="0.2">
      <c r="I134" s="149" t="s">
        <v>12195</v>
      </c>
      <c r="J134" s="148" t="s">
        <v>8335</v>
      </c>
      <c r="K134" s="148" t="s">
        <v>7568</v>
      </c>
      <c r="M134" s="148">
        <v>133</v>
      </c>
    </row>
    <row r="135" spans="9:13" x14ac:dyDescent="0.2">
      <c r="I135" s="149" t="s">
        <v>12196</v>
      </c>
      <c r="J135" s="148" t="s">
        <v>8336</v>
      </c>
      <c r="K135" s="148" t="s">
        <v>5066</v>
      </c>
      <c r="M135" s="148">
        <v>134</v>
      </c>
    </row>
    <row r="136" spans="9:13" x14ac:dyDescent="0.2">
      <c r="I136" s="149" t="s">
        <v>12197</v>
      </c>
      <c r="J136" s="148" t="s">
        <v>8337</v>
      </c>
      <c r="K136" s="148" t="s">
        <v>3940</v>
      </c>
      <c r="M136" s="148">
        <v>135</v>
      </c>
    </row>
    <row r="137" spans="9:13" x14ac:dyDescent="0.2">
      <c r="I137" s="149" t="s">
        <v>12198</v>
      </c>
      <c r="J137" s="148" t="s">
        <v>8338</v>
      </c>
      <c r="K137" s="148" t="s">
        <v>4423</v>
      </c>
      <c r="M137" s="148">
        <v>136</v>
      </c>
    </row>
    <row r="138" spans="9:13" x14ac:dyDescent="0.2">
      <c r="I138" s="149" t="s">
        <v>12199</v>
      </c>
      <c r="J138" s="148" t="s">
        <v>8339</v>
      </c>
      <c r="K138" s="148" t="s">
        <v>6746</v>
      </c>
      <c r="M138" s="148">
        <v>137</v>
      </c>
    </row>
    <row r="139" spans="9:13" x14ac:dyDescent="0.2">
      <c r="I139" s="149" t="s">
        <v>12200</v>
      </c>
      <c r="J139" s="148" t="s">
        <v>8340</v>
      </c>
      <c r="K139" s="148" t="s">
        <v>5354</v>
      </c>
      <c r="M139" s="148">
        <v>138</v>
      </c>
    </row>
    <row r="140" spans="9:13" x14ac:dyDescent="0.2">
      <c r="I140" s="149" t="s">
        <v>12201</v>
      </c>
      <c r="J140" s="148" t="s">
        <v>8341</v>
      </c>
      <c r="K140" s="148" t="s">
        <v>6400</v>
      </c>
      <c r="M140" s="148">
        <v>139</v>
      </c>
    </row>
    <row r="141" spans="9:13" x14ac:dyDescent="0.2">
      <c r="I141" s="149" t="s">
        <v>12202</v>
      </c>
      <c r="J141" s="148" t="s">
        <v>8342</v>
      </c>
      <c r="K141" s="148" t="s">
        <v>6349</v>
      </c>
      <c r="M141" s="148">
        <v>140</v>
      </c>
    </row>
    <row r="142" spans="9:13" x14ac:dyDescent="0.2">
      <c r="I142" s="149" t="s">
        <v>12203</v>
      </c>
      <c r="J142" s="148" t="s">
        <v>8343</v>
      </c>
      <c r="K142" s="148" t="s">
        <v>6660</v>
      </c>
      <c r="M142" s="148">
        <v>141</v>
      </c>
    </row>
    <row r="143" spans="9:13" x14ac:dyDescent="0.2">
      <c r="I143" s="149" t="s">
        <v>12204</v>
      </c>
      <c r="J143" s="148" t="s">
        <v>8344</v>
      </c>
      <c r="K143" s="148" t="s">
        <v>7643</v>
      </c>
      <c r="M143" s="148">
        <v>142</v>
      </c>
    </row>
    <row r="144" spans="9:13" x14ac:dyDescent="0.2">
      <c r="I144" s="149" t="s">
        <v>12205</v>
      </c>
      <c r="J144" s="148" t="s">
        <v>8345</v>
      </c>
      <c r="K144" s="148" t="s">
        <v>7053</v>
      </c>
      <c r="M144" s="148">
        <v>143</v>
      </c>
    </row>
    <row r="145" spans="9:13" x14ac:dyDescent="0.2">
      <c r="I145" s="149" t="s">
        <v>12206</v>
      </c>
      <c r="J145" s="148" t="s">
        <v>8346</v>
      </c>
      <c r="K145" s="148" t="s">
        <v>5896</v>
      </c>
      <c r="M145" s="148">
        <v>144</v>
      </c>
    </row>
    <row r="146" spans="9:13" x14ac:dyDescent="0.2">
      <c r="I146" s="149" t="s">
        <v>12207</v>
      </c>
      <c r="J146" s="148" t="s">
        <v>8347</v>
      </c>
      <c r="K146" s="148" t="s">
        <v>2967</v>
      </c>
      <c r="M146" s="148">
        <v>145</v>
      </c>
    </row>
    <row r="147" spans="9:13" x14ac:dyDescent="0.2">
      <c r="I147" s="149" t="s">
        <v>12208</v>
      </c>
      <c r="J147" s="148" t="s">
        <v>8348</v>
      </c>
      <c r="K147" s="148" t="s">
        <v>4749</v>
      </c>
      <c r="M147" s="148">
        <v>146</v>
      </c>
    </row>
    <row r="148" spans="9:13" x14ac:dyDescent="0.2">
      <c r="I148" s="149" t="s">
        <v>12209</v>
      </c>
      <c r="J148" s="148" t="s">
        <v>8349</v>
      </c>
      <c r="K148" s="148" t="s">
        <v>4245</v>
      </c>
      <c r="M148" s="148">
        <v>147</v>
      </c>
    </row>
    <row r="149" spans="9:13" x14ac:dyDescent="0.2">
      <c r="I149" s="149" t="s">
        <v>12210</v>
      </c>
      <c r="J149" s="148" t="s">
        <v>8350</v>
      </c>
      <c r="K149" s="148" t="s">
        <v>6678</v>
      </c>
      <c r="M149" s="148">
        <v>148</v>
      </c>
    </row>
    <row r="150" spans="9:13" x14ac:dyDescent="0.2">
      <c r="I150" s="149" t="s">
        <v>12211</v>
      </c>
      <c r="J150" s="148" t="s">
        <v>8351</v>
      </c>
      <c r="K150" s="148" t="s">
        <v>5843</v>
      </c>
      <c r="M150" s="148">
        <v>149</v>
      </c>
    </row>
    <row r="151" spans="9:13" x14ac:dyDescent="0.2">
      <c r="I151" s="149" t="s">
        <v>12212</v>
      </c>
      <c r="J151" s="148" t="s">
        <v>8352</v>
      </c>
      <c r="K151" s="148" t="s">
        <v>4213</v>
      </c>
      <c r="M151" s="148">
        <v>150</v>
      </c>
    </row>
    <row r="152" spans="9:13" x14ac:dyDescent="0.2">
      <c r="I152" s="149" t="s">
        <v>12213</v>
      </c>
      <c r="J152" s="148" t="s">
        <v>8353</v>
      </c>
      <c r="K152" s="148" t="s">
        <v>7617</v>
      </c>
      <c r="M152" s="148">
        <v>151</v>
      </c>
    </row>
    <row r="153" spans="9:13" x14ac:dyDescent="0.2">
      <c r="I153" s="149" t="s">
        <v>12214</v>
      </c>
      <c r="J153" s="148" t="s">
        <v>8354</v>
      </c>
      <c r="K153" s="148" t="s">
        <v>6978</v>
      </c>
      <c r="M153" s="148">
        <v>152</v>
      </c>
    </row>
    <row r="154" spans="9:13" x14ac:dyDescent="0.2">
      <c r="I154" s="149" t="s">
        <v>12215</v>
      </c>
      <c r="J154" s="148" t="s">
        <v>8355</v>
      </c>
      <c r="K154" s="148" t="s">
        <v>6832</v>
      </c>
      <c r="M154" s="148">
        <v>153</v>
      </c>
    </row>
    <row r="155" spans="9:13" x14ac:dyDescent="0.2">
      <c r="I155" s="149" t="s">
        <v>12216</v>
      </c>
      <c r="J155" s="148" t="s">
        <v>8356</v>
      </c>
      <c r="K155" s="148" t="s">
        <v>7130</v>
      </c>
      <c r="M155" s="148">
        <v>154</v>
      </c>
    </row>
    <row r="156" spans="9:13" x14ac:dyDescent="0.2">
      <c r="I156" s="149" t="s">
        <v>12217</v>
      </c>
      <c r="J156" s="148" t="s">
        <v>8357</v>
      </c>
      <c r="K156" s="148" t="s">
        <v>6394</v>
      </c>
      <c r="M156" s="148">
        <v>155</v>
      </c>
    </row>
    <row r="157" spans="9:13" x14ac:dyDescent="0.2">
      <c r="I157" s="149" t="s">
        <v>12218</v>
      </c>
      <c r="J157" s="148" t="s">
        <v>8358</v>
      </c>
      <c r="K157" s="148" t="s">
        <v>4986</v>
      </c>
      <c r="M157" s="148">
        <v>156</v>
      </c>
    </row>
    <row r="158" spans="9:13" x14ac:dyDescent="0.2">
      <c r="I158" s="149" t="s">
        <v>12219</v>
      </c>
      <c r="J158" s="148" t="s">
        <v>8359</v>
      </c>
      <c r="K158" s="148" t="s">
        <v>4904</v>
      </c>
      <c r="M158" s="148">
        <v>157</v>
      </c>
    </row>
    <row r="159" spans="9:13" x14ac:dyDescent="0.2">
      <c r="I159" s="149" t="s">
        <v>12220</v>
      </c>
      <c r="J159" s="148" t="s">
        <v>8360</v>
      </c>
      <c r="K159" s="148" t="s">
        <v>5750</v>
      </c>
      <c r="M159" s="148">
        <v>158</v>
      </c>
    </row>
    <row r="160" spans="9:13" x14ac:dyDescent="0.2">
      <c r="I160" s="149" t="s">
        <v>12221</v>
      </c>
      <c r="J160" s="148" t="s">
        <v>8361</v>
      </c>
      <c r="K160" s="148" t="s">
        <v>7308</v>
      </c>
      <c r="M160" s="148">
        <v>159</v>
      </c>
    </row>
    <row r="161" spans="9:13" x14ac:dyDescent="0.2">
      <c r="I161" s="149" t="s">
        <v>12222</v>
      </c>
      <c r="J161" s="148" t="s">
        <v>8362</v>
      </c>
      <c r="K161" s="148" t="s">
        <v>5212</v>
      </c>
      <c r="M161" s="148">
        <v>160</v>
      </c>
    </row>
    <row r="162" spans="9:13" x14ac:dyDescent="0.2">
      <c r="I162" s="149" t="s">
        <v>12223</v>
      </c>
      <c r="J162" s="148" t="s">
        <v>8363</v>
      </c>
      <c r="K162" s="148" t="s">
        <v>6272</v>
      </c>
      <c r="M162" s="148">
        <v>161</v>
      </c>
    </row>
    <row r="163" spans="9:13" x14ac:dyDescent="0.2">
      <c r="I163" s="149" t="s">
        <v>12224</v>
      </c>
      <c r="J163" s="148" t="s">
        <v>8364</v>
      </c>
      <c r="K163" s="148" t="s">
        <v>6446</v>
      </c>
      <c r="M163" s="148">
        <v>162</v>
      </c>
    </row>
    <row r="164" spans="9:13" x14ac:dyDescent="0.2">
      <c r="I164" s="149" t="s">
        <v>12225</v>
      </c>
      <c r="J164" s="148" t="s">
        <v>8365</v>
      </c>
      <c r="K164" s="148" t="s">
        <v>5069</v>
      </c>
      <c r="M164" s="148">
        <v>163</v>
      </c>
    </row>
    <row r="165" spans="9:13" x14ac:dyDescent="0.2">
      <c r="I165" s="149" t="s">
        <v>12226</v>
      </c>
      <c r="J165" s="148" t="s">
        <v>8366</v>
      </c>
      <c r="K165" s="148" t="s">
        <v>7334</v>
      </c>
      <c r="M165" s="148">
        <v>164</v>
      </c>
    </row>
    <row r="166" spans="9:13" x14ac:dyDescent="0.2">
      <c r="I166" s="149" t="s">
        <v>12227</v>
      </c>
      <c r="J166" s="148" t="s">
        <v>8367</v>
      </c>
      <c r="K166" s="148" t="s">
        <v>5270</v>
      </c>
      <c r="M166" s="148">
        <v>165</v>
      </c>
    </row>
    <row r="167" spans="9:13" x14ac:dyDescent="0.2">
      <c r="I167" s="149" t="s">
        <v>12228</v>
      </c>
      <c r="J167" s="148" t="s">
        <v>8368</v>
      </c>
      <c r="K167" s="148" t="s">
        <v>7192</v>
      </c>
      <c r="M167" s="148">
        <v>166</v>
      </c>
    </row>
    <row r="168" spans="9:13" x14ac:dyDescent="0.2">
      <c r="I168" s="149" t="s">
        <v>12229</v>
      </c>
      <c r="J168" s="148" t="s">
        <v>8369</v>
      </c>
      <c r="K168" s="148" t="s">
        <v>6560</v>
      </c>
      <c r="M168" s="148">
        <v>167</v>
      </c>
    </row>
    <row r="169" spans="9:13" x14ac:dyDescent="0.2">
      <c r="I169" s="149" t="s">
        <v>12230</v>
      </c>
      <c r="J169" s="148" t="s">
        <v>8370</v>
      </c>
      <c r="K169" s="148" t="s">
        <v>6530</v>
      </c>
      <c r="M169" s="148">
        <v>168</v>
      </c>
    </row>
    <row r="170" spans="9:13" x14ac:dyDescent="0.2">
      <c r="I170" s="149" t="s">
        <v>12231</v>
      </c>
      <c r="J170" s="148" t="s">
        <v>8371</v>
      </c>
      <c r="K170" s="148" t="s">
        <v>6143</v>
      </c>
      <c r="M170" s="148">
        <v>169</v>
      </c>
    </row>
    <row r="171" spans="9:13" x14ac:dyDescent="0.2">
      <c r="I171" s="149" t="s">
        <v>12232</v>
      </c>
      <c r="J171" s="148" t="s">
        <v>8372</v>
      </c>
      <c r="K171" s="148" t="s">
        <v>7667</v>
      </c>
      <c r="M171" s="148">
        <v>170</v>
      </c>
    </row>
    <row r="172" spans="9:13" x14ac:dyDescent="0.2">
      <c r="I172" s="149" t="s">
        <v>12233</v>
      </c>
      <c r="J172" s="148" t="s">
        <v>8373</v>
      </c>
      <c r="K172" s="148" t="s">
        <v>6591</v>
      </c>
      <c r="M172" s="148">
        <v>171</v>
      </c>
    </row>
    <row r="173" spans="9:13" x14ac:dyDescent="0.2">
      <c r="I173" s="149" t="s">
        <v>12234</v>
      </c>
      <c r="J173" s="148" t="s">
        <v>8374</v>
      </c>
      <c r="K173" s="148" t="s">
        <v>5425</v>
      </c>
      <c r="M173" s="148">
        <v>172</v>
      </c>
    </row>
    <row r="174" spans="9:13" x14ac:dyDescent="0.2">
      <c r="I174" s="149" t="s">
        <v>12235</v>
      </c>
      <c r="J174" s="148" t="s">
        <v>8375</v>
      </c>
      <c r="K174" s="148" t="s">
        <v>6025</v>
      </c>
      <c r="M174" s="148">
        <v>173</v>
      </c>
    </row>
    <row r="175" spans="9:13" x14ac:dyDescent="0.2">
      <c r="I175" s="149" t="s">
        <v>12236</v>
      </c>
      <c r="J175" s="148" t="s">
        <v>8376</v>
      </c>
      <c r="K175" s="148" t="s">
        <v>5527</v>
      </c>
      <c r="M175" s="148">
        <v>174</v>
      </c>
    </row>
    <row r="176" spans="9:13" x14ac:dyDescent="0.2">
      <c r="I176" s="149" t="s">
        <v>12237</v>
      </c>
      <c r="J176" s="148" t="s">
        <v>8377</v>
      </c>
      <c r="K176" s="148" t="s">
        <v>7473</v>
      </c>
      <c r="M176" s="148">
        <v>175</v>
      </c>
    </row>
    <row r="177" spans="9:13" x14ac:dyDescent="0.2">
      <c r="I177" s="149" t="s">
        <v>12238</v>
      </c>
      <c r="J177" s="148" t="s">
        <v>8378</v>
      </c>
      <c r="K177" s="148" t="s">
        <v>4011</v>
      </c>
      <c r="M177" s="148">
        <v>176</v>
      </c>
    </row>
    <row r="178" spans="9:13" x14ac:dyDescent="0.2">
      <c r="I178" s="149" t="s">
        <v>12239</v>
      </c>
      <c r="J178" s="148" t="s">
        <v>8379</v>
      </c>
      <c r="K178" s="148" t="s">
        <v>6655</v>
      </c>
      <c r="M178" s="148">
        <v>177</v>
      </c>
    </row>
    <row r="179" spans="9:13" x14ac:dyDescent="0.2">
      <c r="I179" s="149" t="s">
        <v>12240</v>
      </c>
      <c r="J179" s="148" t="s">
        <v>8380</v>
      </c>
      <c r="K179" s="148" t="s">
        <v>7708</v>
      </c>
      <c r="M179" s="148">
        <v>178</v>
      </c>
    </row>
    <row r="180" spans="9:13" x14ac:dyDescent="0.2">
      <c r="I180" s="149" t="s">
        <v>12241</v>
      </c>
      <c r="J180" s="148" t="s">
        <v>8381</v>
      </c>
      <c r="K180" s="148" t="s">
        <v>6885</v>
      </c>
      <c r="M180" s="148">
        <v>179</v>
      </c>
    </row>
    <row r="181" spans="9:13" x14ac:dyDescent="0.2">
      <c r="I181" s="149" t="s">
        <v>12242</v>
      </c>
      <c r="J181" s="148" t="s">
        <v>8382</v>
      </c>
      <c r="K181" s="148" t="s">
        <v>6869</v>
      </c>
      <c r="M181" s="148">
        <v>180</v>
      </c>
    </row>
    <row r="182" spans="9:13" x14ac:dyDescent="0.2">
      <c r="I182" s="149" t="s">
        <v>12243</v>
      </c>
      <c r="J182" s="148" t="s">
        <v>8383</v>
      </c>
      <c r="K182" s="148" t="s">
        <v>2828</v>
      </c>
      <c r="M182" s="148">
        <v>181</v>
      </c>
    </row>
    <row r="183" spans="9:13" x14ac:dyDescent="0.2">
      <c r="I183" s="149" t="s">
        <v>12244</v>
      </c>
      <c r="J183" s="148" t="s">
        <v>8384</v>
      </c>
      <c r="K183" s="148" t="s">
        <v>5492</v>
      </c>
      <c r="M183" s="148">
        <v>182</v>
      </c>
    </row>
    <row r="184" spans="9:13" x14ac:dyDescent="0.2">
      <c r="I184" s="149" t="s">
        <v>12245</v>
      </c>
      <c r="J184" s="148" t="s">
        <v>8385</v>
      </c>
      <c r="K184" s="148" t="s">
        <v>6593</v>
      </c>
      <c r="M184" s="148">
        <v>183</v>
      </c>
    </row>
    <row r="185" spans="9:13" x14ac:dyDescent="0.2">
      <c r="I185" s="149" t="s">
        <v>12246</v>
      </c>
      <c r="J185" s="148" t="s">
        <v>8386</v>
      </c>
      <c r="K185" s="148" t="s">
        <v>7152</v>
      </c>
      <c r="M185" s="148">
        <v>184</v>
      </c>
    </row>
    <row r="186" spans="9:13" x14ac:dyDescent="0.2">
      <c r="I186" s="149" t="s">
        <v>12247</v>
      </c>
      <c r="J186" s="148" t="s">
        <v>8387</v>
      </c>
      <c r="K186" s="148" t="s">
        <v>5034</v>
      </c>
      <c r="M186" s="148">
        <v>185</v>
      </c>
    </row>
    <row r="187" spans="9:13" x14ac:dyDescent="0.2">
      <c r="I187" s="149" t="s">
        <v>12248</v>
      </c>
      <c r="J187" s="148" t="s">
        <v>8388</v>
      </c>
      <c r="K187" s="148" t="s">
        <v>7161</v>
      </c>
      <c r="M187" s="148">
        <v>186</v>
      </c>
    </row>
    <row r="188" spans="9:13" x14ac:dyDescent="0.2">
      <c r="I188" s="149" t="s">
        <v>12249</v>
      </c>
      <c r="J188" s="148" t="s">
        <v>8389</v>
      </c>
      <c r="K188" s="148" t="s">
        <v>6444</v>
      </c>
      <c r="M188" s="148">
        <v>187</v>
      </c>
    </row>
    <row r="189" spans="9:13" x14ac:dyDescent="0.2">
      <c r="I189" s="149" t="s">
        <v>12250</v>
      </c>
      <c r="J189" s="148" t="s">
        <v>8390</v>
      </c>
      <c r="K189" s="148" t="s">
        <v>2685</v>
      </c>
      <c r="M189" s="148">
        <v>188</v>
      </c>
    </row>
    <row r="190" spans="9:13" x14ac:dyDescent="0.2">
      <c r="I190" s="149" t="s">
        <v>12251</v>
      </c>
      <c r="J190" s="148" t="s">
        <v>8391</v>
      </c>
      <c r="K190" s="148" t="s">
        <v>7215</v>
      </c>
      <c r="M190" s="148">
        <v>189</v>
      </c>
    </row>
    <row r="191" spans="9:13" x14ac:dyDescent="0.2">
      <c r="I191" s="149" t="s">
        <v>12252</v>
      </c>
      <c r="J191" s="148" t="s">
        <v>8392</v>
      </c>
      <c r="K191" s="148" t="s">
        <v>4361</v>
      </c>
      <c r="M191" s="148">
        <v>190</v>
      </c>
    </row>
    <row r="192" spans="9:13" x14ac:dyDescent="0.2">
      <c r="I192" s="149" t="s">
        <v>12253</v>
      </c>
      <c r="J192" s="148" t="s">
        <v>8393</v>
      </c>
      <c r="K192" s="148" t="s">
        <v>5371</v>
      </c>
      <c r="M192" s="148">
        <v>191</v>
      </c>
    </row>
    <row r="193" spans="9:13" x14ac:dyDescent="0.2">
      <c r="I193" s="149" t="s">
        <v>12254</v>
      </c>
      <c r="J193" s="148" t="s">
        <v>8394</v>
      </c>
      <c r="K193" s="148" t="s">
        <v>7108</v>
      </c>
      <c r="M193" s="148">
        <v>192</v>
      </c>
    </row>
    <row r="194" spans="9:13" x14ac:dyDescent="0.2">
      <c r="I194" s="149" t="s">
        <v>12255</v>
      </c>
      <c r="J194" s="148" t="s">
        <v>8395</v>
      </c>
      <c r="K194" s="148" t="s">
        <v>5003</v>
      </c>
      <c r="M194" s="148">
        <v>193</v>
      </c>
    </row>
    <row r="195" spans="9:13" x14ac:dyDescent="0.2">
      <c r="I195" s="149" t="s">
        <v>12256</v>
      </c>
      <c r="J195" s="148" t="s">
        <v>8396</v>
      </c>
      <c r="K195" s="148" t="s">
        <v>5930</v>
      </c>
      <c r="M195" s="148">
        <v>194</v>
      </c>
    </row>
    <row r="196" spans="9:13" x14ac:dyDescent="0.2">
      <c r="I196" s="149" t="s">
        <v>12257</v>
      </c>
      <c r="J196" s="148" t="s">
        <v>8397</v>
      </c>
      <c r="K196" s="148" t="s">
        <v>5165</v>
      </c>
      <c r="M196" s="148">
        <v>195</v>
      </c>
    </row>
    <row r="197" spans="9:13" x14ac:dyDescent="0.2">
      <c r="I197" s="149" t="s">
        <v>12258</v>
      </c>
      <c r="J197" s="148" t="s">
        <v>8398</v>
      </c>
      <c r="K197" s="148" t="s">
        <v>3933</v>
      </c>
      <c r="M197" s="148">
        <v>196</v>
      </c>
    </row>
    <row r="198" spans="9:13" x14ac:dyDescent="0.2">
      <c r="I198" s="149" t="s">
        <v>12259</v>
      </c>
      <c r="J198" s="148" t="s">
        <v>8399</v>
      </c>
      <c r="K198" s="148" t="s">
        <v>7587</v>
      </c>
      <c r="M198" s="148">
        <v>197</v>
      </c>
    </row>
    <row r="199" spans="9:13" x14ac:dyDescent="0.2">
      <c r="I199" s="149" t="s">
        <v>12260</v>
      </c>
      <c r="J199" s="148" t="s">
        <v>8400</v>
      </c>
      <c r="K199" s="148" t="s">
        <v>6380</v>
      </c>
      <c r="M199" s="148">
        <v>198</v>
      </c>
    </row>
    <row r="200" spans="9:13" x14ac:dyDescent="0.2">
      <c r="I200" s="149" t="s">
        <v>12261</v>
      </c>
      <c r="J200" s="148" t="s">
        <v>8401</v>
      </c>
      <c r="K200" s="148" t="s">
        <v>2900</v>
      </c>
      <c r="M200" s="148">
        <v>199</v>
      </c>
    </row>
    <row r="201" spans="9:13" x14ac:dyDescent="0.2">
      <c r="I201" s="149" t="s">
        <v>12262</v>
      </c>
      <c r="J201" s="148" t="s">
        <v>8402</v>
      </c>
      <c r="K201" s="148" t="s">
        <v>5316</v>
      </c>
      <c r="M201" s="148">
        <v>200</v>
      </c>
    </row>
    <row r="202" spans="9:13" x14ac:dyDescent="0.2">
      <c r="I202" s="149" t="s">
        <v>12263</v>
      </c>
      <c r="J202" s="148" t="s">
        <v>8403</v>
      </c>
      <c r="K202" s="148" t="s">
        <v>5672</v>
      </c>
      <c r="M202" s="148">
        <v>201</v>
      </c>
    </row>
    <row r="203" spans="9:13" x14ac:dyDescent="0.2">
      <c r="I203" s="149" t="s">
        <v>12264</v>
      </c>
      <c r="J203" s="148" t="s">
        <v>8404</v>
      </c>
      <c r="K203" s="148" t="s">
        <v>6104</v>
      </c>
      <c r="M203" s="148">
        <v>202</v>
      </c>
    </row>
    <row r="204" spans="9:13" x14ac:dyDescent="0.2">
      <c r="I204" s="149" t="s">
        <v>12265</v>
      </c>
      <c r="J204" s="148" t="s">
        <v>8405</v>
      </c>
      <c r="K204" s="148" t="s">
        <v>5145</v>
      </c>
      <c r="M204" s="148">
        <v>203</v>
      </c>
    </row>
    <row r="205" spans="9:13" x14ac:dyDescent="0.2">
      <c r="I205" s="149" t="s">
        <v>12266</v>
      </c>
      <c r="J205" s="148" t="s">
        <v>8406</v>
      </c>
      <c r="K205" s="148" t="s">
        <v>5649</v>
      </c>
      <c r="M205" s="148">
        <v>204</v>
      </c>
    </row>
    <row r="206" spans="9:13" x14ac:dyDescent="0.2">
      <c r="I206" s="149" t="s">
        <v>12267</v>
      </c>
      <c r="J206" s="148" t="s">
        <v>8407</v>
      </c>
      <c r="K206" s="148" t="s">
        <v>6115</v>
      </c>
      <c r="M206" s="148">
        <v>205</v>
      </c>
    </row>
    <row r="207" spans="9:13" x14ac:dyDescent="0.2">
      <c r="I207" s="149" t="s">
        <v>12268</v>
      </c>
      <c r="J207" s="148" t="s">
        <v>8408</v>
      </c>
      <c r="K207" s="148" t="s">
        <v>6947</v>
      </c>
      <c r="M207" s="148">
        <v>206</v>
      </c>
    </row>
    <row r="208" spans="9:13" x14ac:dyDescent="0.2">
      <c r="I208" s="149" t="s">
        <v>12269</v>
      </c>
      <c r="J208" s="148" t="s">
        <v>8409</v>
      </c>
      <c r="K208" s="148" t="s">
        <v>6764</v>
      </c>
      <c r="M208" s="148">
        <v>207</v>
      </c>
    </row>
    <row r="209" spans="9:13" x14ac:dyDescent="0.2">
      <c r="I209" s="149" t="s">
        <v>12270</v>
      </c>
      <c r="J209" s="148" t="s">
        <v>8410</v>
      </c>
      <c r="K209" s="148" t="s">
        <v>5598</v>
      </c>
      <c r="M209" s="148">
        <v>208</v>
      </c>
    </row>
    <row r="210" spans="9:13" x14ac:dyDescent="0.2">
      <c r="I210" s="149" t="s">
        <v>12271</v>
      </c>
      <c r="J210" s="148" t="s">
        <v>8411</v>
      </c>
      <c r="K210" s="148" t="s">
        <v>6667</v>
      </c>
      <c r="M210" s="148">
        <v>209</v>
      </c>
    </row>
    <row r="211" spans="9:13" x14ac:dyDescent="0.2">
      <c r="I211" s="149" t="s">
        <v>12272</v>
      </c>
      <c r="J211" s="148" t="s">
        <v>8412</v>
      </c>
      <c r="K211" s="148" t="s">
        <v>4407</v>
      </c>
      <c r="M211" s="148">
        <v>210</v>
      </c>
    </row>
    <row r="212" spans="9:13" x14ac:dyDescent="0.2">
      <c r="I212" s="149" t="s">
        <v>12273</v>
      </c>
      <c r="J212" s="148" t="s">
        <v>8413</v>
      </c>
      <c r="K212" s="148" t="s">
        <v>5105</v>
      </c>
      <c r="M212" s="148">
        <v>211</v>
      </c>
    </row>
    <row r="213" spans="9:13" x14ac:dyDescent="0.2">
      <c r="I213" s="149" t="s">
        <v>12274</v>
      </c>
      <c r="J213" s="148" t="s">
        <v>8414</v>
      </c>
      <c r="K213" s="148" t="s">
        <v>5261</v>
      </c>
      <c r="M213" s="148">
        <v>212</v>
      </c>
    </row>
    <row r="214" spans="9:13" x14ac:dyDescent="0.2">
      <c r="I214" s="149" t="s">
        <v>12275</v>
      </c>
      <c r="J214" s="148" t="s">
        <v>8415</v>
      </c>
      <c r="K214" s="148" t="s">
        <v>4970</v>
      </c>
      <c r="M214" s="148">
        <v>213</v>
      </c>
    </row>
    <row r="215" spans="9:13" x14ac:dyDescent="0.2">
      <c r="I215" s="149" t="s">
        <v>12276</v>
      </c>
      <c r="J215" s="148" t="s">
        <v>8416</v>
      </c>
      <c r="K215" s="148" t="s">
        <v>6884</v>
      </c>
      <c r="M215" s="148">
        <v>214</v>
      </c>
    </row>
    <row r="216" spans="9:13" x14ac:dyDescent="0.2">
      <c r="I216" s="149" t="s">
        <v>12277</v>
      </c>
      <c r="J216" s="148" t="s">
        <v>8417</v>
      </c>
      <c r="K216" s="148" t="s">
        <v>4710</v>
      </c>
      <c r="M216" s="148">
        <v>215</v>
      </c>
    </row>
    <row r="217" spans="9:13" x14ac:dyDescent="0.2">
      <c r="I217" s="149" t="s">
        <v>12278</v>
      </c>
      <c r="J217" s="148" t="s">
        <v>8418</v>
      </c>
      <c r="K217" s="148" t="s">
        <v>6521</v>
      </c>
      <c r="M217" s="148">
        <v>216</v>
      </c>
    </row>
    <row r="218" spans="9:13" x14ac:dyDescent="0.2">
      <c r="I218" s="149" t="s">
        <v>12279</v>
      </c>
      <c r="J218" s="148" t="s">
        <v>8419</v>
      </c>
      <c r="K218" s="148" t="s">
        <v>4183</v>
      </c>
      <c r="M218" s="148">
        <v>217</v>
      </c>
    </row>
    <row r="219" spans="9:13" x14ac:dyDescent="0.2">
      <c r="I219" s="149" t="s">
        <v>12280</v>
      </c>
      <c r="J219" s="148" t="s">
        <v>8420</v>
      </c>
      <c r="K219" s="148" t="s">
        <v>4529</v>
      </c>
      <c r="M219" s="148">
        <v>218</v>
      </c>
    </row>
    <row r="220" spans="9:13" x14ac:dyDescent="0.2">
      <c r="I220" s="149" t="s">
        <v>12281</v>
      </c>
      <c r="J220" s="148" t="s">
        <v>8421</v>
      </c>
      <c r="K220" s="148" t="s">
        <v>6490</v>
      </c>
      <c r="M220" s="148">
        <v>219</v>
      </c>
    </row>
    <row r="221" spans="9:13" x14ac:dyDescent="0.2">
      <c r="I221" s="149" t="s">
        <v>12282</v>
      </c>
      <c r="J221" s="148" t="s">
        <v>8422</v>
      </c>
      <c r="K221" s="148" t="s">
        <v>6654</v>
      </c>
      <c r="M221" s="148">
        <v>220</v>
      </c>
    </row>
    <row r="222" spans="9:13" x14ac:dyDescent="0.2">
      <c r="I222" s="149" t="s">
        <v>12283</v>
      </c>
      <c r="J222" s="148" t="s">
        <v>8423</v>
      </c>
      <c r="K222" s="148" t="s">
        <v>4332</v>
      </c>
      <c r="M222" s="148">
        <v>221</v>
      </c>
    </row>
    <row r="223" spans="9:13" x14ac:dyDescent="0.2">
      <c r="I223" s="149" t="s">
        <v>12284</v>
      </c>
      <c r="J223" s="148" t="s">
        <v>8424</v>
      </c>
      <c r="K223" s="148" t="s">
        <v>6508</v>
      </c>
      <c r="M223" s="148">
        <v>222</v>
      </c>
    </row>
    <row r="224" spans="9:13" x14ac:dyDescent="0.2">
      <c r="I224" s="149" t="s">
        <v>12285</v>
      </c>
      <c r="J224" s="148" t="s">
        <v>8425</v>
      </c>
      <c r="K224" s="148" t="s">
        <v>4825</v>
      </c>
      <c r="M224" s="148">
        <v>223</v>
      </c>
    </row>
    <row r="225" spans="9:13" x14ac:dyDescent="0.2">
      <c r="I225" s="149" t="s">
        <v>12286</v>
      </c>
      <c r="J225" s="148" t="s">
        <v>8426</v>
      </c>
      <c r="K225" s="148" t="s">
        <v>5454</v>
      </c>
      <c r="M225" s="148">
        <v>224</v>
      </c>
    </row>
    <row r="226" spans="9:13" x14ac:dyDescent="0.2">
      <c r="I226" s="149" t="s">
        <v>12287</v>
      </c>
      <c r="J226" s="148" t="s">
        <v>8427</v>
      </c>
      <c r="K226" s="148" t="s">
        <v>5718</v>
      </c>
      <c r="M226" s="148">
        <v>225</v>
      </c>
    </row>
    <row r="227" spans="9:13" x14ac:dyDescent="0.2">
      <c r="I227" s="149" t="s">
        <v>12288</v>
      </c>
      <c r="J227" s="148" t="s">
        <v>8428</v>
      </c>
      <c r="K227" s="148" t="s">
        <v>7284</v>
      </c>
      <c r="M227" s="148">
        <v>226</v>
      </c>
    </row>
    <row r="228" spans="9:13" x14ac:dyDescent="0.2">
      <c r="I228" s="149" t="s">
        <v>12289</v>
      </c>
      <c r="J228" s="148" t="s">
        <v>8429</v>
      </c>
      <c r="K228" s="148" t="s">
        <v>7285</v>
      </c>
      <c r="M228" s="148">
        <v>227</v>
      </c>
    </row>
    <row r="229" spans="9:13" x14ac:dyDescent="0.2">
      <c r="I229" s="149" t="s">
        <v>12290</v>
      </c>
      <c r="J229" s="148" t="s">
        <v>8430</v>
      </c>
      <c r="K229" s="148" t="s">
        <v>7669</v>
      </c>
      <c r="M229" s="148">
        <v>228</v>
      </c>
    </row>
    <row r="230" spans="9:13" x14ac:dyDescent="0.2">
      <c r="I230" s="149" t="s">
        <v>12291</v>
      </c>
      <c r="J230" s="148" t="s">
        <v>8431</v>
      </c>
      <c r="K230" s="148" t="s">
        <v>4230</v>
      </c>
      <c r="M230" s="148">
        <v>229</v>
      </c>
    </row>
    <row r="231" spans="9:13" x14ac:dyDescent="0.2">
      <c r="I231" s="149" t="s">
        <v>12292</v>
      </c>
      <c r="J231" s="148" t="s">
        <v>8432</v>
      </c>
      <c r="K231" s="148" t="s">
        <v>4231</v>
      </c>
      <c r="M231" s="148">
        <v>230</v>
      </c>
    </row>
    <row r="232" spans="9:13" x14ac:dyDescent="0.2">
      <c r="I232" s="149" t="s">
        <v>12293</v>
      </c>
      <c r="J232" s="148" t="s">
        <v>8433</v>
      </c>
      <c r="K232" s="148" t="s">
        <v>6717</v>
      </c>
      <c r="M232" s="148">
        <v>231</v>
      </c>
    </row>
    <row r="233" spans="9:13" x14ac:dyDescent="0.2">
      <c r="I233" s="149" t="s">
        <v>12294</v>
      </c>
      <c r="J233" s="148" t="s">
        <v>8434</v>
      </c>
      <c r="K233" s="148" t="s">
        <v>6546</v>
      </c>
      <c r="M233" s="148">
        <v>232</v>
      </c>
    </row>
    <row r="234" spans="9:13" x14ac:dyDescent="0.2">
      <c r="I234" s="149" t="s">
        <v>12295</v>
      </c>
      <c r="J234" s="148" t="s">
        <v>8435</v>
      </c>
      <c r="K234" s="148" t="s">
        <v>4806</v>
      </c>
      <c r="M234" s="148">
        <v>233</v>
      </c>
    </row>
    <row r="235" spans="9:13" x14ac:dyDescent="0.2">
      <c r="I235" s="149" t="s">
        <v>12296</v>
      </c>
      <c r="J235" s="148" t="s">
        <v>8436</v>
      </c>
      <c r="K235" s="148" t="s">
        <v>7397</v>
      </c>
      <c r="M235" s="148">
        <v>234</v>
      </c>
    </row>
    <row r="236" spans="9:13" x14ac:dyDescent="0.2">
      <c r="I236" s="149" t="s">
        <v>12297</v>
      </c>
      <c r="J236" s="148" t="s">
        <v>8437</v>
      </c>
      <c r="K236" s="148" t="s">
        <v>4080</v>
      </c>
      <c r="M236" s="148">
        <v>235</v>
      </c>
    </row>
    <row r="237" spans="9:13" x14ac:dyDescent="0.2">
      <c r="I237" s="149" t="s">
        <v>12298</v>
      </c>
      <c r="J237" s="148" t="s">
        <v>8438</v>
      </c>
      <c r="K237" s="148" t="s">
        <v>5370</v>
      </c>
      <c r="M237" s="148">
        <v>236</v>
      </c>
    </row>
    <row r="238" spans="9:13" x14ac:dyDescent="0.2">
      <c r="I238" s="149" t="s">
        <v>12299</v>
      </c>
      <c r="J238" s="148" t="s">
        <v>8439</v>
      </c>
      <c r="K238" s="148" t="s">
        <v>5473</v>
      </c>
      <c r="M238" s="148">
        <v>237</v>
      </c>
    </row>
    <row r="239" spans="9:13" x14ac:dyDescent="0.2">
      <c r="I239" s="149" t="s">
        <v>12300</v>
      </c>
      <c r="J239" s="148" t="s">
        <v>8440</v>
      </c>
      <c r="K239" s="148" t="s">
        <v>5688</v>
      </c>
      <c r="M239" s="148">
        <v>238</v>
      </c>
    </row>
    <row r="240" spans="9:13" x14ac:dyDescent="0.2">
      <c r="I240" s="149" t="s">
        <v>12301</v>
      </c>
      <c r="J240" s="148" t="s">
        <v>8441</v>
      </c>
      <c r="K240" s="148" t="s">
        <v>4965</v>
      </c>
      <c r="M240" s="148">
        <v>239</v>
      </c>
    </row>
    <row r="241" spans="9:13" x14ac:dyDescent="0.2">
      <c r="I241" s="149" t="s">
        <v>12302</v>
      </c>
      <c r="J241" s="148" t="s">
        <v>8442</v>
      </c>
      <c r="K241" s="148" t="s">
        <v>4516</v>
      </c>
      <c r="M241" s="148">
        <v>240</v>
      </c>
    </row>
    <row r="242" spans="9:13" x14ac:dyDescent="0.2">
      <c r="I242" s="149" t="s">
        <v>12303</v>
      </c>
      <c r="J242" s="148" t="s">
        <v>8443</v>
      </c>
      <c r="K242" s="148" t="s">
        <v>4052</v>
      </c>
      <c r="M242" s="148">
        <v>241</v>
      </c>
    </row>
    <row r="243" spans="9:13" x14ac:dyDescent="0.2">
      <c r="I243" s="149" t="s">
        <v>12304</v>
      </c>
      <c r="J243" s="148" t="s">
        <v>8444</v>
      </c>
      <c r="K243" s="148" t="s">
        <v>6203</v>
      </c>
      <c r="M243" s="148">
        <v>242</v>
      </c>
    </row>
    <row r="244" spans="9:13" x14ac:dyDescent="0.2">
      <c r="I244" s="149" t="s">
        <v>12305</v>
      </c>
      <c r="J244" s="148" t="s">
        <v>8445</v>
      </c>
      <c r="K244" s="148" t="s">
        <v>7637</v>
      </c>
      <c r="M244" s="148">
        <v>243</v>
      </c>
    </row>
    <row r="245" spans="9:13" x14ac:dyDescent="0.2">
      <c r="I245" s="149" t="s">
        <v>12306</v>
      </c>
      <c r="J245" s="148" t="s">
        <v>8446</v>
      </c>
      <c r="K245" s="148" t="s">
        <v>7145</v>
      </c>
      <c r="M245" s="148">
        <v>244</v>
      </c>
    </row>
    <row r="246" spans="9:13" x14ac:dyDescent="0.2">
      <c r="I246" s="149" t="s">
        <v>12307</v>
      </c>
      <c r="J246" s="148" t="s">
        <v>8447</v>
      </c>
      <c r="K246" s="148" t="s">
        <v>5335</v>
      </c>
      <c r="M246" s="148">
        <v>245</v>
      </c>
    </row>
    <row r="247" spans="9:13" x14ac:dyDescent="0.2">
      <c r="I247" s="149" t="s">
        <v>12308</v>
      </c>
      <c r="J247" s="148" t="s">
        <v>8448</v>
      </c>
      <c r="K247" s="148" t="s">
        <v>7092</v>
      </c>
      <c r="M247" s="148">
        <v>246</v>
      </c>
    </row>
    <row r="248" spans="9:13" x14ac:dyDescent="0.2">
      <c r="I248" s="149" t="s">
        <v>12309</v>
      </c>
      <c r="J248" s="148" t="s">
        <v>8449</v>
      </c>
      <c r="K248" s="148" t="s">
        <v>7052</v>
      </c>
      <c r="M248" s="148">
        <v>247</v>
      </c>
    </row>
    <row r="249" spans="9:13" x14ac:dyDescent="0.2">
      <c r="I249" s="149" t="s">
        <v>12310</v>
      </c>
      <c r="J249" s="148" t="s">
        <v>8450</v>
      </c>
      <c r="K249" s="148" t="s">
        <v>5682</v>
      </c>
      <c r="M249" s="148">
        <v>248</v>
      </c>
    </row>
    <row r="250" spans="9:13" x14ac:dyDescent="0.2">
      <c r="I250" s="149" t="s">
        <v>12311</v>
      </c>
      <c r="J250" s="148" t="s">
        <v>8451</v>
      </c>
      <c r="K250" s="148" t="s">
        <v>7482</v>
      </c>
      <c r="M250" s="148">
        <v>249</v>
      </c>
    </row>
    <row r="251" spans="9:13" x14ac:dyDescent="0.2">
      <c r="I251" s="149" t="s">
        <v>12312</v>
      </c>
      <c r="J251" s="148" t="s">
        <v>8452</v>
      </c>
      <c r="K251" s="148" t="s">
        <v>6195</v>
      </c>
      <c r="M251" s="148">
        <v>250</v>
      </c>
    </row>
    <row r="252" spans="9:13" x14ac:dyDescent="0.2">
      <c r="I252" s="149" t="s">
        <v>12313</v>
      </c>
      <c r="J252" s="148" t="s">
        <v>8453</v>
      </c>
      <c r="K252" s="148" t="s">
        <v>4089</v>
      </c>
      <c r="M252" s="148">
        <v>251</v>
      </c>
    </row>
    <row r="253" spans="9:13" x14ac:dyDescent="0.2">
      <c r="I253" s="149" t="s">
        <v>12314</v>
      </c>
      <c r="J253" s="148" t="s">
        <v>8454</v>
      </c>
      <c r="K253" s="148" t="s">
        <v>7234</v>
      </c>
      <c r="M253" s="148">
        <v>252</v>
      </c>
    </row>
    <row r="254" spans="9:13" x14ac:dyDescent="0.2">
      <c r="I254" s="149" t="s">
        <v>12315</v>
      </c>
      <c r="J254" s="148" t="s">
        <v>8455</v>
      </c>
      <c r="K254" s="148" t="s">
        <v>5241</v>
      </c>
      <c r="M254" s="148">
        <v>253</v>
      </c>
    </row>
    <row r="255" spans="9:13" x14ac:dyDescent="0.2">
      <c r="I255" s="149" t="s">
        <v>12316</v>
      </c>
      <c r="J255" s="148" t="s">
        <v>8456</v>
      </c>
      <c r="K255" s="148" t="s">
        <v>3934</v>
      </c>
      <c r="M255" s="148">
        <v>254</v>
      </c>
    </row>
    <row r="256" spans="9:13" x14ac:dyDescent="0.2">
      <c r="I256" s="149" t="s">
        <v>12317</v>
      </c>
      <c r="J256" s="148" t="s">
        <v>8457</v>
      </c>
      <c r="K256" s="148" t="s">
        <v>7099</v>
      </c>
      <c r="M256" s="148">
        <v>255</v>
      </c>
    </row>
    <row r="257" spans="9:13" x14ac:dyDescent="0.2">
      <c r="I257" s="149" t="s">
        <v>12318</v>
      </c>
      <c r="J257" s="148" t="s">
        <v>8458</v>
      </c>
      <c r="K257" s="148" t="s">
        <v>6821</v>
      </c>
      <c r="M257" s="148">
        <v>256</v>
      </c>
    </row>
    <row r="258" spans="9:13" x14ac:dyDescent="0.2">
      <c r="I258" s="149" t="s">
        <v>12319</v>
      </c>
      <c r="J258" s="148" t="s">
        <v>8459</v>
      </c>
      <c r="K258" s="148" t="s">
        <v>4593</v>
      </c>
      <c r="M258" s="148">
        <v>257</v>
      </c>
    </row>
    <row r="259" spans="9:13" x14ac:dyDescent="0.2">
      <c r="I259" s="149" t="s">
        <v>12320</v>
      </c>
      <c r="J259" s="148" t="s">
        <v>8460</v>
      </c>
      <c r="K259" s="148" t="s">
        <v>5479</v>
      </c>
      <c r="M259" s="148">
        <v>258</v>
      </c>
    </row>
    <row r="260" spans="9:13" x14ac:dyDescent="0.2">
      <c r="I260" s="149" t="s">
        <v>12321</v>
      </c>
      <c r="J260" s="148" t="s">
        <v>8461</v>
      </c>
      <c r="K260" s="148" t="s">
        <v>7540</v>
      </c>
      <c r="M260" s="148">
        <v>259</v>
      </c>
    </row>
    <row r="261" spans="9:13" x14ac:dyDescent="0.2">
      <c r="I261" s="149" t="s">
        <v>12322</v>
      </c>
      <c r="J261" s="148" t="s">
        <v>8462</v>
      </c>
      <c r="K261" s="148" t="s">
        <v>4019</v>
      </c>
      <c r="M261" s="148">
        <v>260</v>
      </c>
    </row>
    <row r="262" spans="9:13" x14ac:dyDescent="0.2">
      <c r="I262" s="149" t="s">
        <v>12323</v>
      </c>
      <c r="J262" s="148" t="s">
        <v>8463</v>
      </c>
      <c r="K262" s="148" t="s">
        <v>5846</v>
      </c>
      <c r="M262" s="148">
        <v>261</v>
      </c>
    </row>
    <row r="263" spans="9:13" x14ac:dyDescent="0.2">
      <c r="I263" s="149" t="s">
        <v>12324</v>
      </c>
      <c r="J263" s="148" t="s">
        <v>8464</v>
      </c>
      <c r="K263" s="148" t="s">
        <v>6370</v>
      </c>
      <c r="M263" s="148">
        <v>262</v>
      </c>
    </row>
    <row r="264" spans="9:13" x14ac:dyDescent="0.2">
      <c r="I264" s="149" t="s">
        <v>12325</v>
      </c>
      <c r="J264" s="148" t="s">
        <v>8465</v>
      </c>
      <c r="K264" s="148" t="s">
        <v>5284</v>
      </c>
      <c r="M264" s="148">
        <v>263</v>
      </c>
    </row>
    <row r="265" spans="9:13" x14ac:dyDescent="0.2">
      <c r="I265" s="149" t="s">
        <v>12326</v>
      </c>
      <c r="J265" s="148" t="s">
        <v>8466</v>
      </c>
      <c r="K265" s="148" t="s">
        <v>6379</v>
      </c>
      <c r="M265" s="148">
        <v>264</v>
      </c>
    </row>
    <row r="266" spans="9:13" x14ac:dyDescent="0.2">
      <c r="I266" s="149" t="s">
        <v>12327</v>
      </c>
      <c r="J266" s="148" t="s">
        <v>8467</v>
      </c>
      <c r="K266" s="148" t="s">
        <v>2580</v>
      </c>
      <c r="M266" s="148">
        <v>265</v>
      </c>
    </row>
    <row r="267" spans="9:13" x14ac:dyDescent="0.2">
      <c r="I267" s="149" t="s">
        <v>12328</v>
      </c>
      <c r="J267" s="148" t="s">
        <v>8468</v>
      </c>
      <c r="K267" s="148" t="s">
        <v>6888</v>
      </c>
      <c r="M267" s="148">
        <v>266</v>
      </c>
    </row>
    <row r="268" spans="9:13" x14ac:dyDescent="0.2">
      <c r="I268" s="149" t="s">
        <v>12329</v>
      </c>
      <c r="J268" s="148" t="s">
        <v>8469</v>
      </c>
      <c r="K268" s="148" t="s">
        <v>6603</v>
      </c>
      <c r="M268" s="148">
        <v>267</v>
      </c>
    </row>
    <row r="269" spans="9:13" x14ac:dyDescent="0.2">
      <c r="I269" s="149" t="s">
        <v>12330</v>
      </c>
      <c r="J269" s="148" t="s">
        <v>8470</v>
      </c>
      <c r="K269" s="148" t="s">
        <v>6019</v>
      </c>
      <c r="M269" s="148">
        <v>268</v>
      </c>
    </row>
    <row r="270" spans="9:13" x14ac:dyDescent="0.2">
      <c r="I270" s="149" t="s">
        <v>12331</v>
      </c>
      <c r="J270" s="148" t="s">
        <v>8471</v>
      </c>
      <c r="K270" s="148" t="s">
        <v>5112</v>
      </c>
      <c r="M270" s="148">
        <v>269</v>
      </c>
    </row>
    <row r="271" spans="9:13" x14ac:dyDescent="0.2">
      <c r="I271" s="149" t="s">
        <v>12332</v>
      </c>
      <c r="J271" s="148" t="s">
        <v>8472</v>
      </c>
      <c r="K271" s="148" t="s">
        <v>5155</v>
      </c>
      <c r="M271" s="148">
        <v>270</v>
      </c>
    </row>
    <row r="272" spans="9:13" x14ac:dyDescent="0.2">
      <c r="I272" s="149" t="s">
        <v>12333</v>
      </c>
      <c r="J272" s="148" t="s">
        <v>8473</v>
      </c>
      <c r="K272" s="148" t="s">
        <v>7535</v>
      </c>
      <c r="M272" s="148">
        <v>271</v>
      </c>
    </row>
    <row r="273" spans="9:13" x14ac:dyDescent="0.2">
      <c r="I273" s="149" t="s">
        <v>12334</v>
      </c>
      <c r="J273" s="148" t="s">
        <v>8474</v>
      </c>
      <c r="K273" s="148" t="s">
        <v>5036</v>
      </c>
      <c r="M273" s="148">
        <v>272</v>
      </c>
    </row>
    <row r="274" spans="9:13" x14ac:dyDescent="0.2">
      <c r="I274" s="149" t="s">
        <v>12335</v>
      </c>
      <c r="J274" s="148" t="s">
        <v>8475</v>
      </c>
      <c r="K274" s="148" t="s">
        <v>6438</v>
      </c>
      <c r="M274" s="148">
        <v>273</v>
      </c>
    </row>
    <row r="275" spans="9:13" x14ac:dyDescent="0.2">
      <c r="I275" s="149" t="s">
        <v>12336</v>
      </c>
      <c r="J275" s="148" t="s">
        <v>8476</v>
      </c>
      <c r="K275" s="148" t="s">
        <v>4844</v>
      </c>
      <c r="M275" s="148">
        <v>274</v>
      </c>
    </row>
    <row r="276" spans="9:13" x14ac:dyDescent="0.2">
      <c r="I276" s="149" t="s">
        <v>12337</v>
      </c>
      <c r="J276" s="148" t="s">
        <v>8477</v>
      </c>
      <c r="K276" s="148" t="s">
        <v>5827</v>
      </c>
      <c r="M276" s="148">
        <v>275</v>
      </c>
    </row>
    <row r="277" spans="9:13" x14ac:dyDescent="0.2">
      <c r="I277" s="149" t="s">
        <v>12338</v>
      </c>
      <c r="J277" s="148" t="s">
        <v>8478</v>
      </c>
      <c r="K277" s="148" t="s">
        <v>7574</v>
      </c>
      <c r="M277" s="148">
        <v>276</v>
      </c>
    </row>
    <row r="278" spans="9:13" x14ac:dyDescent="0.2">
      <c r="I278" s="149" t="s">
        <v>12339</v>
      </c>
      <c r="J278" s="148" t="s">
        <v>8479</v>
      </c>
      <c r="K278" s="148" t="s">
        <v>6300</v>
      </c>
      <c r="M278" s="148">
        <v>277</v>
      </c>
    </row>
    <row r="279" spans="9:13" x14ac:dyDescent="0.2">
      <c r="I279" s="149" t="s">
        <v>12340</v>
      </c>
      <c r="J279" s="148" t="s">
        <v>8480</v>
      </c>
      <c r="K279" s="148" t="s">
        <v>6101</v>
      </c>
      <c r="M279" s="148">
        <v>278</v>
      </c>
    </row>
    <row r="280" spans="9:13" x14ac:dyDescent="0.2">
      <c r="I280" s="149" t="s">
        <v>12341</v>
      </c>
      <c r="J280" s="148" t="s">
        <v>8481</v>
      </c>
      <c r="K280" s="148" t="s">
        <v>4405</v>
      </c>
      <c r="M280" s="148">
        <v>279</v>
      </c>
    </row>
    <row r="281" spans="9:13" x14ac:dyDescent="0.2">
      <c r="I281" s="149" t="s">
        <v>12342</v>
      </c>
      <c r="J281" s="148" t="s">
        <v>8482</v>
      </c>
      <c r="K281" s="148" t="s">
        <v>6157</v>
      </c>
      <c r="M281" s="148">
        <v>280</v>
      </c>
    </row>
    <row r="282" spans="9:13" x14ac:dyDescent="0.2">
      <c r="I282" s="149" t="s">
        <v>12343</v>
      </c>
      <c r="J282" s="148" t="s">
        <v>8483</v>
      </c>
      <c r="K282" s="148" t="s">
        <v>5613</v>
      </c>
      <c r="M282" s="148">
        <v>281</v>
      </c>
    </row>
    <row r="283" spans="9:13" x14ac:dyDescent="0.2">
      <c r="I283" s="149" t="s">
        <v>12344</v>
      </c>
      <c r="J283" s="148" t="s">
        <v>8484</v>
      </c>
      <c r="K283" s="148" t="s">
        <v>4729</v>
      </c>
      <c r="M283" s="148">
        <v>282</v>
      </c>
    </row>
    <row r="284" spans="9:13" x14ac:dyDescent="0.2">
      <c r="I284" s="149" t="s">
        <v>12345</v>
      </c>
      <c r="J284" s="148" t="s">
        <v>8485</v>
      </c>
      <c r="K284" s="148" t="s">
        <v>5859</v>
      </c>
      <c r="M284" s="148">
        <v>283</v>
      </c>
    </row>
    <row r="285" spans="9:13" x14ac:dyDescent="0.2">
      <c r="I285" s="149" t="s">
        <v>12346</v>
      </c>
      <c r="J285" s="148" t="s">
        <v>8486</v>
      </c>
      <c r="K285" s="148" t="s">
        <v>5088</v>
      </c>
      <c r="M285" s="148">
        <v>284</v>
      </c>
    </row>
    <row r="286" spans="9:13" x14ac:dyDescent="0.2">
      <c r="I286" s="149" t="s">
        <v>12347</v>
      </c>
      <c r="J286" s="148" t="s">
        <v>8487</v>
      </c>
      <c r="K286" s="148" t="s">
        <v>7153</v>
      </c>
      <c r="M286" s="148">
        <v>285</v>
      </c>
    </row>
    <row r="287" spans="9:13" x14ac:dyDescent="0.2">
      <c r="I287" s="149" t="s">
        <v>12348</v>
      </c>
      <c r="J287" s="148" t="s">
        <v>8488</v>
      </c>
      <c r="K287" s="148" t="s">
        <v>4867</v>
      </c>
      <c r="M287" s="148">
        <v>286</v>
      </c>
    </row>
    <row r="288" spans="9:13" x14ac:dyDescent="0.2">
      <c r="I288" s="149" t="s">
        <v>12349</v>
      </c>
      <c r="J288" s="148" t="s">
        <v>8489</v>
      </c>
      <c r="K288" s="148" t="s">
        <v>4687</v>
      </c>
      <c r="M288" s="148">
        <v>287</v>
      </c>
    </row>
    <row r="289" spans="9:13" x14ac:dyDescent="0.2">
      <c r="I289" s="149" t="s">
        <v>12350</v>
      </c>
      <c r="J289" s="148" t="s">
        <v>8490</v>
      </c>
      <c r="K289" s="148" t="s">
        <v>4820</v>
      </c>
      <c r="M289" s="148">
        <v>288</v>
      </c>
    </row>
    <row r="290" spans="9:13" x14ac:dyDescent="0.2">
      <c r="I290" s="149" t="s">
        <v>12351</v>
      </c>
      <c r="J290" s="148" t="s">
        <v>8491</v>
      </c>
      <c r="K290" s="148" t="s">
        <v>6889</v>
      </c>
      <c r="M290" s="148">
        <v>289</v>
      </c>
    </row>
    <row r="291" spans="9:13" x14ac:dyDescent="0.2">
      <c r="I291" s="149" t="s">
        <v>12352</v>
      </c>
      <c r="J291" s="148" t="s">
        <v>8492</v>
      </c>
      <c r="K291" s="148" t="s">
        <v>4076</v>
      </c>
      <c r="M291" s="148">
        <v>290</v>
      </c>
    </row>
    <row r="292" spans="9:13" x14ac:dyDescent="0.2">
      <c r="I292" s="149" t="s">
        <v>12353</v>
      </c>
      <c r="J292" s="148" t="s">
        <v>8493</v>
      </c>
      <c r="K292" s="148" t="s">
        <v>6930</v>
      </c>
      <c r="M292" s="148">
        <v>291</v>
      </c>
    </row>
    <row r="293" spans="9:13" x14ac:dyDescent="0.2">
      <c r="I293" s="149" t="s">
        <v>12354</v>
      </c>
      <c r="J293" s="148" t="s">
        <v>8494</v>
      </c>
      <c r="K293" s="148" t="s">
        <v>7259</v>
      </c>
      <c r="M293" s="148">
        <v>292</v>
      </c>
    </row>
    <row r="294" spans="9:13" x14ac:dyDescent="0.2">
      <c r="I294" s="149" t="s">
        <v>12355</v>
      </c>
      <c r="J294" s="148" t="s">
        <v>8495</v>
      </c>
      <c r="K294" s="148" t="s">
        <v>6681</v>
      </c>
      <c r="M294" s="148">
        <v>293</v>
      </c>
    </row>
    <row r="295" spans="9:13" x14ac:dyDescent="0.2">
      <c r="I295" s="149" t="s">
        <v>12356</v>
      </c>
      <c r="J295" s="148" t="s">
        <v>8496</v>
      </c>
      <c r="K295" s="148" t="s">
        <v>7722</v>
      </c>
      <c r="M295" s="148">
        <v>294</v>
      </c>
    </row>
    <row r="296" spans="9:13" x14ac:dyDescent="0.2">
      <c r="I296" s="149" t="s">
        <v>12357</v>
      </c>
      <c r="J296" s="148" t="s">
        <v>8497</v>
      </c>
      <c r="K296" s="148" t="s">
        <v>7412</v>
      </c>
      <c r="M296" s="148">
        <v>295</v>
      </c>
    </row>
    <row r="297" spans="9:13" x14ac:dyDescent="0.2">
      <c r="I297" s="149" t="s">
        <v>12358</v>
      </c>
      <c r="J297" s="148" t="s">
        <v>8498</v>
      </c>
      <c r="K297" s="148" t="s">
        <v>6573</v>
      </c>
      <c r="M297" s="148">
        <v>296</v>
      </c>
    </row>
    <row r="298" spans="9:13" x14ac:dyDescent="0.2">
      <c r="I298" s="149" t="s">
        <v>12359</v>
      </c>
      <c r="J298" s="148" t="s">
        <v>8499</v>
      </c>
      <c r="K298" s="148" t="s">
        <v>5545</v>
      </c>
      <c r="M298" s="148">
        <v>297</v>
      </c>
    </row>
    <row r="299" spans="9:13" x14ac:dyDescent="0.2">
      <c r="I299" s="149" t="s">
        <v>12360</v>
      </c>
      <c r="J299" s="148" t="s">
        <v>8500</v>
      </c>
      <c r="K299" s="148" t="s">
        <v>7387</v>
      </c>
      <c r="M299" s="148">
        <v>298</v>
      </c>
    </row>
    <row r="300" spans="9:13" x14ac:dyDescent="0.2">
      <c r="I300" s="149" t="s">
        <v>12361</v>
      </c>
      <c r="J300" s="148" t="s">
        <v>8501</v>
      </c>
      <c r="K300" s="148" t="s">
        <v>6557</v>
      </c>
      <c r="M300" s="148">
        <v>299</v>
      </c>
    </row>
    <row r="301" spans="9:13" x14ac:dyDescent="0.2">
      <c r="I301" s="149" t="s">
        <v>12362</v>
      </c>
      <c r="J301" s="148" t="s">
        <v>8502</v>
      </c>
      <c r="K301" s="148" t="s">
        <v>4295</v>
      </c>
      <c r="M301" s="148">
        <v>300</v>
      </c>
    </row>
    <row r="302" spans="9:13" x14ac:dyDescent="0.2">
      <c r="I302" s="149" t="s">
        <v>12363</v>
      </c>
      <c r="J302" s="148" t="s">
        <v>8503</v>
      </c>
      <c r="K302" s="148" t="s">
        <v>5200</v>
      </c>
      <c r="M302" s="148">
        <v>301</v>
      </c>
    </row>
    <row r="303" spans="9:13" x14ac:dyDescent="0.2">
      <c r="I303" s="149" t="s">
        <v>12364</v>
      </c>
      <c r="J303" s="148" t="s">
        <v>8504</v>
      </c>
      <c r="K303" s="148" t="s">
        <v>6067</v>
      </c>
      <c r="M303" s="148">
        <v>302</v>
      </c>
    </row>
    <row r="304" spans="9:13" x14ac:dyDescent="0.2">
      <c r="I304" s="149" t="s">
        <v>12365</v>
      </c>
      <c r="J304" s="148" t="s">
        <v>8505</v>
      </c>
      <c r="K304" s="148" t="s">
        <v>6849</v>
      </c>
      <c r="M304" s="148">
        <v>303</v>
      </c>
    </row>
    <row r="305" spans="9:13" x14ac:dyDescent="0.2">
      <c r="I305" s="149" t="s">
        <v>12366</v>
      </c>
      <c r="J305" s="148" t="s">
        <v>8506</v>
      </c>
      <c r="K305" s="148" t="s">
        <v>7314</v>
      </c>
      <c r="M305" s="148">
        <v>304</v>
      </c>
    </row>
    <row r="306" spans="9:13" x14ac:dyDescent="0.2">
      <c r="I306" s="149" t="s">
        <v>12367</v>
      </c>
      <c r="J306" s="148" t="s">
        <v>8507</v>
      </c>
      <c r="K306" s="148" t="s">
        <v>5985</v>
      </c>
      <c r="M306" s="148">
        <v>305</v>
      </c>
    </row>
    <row r="307" spans="9:13" x14ac:dyDescent="0.2">
      <c r="I307" s="149" t="s">
        <v>12368</v>
      </c>
      <c r="J307" s="148" t="s">
        <v>8508</v>
      </c>
      <c r="K307" s="148" t="s">
        <v>5053</v>
      </c>
      <c r="M307" s="148">
        <v>306</v>
      </c>
    </row>
    <row r="308" spans="9:13" x14ac:dyDescent="0.2">
      <c r="I308" s="149" t="s">
        <v>12369</v>
      </c>
      <c r="J308" s="148" t="s">
        <v>8509</v>
      </c>
      <c r="K308" s="148" t="s">
        <v>6452</v>
      </c>
      <c r="M308" s="148">
        <v>307</v>
      </c>
    </row>
    <row r="309" spans="9:13" x14ac:dyDescent="0.2">
      <c r="I309" s="149" t="s">
        <v>12370</v>
      </c>
      <c r="J309" s="148" t="s">
        <v>8510</v>
      </c>
      <c r="K309" s="148" t="s">
        <v>4707</v>
      </c>
      <c r="M309" s="148">
        <v>308</v>
      </c>
    </row>
    <row r="310" spans="9:13" x14ac:dyDescent="0.2">
      <c r="I310" s="149" t="s">
        <v>12371</v>
      </c>
      <c r="J310" s="148" t="s">
        <v>8511</v>
      </c>
      <c r="K310" s="148" t="s">
        <v>6866</v>
      </c>
      <c r="M310" s="148">
        <v>309</v>
      </c>
    </row>
    <row r="311" spans="9:13" x14ac:dyDescent="0.2">
      <c r="I311" s="149" t="s">
        <v>12372</v>
      </c>
      <c r="J311" s="148" t="s">
        <v>8512</v>
      </c>
      <c r="K311" s="148" t="s">
        <v>7725</v>
      </c>
      <c r="M311" s="148">
        <v>310</v>
      </c>
    </row>
    <row r="312" spans="9:13" x14ac:dyDescent="0.2">
      <c r="I312" s="149" t="s">
        <v>12373</v>
      </c>
      <c r="J312" s="148" t="s">
        <v>8513</v>
      </c>
      <c r="K312" s="148" t="s">
        <v>6834</v>
      </c>
      <c r="M312" s="148">
        <v>311</v>
      </c>
    </row>
    <row r="313" spans="9:13" x14ac:dyDescent="0.2">
      <c r="I313" s="149" t="s">
        <v>12374</v>
      </c>
      <c r="J313" s="148" t="s">
        <v>8514</v>
      </c>
      <c r="K313" s="148" t="s">
        <v>4464</v>
      </c>
      <c r="M313" s="148">
        <v>312</v>
      </c>
    </row>
    <row r="314" spans="9:13" x14ac:dyDescent="0.2">
      <c r="I314" s="149" t="s">
        <v>12375</v>
      </c>
      <c r="J314" s="148" t="s">
        <v>8515</v>
      </c>
      <c r="K314" s="148" t="s">
        <v>4045</v>
      </c>
      <c r="M314" s="148">
        <v>313</v>
      </c>
    </row>
    <row r="315" spans="9:13" x14ac:dyDescent="0.2">
      <c r="I315" s="149" t="s">
        <v>12376</v>
      </c>
      <c r="J315" s="148" t="s">
        <v>8516</v>
      </c>
      <c r="K315" s="148" t="s">
        <v>5875</v>
      </c>
      <c r="M315" s="148">
        <v>314</v>
      </c>
    </row>
    <row r="316" spans="9:13" x14ac:dyDescent="0.2">
      <c r="I316" s="149" t="s">
        <v>12377</v>
      </c>
      <c r="J316" s="148" t="s">
        <v>8517</v>
      </c>
      <c r="K316" s="148" t="s">
        <v>7626</v>
      </c>
      <c r="M316" s="148">
        <v>315</v>
      </c>
    </row>
    <row r="317" spans="9:13" x14ac:dyDescent="0.2">
      <c r="I317" s="149" t="s">
        <v>12378</v>
      </c>
      <c r="J317" s="148" t="s">
        <v>8518</v>
      </c>
      <c r="K317" s="148" t="s">
        <v>6039</v>
      </c>
      <c r="M317" s="148">
        <v>316</v>
      </c>
    </row>
    <row r="318" spans="9:13" x14ac:dyDescent="0.2">
      <c r="I318" s="149" t="s">
        <v>12379</v>
      </c>
      <c r="J318" s="148" t="s">
        <v>8519</v>
      </c>
      <c r="K318" s="148" t="s">
        <v>7584</v>
      </c>
      <c r="M318" s="148">
        <v>317</v>
      </c>
    </row>
    <row r="319" spans="9:13" x14ac:dyDescent="0.2">
      <c r="I319" s="149" t="s">
        <v>12380</v>
      </c>
      <c r="J319" s="148" t="s">
        <v>8520</v>
      </c>
      <c r="K319" s="148" t="s">
        <v>4075</v>
      </c>
      <c r="M319" s="148">
        <v>318</v>
      </c>
    </row>
    <row r="320" spans="9:13" x14ac:dyDescent="0.2">
      <c r="I320" s="149" t="s">
        <v>12381</v>
      </c>
      <c r="J320" s="148" t="s">
        <v>8521</v>
      </c>
      <c r="K320" s="148" t="s">
        <v>4693</v>
      </c>
      <c r="M320" s="148">
        <v>319</v>
      </c>
    </row>
    <row r="321" spans="9:13" x14ac:dyDescent="0.2">
      <c r="I321" s="149" t="s">
        <v>12382</v>
      </c>
      <c r="J321" s="148" t="s">
        <v>8522</v>
      </c>
      <c r="K321" s="148" t="s">
        <v>7329</v>
      </c>
      <c r="M321" s="148">
        <v>320</v>
      </c>
    </row>
    <row r="322" spans="9:13" x14ac:dyDescent="0.2">
      <c r="I322" s="149" t="s">
        <v>12383</v>
      </c>
      <c r="J322" s="148" t="s">
        <v>8523</v>
      </c>
      <c r="K322" s="148" t="s">
        <v>7641</v>
      </c>
      <c r="M322" s="148">
        <v>321</v>
      </c>
    </row>
    <row r="323" spans="9:13" x14ac:dyDescent="0.2">
      <c r="I323" s="149" t="s">
        <v>12384</v>
      </c>
      <c r="J323" s="148" t="s">
        <v>8524</v>
      </c>
      <c r="K323" s="148" t="s">
        <v>4495</v>
      </c>
      <c r="M323" s="148">
        <v>322</v>
      </c>
    </row>
    <row r="324" spans="9:13" x14ac:dyDescent="0.2">
      <c r="I324" s="149" t="s">
        <v>12385</v>
      </c>
      <c r="J324" s="148" t="s">
        <v>8525</v>
      </c>
      <c r="K324" s="148" t="s">
        <v>3998</v>
      </c>
      <c r="M324" s="148">
        <v>323</v>
      </c>
    </row>
    <row r="325" spans="9:13" x14ac:dyDescent="0.2">
      <c r="I325" s="149" t="s">
        <v>12386</v>
      </c>
      <c r="J325" s="148" t="s">
        <v>8526</v>
      </c>
      <c r="K325" s="148" t="s">
        <v>4406</v>
      </c>
      <c r="M325" s="148">
        <v>324</v>
      </c>
    </row>
    <row r="326" spans="9:13" x14ac:dyDescent="0.2">
      <c r="I326" s="149" t="s">
        <v>12387</v>
      </c>
      <c r="J326" s="148" t="s">
        <v>8527</v>
      </c>
      <c r="K326" s="148" t="s">
        <v>6632</v>
      </c>
      <c r="M326" s="148">
        <v>325</v>
      </c>
    </row>
    <row r="327" spans="9:13" x14ac:dyDescent="0.2">
      <c r="I327" s="149" t="s">
        <v>12388</v>
      </c>
      <c r="J327" s="148" t="s">
        <v>8528</v>
      </c>
      <c r="K327" s="148" t="s">
        <v>4280</v>
      </c>
      <c r="M327" s="148">
        <v>326</v>
      </c>
    </row>
    <row r="328" spans="9:13" x14ac:dyDescent="0.2">
      <c r="I328" s="149" t="s">
        <v>12389</v>
      </c>
      <c r="J328" s="148" t="s">
        <v>8529</v>
      </c>
      <c r="K328" s="148" t="s">
        <v>5193</v>
      </c>
      <c r="M328" s="148">
        <v>327</v>
      </c>
    </row>
    <row r="329" spans="9:13" x14ac:dyDescent="0.2">
      <c r="I329" s="149" t="s">
        <v>12390</v>
      </c>
      <c r="J329" s="148" t="s">
        <v>8530</v>
      </c>
      <c r="K329" s="148" t="s">
        <v>7603</v>
      </c>
      <c r="M329" s="148">
        <v>328</v>
      </c>
    </row>
    <row r="330" spans="9:13" x14ac:dyDescent="0.2">
      <c r="I330" s="149" t="s">
        <v>12391</v>
      </c>
      <c r="J330" s="148" t="s">
        <v>8531</v>
      </c>
      <c r="K330" s="148" t="s">
        <v>5300</v>
      </c>
      <c r="M330" s="148">
        <v>329</v>
      </c>
    </row>
    <row r="331" spans="9:13" x14ac:dyDescent="0.2">
      <c r="I331" s="149" t="s">
        <v>12392</v>
      </c>
      <c r="J331" s="148" t="s">
        <v>8532</v>
      </c>
      <c r="K331" s="148" t="s">
        <v>4096</v>
      </c>
      <c r="M331" s="148">
        <v>330</v>
      </c>
    </row>
    <row r="332" spans="9:13" x14ac:dyDescent="0.2">
      <c r="I332" s="149" t="s">
        <v>12393</v>
      </c>
      <c r="J332" s="148" t="s">
        <v>8533</v>
      </c>
      <c r="K332" s="148" t="s">
        <v>4058</v>
      </c>
      <c r="M332" s="148">
        <v>331</v>
      </c>
    </row>
    <row r="333" spans="9:13" x14ac:dyDescent="0.2">
      <c r="I333" s="149" t="s">
        <v>12394</v>
      </c>
      <c r="J333" s="148" t="s">
        <v>8534</v>
      </c>
      <c r="K333" s="148" t="s">
        <v>4782</v>
      </c>
      <c r="M333" s="148">
        <v>332</v>
      </c>
    </row>
    <row r="334" spans="9:13" x14ac:dyDescent="0.2">
      <c r="I334" s="149" t="s">
        <v>12395</v>
      </c>
      <c r="J334" s="148" t="s">
        <v>8535</v>
      </c>
      <c r="K334" s="148" t="s">
        <v>4138</v>
      </c>
      <c r="M334" s="148">
        <v>333</v>
      </c>
    </row>
    <row r="335" spans="9:13" x14ac:dyDescent="0.2">
      <c r="I335" s="149" t="s">
        <v>12396</v>
      </c>
      <c r="J335" s="148" t="s">
        <v>8536</v>
      </c>
      <c r="K335" s="148" t="s">
        <v>5002</v>
      </c>
      <c r="M335" s="148">
        <v>334</v>
      </c>
    </row>
    <row r="336" spans="9:13" x14ac:dyDescent="0.2">
      <c r="I336" s="149" t="s">
        <v>12397</v>
      </c>
      <c r="J336" s="148" t="s">
        <v>8537</v>
      </c>
      <c r="K336" s="148" t="s">
        <v>5407</v>
      </c>
      <c r="M336" s="148">
        <v>335</v>
      </c>
    </row>
    <row r="337" spans="9:13" x14ac:dyDescent="0.2">
      <c r="I337" s="149" t="s">
        <v>12398</v>
      </c>
      <c r="J337" s="148" t="s">
        <v>8538</v>
      </c>
      <c r="K337" s="148" t="s">
        <v>6730</v>
      </c>
      <c r="M337" s="148">
        <v>336</v>
      </c>
    </row>
    <row r="338" spans="9:13" x14ac:dyDescent="0.2">
      <c r="I338" s="149" t="s">
        <v>12399</v>
      </c>
      <c r="J338" s="148" t="s">
        <v>8539</v>
      </c>
      <c r="K338" s="148" t="s">
        <v>7521</v>
      </c>
      <c r="M338" s="148">
        <v>337</v>
      </c>
    </row>
    <row r="339" spans="9:13" x14ac:dyDescent="0.2">
      <c r="I339" s="149" t="s">
        <v>12400</v>
      </c>
      <c r="J339" s="148" t="s">
        <v>8540</v>
      </c>
      <c r="K339" s="148" t="s">
        <v>6276</v>
      </c>
      <c r="M339" s="148">
        <v>338</v>
      </c>
    </row>
    <row r="340" spans="9:13" x14ac:dyDescent="0.2">
      <c r="I340" s="149" t="s">
        <v>12401</v>
      </c>
      <c r="J340" s="148" t="s">
        <v>8541</v>
      </c>
      <c r="K340" s="148" t="s">
        <v>5728</v>
      </c>
      <c r="M340" s="148">
        <v>339</v>
      </c>
    </row>
    <row r="341" spans="9:13" x14ac:dyDescent="0.2">
      <c r="I341" s="149" t="s">
        <v>12402</v>
      </c>
      <c r="J341" s="148" t="s">
        <v>8542</v>
      </c>
      <c r="K341" s="148" t="s">
        <v>5397</v>
      </c>
      <c r="M341" s="148">
        <v>340</v>
      </c>
    </row>
    <row r="342" spans="9:13" x14ac:dyDescent="0.2">
      <c r="I342" s="149" t="s">
        <v>12403</v>
      </c>
      <c r="J342" s="148" t="s">
        <v>8543</v>
      </c>
      <c r="K342" s="148" t="s">
        <v>4634</v>
      </c>
      <c r="M342" s="148">
        <v>341</v>
      </c>
    </row>
    <row r="343" spans="9:13" x14ac:dyDescent="0.2">
      <c r="I343" s="149" t="s">
        <v>12404</v>
      </c>
      <c r="J343" s="148" t="s">
        <v>8544</v>
      </c>
      <c r="K343" s="148" t="s">
        <v>5182</v>
      </c>
      <c r="M343" s="148">
        <v>342</v>
      </c>
    </row>
    <row r="344" spans="9:13" x14ac:dyDescent="0.2">
      <c r="I344" s="149" t="s">
        <v>12405</v>
      </c>
      <c r="J344" s="148" t="s">
        <v>8545</v>
      </c>
      <c r="K344" s="148" t="s">
        <v>5006</v>
      </c>
      <c r="M344" s="148">
        <v>343</v>
      </c>
    </row>
    <row r="345" spans="9:13" x14ac:dyDescent="0.2">
      <c r="I345" s="149" t="s">
        <v>12406</v>
      </c>
      <c r="J345" s="148" t="s">
        <v>8546</v>
      </c>
      <c r="K345" s="148" t="s">
        <v>4611</v>
      </c>
      <c r="M345" s="148">
        <v>344</v>
      </c>
    </row>
    <row r="346" spans="9:13" x14ac:dyDescent="0.2">
      <c r="I346" s="149" t="s">
        <v>12407</v>
      </c>
      <c r="J346" s="148" t="s">
        <v>8547</v>
      </c>
      <c r="K346" s="148" t="s">
        <v>7403</v>
      </c>
      <c r="M346" s="148">
        <v>345</v>
      </c>
    </row>
    <row r="347" spans="9:13" x14ac:dyDescent="0.2">
      <c r="I347" s="149" t="s">
        <v>12408</v>
      </c>
      <c r="J347" s="148" t="s">
        <v>8548</v>
      </c>
      <c r="K347" s="148" t="s">
        <v>6822</v>
      </c>
      <c r="M347" s="148">
        <v>346</v>
      </c>
    </row>
    <row r="348" spans="9:13" x14ac:dyDescent="0.2">
      <c r="I348" s="149" t="s">
        <v>12409</v>
      </c>
      <c r="J348" s="148" t="s">
        <v>8549</v>
      </c>
      <c r="K348" s="148" t="s">
        <v>7369</v>
      </c>
      <c r="M348" s="148">
        <v>347</v>
      </c>
    </row>
    <row r="349" spans="9:13" x14ac:dyDescent="0.2">
      <c r="I349" s="149" t="s">
        <v>12410</v>
      </c>
      <c r="J349" s="148" t="s">
        <v>8550</v>
      </c>
      <c r="K349" s="148" t="s">
        <v>7531</v>
      </c>
      <c r="M349" s="148">
        <v>348</v>
      </c>
    </row>
    <row r="350" spans="9:13" x14ac:dyDescent="0.2">
      <c r="I350" s="149" t="s">
        <v>12411</v>
      </c>
      <c r="J350" s="148" t="s">
        <v>8551</v>
      </c>
      <c r="K350" s="148" t="s">
        <v>5877</v>
      </c>
      <c r="M350" s="148">
        <v>349</v>
      </c>
    </row>
    <row r="351" spans="9:13" x14ac:dyDescent="0.2">
      <c r="I351" s="149" t="s">
        <v>12412</v>
      </c>
      <c r="J351" s="148" t="s">
        <v>8552</v>
      </c>
      <c r="K351" s="148" t="s">
        <v>3941</v>
      </c>
      <c r="M351" s="148">
        <v>350</v>
      </c>
    </row>
    <row r="352" spans="9:13" x14ac:dyDescent="0.2">
      <c r="I352" s="149" t="s">
        <v>12413</v>
      </c>
      <c r="J352" s="148" t="s">
        <v>8553</v>
      </c>
      <c r="K352" s="148" t="s">
        <v>5490</v>
      </c>
      <c r="M352" s="148">
        <v>351</v>
      </c>
    </row>
    <row r="353" spans="9:13" x14ac:dyDescent="0.2">
      <c r="I353" s="149" t="s">
        <v>12414</v>
      </c>
      <c r="J353" s="148" t="s">
        <v>8554</v>
      </c>
      <c r="K353" s="148" t="s">
        <v>5185</v>
      </c>
      <c r="M353" s="148">
        <v>352</v>
      </c>
    </row>
    <row r="354" spans="9:13" x14ac:dyDescent="0.2">
      <c r="I354" s="149" t="s">
        <v>12415</v>
      </c>
      <c r="J354" s="148" t="s">
        <v>8555</v>
      </c>
      <c r="K354" s="148" t="s">
        <v>5207</v>
      </c>
      <c r="M354" s="148">
        <v>353</v>
      </c>
    </row>
    <row r="355" spans="9:13" x14ac:dyDescent="0.2">
      <c r="I355" s="149" t="s">
        <v>12416</v>
      </c>
      <c r="J355" s="148" t="s">
        <v>8556</v>
      </c>
      <c r="K355" s="148" t="s">
        <v>4505</v>
      </c>
      <c r="M355" s="148">
        <v>354</v>
      </c>
    </row>
    <row r="356" spans="9:13" x14ac:dyDescent="0.2">
      <c r="I356" s="149" t="s">
        <v>12417</v>
      </c>
      <c r="J356" s="148" t="s">
        <v>8557</v>
      </c>
      <c r="K356" s="148" t="s">
        <v>6868</v>
      </c>
      <c r="M356" s="148">
        <v>355</v>
      </c>
    </row>
    <row r="357" spans="9:13" x14ac:dyDescent="0.2">
      <c r="I357" s="149" t="s">
        <v>12418</v>
      </c>
      <c r="J357" s="148" t="s">
        <v>8558</v>
      </c>
      <c r="K357" s="148" t="s">
        <v>6209</v>
      </c>
      <c r="M357" s="148">
        <v>356</v>
      </c>
    </row>
    <row r="358" spans="9:13" x14ac:dyDescent="0.2">
      <c r="I358" s="149" t="s">
        <v>12419</v>
      </c>
      <c r="J358" s="148" t="s">
        <v>8559</v>
      </c>
      <c r="K358" s="148" t="s">
        <v>5662</v>
      </c>
      <c r="M358" s="148">
        <v>357</v>
      </c>
    </row>
    <row r="359" spans="9:13" x14ac:dyDescent="0.2">
      <c r="I359" s="149" t="s">
        <v>12420</v>
      </c>
      <c r="J359" s="148" t="s">
        <v>8560</v>
      </c>
      <c r="K359" s="148" t="s">
        <v>6562</v>
      </c>
      <c r="M359" s="148">
        <v>358</v>
      </c>
    </row>
    <row r="360" spans="9:13" x14ac:dyDescent="0.2">
      <c r="I360" s="149" t="s">
        <v>12421</v>
      </c>
      <c r="J360" s="148" t="s">
        <v>8561</v>
      </c>
      <c r="K360" s="148" t="s">
        <v>5914</v>
      </c>
      <c r="M360" s="148">
        <v>359</v>
      </c>
    </row>
    <row r="361" spans="9:13" x14ac:dyDescent="0.2">
      <c r="I361" s="149" t="s">
        <v>12422</v>
      </c>
      <c r="J361" s="148" t="s">
        <v>8562</v>
      </c>
      <c r="K361" s="148" t="s">
        <v>6626</v>
      </c>
      <c r="M361" s="148">
        <v>360</v>
      </c>
    </row>
    <row r="362" spans="9:13" x14ac:dyDescent="0.2">
      <c r="I362" s="149" t="s">
        <v>12423</v>
      </c>
      <c r="J362" s="148" t="s">
        <v>8563</v>
      </c>
      <c r="K362" s="148" t="s">
        <v>4533</v>
      </c>
      <c r="M362" s="148">
        <v>361</v>
      </c>
    </row>
    <row r="363" spans="9:13" x14ac:dyDescent="0.2">
      <c r="I363" s="149" t="s">
        <v>12424</v>
      </c>
      <c r="J363" s="148" t="s">
        <v>8564</v>
      </c>
      <c r="K363" s="148" t="s">
        <v>4173</v>
      </c>
      <c r="M363" s="148">
        <v>362</v>
      </c>
    </row>
    <row r="364" spans="9:13" x14ac:dyDescent="0.2">
      <c r="I364" s="149" t="s">
        <v>12425</v>
      </c>
      <c r="J364" s="148" t="s">
        <v>8565</v>
      </c>
      <c r="K364" s="148" t="s">
        <v>6404</v>
      </c>
      <c r="M364" s="148">
        <v>363</v>
      </c>
    </row>
    <row r="365" spans="9:13" x14ac:dyDescent="0.2">
      <c r="I365" s="149" t="s">
        <v>12426</v>
      </c>
      <c r="J365" s="148" t="s">
        <v>8566</v>
      </c>
      <c r="K365" s="148" t="s">
        <v>4562</v>
      </c>
      <c r="M365" s="148">
        <v>364</v>
      </c>
    </row>
    <row r="366" spans="9:13" x14ac:dyDescent="0.2">
      <c r="I366" s="149" t="s">
        <v>12427</v>
      </c>
      <c r="J366" s="148" t="s">
        <v>8567</v>
      </c>
      <c r="K366" s="148" t="s">
        <v>5783</v>
      </c>
      <c r="M366" s="148">
        <v>365</v>
      </c>
    </row>
    <row r="367" spans="9:13" x14ac:dyDescent="0.2">
      <c r="I367" s="149" t="s">
        <v>12428</v>
      </c>
      <c r="J367" s="148" t="s">
        <v>8568</v>
      </c>
      <c r="K367" s="148" t="s">
        <v>5128</v>
      </c>
      <c r="M367" s="148">
        <v>366</v>
      </c>
    </row>
    <row r="368" spans="9:13" x14ac:dyDescent="0.2">
      <c r="I368" s="149" t="s">
        <v>12429</v>
      </c>
      <c r="J368" s="148" t="s">
        <v>8569</v>
      </c>
      <c r="K368" s="148" t="s">
        <v>4302</v>
      </c>
      <c r="M368" s="148">
        <v>367</v>
      </c>
    </row>
    <row r="369" spans="9:13" x14ac:dyDescent="0.2">
      <c r="I369" s="149" t="s">
        <v>12430</v>
      </c>
      <c r="J369" s="148" t="s">
        <v>8570</v>
      </c>
      <c r="K369" s="148" t="s">
        <v>5539</v>
      </c>
      <c r="M369" s="148">
        <v>368</v>
      </c>
    </row>
    <row r="370" spans="9:13" x14ac:dyDescent="0.2">
      <c r="I370" s="149" t="s">
        <v>12431</v>
      </c>
      <c r="J370" s="148" t="s">
        <v>8571</v>
      </c>
      <c r="K370" s="148" t="s">
        <v>4940</v>
      </c>
      <c r="M370" s="148">
        <v>369</v>
      </c>
    </row>
    <row r="371" spans="9:13" x14ac:dyDescent="0.2">
      <c r="I371" s="149" t="s">
        <v>12432</v>
      </c>
      <c r="J371" s="148" t="s">
        <v>8572</v>
      </c>
      <c r="K371" s="148" t="s">
        <v>4131</v>
      </c>
      <c r="M371" s="148">
        <v>370</v>
      </c>
    </row>
    <row r="372" spans="9:13" x14ac:dyDescent="0.2">
      <c r="I372" s="149" t="s">
        <v>12433</v>
      </c>
      <c r="J372" s="148" t="s">
        <v>8573</v>
      </c>
      <c r="K372" s="148" t="s">
        <v>4145</v>
      </c>
      <c r="M372" s="148">
        <v>371</v>
      </c>
    </row>
    <row r="373" spans="9:13" x14ac:dyDescent="0.2">
      <c r="I373" s="149" t="s">
        <v>12434</v>
      </c>
      <c r="J373" s="148" t="s">
        <v>8574</v>
      </c>
      <c r="K373" s="148" t="s">
        <v>4422</v>
      </c>
      <c r="M373" s="148">
        <v>372</v>
      </c>
    </row>
    <row r="374" spans="9:13" x14ac:dyDescent="0.2">
      <c r="I374" s="149" t="s">
        <v>12435</v>
      </c>
      <c r="J374" s="148" t="s">
        <v>8575</v>
      </c>
      <c r="K374" s="148" t="s">
        <v>7102</v>
      </c>
      <c r="M374" s="148">
        <v>373</v>
      </c>
    </row>
    <row r="375" spans="9:13" x14ac:dyDescent="0.2">
      <c r="I375" s="149" t="s">
        <v>12436</v>
      </c>
      <c r="J375" s="148" t="s">
        <v>8576</v>
      </c>
      <c r="K375" s="148" t="s">
        <v>6073</v>
      </c>
      <c r="M375" s="148">
        <v>374</v>
      </c>
    </row>
    <row r="376" spans="9:13" x14ac:dyDescent="0.2">
      <c r="I376" s="149" t="s">
        <v>12437</v>
      </c>
      <c r="J376" s="148" t="s">
        <v>8577</v>
      </c>
      <c r="K376" s="148" t="s">
        <v>6623</v>
      </c>
      <c r="M376" s="148">
        <v>375</v>
      </c>
    </row>
    <row r="377" spans="9:13" x14ac:dyDescent="0.2">
      <c r="I377" s="149" t="s">
        <v>12438</v>
      </c>
      <c r="J377" s="148" t="s">
        <v>8578</v>
      </c>
      <c r="K377" s="148" t="s">
        <v>6319</v>
      </c>
      <c r="M377" s="148">
        <v>376</v>
      </c>
    </row>
    <row r="378" spans="9:13" x14ac:dyDescent="0.2">
      <c r="I378" s="149" t="s">
        <v>12439</v>
      </c>
      <c r="J378" s="148" t="s">
        <v>8579</v>
      </c>
      <c r="K378" s="148" t="s">
        <v>7024</v>
      </c>
      <c r="M378" s="148">
        <v>377</v>
      </c>
    </row>
    <row r="379" spans="9:13" x14ac:dyDescent="0.2">
      <c r="I379" s="149" t="s">
        <v>12440</v>
      </c>
      <c r="J379" s="148" t="s">
        <v>8580</v>
      </c>
      <c r="K379" s="148" t="s">
        <v>6023</v>
      </c>
      <c r="M379" s="148">
        <v>378</v>
      </c>
    </row>
    <row r="380" spans="9:13" x14ac:dyDescent="0.2">
      <c r="I380" s="149" t="s">
        <v>12441</v>
      </c>
      <c r="J380" s="148" t="s">
        <v>8581</v>
      </c>
      <c r="K380" s="148" t="s">
        <v>4382</v>
      </c>
      <c r="M380" s="148">
        <v>379</v>
      </c>
    </row>
    <row r="381" spans="9:13" x14ac:dyDescent="0.2">
      <c r="I381" s="149" t="s">
        <v>12442</v>
      </c>
      <c r="J381" s="148" t="s">
        <v>8582</v>
      </c>
      <c r="K381" s="148" t="s">
        <v>5563</v>
      </c>
      <c r="M381" s="148">
        <v>380</v>
      </c>
    </row>
    <row r="382" spans="9:13" x14ac:dyDescent="0.2">
      <c r="I382" s="149" t="s">
        <v>12443</v>
      </c>
      <c r="J382" s="148" t="s">
        <v>8583</v>
      </c>
      <c r="K382" s="148" t="s">
        <v>5685</v>
      </c>
      <c r="M382" s="148">
        <v>381</v>
      </c>
    </row>
    <row r="383" spans="9:13" x14ac:dyDescent="0.2">
      <c r="I383" s="149" t="s">
        <v>12444</v>
      </c>
      <c r="J383" s="148" t="s">
        <v>8584</v>
      </c>
      <c r="K383" s="148" t="s">
        <v>4435</v>
      </c>
      <c r="M383" s="148">
        <v>382</v>
      </c>
    </row>
    <row r="384" spans="9:13" x14ac:dyDescent="0.2">
      <c r="I384" s="149" t="s">
        <v>12445</v>
      </c>
      <c r="J384" s="148" t="s">
        <v>8585</v>
      </c>
      <c r="K384" s="148" t="s">
        <v>7248</v>
      </c>
      <c r="M384" s="148">
        <v>383</v>
      </c>
    </row>
    <row r="385" spans="9:13" x14ac:dyDescent="0.2">
      <c r="I385" s="149" t="s">
        <v>12446</v>
      </c>
      <c r="J385" s="148" t="s">
        <v>8586</v>
      </c>
      <c r="K385" s="148" t="s">
        <v>4692</v>
      </c>
      <c r="M385" s="148">
        <v>384</v>
      </c>
    </row>
    <row r="386" spans="9:13" x14ac:dyDescent="0.2">
      <c r="I386" s="149" t="s">
        <v>12447</v>
      </c>
      <c r="J386" s="148" t="s">
        <v>3061</v>
      </c>
      <c r="K386" s="148" t="s">
        <v>6126</v>
      </c>
      <c r="M386" s="148">
        <v>385</v>
      </c>
    </row>
    <row r="387" spans="9:13" x14ac:dyDescent="0.2">
      <c r="I387" s="149" t="s">
        <v>12448</v>
      </c>
      <c r="J387" s="148" t="s">
        <v>8587</v>
      </c>
      <c r="K387" s="148" t="s">
        <v>6738</v>
      </c>
      <c r="M387" s="148">
        <v>386</v>
      </c>
    </row>
    <row r="388" spans="9:13" x14ac:dyDescent="0.2">
      <c r="I388" s="149" t="s">
        <v>12449</v>
      </c>
      <c r="J388" s="148" t="s">
        <v>8588</v>
      </c>
      <c r="K388" s="148" t="s">
        <v>7598</v>
      </c>
      <c r="M388" s="148">
        <v>387</v>
      </c>
    </row>
    <row r="389" spans="9:13" x14ac:dyDescent="0.2">
      <c r="I389" s="149" t="s">
        <v>12450</v>
      </c>
      <c r="J389" s="148" t="s">
        <v>8589</v>
      </c>
      <c r="K389" s="148" t="s">
        <v>7204</v>
      </c>
      <c r="M389" s="148">
        <v>388</v>
      </c>
    </row>
    <row r="390" spans="9:13" x14ac:dyDescent="0.2">
      <c r="I390" s="149" t="s">
        <v>12451</v>
      </c>
      <c r="J390" s="148" t="s">
        <v>8590</v>
      </c>
      <c r="K390" s="148" t="s">
        <v>7048</v>
      </c>
      <c r="M390" s="148">
        <v>389</v>
      </c>
    </row>
    <row r="391" spans="9:13" x14ac:dyDescent="0.2">
      <c r="I391" s="149" t="s">
        <v>12452</v>
      </c>
      <c r="J391" s="148" t="s">
        <v>8591</v>
      </c>
      <c r="K391" s="148" t="s">
        <v>2669</v>
      </c>
      <c r="M391" s="148">
        <v>390</v>
      </c>
    </row>
    <row r="392" spans="9:13" x14ac:dyDescent="0.2">
      <c r="I392" s="149" t="s">
        <v>12453</v>
      </c>
      <c r="J392" s="148" t="s">
        <v>8592</v>
      </c>
      <c r="K392" s="148" t="s">
        <v>5153</v>
      </c>
      <c r="M392" s="148">
        <v>391</v>
      </c>
    </row>
    <row r="393" spans="9:13" x14ac:dyDescent="0.2">
      <c r="I393" s="149" t="s">
        <v>12454</v>
      </c>
      <c r="J393" s="148" t="s">
        <v>8593</v>
      </c>
      <c r="K393" s="148" t="s">
        <v>7080</v>
      </c>
      <c r="M393" s="148">
        <v>392</v>
      </c>
    </row>
    <row r="394" spans="9:13" x14ac:dyDescent="0.2">
      <c r="I394" s="149" t="s">
        <v>12455</v>
      </c>
      <c r="J394" s="148" t="s">
        <v>8594</v>
      </c>
      <c r="K394" s="148" t="s">
        <v>6280</v>
      </c>
      <c r="M394" s="148">
        <v>393</v>
      </c>
    </row>
    <row r="395" spans="9:13" x14ac:dyDescent="0.2">
      <c r="I395" s="149" t="s">
        <v>12456</v>
      </c>
      <c r="J395" s="148" t="s">
        <v>8595</v>
      </c>
      <c r="K395" s="148" t="s">
        <v>7119</v>
      </c>
      <c r="M395" s="148">
        <v>394</v>
      </c>
    </row>
    <row r="396" spans="9:13" x14ac:dyDescent="0.2">
      <c r="I396" s="149" t="s">
        <v>12457</v>
      </c>
      <c r="J396" s="148" t="s">
        <v>8596</v>
      </c>
      <c r="K396" s="148" t="s">
        <v>6982</v>
      </c>
      <c r="M396" s="148">
        <v>395</v>
      </c>
    </row>
    <row r="397" spans="9:13" x14ac:dyDescent="0.2">
      <c r="I397" s="149" t="s">
        <v>12458</v>
      </c>
      <c r="J397" s="148" t="s">
        <v>8597</v>
      </c>
      <c r="K397" s="148" t="s">
        <v>5126</v>
      </c>
      <c r="M397" s="148">
        <v>396</v>
      </c>
    </row>
    <row r="398" spans="9:13" x14ac:dyDescent="0.2">
      <c r="I398" s="149" t="s">
        <v>12459</v>
      </c>
      <c r="J398" s="148" t="s">
        <v>8598</v>
      </c>
      <c r="K398" s="148" t="s">
        <v>4527</v>
      </c>
      <c r="M398" s="148">
        <v>397</v>
      </c>
    </row>
    <row r="399" spans="9:13" x14ac:dyDescent="0.2">
      <c r="I399" s="149" t="s">
        <v>12460</v>
      </c>
      <c r="J399" s="148" t="s">
        <v>8599</v>
      </c>
      <c r="K399" s="148" t="s">
        <v>6924</v>
      </c>
      <c r="M399" s="148">
        <v>398</v>
      </c>
    </row>
    <row r="400" spans="9:13" x14ac:dyDescent="0.2">
      <c r="I400" s="149" t="s">
        <v>12461</v>
      </c>
      <c r="J400" s="148" t="s">
        <v>8600</v>
      </c>
      <c r="K400" s="148" t="s">
        <v>5745</v>
      </c>
      <c r="M400" s="148">
        <v>399</v>
      </c>
    </row>
    <row r="401" spans="9:13" x14ac:dyDescent="0.2">
      <c r="I401" s="149" t="s">
        <v>12462</v>
      </c>
      <c r="J401" s="148" t="s">
        <v>8601</v>
      </c>
      <c r="K401" s="148" t="s">
        <v>5812</v>
      </c>
      <c r="M401" s="148">
        <v>400</v>
      </c>
    </row>
    <row r="402" spans="9:13" x14ac:dyDescent="0.2">
      <c r="I402" s="149" t="s">
        <v>12463</v>
      </c>
      <c r="J402" s="148" t="s">
        <v>8602</v>
      </c>
      <c r="K402" s="148" t="s">
        <v>5157</v>
      </c>
      <c r="M402" s="148">
        <v>401</v>
      </c>
    </row>
    <row r="403" spans="9:13" x14ac:dyDescent="0.2">
      <c r="I403" s="149" t="s">
        <v>12464</v>
      </c>
      <c r="J403" s="148" t="s">
        <v>8603</v>
      </c>
      <c r="K403" s="148" t="s">
        <v>7321</v>
      </c>
      <c r="M403" s="148">
        <v>402</v>
      </c>
    </row>
    <row r="404" spans="9:13" x14ac:dyDescent="0.2">
      <c r="I404" s="149" t="s">
        <v>12465</v>
      </c>
      <c r="J404" s="148" t="s">
        <v>8604</v>
      </c>
      <c r="K404" s="148" t="s">
        <v>6826</v>
      </c>
      <c r="M404" s="148">
        <v>403</v>
      </c>
    </row>
    <row r="405" spans="9:13" x14ac:dyDescent="0.2">
      <c r="I405" s="149" t="s">
        <v>12466</v>
      </c>
      <c r="J405" s="148" t="s">
        <v>8605</v>
      </c>
      <c r="K405" s="148" t="s">
        <v>7266</v>
      </c>
      <c r="M405" s="148">
        <v>404</v>
      </c>
    </row>
    <row r="406" spans="9:13" x14ac:dyDescent="0.2">
      <c r="I406" s="149" t="s">
        <v>12467</v>
      </c>
      <c r="J406" s="148" t="s">
        <v>8606</v>
      </c>
      <c r="K406" s="148" t="s">
        <v>6285</v>
      </c>
      <c r="M406" s="148">
        <v>405</v>
      </c>
    </row>
    <row r="407" spans="9:13" x14ac:dyDescent="0.2">
      <c r="I407" s="149" t="s">
        <v>12468</v>
      </c>
      <c r="J407" s="148" t="s">
        <v>8607</v>
      </c>
      <c r="K407" s="148" t="s">
        <v>5975</v>
      </c>
      <c r="M407" s="148">
        <v>406</v>
      </c>
    </row>
    <row r="408" spans="9:13" x14ac:dyDescent="0.2">
      <c r="I408" s="149" t="s">
        <v>12469</v>
      </c>
      <c r="J408" s="148" t="s">
        <v>8608</v>
      </c>
      <c r="K408" s="148" t="s">
        <v>5941</v>
      </c>
      <c r="M408" s="148">
        <v>407</v>
      </c>
    </row>
    <row r="409" spans="9:13" x14ac:dyDescent="0.2">
      <c r="I409" s="149" t="s">
        <v>12470</v>
      </c>
      <c r="J409" s="148" t="s">
        <v>8609</v>
      </c>
      <c r="K409" s="148" t="s">
        <v>6141</v>
      </c>
      <c r="M409" s="148">
        <v>408</v>
      </c>
    </row>
    <row r="410" spans="9:13" x14ac:dyDescent="0.2">
      <c r="I410" s="149" t="s">
        <v>12471</v>
      </c>
      <c r="J410" s="148" t="s">
        <v>8610</v>
      </c>
      <c r="K410" s="148" t="s">
        <v>5469</v>
      </c>
      <c r="M410" s="148">
        <v>409</v>
      </c>
    </row>
    <row r="411" spans="9:13" x14ac:dyDescent="0.2">
      <c r="I411" s="149" t="s">
        <v>12472</v>
      </c>
      <c r="J411" s="148" t="s">
        <v>8611</v>
      </c>
      <c r="K411" s="148" t="s">
        <v>7382</v>
      </c>
      <c r="M411" s="148">
        <v>410</v>
      </c>
    </row>
    <row r="412" spans="9:13" x14ac:dyDescent="0.2">
      <c r="I412" s="149" t="s">
        <v>12473</v>
      </c>
      <c r="J412" s="148" t="s">
        <v>8612</v>
      </c>
      <c r="K412" s="148" t="s">
        <v>7468</v>
      </c>
      <c r="M412" s="148">
        <v>411</v>
      </c>
    </row>
    <row r="413" spans="9:13" x14ac:dyDescent="0.2">
      <c r="I413" s="149" t="s">
        <v>12474</v>
      </c>
      <c r="J413" s="148" t="s">
        <v>8613</v>
      </c>
      <c r="K413" s="148" t="s">
        <v>6199</v>
      </c>
      <c r="M413" s="148">
        <v>412</v>
      </c>
    </row>
    <row r="414" spans="9:13" x14ac:dyDescent="0.2">
      <c r="I414" s="149" t="s">
        <v>12475</v>
      </c>
      <c r="J414" s="148" t="s">
        <v>8614</v>
      </c>
      <c r="K414" s="148" t="s">
        <v>7013</v>
      </c>
      <c r="M414" s="148">
        <v>413</v>
      </c>
    </row>
    <row r="415" spans="9:13" x14ac:dyDescent="0.2">
      <c r="I415" s="149" t="s">
        <v>12476</v>
      </c>
      <c r="J415" s="148" t="s">
        <v>8615</v>
      </c>
      <c r="K415" s="148" t="s">
        <v>4240</v>
      </c>
      <c r="M415" s="148">
        <v>414</v>
      </c>
    </row>
    <row r="416" spans="9:13" x14ac:dyDescent="0.2">
      <c r="I416" s="149" t="s">
        <v>12477</v>
      </c>
      <c r="J416" s="148" t="s">
        <v>8616</v>
      </c>
      <c r="K416" s="148" t="s">
        <v>4084</v>
      </c>
      <c r="M416" s="148">
        <v>415</v>
      </c>
    </row>
    <row r="417" spans="9:13" x14ac:dyDescent="0.2">
      <c r="I417" s="149" t="s">
        <v>12478</v>
      </c>
      <c r="J417" s="148" t="s">
        <v>8617</v>
      </c>
      <c r="K417" s="148" t="s">
        <v>6413</v>
      </c>
      <c r="M417" s="148">
        <v>416</v>
      </c>
    </row>
    <row r="418" spans="9:13" x14ac:dyDescent="0.2">
      <c r="I418" s="149" t="s">
        <v>12479</v>
      </c>
      <c r="J418" s="148" t="s">
        <v>8618</v>
      </c>
      <c r="K418" s="148" t="s">
        <v>5837</v>
      </c>
      <c r="M418" s="148">
        <v>417</v>
      </c>
    </row>
    <row r="419" spans="9:13" x14ac:dyDescent="0.2">
      <c r="I419" s="149" t="s">
        <v>12480</v>
      </c>
      <c r="J419" s="148" t="s">
        <v>8619</v>
      </c>
      <c r="K419" s="148" t="s">
        <v>4215</v>
      </c>
      <c r="M419" s="148">
        <v>418</v>
      </c>
    </row>
    <row r="420" spans="9:13" x14ac:dyDescent="0.2">
      <c r="I420" s="149" t="s">
        <v>12481</v>
      </c>
      <c r="J420" s="148" t="s">
        <v>8620</v>
      </c>
      <c r="K420" s="148" t="s">
        <v>7396</v>
      </c>
      <c r="M420" s="148">
        <v>419</v>
      </c>
    </row>
    <row r="421" spans="9:13" x14ac:dyDescent="0.2">
      <c r="I421" s="149" t="s">
        <v>12482</v>
      </c>
      <c r="J421" s="148" t="s">
        <v>8621</v>
      </c>
      <c r="K421" s="148" t="s">
        <v>7207</v>
      </c>
      <c r="M421" s="148">
        <v>420</v>
      </c>
    </row>
    <row r="422" spans="9:13" x14ac:dyDescent="0.2">
      <c r="I422" s="149" t="s">
        <v>12483</v>
      </c>
      <c r="J422" s="148" t="s">
        <v>8622</v>
      </c>
      <c r="K422" s="148" t="s">
        <v>4152</v>
      </c>
      <c r="M422" s="148">
        <v>421</v>
      </c>
    </row>
    <row r="423" spans="9:13" x14ac:dyDescent="0.2">
      <c r="I423" s="149" t="s">
        <v>12484</v>
      </c>
      <c r="J423" s="148" t="s">
        <v>8623</v>
      </c>
      <c r="K423" s="148" t="s">
        <v>4574</v>
      </c>
      <c r="M423" s="148">
        <v>422</v>
      </c>
    </row>
    <row r="424" spans="9:13" x14ac:dyDescent="0.2">
      <c r="I424" s="149" t="s">
        <v>12485</v>
      </c>
      <c r="J424" s="148" t="s">
        <v>8624</v>
      </c>
      <c r="K424" s="148" t="s">
        <v>4470</v>
      </c>
      <c r="M424" s="148">
        <v>423</v>
      </c>
    </row>
    <row r="425" spans="9:13" x14ac:dyDescent="0.2">
      <c r="I425" s="149" t="s">
        <v>12486</v>
      </c>
      <c r="J425" s="148" t="s">
        <v>8625</v>
      </c>
      <c r="K425" s="148" t="s">
        <v>5238</v>
      </c>
      <c r="M425" s="148">
        <v>424</v>
      </c>
    </row>
    <row r="426" spans="9:13" x14ac:dyDescent="0.2">
      <c r="I426" s="149" t="s">
        <v>12487</v>
      </c>
      <c r="J426" s="148" t="s">
        <v>8626</v>
      </c>
      <c r="K426" s="148" t="s">
        <v>4537</v>
      </c>
      <c r="M426" s="148">
        <v>425</v>
      </c>
    </row>
    <row r="427" spans="9:13" x14ac:dyDescent="0.2">
      <c r="I427" s="149" t="s">
        <v>12488</v>
      </c>
      <c r="J427" s="148" t="s">
        <v>8627</v>
      </c>
      <c r="K427" s="148" t="s">
        <v>4188</v>
      </c>
      <c r="M427" s="148">
        <v>426</v>
      </c>
    </row>
    <row r="428" spans="9:13" x14ac:dyDescent="0.2">
      <c r="I428" s="149" t="s">
        <v>12489</v>
      </c>
      <c r="J428" s="148" t="s">
        <v>8628</v>
      </c>
      <c r="K428" s="148" t="s">
        <v>4055</v>
      </c>
      <c r="M428" s="148">
        <v>427</v>
      </c>
    </row>
    <row r="429" spans="9:13" x14ac:dyDescent="0.2">
      <c r="I429" s="149" t="s">
        <v>12490</v>
      </c>
      <c r="J429" s="148" t="s">
        <v>8629</v>
      </c>
      <c r="K429" s="148" t="s">
        <v>4563</v>
      </c>
      <c r="M429" s="148">
        <v>428</v>
      </c>
    </row>
    <row r="430" spans="9:13" x14ac:dyDescent="0.2">
      <c r="I430" s="149" t="s">
        <v>12491</v>
      </c>
      <c r="J430" s="148" t="s">
        <v>8630</v>
      </c>
      <c r="K430" s="148" t="s">
        <v>5313</v>
      </c>
      <c r="M430" s="148">
        <v>429</v>
      </c>
    </row>
    <row r="431" spans="9:13" x14ac:dyDescent="0.2">
      <c r="I431" s="149" t="s">
        <v>12492</v>
      </c>
      <c r="J431" s="148" t="s">
        <v>8631</v>
      </c>
      <c r="K431" s="148" t="s">
        <v>4100</v>
      </c>
      <c r="M431" s="148">
        <v>430</v>
      </c>
    </row>
    <row r="432" spans="9:13" x14ac:dyDescent="0.2">
      <c r="I432" s="149" t="s">
        <v>12493</v>
      </c>
      <c r="J432" s="148" t="s">
        <v>8632</v>
      </c>
      <c r="K432" s="148" t="s">
        <v>7350</v>
      </c>
      <c r="M432" s="148">
        <v>431</v>
      </c>
    </row>
    <row r="433" spans="9:13" x14ac:dyDescent="0.2">
      <c r="I433" s="149" t="s">
        <v>12494</v>
      </c>
      <c r="J433" s="148" t="s">
        <v>8633</v>
      </c>
      <c r="K433" s="148" t="s">
        <v>5891</v>
      </c>
      <c r="M433" s="148">
        <v>432</v>
      </c>
    </row>
    <row r="434" spans="9:13" x14ac:dyDescent="0.2">
      <c r="I434" s="149" t="s">
        <v>12495</v>
      </c>
      <c r="J434" s="148" t="s">
        <v>8634</v>
      </c>
      <c r="K434" s="148" t="s">
        <v>7347</v>
      </c>
      <c r="M434" s="148">
        <v>433</v>
      </c>
    </row>
    <row r="435" spans="9:13" x14ac:dyDescent="0.2">
      <c r="I435" s="149" t="s">
        <v>12496</v>
      </c>
      <c r="J435" s="148" t="s">
        <v>8635</v>
      </c>
      <c r="K435" s="148" t="s">
        <v>4258</v>
      </c>
      <c r="M435" s="148">
        <v>434</v>
      </c>
    </row>
    <row r="436" spans="9:13" x14ac:dyDescent="0.2">
      <c r="I436" s="149" t="s">
        <v>12497</v>
      </c>
      <c r="J436" s="148" t="s">
        <v>8636</v>
      </c>
      <c r="K436" s="148" t="s">
        <v>7044</v>
      </c>
      <c r="M436" s="148">
        <v>435</v>
      </c>
    </row>
    <row r="437" spans="9:13" x14ac:dyDescent="0.2">
      <c r="I437" s="149" t="s">
        <v>12498</v>
      </c>
      <c r="J437" s="148" t="s">
        <v>8637</v>
      </c>
      <c r="K437" s="148" t="s">
        <v>4315</v>
      </c>
      <c r="M437" s="148">
        <v>436</v>
      </c>
    </row>
    <row r="438" spans="9:13" x14ac:dyDescent="0.2">
      <c r="I438" s="149" t="s">
        <v>12499</v>
      </c>
      <c r="J438" s="148" t="s">
        <v>8638</v>
      </c>
      <c r="K438" s="148" t="s">
        <v>7312</v>
      </c>
      <c r="M438" s="148">
        <v>437</v>
      </c>
    </row>
    <row r="439" spans="9:13" x14ac:dyDescent="0.2">
      <c r="I439" s="149" t="s">
        <v>12500</v>
      </c>
      <c r="J439" s="148" t="s">
        <v>8639</v>
      </c>
      <c r="K439" s="148" t="s">
        <v>6710</v>
      </c>
      <c r="M439" s="148">
        <v>438</v>
      </c>
    </row>
    <row r="440" spans="9:13" x14ac:dyDescent="0.2">
      <c r="I440" s="149" t="s">
        <v>12501</v>
      </c>
      <c r="J440" s="148" t="s">
        <v>8640</v>
      </c>
      <c r="K440" s="148" t="s">
        <v>7306</v>
      </c>
      <c r="M440" s="148">
        <v>439</v>
      </c>
    </row>
    <row r="441" spans="9:13" x14ac:dyDescent="0.2">
      <c r="I441" s="149" t="s">
        <v>12502</v>
      </c>
      <c r="J441" s="148" t="s">
        <v>8641</v>
      </c>
      <c r="K441" s="148" t="s">
        <v>4711</v>
      </c>
      <c r="M441" s="148">
        <v>440</v>
      </c>
    </row>
    <row r="442" spans="9:13" x14ac:dyDescent="0.2">
      <c r="I442" s="149" t="s">
        <v>12503</v>
      </c>
      <c r="J442" s="148" t="s">
        <v>8642</v>
      </c>
      <c r="K442" s="148" t="s">
        <v>7474</v>
      </c>
      <c r="M442" s="148">
        <v>441</v>
      </c>
    </row>
    <row r="443" spans="9:13" x14ac:dyDescent="0.2">
      <c r="I443" s="149" t="s">
        <v>12504</v>
      </c>
      <c r="J443" s="148" t="s">
        <v>8643</v>
      </c>
      <c r="K443" s="148" t="s">
        <v>6663</v>
      </c>
      <c r="M443" s="148">
        <v>442</v>
      </c>
    </row>
    <row r="444" spans="9:13" x14ac:dyDescent="0.2">
      <c r="I444" s="149" t="s">
        <v>12505</v>
      </c>
      <c r="J444" s="148" t="s">
        <v>8644</v>
      </c>
      <c r="K444" s="148" t="s">
        <v>5579</v>
      </c>
      <c r="M444" s="148">
        <v>443</v>
      </c>
    </row>
    <row r="445" spans="9:13" x14ac:dyDescent="0.2">
      <c r="I445" s="149" t="s">
        <v>12506</v>
      </c>
      <c r="J445" s="148" t="s">
        <v>8645</v>
      </c>
      <c r="K445" s="148" t="s">
        <v>7124</v>
      </c>
      <c r="M445" s="148">
        <v>444</v>
      </c>
    </row>
    <row r="446" spans="9:13" x14ac:dyDescent="0.2">
      <c r="I446" s="149" t="s">
        <v>12507</v>
      </c>
      <c r="J446" s="148" t="s">
        <v>8646</v>
      </c>
      <c r="K446" s="148" t="s">
        <v>2921</v>
      </c>
      <c r="M446" s="148">
        <v>445</v>
      </c>
    </row>
    <row r="447" spans="9:13" x14ac:dyDescent="0.2">
      <c r="I447" s="149" t="s">
        <v>12508</v>
      </c>
      <c r="J447" s="148" t="s">
        <v>8647</v>
      </c>
      <c r="K447" s="148" t="s">
        <v>7481</v>
      </c>
      <c r="M447" s="148">
        <v>446</v>
      </c>
    </row>
    <row r="448" spans="9:13" x14ac:dyDescent="0.2">
      <c r="I448" s="149" t="s">
        <v>12509</v>
      </c>
      <c r="J448" s="148" t="s">
        <v>8648</v>
      </c>
      <c r="K448" s="148" t="s">
        <v>4211</v>
      </c>
      <c r="M448" s="148">
        <v>447</v>
      </c>
    </row>
    <row r="449" spans="9:13" x14ac:dyDescent="0.2">
      <c r="I449" s="149" t="s">
        <v>12510</v>
      </c>
      <c r="J449" s="148" t="s">
        <v>8649</v>
      </c>
      <c r="K449" s="148" t="s">
        <v>6216</v>
      </c>
      <c r="M449" s="148">
        <v>448</v>
      </c>
    </row>
    <row r="450" spans="9:13" x14ac:dyDescent="0.2">
      <c r="I450" s="149" t="s">
        <v>12511</v>
      </c>
      <c r="J450" s="148" t="s">
        <v>8650</v>
      </c>
      <c r="K450" s="148" t="s">
        <v>5881</v>
      </c>
      <c r="M450" s="148">
        <v>449</v>
      </c>
    </row>
    <row r="451" spans="9:13" x14ac:dyDescent="0.2">
      <c r="I451" s="149" t="s">
        <v>12512</v>
      </c>
      <c r="J451" s="148" t="s">
        <v>8651</v>
      </c>
      <c r="K451" s="148" t="s">
        <v>4333</v>
      </c>
      <c r="M451" s="148">
        <v>450</v>
      </c>
    </row>
    <row r="452" spans="9:13" x14ac:dyDescent="0.2">
      <c r="I452" s="149" t="s">
        <v>12513</v>
      </c>
      <c r="J452" s="148" t="s">
        <v>8652</v>
      </c>
      <c r="K452" s="148" t="s">
        <v>4416</v>
      </c>
      <c r="M452" s="148">
        <v>451</v>
      </c>
    </row>
    <row r="453" spans="9:13" x14ac:dyDescent="0.2">
      <c r="I453" s="149" t="s">
        <v>12514</v>
      </c>
      <c r="J453" s="148" t="s">
        <v>8653</v>
      </c>
      <c r="K453" s="148" t="s">
        <v>4059</v>
      </c>
      <c r="M453" s="148">
        <v>452</v>
      </c>
    </row>
    <row r="454" spans="9:13" x14ac:dyDescent="0.2">
      <c r="I454" s="149" t="s">
        <v>12515</v>
      </c>
      <c r="J454" s="148" t="s">
        <v>8654</v>
      </c>
      <c r="K454" s="148" t="s">
        <v>7272</v>
      </c>
      <c r="M454" s="148">
        <v>453</v>
      </c>
    </row>
    <row r="455" spans="9:13" x14ac:dyDescent="0.2">
      <c r="I455" s="149" t="s">
        <v>12516</v>
      </c>
      <c r="J455" s="148" t="s">
        <v>8655</v>
      </c>
      <c r="K455" s="148" t="s">
        <v>5625</v>
      </c>
      <c r="M455" s="148">
        <v>454</v>
      </c>
    </row>
    <row r="456" spans="9:13" x14ac:dyDescent="0.2">
      <c r="I456" s="149" t="s">
        <v>12517</v>
      </c>
      <c r="J456" s="148" t="s">
        <v>8656</v>
      </c>
      <c r="K456" s="148" t="s">
        <v>6376</v>
      </c>
      <c r="M456" s="148">
        <v>455</v>
      </c>
    </row>
    <row r="457" spans="9:13" x14ac:dyDescent="0.2">
      <c r="I457" s="149" t="s">
        <v>12518</v>
      </c>
      <c r="J457" s="148" t="s">
        <v>8657</v>
      </c>
      <c r="K457" s="148" t="s">
        <v>4028</v>
      </c>
      <c r="M457" s="148">
        <v>456</v>
      </c>
    </row>
    <row r="458" spans="9:13" x14ac:dyDescent="0.2">
      <c r="I458" s="149" t="s">
        <v>12519</v>
      </c>
      <c r="J458" s="148" t="s">
        <v>8658</v>
      </c>
      <c r="K458" s="148" t="s">
        <v>7027</v>
      </c>
      <c r="M458" s="148">
        <v>457</v>
      </c>
    </row>
    <row r="459" spans="9:13" x14ac:dyDescent="0.2">
      <c r="I459" s="149" t="s">
        <v>12520</v>
      </c>
      <c r="J459" s="148" t="s">
        <v>8659</v>
      </c>
      <c r="K459" s="148" t="s">
        <v>6886</v>
      </c>
      <c r="M459" s="148">
        <v>458</v>
      </c>
    </row>
    <row r="460" spans="9:13" x14ac:dyDescent="0.2">
      <c r="I460" s="149" t="s">
        <v>12521</v>
      </c>
      <c r="J460" s="148" t="s">
        <v>8660</v>
      </c>
      <c r="K460" s="148" t="s">
        <v>5394</v>
      </c>
      <c r="M460" s="148">
        <v>459</v>
      </c>
    </row>
    <row r="461" spans="9:13" x14ac:dyDescent="0.2">
      <c r="I461" s="149" t="s">
        <v>12522</v>
      </c>
      <c r="J461" s="148" t="s">
        <v>8661</v>
      </c>
      <c r="K461" s="148" t="s">
        <v>6082</v>
      </c>
      <c r="M461" s="148">
        <v>460</v>
      </c>
    </row>
    <row r="462" spans="9:13" x14ac:dyDescent="0.2">
      <c r="I462" s="149" t="s">
        <v>12523</v>
      </c>
      <c r="J462" s="148" t="s">
        <v>8662</v>
      </c>
      <c r="K462" s="148" t="s">
        <v>4686</v>
      </c>
      <c r="M462" s="148">
        <v>461</v>
      </c>
    </row>
    <row r="463" spans="9:13" x14ac:dyDescent="0.2">
      <c r="I463" s="149" t="s">
        <v>12524</v>
      </c>
      <c r="J463" s="148" t="s">
        <v>8663</v>
      </c>
      <c r="K463" s="148" t="s">
        <v>4269</v>
      </c>
      <c r="M463" s="148">
        <v>462</v>
      </c>
    </row>
    <row r="464" spans="9:13" x14ac:dyDescent="0.2">
      <c r="I464" s="149" t="s">
        <v>12525</v>
      </c>
      <c r="J464" s="148" t="s">
        <v>8664</v>
      </c>
      <c r="K464" s="148" t="s">
        <v>6500</v>
      </c>
      <c r="M464" s="148">
        <v>463</v>
      </c>
    </row>
    <row r="465" spans="9:13" x14ac:dyDescent="0.2">
      <c r="I465" s="149" t="s">
        <v>12526</v>
      </c>
      <c r="J465" s="148" t="s">
        <v>8665</v>
      </c>
      <c r="K465" s="148" t="s">
        <v>5758</v>
      </c>
      <c r="M465" s="148">
        <v>464</v>
      </c>
    </row>
    <row r="466" spans="9:13" x14ac:dyDescent="0.2">
      <c r="I466" s="149" t="s">
        <v>12527</v>
      </c>
      <c r="J466" s="148" t="s">
        <v>8666</v>
      </c>
      <c r="K466" s="148" t="s">
        <v>6989</v>
      </c>
      <c r="M466" s="148">
        <v>465</v>
      </c>
    </row>
    <row r="467" spans="9:13" x14ac:dyDescent="0.2">
      <c r="I467" s="149" t="s">
        <v>12528</v>
      </c>
      <c r="J467" s="148" t="s">
        <v>8667</v>
      </c>
      <c r="K467" s="148" t="s">
        <v>4760</v>
      </c>
      <c r="M467" s="148">
        <v>466</v>
      </c>
    </row>
    <row r="468" spans="9:13" x14ac:dyDescent="0.2">
      <c r="I468" s="149" t="s">
        <v>12529</v>
      </c>
      <c r="J468" s="148" t="s">
        <v>8668</v>
      </c>
      <c r="K468" s="148" t="s">
        <v>7395</v>
      </c>
      <c r="M468" s="148">
        <v>467</v>
      </c>
    </row>
    <row r="469" spans="9:13" x14ac:dyDescent="0.2">
      <c r="I469" s="149" t="s">
        <v>12530</v>
      </c>
      <c r="J469" s="148" t="s">
        <v>8669</v>
      </c>
      <c r="K469" s="148" t="s">
        <v>7193</v>
      </c>
      <c r="M469" s="148">
        <v>468</v>
      </c>
    </row>
    <row r="470" spans="9:13" x14ac:dyDescent="0.2">
      <c r="I470" s="149" t="s">
        <v>12531</v>
      </c>
      <c r="J470" s="148" t="s">
        <v>8670</v>
      </c>
      <c r="K470" s="148" t="s">
        <v>4209</v>
      </c>
      <c r="M470" s="148">
        <v>469</v>
      </c>
    </row>
    <row r="471" spans="9:13" x14ac:dyDescent="0.2">
      <c r="I471" s="149" t="s">
        <v>12532</v>
      </c>
      <c r="J471" s="148" t="s">
        <v>8671</v>
      </c>
      <c r="K471" s="148" t="s">
        <v>5652</v>
      </c>
      <c r="M471" s="148">
        <v>470</v>
      </c>
    </row>
    <row r="472" spans="9:13" x14ac:dyDescent="0.2">
      <c r="I472" s="149" t="s">
        <v>12533</v>
      </c>
      <c r="J472" s="148" t="s">
        <v>8672</v>
      </c>
      <c r="K472" s="148" t="s">
        <v>6903</v>
      </c>
      <c r="M472" s="148">
        <v>471</v>
      </c>
    </row>
    <row r="473" spans="9:13" x14ac:dyDescent="0.2">
      <c r="I473" s="149" t="s">
        <v>12534</v>
      </c>
      <c r="J473" s="148" t="s">
        <v>8673</v>
      </c>
      <c r="K473" s="148" t="s">
        <v>4658</v>
      </c>
      <c r="M473" s="148">
        <v>472</v>
      </c>
    </row>
    <row r="474" spans="9:13" x14ac:dyDescent="0.2">
      <c r="I474" s="149" t="s">
        <v>12535</v>
      </c>
      <c r="J474" s="148" t="s">
        <v>8674</v>
      </c>
      <c r="K474" s="148" t="s">
        <v>5068</v>
      </c>
      <c r="M474" s="148">
        <v>473</v>
      </c>
    </row>
    <row r="475" spans="9:13" x14ac:dyDescent="0.2">
      <c r="I475" s="149" t="s">
        <v>12536</v>
      </c>
      <c r="J475" s="148" t="s">
        <v>8675</v>
      </c>
      <c r="K475" s="148" t="s">
        <v>7656</v>
      </c>
      <c r="M475" s="148">
        <v>474</v>
      </c>
    </row>
    <row r="476" spans="9:13" x14ac:dyDescent="0.2">
      <c r="I476" s="149" t="s">
        <v>12537</v>
      </c>
      <c r="J476" s="148" t="s">
        <v>8676</v>
      </c>
      <c r="K476" s="148" t="s">
        <v>4061</v>
      </c>
      <c r="M476" s="148">
        <v>475</v>
      </c>
    </row>
    <row r="477" spans="9:13" x14ac:dyDescent="0.2">
      <c r="I477" s="149" t="s">
        <v>12538</v>
      </c>
      <c r="J477" s="148" t="s">
        <v>8677</v>
      </c>
      <c r="K477" s="148" t="s">
        <v>7134</v>
      </c>
      <c r="M477" s="148">
        <v>476</v>
      </c>
    </row>
    <row r="478" spans="9:13" x14ac:dyDescent="0.2">
      <c r="I478" s="149" t="s">
        <v>12539</v>
      </c>
      <c r="J478" s="148" t="s">
        <v>8678</v>
      </c>
      <c r="K478" s="148" t="s">
        <v>7105</v>
      </c>
      <c r="M478" s="148">
        <v>477</v>
      </c>
    </row>
    <row r="479" spans="9:13" x14ac:dyDescent="0.2">
      <c r="I479" s="149" t="s">
        <v>12540</v>
      </c>
      <c r="J479" s="148" t="s">
        <v>8679</v>
      </c>
      <c r="K479" s="148" t="s">
        <v>5240</v>
      </c>
      <c r="M479" s="148">
        <v>478</v>
      </c>
    </row>
    <row r="480" spans="9:13" x14ac:dyDescent="0.2">
      <c r="I480" s="149" t="s">
        <v>12541</v>
      </c>
      <c r="J480" s="148" t="s">
        <v>8680</v>
      </c>
      <c r="K480" s="148" t="s">
        <v>5591</v>
      </c>
      <c r="M480" s="148">
        <v>479</v>
      </c>
    </row>
    <row r="481" spans="9:13" x14ac:dyDescent="0.2">
      <c r="I481" s="149" t="s">
        <v>12542</v>
      </c>
      <c r="J481" s="148" t="s">
        <v>8681</v>
      </c>
      <c r="K481" s="148" t="s">
        <v>4627</v>
      </c>
      <c r="M481" s="148">
        <v>480</v>
      </c>
    </row>
    <row r="482" spans="9:13" x14ac:dyDescent="0.2">
      <c r="I482" s="149" t="s">
        <v>12543</v>
      </c>
      <c r="J482" s="148" t="s">
        <v>8682</v>
      </c>
      <c r="K482" s="148" t="s">
        <v>4147</v>
      </c>
      <c r="M482" s="148">
        <v>481</v>
      </c>
    </row>
    <row r="483" spans="9:13" x14ac:dyDescent="0.2">
      <c r="I483" s="149" t="s">
        <v>12544</v>
      </c>
      <c r="J483" s="148" t="s">
        <v>8683</v>
      </c>
      <c r="K483" s="148" t="s">
        <v>6750</v>
      </c>
      <c r="M483" s="148">
        <v>482</v>
      </c>
    </row>
    <row r="484" spans="9:13" x14ac:dyDescent="0.2">
      <c r="I484" s="149" t="s">
        <v>12545</v>
      </c>
      <c r="J484" s="148" t="s">
        <v>8684</v>
      </c>
      <c r="K484" s="148" t="s">
        <v>5720</v>
      </c>
      <c r="M484" s="148">
        <v>483</v>
      </c>
    </row>
    <row r="485" spans="9:13" x14ac:dyDescent="0.2">
      <c r="I485" s="149" t="s">
        <v>12546</v>
      </c>
      <c r="J485" s="148" t="s">
        <v>8685</v>
      </c>
      <c r="K485" s="148" t="s">
        <v>6787</v>
      </c>
      <c r="M485" s="148">
        <v>484</v>
      </c>
    </row>
    <row r="486" spans="9:13" x14ac:dyDescent="0.2">
      <c r="I486" s="149" t="s">
        <v>12547</v>
      </c>
      <c r="J486" s="148" t="s">
        <v>8686</v>
      </c>
      <c r="K486" s="148" t="s">
        <v>4734</v>
      </c>
      <c r="M486" s="148">
        <v>485</v>
      </c>
    </row>
    <row r="487" spans="9:13" x14ac:dyDescent="0.2">
      <c r="I487" s="149" t="s">
        <v>12548</v>
      </c>
      <c r="J487" s="148" t="s">
        <v>8687</v>
      </c>
      <c r="K487" s="148" t="s">
        <v>6333</v>
      </c>
      <c r="M487" s="148">
        <v>486</v>
      </c>
    </row>
    <row r="488" spans="9:13" x14ac:dyDescent="0.2">
      <c r="I488" s="149" t="s">
        <v>12549</v>
      </c>
      <c r="J488" s="148" t="s">
        <v>8688</v>
      </c>
      <c r="K488" s="148" t="s">
        <v>6801</v>
      </c>
      <c r="M488" s="148">
        <v>487</v>
      </c>
    </row>
    <row r="489" spans="9:13" x14ac:dyDescent="0.2">
      <c r="I489" s="149" t="s">
        <v>12550</v>
      </c>
      <c r="J489" s="148" t="s">
        <v>8689</v>
      </c>
      <c r="K489" s="148" t="s">
        <v>5828</v>
      </c>
      <c r="M489" s="148">
        <v>488</v>
      </c>
    </row>
    <row r="490" spans="9:13" x14ac:dyDescent="0.2">
      <c r="I490" s="149" t="s">
        <v>12551</v>
      </c>
      <c r="J490" s="148" t="s">
        <v>8690</v>
      </c>
      <c r="K490" s="148" t="s">
        <v>6864</v>
      </c>
      <c r="M490" s="148">
        <v>489</v>
      </c>
    </row>
    <row r="491" spans="9:13" x14ac:dyDescent="0.2">
      <c r="I491" s="149" t="s">
        <v>12552</v>
      </c>
      <c r="J491" s="148" t="s">
        <v>8691</v>
      </c>
      <c r="K491" s="148" t="s">
        <v>6519</v>
      </c>
      <c r="M491" s="148">
        <v>490</v>
      </c>
    </row>
    <row r="492" spans="9:13" x14ac:dyDescent="0.2">
      <c r="I492" s="149" t="s">
        <v>12553</v>
      </c>
      <c r="J492" s="148" t="s">
        <v>8692</v>
      </c>
      <c r="K492" s="148" t="s">
        <v>6652</v>
      </c>
      <c r="M492" s="148">
        <v>491</v>
      </c>
    </row>
    <row r="493" spans="9:13" x14ac:dyDescent="0.2">
      <c r="I493" s="149" t="s">
        <v>12554</v>
      </c>
      <c r="J493" s="148" t="s">
        <v>8693</v>
      </c>
      <c r="K493" s="148" t="s">
        <v>6316</v>
      </c>
      <c r="M493" s="148">
        <v>492</v>
      </c>
    </row>
    <row r="494" spans="9:13" x14ac:dyDescent="0.2">
      <c r="I494" s="149" t="s">
        <v>12555</v>
      </c>
      <c r="J494" s="148" t="s">
        <v>8694</v>
      </c>
      <c r="K494" s="148" t="s">
        <v>6223</v>
      </c>
      <c r="M494" s="148">
        <v>493</v>
      </c>
    </row>
    <row r="495" spans="9:13" x14ac:dyDescent="0.2">
      <c r="I495" s="149" t="s">
        <v>12556</v>
      </c>
      <c r="J495" s="148" t="s">
        <v>8695</v>
      </c>
      <c r="K495" s="148" t="s">
        <v>5092</v>
      </c>
      <c r="M495" s="148">
        <v>494</v>
      </c>
    </row>
    <row r="496" spans="9:13" x14ac:dyDescent="0.2">
      <c r="I496" s="149" t="s">
        <v>12557</v>
      </c>
      <c r="J496" s="148" t="s">
        <v>8696</v>
      </c>
      <c r="K496" s="148" t="s">
        <v>5424</v>
      </c>
      <c r="M496" s="148">
        <v>495</v>
      </c>
    </row>
    <row r="497" spans="9:13" x14ac:dyDescent="0.2">
      <c r="I497" s="149" t="s">
        <v>12558</v>
      </c>
      <c r="J497" s="148" t="s">
        <v>8697</v>
      </c>
      <c r="K497" s="148" t="s">
        <v>6808</v>
      </c>
      <c r="M497" s="148">
        <v>496</v>
      </c>
    </row>
    <row r="498" spans="9:13" x14ac:dyDescent="0.2">
      <c r="I498" s="149" t="s">
        <v>12559</v>
      </c>
      <c r="J498" s="148" t="s">
        <v>8698</v>
      </c>
      <c r="K498" s="148" t="s">
        <v>4471</v>
      </c>
      <c r="M498" s="148">
        <v>497</v>
      </c>
    </row>
    <row r="499" spans="9:13" x14ac:dyDescent="0.2">
      <c r="I499" s="149" t="s">
        <v>12560</v>
      </c>
      <c r="J499" s="148" t="s">
        <v>8699</v>
      </c>
      <c r="K499" s="148" t="s">
        <v>4987</v>
      </c>
      <c r="M499" s="148">
        <v>498</v>
      </c>
    </row>
    <row r="500" spans="9:13" x14ac:dyDescent="0.2">
      <c r="I500" s="149" t="s">
        <v>12561</v>
      </c>
      <c r="J500" s="148" t="s">
        <v>8700</v>
      </c>
      <c r="K500" s="148" t="s">
        <v>5612</v>
      </c>
      <c r="M500" s="148">
        <v>499</v>
      </c>
    </row>
    <row r="501" spans="9:13" x14ac:dyDescent="0.2">
      <c r="I501" s="149" t="s">
        <v>12562</v>
      </c>
      <c r="J501" s="148" t="s">
        <v>8701</v>
      </c>
      <c r="K501" s="148" t="s">
        <v>7324</v>
      </c>
      <c r="M501" s="148">
        <v>500</v>
      </c>
    </row>
    <row r="502" spans="9:13" x14ac:dyDescent="0.2">
      <c r="I502" s="149" t="s">
        <v>12563</v>
      </c>
      <c r="J502" s="148" t="s">
        <v>8702</v>
      </c>
      <c r="K502" s="148" t="s">
        <v>5487</v>
      </c>
      <c r="M502" s="148">
        <v>501</v>
      </c>
    </row>
    <row r="503" spans="9:13" x14ac:dyDescent="0.2">
      <c r="I503" s="149" t="s">
        <v>12564</v>
      </c>
      <c r="J503" s="148" t="s">
        <v>8703</v>
      </c>
      <c r="K503" s="148" t="s">
        <v>5482</v>
      </c>
      <c r="M503" s="148">
        <v>502</v>
      </c>
    </row>
    <row r="504" spans="9:13" x14ac:dyDescent="0.2">
      <c r="I504" s="149" t="s">
        <v>12565</v>
      </c>
      <c r="J504" s="148" t="s">
        <v>8704</v>
      </c>
      <c r="K504" s="148" t="s">
        <v>6340</v>
      </c>
      <c r="M504" s="148">
        <v>503</v>
      </c>
    </row>
    <row r="505" spans="9:13" x14ac:dyDescent="0.2">
      <c r="I505" s="149" t="s">
        <v>12566</v>
      </c>
      <c r="J505" s="148" t="s">
        <v>8705</v>
      </c>
      <c r="K505" s="148" t="s">
        <v>5260</v>
      </c>
      <c r="M505" s="148">
        <v>504</v>
      </c>
    </row>
    <row r="506" spans="9:13" x14ac:dyDescent="0.2">
      <c r="I506" s="149" t="s">
        <v>12567</v>
      </c>
      <c r="J506" s="148" t="s">
        <v>8706</v>
      </c>
      <c r="K506" s="148" t="s">
        <v>5478</v>
      </c>
      <c r="M506" s="148">
        <v>505</v>
      </c>
    </row>
    <row r="507" spans="9:13" x14ac:dyDescent="0.2">
      <c r="I507" s="149" t="s">
        <v>12568</v>
      </c>
      <c r="J507" s="148" t="s">
        <v>8707</v>
      </c>
      <c r="K507" s="148" t="s">
        <v>4736</v>
      </c>
      <c r="M507" s="148">
        <v>506</v>
      </c>
    </row>
    <row r="508" spans="9:13" x14ac:dyDescent="0.2">
      <c r="I508" s="149" t="s">
        <v>12569</v>
      </c>
      <c r="J508" s="148" t="s">
        <v>8708</v>
      </c>
      <c r="K508" s="148" t="s">
        <v>6676</v>
      </c>
      <c r="M508" s="148">
        <v>507</v>
      </c>
    </row>
    <row r="509" spans="9:13" x14ac:dyDescent="0.2">
      <c r="I509" s="149" t="s">
        <v>12570</v>
      </c>
      <c r="J509" s="148" t="s">
        <v>8709</v>
      </c>
      <c r="K509" s="148" t="s">
        <v>4603</v>
      </c>
      <c r="M509" s="148">
        <v>508</v>
      </c>
    </row>
    <row r="510" spans="9:13" x14ac:dyDescent="0.2">
      <c r="I510" s="149" t="s">
        <v>12571</v>
      </c>
      <c r="J510" s="148" t="s">
        <v>8710</v>
      </c>
      <c r="K510" s="148" t="s">
        <v>2852</v>
      </c>
      <c r="M510" s="148">
        <v>509</v>
      </c>
    </row>
    <row r="511" spans="9:13" x14ac:dyDescent="0.2">
      <c r="I511" s="149" t="s">
        <v>12572</v>
      </c>
      <c r="J511" s="148" t="s">
        <v>8711</v>
      </c>
      <c r="K511" s="148" t="s">
        <v>4268</v>
      </c>
      <c r="M511" s="148">
        <v>510</v>
      </c>
    </row>
    <row r="512" spans="9:13" x14ac:dyDescent="0.2">
      <c r="I512" s="149" t="s">
        <v>12573</v>
      </c>
      <c r="J512" s="148" t="s">
        <v>8712</v>
      </c>
      <c r="K512" s="148" t="s">
        <v>6099</v>
      </c>
      <c r="M512" s="148">
        <v>511</v>
      </c>
    </row>
    <row r="513" spans="9:13" x14ac:dyDescent="0.2">
      <c r="I513" s="149" t="s">
        <v>12574</v>
      </c>
      <c r="J513" s="148" t="s">
        <v>8713</v>
      </c>
      <c r="K513" s="148" t="s">
        <v>5966</v>
      </c>
      <c r="M513" s="148">
        <v>512</v>
      </c>
    </row>
    <row r="514" spans="9:13" x14ac:dyDescent="0.2">
      <c r="I514" s="149" t="s">
        <v>12575</v>
      </c>
      <c r="J514" s="148" t="s">
        <v>8714</v>
      </c>
      <c r="K514" s="148" t="s">
        <v>7431</v>
      </c>
      <c r="M514" s="148">
        <v>513</v>
      </c>
    </row>
    <row r="515" spans="9:13" x14ac:dyDescent="0.2">
      <c r="I515" s="149" t="s">
        <v>12576</v>
      </c>
      <c r="J515" s="148" t="s">
        <v>8715</v>
      </c>
      <c r="K515" s="148" t="s">
        <v>4816</v>
      </c>
      <c r="M515" s="148">
        <v>514</v>
      </c>
    </row>
    <row r="516" spans="9:13" x14ac:dyDescent="0.2">
      <c r="I516" s="149" t="s">
        <v>12577</v>
      </c>
      <c r="J516" s="148" t="s">
        <v>8716</v>
      </c>
      <c r="K516" s="148" t="s">
        <v>6959</v>
      </c>
      <c r="M516" s="148">
        <v>515</v>
      </c>
    </row>
    <row r="517" spans="9:13" x14ac:dyDescent="0.2">
      <c r="I517" s="149" t="s">
        <v>12578</v>
      </c>
      <c r="J517" s="148" t="s">
        <v>8717</v>
      </c>
      <c r="K517" s="148" t="s">
        <v>5259</v>
      </c>
      <c r="M517" s="148">
        <v>516</v>
      </c>
    </row>
    <row r="518" spans="9:13" x14ac:dyDescent="0.2">
      <c r="I518" s="149" t="s">
        <v>12579</v>
      </c>
      <c r="J518" s="148" t="s">
        <v>8718</v>
      </c>
      <c r="K518" s="148" t="s">
        <v>6337</v>
      </c>
      <c r="M518" s="148">
        <v>517</v>
      </c>
    </row>
    <row r="519" spans="9:13" x14ac:dyDescent="0.2">
      <c r="I519" s="149" t="s">
        <v>12580</v>
      </c>
      <c r="J519" s="148" t="s">
        <v>8719</v>
      </c>
      <c r="K519" s="148" t="s">
        <v>4391</v>
      </c>
      <c r="M519" s="148">
        <v>518</v>
      </c>
    </row>
    <row r="520" spans="9:13" x14ac:dyDescent="0.2">
      <c r="I520" s="149" t="s">
        <v>12581</v>
      </c>
      <c r="J520" s="148" t="s">
        <v>8720</v>
      </c>
      <c r="K520" s="148" t="s">
        <v>7109</v>
      </c>
      <c r="M520" s="148">
        <v>519</v>
      </c>
    </row>
    <row r="521" spans="9:13" x14ac:dyDescent="0.2">
      <c r="I521" s="149" t="s">
        <v>12582</v>
      </c>
      <c r="J521" s="148" t="s">
        <v>8721</v>
      </c>
      <c r="K521" s="148" t="s">
        <v>4287</v>
      </c>
      <c r="M521" s="148">
        <v>520</v>
      </c>
    </row>
    <row r="522" spans="9:13" x14ac:dyDescent="0.2">
      <c r="I522" s="149" t="s">
        <v>12583</v>
      </c>
      <c r="J522" s="148" t="s">
        <v>8722</v>
      </c>
      <c r="K522" s="148" t="s">
        <v>7278</v>
      </c>
      <c r="M522" s="148">
        <v>521</v>
      </c>
    </row>
    <row r="523" spans="9:13" x14ac:dyDescent="0.2">
      <c r="I523" s="149" t="s">
        <v>12584</v>
      </c>
      <c r="J523" s="148" t="s">
        <v>8723</v>
      </c>
      <c r="K523" s="148" t="s">
        <v>7558</v>
      </c>
      <c r="M523" s="148">
        <v>522</v>
      </c>
    </row>
    <row r="524" spans="9:13" x14ac:dyDescent="0.2">
      <c r="I524" s="149" t="s">
        <v>12585</v>
      </c>
      <c r="J524" s="148" t="s">
        <v>8724</v>
      </c>
      <c r="K524" s="148" t="s">
        <v>4630</v>
      </c>
      <c r="M524" s="148">
        <v>523</v>
      </c>
    </row>
    <row r="525" spans="9:13" x14ac:dyDescent="0.2">
      <c r="I525" s="149" t="s">
        <v>12586</v>
      </c>
      <c r="J525" s="148" t="s">
        <v>8725</v>
      </c>
      <c r="K525" s="148" t="s">
        <v>7183</v>
      </c>
      <c r="M525" s="148">
        <v>524</v>
      </c>
    </row>
    <row r="526" spans="9:13" x14ac:dyDescent="0.2">
      <c r="I526" s="149" t="s">
        <v>12587</v>
      </c>
      <c r="J526" s="148" t="s">
        <v>8726</v>
      </c>
      <c r="K526" s="148" t="s">
        <v>4757</v>
      </c>
      <c r="M526" s="148">
        <v>525</v>
      </c>
    </row>
    <row r="527" spans="9:13" x14ac:dyDescent="0.2">
      <c r="I527" s="149" t="s">
        <v>12588</v>
      </c>
      <c r="J527" s="148" t="s">
        <v>8727</v>
      </c>
      <c r="K527" s="148" t="s">
        <v>6590</v>
      </c>
      <c r="M527" s="148">
        <v>526</v>
      </c>
    </row>
    <row r="528" spans="9:13" x14ac:dyDescent="0.2">
      <c r="I528" s="149" t="s">
        <v>12589</v>
      </c>
      <c r="J528" s="148" t="s">
        <v>8728</v>
      </c>
      <c r="K528" s="148" t="s">
        <v>7477</v>
      </c>
      <c r="M528" s="148">
        <v>527</v>
      </c>
    </row>
    <row r="529" spans="9:13" x14ac:dyDescent="0.2">
      <c r="I529" s="149" t="s">
        <v>12590</v>
      </c>
      <c r="J529" s="148" t="s">
        <v>8729</v>
      </c>
      <c r="K529" s="148" t="s">
        <v>7282</v>
      </c>
      <c r="M529" s="148">
        <v>528</v>
      </c>
    </row>
    <row r="530" spans="9:13" x14ac:dyDescent="0.2">
      <c r="I530" s="149" t="s">
        <v>12591</v>
      </c>
      <c r="J530" s="148" t="s">
        <v>8730</v>
      </c>
      <c r="K530" s="148" t="s">
        <v>4042</v>
      </c>
      <c r="M530" s="148">
        <v>529</v>
      </c>
    </row>
    <row r="531" spans="9:13" x14ac:dyDescent="0.2">
      <c r="I531" s="149" t="s">
        <v>12592</v>
      </c>
      <c r="J531" s="148" t="s">
        <v>8731</v>
      </c>
      <c r="K531" s="148" t="s">
        <v>5899</v>
      </c>
      <c r="M531" s="148">
        <v>530</v>
      </c>
    </row>
    <row r="532" spans="9:13" x14ac:dyDescent="0.2">
      <c r="I532" s="149" t="s">
        <v>12593</v>
      </c>
      <c r="J532" s="148" t="s">
        <v>8732</v>
      </c>
      <c r="K532" s="148" t="s">
        <v>6087</v>
      </c>
      <c r="M532" s="148">
        <v>531</v>
      </c>
    </row>
    <row r="533" spans="9:13" x14ac:dyDescent="0.2">
      <c r="I533" s="149" t="s">
        <v>12594</v>
      </c>
      <c r="J533" s="148" t="s">
        <v>8733</v>
      </c>
      <c r="K533" s="148" t="s">
        <v>5171</v>
      </c>
      <c r="M533" s="148">
        <v>532</v>
      </c>
    </row>
    <row r="534" spans="9:13" x14ac:dyDescent="0.2">
      <c r="I534" s="149" t="s">
        <v>12595</v>
      </c>
      <c r="J534" s="148" t="s">
        <v>8734</v>
      </c>
      <c r="K534" s="148" t="s">
        <v>4443</v>
      </c>
      <c r="M534" s="148">
        <v>533</v>
      </c>
    </row>
    <row r="535" spans="9:13" x14ac:dyDescent="0.2">
      <c r="I535" s="149" t="s">
        <v>12596</v>
      </c>
      <c r="J535" s="148" t="s">
        <v>8735</v>
      </c>
      <c r="K535" s="148" t="s">
        <v>6691</v>
      </c>
      <c r="M535" s="148">
        <v>534</v>
      </c>
    </row>
    <row r="536" spans="9:13" x14ac:dyDescent="0.2">
      <c r="I536" s="149" t="s">
        <v>12597</v>
      </c>
      <c r="J536" s="148" t="s">
        <v>8736</v>
      </c>
      <c r="K536" s="148" t="s">
        <v>6651</v>
      </c>
      <c r="M536" s="148">
        <v>535</v>
      </c>
    </row>
    <row r="537" spans="9:13" x14ac:dyDescent="0.2">
      <c r="I537" s="149" t="s">
        <v>12598</v>
      </c>
      <c r="J537" s="148" t="s">
        <v>8737</v>
      </c>
      <c r="K537" s="148" t="s">
        <v>5626</v>
      </c>
      <c r="M537" s="148">
        <v>536</v>
      </c>
    </row>
    <row r="538" spans="9:13" x14ac:dyDescent="0.2">
      <c r="I538" s="149" t="s">
        <v>12599</v>
      </c>
      <c r="J538" s="148" t="s">
        <v>8738</v>
      </c>
      <c r="K538" s="148" t="s">
        <v>6612</v>
      </c>
      <c r="M538" s="148">
        <v>537</v>
      </c>
    </row>
    <row r="539" spans="9:13" x14ac:dyDescent="0.2">
      <c r="I539" s="149" t="s">
        <v>12600</v>
      </c>
      <c r="J539" s="148" t="s">
        <v>8739</v>
      </c>
      <c r="K539" s="148" t="s">
        <v>6579</v>
      </c>
      <c r="M539" s="148">
        <v>538</v>
      </c>
    </row>
    <row r="540" spans="9:13" x14ac:dyDescent="0.2">
      <c r="I540" s="149" t="s">
        <v>12601</v>
      </c>
      <c r="J540" s="148" t="s">
        <v>8740</v>
      </c>
      <c r="K540" s="148" t="s">
        <v>6188</v>
      </c>
      <c r="M540" s="148">
        <v>539</v>
      </c>
    </row>
    <row r="541" spans="9:13" x14ac:dyDescent="0.2">
      <c r="I541" s="149" t="s">
        <v>12602</v>
      </c>
      <c r="J541" s="148" t="s">
        <v>8741</v>
      </c>
      <c r="K541" s="148" t="s">
        <v>6637</v>
      </c>
      <c r="M541" s="148">
        <v>540</v>
      </c>
    </row>
    <row r="542" spans="9:13" x14ac:dyDescent="0.2">
      <c r="I542" s="149" t="s">
        <v>12603</v>
      </c>
      <c r="J542" s="148" t="s">
        <v>8742</v>
      </c>
      <c r="K542" s="148" t="s">
        <v>7654</v>
      </c>
      <c r="M542" s="148">
        <v>541</v>
      </c>
    </row>
    <row r="543" spans="9:13" x14ac:dyDescent="0.2">
      <c r="I543" s="149" t="s">
        <v>12604</v>
      </c>
      <c r="J543" s="148" t="s">
        <v>8743</v>
      </c>
      <c r="K543" s="148" t="s">
        <v>5417</v>
      </c>
      <c r="M543" s="148">
        <v>542</v>
      </c>
    </row>
    <row r="544" spans="9:13" x14ac:dyDescent="0.2">
      <c r="I544" s="149" t="s">
        <v>12605</v>
      </c>
      <c r="J544" s="148" t="s">
        <v>8744</v>
      </c>
      <c r="K544" s="148" t="s">
        <v>6385</v>
      </c>
      <c r="M544" s="148">
        <v>543</v>
      </c>
    </row>
    <row r="545" spans="9:13" x14ac:dyDescent="0.2">
      <c r="I545" s="149" t="s">
        <v>12606</v>
      </c>
      <c r="J545" s="148" t="s">
        <v>8745</v>
      </c>
      <c r="K545" s="148" t="s">
        <v>6018</v>
      </c>
      <c r="M545" s="148">
        <v>544</v>
      </c>
    </row>
    <row r="546" spans="9:13" x14ac:dyDescent="0.2">
      <c r="I546" s="149" t="s">
        <v>12607</v>
      </c>
      <c r="J546" s="148" t="s">
        <v>8746</v>
      </c>
      <c r="K546" s="148" t="s">
        <v>7191</v>
      </c>
      <c r="M546" s="148">
        <v>545</v>
      </c>
    </row>
    <row r="547" spans="9:13" x14ac:dyDescent="0.2">
      <c r="I547" s="149" t="s">
        <v>12608</v>
      </c>
      <c r="J547" s="148" t="s">
        <v>8747</v>
      </c>
      <c r="K547" s="148" t="s">
        <v>4306</v>
      </c>
      <c r="M547" s="148">
        <v>546</v>
      </c>
    </row>
    <row r="548" spans="9:13" x14ac:dyDescent="0.2">
      <c r="I548" s="149" t="s">
        <v>12609</v>
      </c>
      <c r="J548" s="148" t="s">
        <v>8748</v>
      </c>
      <c r="K548" s="148" t="s">
        <v>7702</v>
      </c>
      <c r="M548" s="148">
        <v>547</v>
      </c>
    </row>
    <row r="549" spans="9:13" x14ac:dyDescent="0.2">
      <c r="I549" s="149" t="s">
        <v>12610</v>
      </c>
      <c r="J549" s="148" t="s">
        <v>8749</v>
      </c>
      <c r="K549" s="148" t="s">
        <v>4305</v>
      </c>
      <c r="M549" s="148">
        <v>548</v>
      </c>
    </row>
    <row r="550" spans="9:13" x14ac:dyDescent="0.2">
      <c r="I550" s="149" t="s">
        <v>12611</v>
      </c>
      <c r="J550" s="148" t="s">
        <v>8750</v>
      </c>
      <c r="K550" s="148" t="s">
        <v>2831</v>
      </c>
      <c r="M550" s="148">
        <v>549</v>
      </c>
    </row>
    <row r="551" spans="9:13" x14ac:dyDescent="0.2">
      <c r="I551" s="149" t="s">
        <v>12612</v>
      </c>
      <c r="J551" s="148" t="s">
        <v>8751</v>
      </c>
      <c r="K551" s="148" t="s">
        <v>6874</v>
      </c>
      <c r="M551" s="148">
        <v>550</v>
      </c>
    </row>
    <row r="552" spans="9:13" x14ac:dyDescent="0.2">
      <c r="I552" s="149" t="s">
        <v>12613</v>
      </c>
      <c r="J552" s="148" t="s">
        <v>8752</v>
      </c>
      <c r="K552" s="148" t="s">
        <v>5435</v>
      </c>
      <c r="M552" s="148">
        <v>551</v>
      </c>
    </row>
    <row r="553" spans="9:13" x14ac:dyDescent="0.2">
      <c r="I553" s="149" t="s">
        <v>12614</v>
      </c>
      <c r="J553" s="148" t="s">
        <v>8753</v>
      </c>
      <c r="K553" s="148" t="s">
        <v>7386</v>
      </c>
      <c r="M553" s="148">
        <v>552</v>
      </c>
    </row>
    <row r="554" spans="9:13" x14ac:dyDescent="0.2">
      <c r="I554" s="149" t="s">
        <v>12615</v>
      </c>
      <c r="J554" s="148" t="s">
        <v>8754</v>
      </c>
      <c r="K554" s="148" t="s">
        <v>3961</v>
      </c>
      <c r="M554" s="148">
        <v>553</v>
      </c>
    </row>
    <row r="555" spans="9:13" x14ac:dyDescent="0.2">
      <c r="I555" s="149" t="s">
        <v>12616</v>
      </c>
      <c r="J555" s="148" t="s">
        <v>8755</v>
      </c>
      <c r="K555" s="148" t="s">
        <v>4356</v>
      </c>
      <c r="M555" s="148">
        <v>554</v>
      </c>
    </row>
    <row r="556" spans="9:13" x14ac:dyDescent="0.2">
      <c r="I556" s="149" t="s">
        <v>12617</v>
      </c>
      <c r="J556" s="148" t="s">
        <v>8756</v>
      </c>
      <c r="K556" s="148" t="s">
        <v>4035</v>
      </c>
      <c r="M556" s="148">
        <v>555</v>
      </c>
    </row>
    <row r="557" spans="9:13" x14ac:dyDescent="0.2">
      <c r="I557" s="149" t="s">
        <v>12618</v>
      </c>
      <c r="J557" s="148" t="s">
        <v>8757</v>
      </c>
      <c r="K557" s="148" t="s">
        <v>6980</v>
      </c>
      <c r="M557" s="148">
        <v>556</v>
      </c>
    </row>
    <row r="558" spans="9:13" x14ac:dyDescent="0.2">
      <c r="I558" s="149" t="s">
        <v>12619</v>
      </c>
      <c r="J558" s="148" t="s">
        <v>8758</v>
      </c>
      <c r="K558" s="148" t="s">
        <v>2550</v>
      </c>
      <c r="M558" s="148">
        <v>557</v>
      </c>
    </row>
    <row r="559" spans="9:13" x14ac:dyDescent="0.2">
      <c r="I559" s="149" t="s">
        <v>12620</v>
      </c>
      <c r="J559" s="148" t="s">
        <v>8759</v>
      </c>
      <c r="K559" s="148" t="s">
        <v>7114</v>
      </c>
      <c r="M559" s="148">
        <v>558</v>
      </c>
    </row>
    <row r="560" spans="9:13" x14ac:dyDescent="0.2">
      <c r="I560" s="149" t="s">
        <v>12621</v>
      </c>
      <c r="J560" s="148" t="s">
        <v>8760</v>
      </c>
      <c r="K560" s="148" t="s">
        <v>7360</v>
      </c>
      <c r="M560" s="148">
        <v>559</v>
      </c>
    </row>
    <row r="561" spans="9:13" x14ac:dyDescent="0.2">
      <c r="I561" s="149" t="s">
        <v>12622</v>
      </c>
      <c r="J561" s="148" t="s">
        <v>8761</v>
      </c>
      <c r="K561" s="148" t="s">
        <v>5980</v>
      </c>
      <c r="M561" s="148">
        <v>560</v>
      </c>
    </row>
    <row r="562" spans="9:13" x14ac:dyDescent="0.2">
      <c r="I562" s="149" t="s">
        <v>12623</v>
      </c>
      <c r="J562" s="148" t="s">
        <v>8762</v>
      </c>
      <c r="K562" s="148" t="s">
        <v>5948</v>
      </c>
      <c r="M562" s="148">
        <v>561</v>
      </c>
    </row>
    <row r="563" spans="9:13" x14ac:dyDescent="0.2">
      <c r="I563" s="149" t="s">
        <v>12624</v>
      </c>
      <c r="J563" s="148" t="s">
        <v>8763</v>
      </c>
      <c r="K563" s="148" t="s">
        <v>6682</v>
      </c>
      <c r="M563" s="148">
        <v>562</v>
      </c>
    </row>
    <row r="564" spans="9:13" x14ac:dyDescent="0.2">
      <c r="I564" s="149" t="s">
        <v>12625</v>
      </c>
      <c r="J564" s="148" t="s">
        <v>8764</v>
      </c>
      <c r="K564" s="148" t="s">
        <v>5027</v>
      </c>
      <c r="M564" s="148">
        <v>563</v>
      </c>
    </row>
    <row r="565" spans="9:13" x14ac:dyDescent="0.2">
      <c r="I565" s="149" t="s">
        <v>12626</v>
      </c>
      <c r="J565" s="148" t="s">
        <v>8765</v>
      </c>
      <c r="K565" s="148" t="s">
        <v>6973</v>
      </c>
      <c r="M565" s="148">
        <v>564</v>
      </c>
    </row>
    <row r="566" spans="9:13" x14ac:dyDescent="0.2">
      <c r="I566" s="149" t="s">
        <v>12627</v>
      </c>
      <c r="J566" s="148" t="s">
        <v>8766</v>
      </c>
      <c r="K566" s="148" t="s">
        <v>6923</v>
      </c>
      <c r="M566" s="148">
        <v>565</v>
      </c>
    </row>
    <row r="567" spans="9:13" x14ac:dyDescent="0.2">
      <c r="I567" s="149" t="s">
        <v>12628</v>
      </c>
      <c r="J567" s="148" t="s">
        <v>8767</v>
      </c>
      <c r="K567" s="148" t="s">
        <v>7644</v>
      </c>
      <c r="M567" s="148">
        <v>566</v>
      </c>
    </row>
    <row r="568" spans="9:13" x14ac:dyDescent="0.2">
      <c r="I568" s="149" t="s">
        <v>12629</v>
      </c>
      <c r="J568" s="148" t="s">
        <v>8768</v>
      </c>
      <c r="K568" s="148" t="s">
        <v>6462</v>
      </c>
      <c r="M568" s="148">
        <v>567</v>
      </c>
    </row>
    <row r="569" spans="9:13" x14ac:dyDescent="0.2">
      <c r="I569" s="149" t="s">
        <v>12630</v>
      </c>
      <c r="J569" s="148" t="s">
        <v>8769</v>
      </c>
      <c r="K569" s="148" t="s">
        <v>6966</v>
      </c>
      <c r="M569" s="148">
        <v>568</v>
      </c>
    </row>
    <row r="570" spans="9:13" x14ac:dyDescent="0.2">
      <c r="I570" s="149" t="s">
        <v>12631</v>
      </c>
      <c r="J570" s="148" t="s">
        <v>8770</v>
      </c>
      <c r="K570" s="148" t="s">
        <v>7579</v>
      </c>
      <c r="M570" s="148">
        <v>569</v>
      </c>
    </row>
    <row r="571" spans="9:13" x14ac:dyDescent="0.2">
      <c r="I571" s="149" t="s">
        <v>12632</v>
      </c>
      <c r="J571" s="148" t="s">
        <v>8771</v>
      </c>
      <c r="K571" s="148" t="s">
        <v>5079</v>
      </c>
      <c r="M571" s="148">
        <v>570</v>
      </c>
    </row>
    <row r="572" spans="9:13" x14ac:dyDescent="0.2">
      <c r="I572" s="149" t="s">
        <v>12633</v>
      </c>
      <c r="J572" s="148" t="s">
        <v>8772</v>
      </c>
      <c r="K572" s="148" t="s">
        <v>6538</v>
      </c>
      <c r="M572" s="148">
        <v>571</v>
      </c>
    </row>
    <row r="573" spans="9:13" x14ac:dyDescent="0.2">
      <c r="I573" s="149" t="s">
        <v>12634</v>
      </c>
      <c r="J573" s="148" t="s">
        <v>8773</v>
      </c>
      <c r="K573" s="148" t="s">
        <v>5357</v>
      </c>
      <c r="M573" s="148">
        <v>572</v>
      </c>
    </row>
    <row r="574" spans="9:13" x14ac:dyDescent="0.2">
      <c r="I574" s="149" t="s">
        <v>12635</v>
      </c>
      <c r="J574" s="148" t="s">
        <v>8774</v>
      </c>
      <c r="K574" s="148" t="s">
        <v>6325</v>
      </c>
      <c r="M574" s="148">
        <v>573</v>
      </c>
    </row>
    <row r="575" spans="9:13" x14ac:dyDescent="0.2">
      <c r="I575" s="149" t="s">
        <v>12636</v>
      </c>
      <c r="J575" s="148" t="s">
        <v>8775</v>
      </c>
      <c r="K575" s="148" t="s">
        <v>5310</v>
      </c>
      <c r="M575" s="148">
        <v>574</v>
      </c>
    </row>
    <row r="576" spans="9:13" x14ac:dyDescent="0.2">
      <c r="I576" s="149" t="s">
        <v>12637</v>
      </c>
      <c r="J576" s="148" t="s">
        <v>8776</v>
      </c>
      <c r="K576" s="148" t="s">
        <v>3936</v>
      </c>
      <c r="M576" s="148">
        <v>575</v>
      </c>
    </row>
    <row r="577" spans="9:13" x14ac:dyDescent="0.2">
      <c r="I577" s="149" t="s">
        <v>12638</v>
      </c>
      <c r="J577" s="148" t="s">
        <v>8777</v>
      </c>
      <c r="K577" s="148" t="s">
        <v>6228</v>
      </c>
      <c r="M577" s="148">
        <v>576</v>
      </c>
    </row>
    <row r="578" spans="9:13" x14ac:dyDescent="0.2">
      <c r="I578" s="149" t="s">
        <v>12639</v>
      </c>
      <c r="J578" s="148" t="s">
        <v>8778</v>
      </c>
      <c r="K578" s="148" t="s">
        <v>5574</v>
      </c>
      <c r="M578" s="148">
        <v>577</v>
      </c>
    </row>
    <row r="579" spans="9:13" x14ac:dyDescent="0.2">
      <c r="I579" s="149" t="s">
        <v>12640</v>
      </c>
      <c r="J579" s="148" t="s">
        <v>8779</v>
      </c>
      <c r="K579" s="148" t="s">
        <v>4506</v>
      </c>
      <c r="M579" s="148">
        <v>578</v>
      </c>
    </row>
    <row r="580" spans="9:13" x14ac:dyDescent="0.2">
      <c r="I580" s="149" t="s">
        <v>12641</v>
      </c>
      <c r="J580" s="148" t="s">
        <v>8780</v>
      </c>
      <c r="K580" s="148" t="s">
        <v>4449</v>
      </c>
      <c r="M580" s="148">
        <v>579</v>
      </c>
    </row>
    <row r="581" spans="9:13" x14ac:dyDescent="0.2">
      <c r="I581" s="149" t="s">
        <v>12642</v>
      </c>
      <c r="J581" s="148" t="s">
        <v>8781</v>
      </c>
      <c r="K581" s="148" t="s">
        <v>6941</v>
      </c>
      <c r="M581" s="148">
        <v>580</v>
      </c>
    </row>
    <row r="582" spans="9:13" x14ac:dyDescent="0.2">
      <c r="I582" s="149" t="s">
        <v>12643</v>
      </c>
      <c r="J582" s="148" t="s">
        <v>8782</v>
      </c>
      <c r="K582" s="148" t="s">
        <v>7289</v>
      </c>
      <c r="M582" s="148">
        <v>581</v>
      </c>
    </row>
    <row r="583" spans="9:13" x14ac:dyDescent="0.2">
      <c r="I583" s="149" t="s">
        <v>12644</v>
      </c>
      <c r="J583" s="148" t="s">
        <v>8783</v>
      </c>
      <c r="K583" s="148" t="s">
        <v>4640</v>
      </c>
      <c r="M583" s="148">
        <v>582</v>
      </c>
    </row>
    <row r="584" spans="9:13" x14ac:dyDescent="0.2">
      <c r="I584" s="149" t="s">
        <v>12645</v>
      </c>
      <c r="J584" s="148" t="s">
        <v>8784</v>
      </c>
      <c r="K584" s="148" t="s">
        <v>3939</v>
      </c>
      <c r="M584" s="148">
        <v>583</v>
      </c>
    </row>
    <row r="585" spans="9:13" x14ac:dyDescent="0.2">
      <c r="I585" s="149" t="s">
        <v>12646</v>
      </c>
      <c r="J585" s="148" t="s">
        <v>8785</v>
      </c>
      <c r="K585" s="148" t="s">
        <v>6103</v>
      </c>
      <c r="M585" s="148">
        <v>584</v>
      </c>
    </row>
    <row r="586" spans="9:13" x14ac:dyDescent="0.2">
      <c r="I586" s="149" t="s">
        <v>12647</v>
      </c>
      <c r="J586" s="148" t="s">
        <v>8786</v>
      </c>
      <c r="K586" s="148" t="s">
        <v>4631</v>
      </c>
      <c r="M586" s="148">
        <v>585</v>
      </c>
    </row>
    <row r="587" spans="9:13" x14ac:dyDescent="0.2">
      <c r="I587" s="149" t="s">
        <v>12648</v>
      </c>
      <c r="J587" s="148" t="s">
        <v>8787</v>
      </c>
      <c r="K587" s="148" t="s">
        <v>7367</v>
      </c>
      <c r="M587" s="148">
        <v>586</v>
      </c>
    </row>
    <row r="588" spans="9:13" x14ac:dyDescent="0.2">
      <c r="I588" s="149" t="s">
        <v>12649</v>
      </c>
      <c r="J588" s="148" t="s">
        <v>8788</v>
      </c>
      <c r="K588" s="148" t="s">
        <v>6478</v>
      </c>
      <c r="M588" s="148">
        <v>587</v>
      </c>
    </row>
    <row r="589" spans="9:13" x14ac:dyDescent="0.2">
      <c r="I589" s="149" t="s">
        <v>12650</v>
      </c>
      <c r="J589" s="148" t="s">
        <v>8789</v>
      </c>
      <c r="K589" s="148" t="s">
        <v>5769</v>
      </c>
      <c r="M589" s="148">
        <v>588</v>
      </c>
    </row>
    <row r="590" spans="9:13" x14ac:dyDescent="0.2">
      <c r="I590" s="149" t="s">
        <v>12651</v>
      </c>
      <c r="J590" s="148" t="s">
        <v>8790</v>
      </c>
      <c r="K590" s="148" t="s">
        <v>6373</v>
      </c>
      <c r="M590" s="148">
        <v>589</v>
      </c>
    </row>
    <row r="591" spans="9:13" x14ac:dyDescent="0.2">
      <c r="I591" s="149" t="s">
        <v>12652</v>
      </c>
      <c r="J591" s="148" t="s">
        <v>8791</v>
      </c>
      <c r="K591" s="148" t="s">
        <v>4319</v>
      </c>
      <c r="M591" s="148">
        <v>590</v>
      </c>
    </row>
    <row r="592" spans="9:13" x14ac:dyDescent="0.2">
      <c r="I592" s="149" t="s">
        <v>12653</v>
      </c>
      <c r="J592" s="148" t="s">
        <v>8792</v>
      </c>
      <c r="K592" s="148" t="s">
        <v>7529</v>
      </c>
      <c r="M592" s="148">
        <v>591</v>
      </c>
    </row>
    <row r="593" spans="9:13" x14ac:dyDescent="0.2">
      <c r="I593" s="149" t="s">
        <v>12654</v>
      </c>
      <c r="J593" s="148" t="s">
        <v>8793</v>
      </c>
      <c r="K593" s="148" t="s">
        <v>5585</v>
      </c>
      <c r="M593" s="148">
        <v>592</v>
      </c>
    </row>
    <row r="594" spans="9:13" x14ac:dyDescent="0.2">
      <c r="I594" s="149" t="s">
        <v>12655</v>
      </c>
      <c r="J594" s="148" t="s">
        <v>8794</v>
      </c>
      <c r="K594" s="148" t="s">
        <v>4508</v>
      </c>
      <c r="M594" s="148">
        <v>593</v>
      </c>
    </row>
    <row r="595" spans="9:13" x14ac:dyDescent="0.2">
      <c r="I595" s="149" t="s">
        <v>12656</v>
      </c>
      <c r="J595" s="148" t="s">
        <v>8795</v>
      </c>
      <c r="K595" s="148" t="s">
        <v>4538</v>
      </c>
      <c r="M595" s="148">
        <v>594</v>
      </c>
    </row>
    <row r="596" spans="9:13" x14ac:dyDescent="0.2">
      <c r="I596" s="149" t="s">
        <v>12657</v>
      </c>
      <c r="J596" s="148" t="s">
        <v>8796</v>
      </c>
      <c r="K596" s="148" t="s">
        <v>2578</v>
      </c>
      <c r="M596" s="148">
        <v>595</v>
      </c>
    </row>
    <row r="597" spans="9:13" x14ac:dyDescent="0.2">
      <c r="I597" s="149" t="s">
        <v>12658</v>
      </c>
      <c r="J597" s="148" t="s">
        <v>8797</v>
      </c>
      <c r="K597" s="148" t="s">
        <v>7660</v>
      </c>
      <c r="M597" s="148">
        <v>596</v>
      </c>
    </row>
    <row r="598" spans="9:13" x14ac:dyDescent="0.2">
      <c r="I598" s="149" t="s">
        <v>12659</v>
      </c>
      <c r="J598" s="148" t="s">
        <v>8798</v>
      </c>
      <c r="K598" s="148" t="s">
        <v>6535</v>
      </c>
      <c r="M598" s="148">
        <v>597</v>
      </c>
    </row>
    <row r="599" spans="9:13" x14ac:dyDescent="0.2">
      <c r="I599" s="149" t="s">
        <v>12660</v>
      </c>
      <c r="J599" s="148" t="s">
        <v>8799</v>
      </c>
      <c r="K599" s="148" t="s">
        <v>7591</v>
      </c>
      <c r="M599" s="148">
        <v>598</v>
      </c>
    </row>
    <row r="600" spans="9:13" x14ac:dyDescent="0.2">
      <c r="I600" s="149" t="s">
        <v>12661</v>
      </c>
      <c r="J600" s="148" t="s">
        <v>8800</v>
      </c>
      <c r="K600" s="148" t="s">
        <v>6156</v>
      </c>
      <c r="M600" s="148">
        <v>599</v>
      </c>
    </row>
    <row r="601" spans="9:13" x14ac:dyDescent="0.2">
      <c r="I601" s="149" t="s">
        <v>12662</v>
      </c>
      <c r="J601" s="148" t="s">
        <v>8801</v>
      </c>
      <c r="K601" s="148" t="s">
        <v>4818</v>
      </c>
      <c r="M601" s="148">
        <v>600</v>
      </c>
    </row>
    <row r="602" spans="9:13" x14ac:dyDescent="0.2">
      <c r="I602" s="149" t="s">
        <v>12663</v>
      </c>
      <c r="J602" s="148" t="s">
        <v>8802</v>
      </c>
      <c r="K602" s="148" t="s">
        <v>5443</v>
      </c>
      <c r="M602" s="148">
        <v>601</v>
      </c>
    </row>
    <row r="603" spans="9:13" x14ac:dyDescent="0.2">
      <c r="I603" s="149" t="s">
        <v>12664</v>
      </c>
      <c r="J603" s="148" t="s">
        <v>8803</v>
      </c>
      <c r="K603" s="148" t="s">
        <v>4680</v>
      </c>
      <c r="M603" s="148">
        <v>602</v>
      </c>
    </row>
    <row r="604" spans="9:13" x14ac:dyDescent="0.2">
      <c r="I604" s="149" t="s">
        <v>12665</v>
      </c>
      <c r="J604" s="148" t="s">
        <v>8804</v>
      </c>
      <c r="K604" s="148" t="s">
        <v>7146</v>
      </c>
      <c r="M604" s="148">
        <v>603</v>
      </c>
    </row>
    <row r="605" spans="9:13" x14ac:dyDescent="0.2">
      <c r="I605" s="149" t="s">
        <v>12666</v>
      </c>
      <c r="J605" s="148" t="s">
        <v>8805</v>
      </c>
      <c r="K605" s="148" t="s">
        <v>6714</v>
      </c>
      <c r="M605" s="148">
        <v>604</v>
      </c>
    </row>
    <row r="606" spans="9:13" x14ac:dyDescent="0.2">
      <c r="I606" s="149" t="s">
        <v>12667</v>
      </c>
      <c r="J606" s="148" t="s">
        <v>8806</v>
      </c>
      <c r="K606" s="148" t="s">
        <v>7719</v>
      </c>
      <c r="M606" s="148">
        <v>605</v>
      </c>
    </row>
    <row r="607" spans="9:13" x14ac:dyDescent="0.2">
      <c r="I607" s="149" t="s">
        <v>12668</v>
      </c>
      <c r="J607" s="148" t="s">
        <v>8807</v>
      </c>
      <c r="K607" s="148" t="s">
        <v>6713</v>
      </c>
      <c r="M607" s="148">
        <v>606</v>
      </c>
    </row>
    <row r="608" spans="9:13" x14ac:dyDescent="0.2">
      <c r="I608" s="149" t="s">
        <v>12669</v>
      </c>
      <c r="J608" s="148" t="s">
        <v>8808</v>
      </c>
      <c r="K608" s="148" t="s">
        <v>7404</v>
      </c>
      <c r="M608" s="148">
        <v>607</v>
      </c>
    </row>
    <row r="609" spans="9:13" x14ac:dyDescent="0.2">
      <c r="I609" s="149" t="s">
        <v>12670</v>
      </c>
      <c r="J609" s="148" t="s">
        <v>8809</v>
      </c>
      <c r="K609" s="148" t="s">
        <v>4585</v>
      </c>
      <c r="M609" s="148">
        <v>608</v>
      </c>
    </row>
    <row r="610" spans="9:13" x14ac:dyDescent="0.2">
      <c r="I610" s="149" t="s">
        <v>12671</v>
      </c>
      <c r="J610" s="148" t="s">
        <v>8810</v>
      </c>
      <c r="K610" s="148" t="s">
        <v>6137</v>
      </c>
      <c r="M610" s="148">
        <v>609</v>
      </c>
    </row>
    <row r="611" spans="9:13" x14ac:dyDescent="0.2">
      <c r="I611" s="149" t="s">
        <v>12672</v>
      </c>
      <c r="J611" s="148" t="s">
        <v>8811</v>
      </c>
      <c r="K611" s="148" t="s">
        <v>7520</v>
      </c>
      <c r="M611" s="148">
        <v>610</v>
      </c>
    </row>
    <row r="612" spans="9:13" x14ac:dyDescent="0.2">
      <c r="I612" s="149" t="s">
        <v>12673</v>
      </c>
      <c r="J612" s="148" t="s">
        <v>8812</v>
      </c>
      <c r="K612" s="148" t="s">
        <v>4227</v>
      </c>
      <c r="M612" s="148">
        <v>611</v>
      </c>
    </row>
    <row r="613" spans="9:13" x14ac:dyDescent="0.2">
      <c r="I613" s="149" t="s">
        <v>12674</v>
      </c>
      <c r="J613" s="148" t="s">
        <v>8813</v>
      </c>
      <c r="K613" s="148" t="s">
        <v>5709</v>
      </c>
      <c r="M613" s="148">
        <v>612</v>
      </c>
    </row>
    <row r="614" spans="9:13" x14ac:dyDescent="0.2">
      <c r="I614" s="149" t="s">
        <v>12675</v>
      </c>
      <c r="J614" s="148" t="s">
        <v>8814</v>
      </c>
      <c r="K614" s="148" t="s">
        <v>6218</v>
      </c>
      <c r="M614" s="148">
        <v>613</v>
      </c>
    </row>
    <row r="615" spans="9:13" x14ac:dyDescent="0.2">
      <c r="I615" s="149" t="s">
        <v>12676</v>
      </c>
      <c r="J615" s="148" t="s">
        <v>8815</v>
      </c>
      <c r="K615" s="148" t="s">
        <v>5825</v>
      </c>
      <c r="M615" s="148">
        <v>614</v>
      </c>
    </row>
    <row r="616" spans="9:13" x14ac:dyDescent="0.2">
      <c r="I616" s="149" t="s">
        <v>12677</v>
      </c>
      <c r="J616" s="148" t="s">
        <v>8816</v>
      </c>
      <c r="K616" s="148" t="s">
        <v>4461</v>
      </c>
      <c r="M616" s="148">
        <v>615</v>
      </c>
    </row>
    <row r="617" spans="9:13" x14ac:dyDescent="0.2">
      <c r="I617" s="149" t="s">
        <v>12678</v>
      </c>
      <c r="J617" s="148" t="s">
        <v>8817</v>
      </c>
      <c r="K617" s="148" t="s">
        <v>6759</v>
      </c>
      <c r="M617" s="148">
        <v>616</v>
      </c>
    </row>
    <row r="618" spans="9:13" x14ac:dyDescent="0.2">
      <c r="I618" s="149" t="s">
        <v>12679</v>
      </c>
      <c r="J618" s="148" t="s">
        <v>8818</v>
      </c>
      <c r="K618" s="148" t="s">
        <v>7713</v>
      </c>
      <c r="M618" s="148">
        <v>617</v>
      </c>
    </row>
    <row r="619" spans="9:13" x14ac:dyDescent="0.2">
      <c r="I619" s="149" t="s">
        <v>12680</v>
      </c>
      <c r="J619" s="148" t="s">
        <v>8819</v>
      </c>
      <c r="K619" s="148" t="s">
        <v>4995</v>
      </c>
      <c r="M619" s="148">
        <v>618</v>
      </c>
    </row>
    <row r="620" spans="9:13" x14ac:dyDescent="0.2">
      <c r="I620" s="149" t="s">
        <v>12681</v>
      </c>
      <c r="J620" s="148" t="s">
        <v>8820</v>
      </c>
      <c r="K620" s="148" t="s">
        <v>6375</v>
      </c>
      <c r="M620" s="148">
        <v>619</v>
      </c>
    </row>
    <row r="621" spans="9:13" x14ac:dyDescent="0.2">
      <c r="I621" s="149" t="s">
        <v>12682</v>
      </c>
      <c r="J621" s="148" t="s">
        <v>8821</v>
      </c>
      <c r="K621" s="148" t="s">
        <v>7222</v>
      </c>
      <c r="M621" s="148">
        <v>620</v>
      </c>
    </row>
    <row r="622" spans="9:13" x14ac:dyDescent="0.2">
      <c r="I622" s="149" t="s">
        <v>12683</v>
      </c>
      <c r="J622" s="148" t="s">
        <v>8822</v>
      </c>
      <c r="K622" s="148" t="s">
        <v>5844</v>
      </c>
      <c r="M622" s="148">
        <v>621</v>
      </c>
    </row>
    <row r="623" spans="9:13" x14ac:dyDescent="0.2">
      <c r="I623" s="149" t="s">
        <v>12684</v>
      </c>
      <c r="J623" s="148" t="s">
        <v>8823</v>
      </c>
      <c r="K623" s="148" t="s">
        <v>4176</v>
      </c>
      <c r="M623" s="148">
        <v>622</v>
      </c>
    </row>
    <row r="624" spans="9:13" x14ac:dyDescent="0.2">
      <c r="I624" s="149" t="s">
        <v>12685</v>
      </c>
      <c r="J624" s="148" t="s">
        <v>8824</v>
      </c>
      <c r="K624" s="148" t="s">
        <v>5247</v>
      </c>
      <c r="M624" s="148">
        <v>623</v>
      </c>
    </row>
    <row r="625" spans="9:13" x14ac:dyDescent="0.2">
      <c r="I625" s="149" t="s">
        <v>12686</v>
      </c>
      <c r="J625" s="148" t="s">
        <v>8825</v>
      </c>
      <c r="K625" s="148" t="s">
        <v>4097</v>
      </c>
      <c r="M625" s="148">
        <v>624</v>
      </c>
    </row>
    <row r="626" spans="9:13" x14ac:dyDescent="0.2">
      <c r="I626" s="149" t="s">
        <v>12687</v>
      </c>
      <c r="J626" s="148" t="s">
        <v>8826</v>
      </c>
      <c r="K626" s="148" t="s">
        <v>6158</v>
      </c>
      <c r="M626" s="148">
        <v>625</v>
      </c>
    </row>
    <row r="627" spans="9:13" x14ac:dyDescent="0.2">
      <c r="I627" s="149" t="s">
        <v>12688</v>
      </c>
      <c r="J627" s="148" t="s">
        <v>8827</v>
      </c>
      <c r="K627" s="148" t="s">
        <v>6679</v>
      </c>
      <c r="M627" s="148">
        <v>626</v>
      </c>
    </row>
    <row r="628" spans="9:13" x14ac:dyDescent="0.2">
      <c r="I628" s="149" t="s">
        <v>12689</v>
      </c>
      <c r="J628" s="148" t="s">
        <v>8828</v>
      </c>
      <c r="K628" s="148" t="s">
        <v>4916</v>
      </c>
      <c r="M628" s="148">
        <v>627</v>
      </c>
    </row>
    <row r="629" spans="9:13" x14ac:dyDescent="0.2">
      <c r="I629" s="149" t="s">
        <v>12690</v>
      </c>
      <c r="J629" s="148" t="s">
        <v>8829</v>
      </c>
      <c r="K629" s="148" t="s">
        <v>7310</v>
      </c>
      <c r="M629" s="148">
        <v>628</v>
      </c>
    </row>
    <row r="630" spans="9:13" x14ac:dyDescent="0.2">
      <c r="I630" s="149" t="s">
        <v>12691</v>
      </c>
      <c r="J630" s="148" t="s">
        <v>8830</v>
      </c>
      <c r="K630" s="148" t="s">
        <v>5321</v>
      </c>
      <c r="M630" s="148">
        <v>629</v>
      </c>
    </row>
    <row r="631" spans="9:13" x14ac:dyDescent="0.2">
      <c r="I631" s="149" t="s">
        <v>12692</v>
      </c>
      <c r="J631" s="148" t="s">
        <v>8831</v>
      </c>
      <c r="K631" s="148" t="s">
        <v>4685</v>
      </c>
      <c r="M631" s="148">
        <v>630</v>
      </c>
    </row>
    <row r="632" spans="9:13" x14ac:dyDescent="0.2">
      <c r="I632" s="149" t="s">
        <v>12693</v>
      </c>
      <c r="J632" s="148" t="s">
        <v>8832</v>
      </c>
      <c r="K632" s="148" t="s">
        <v>7240</v>
      </c>
      <c r="M632" s="148">
        <v>631</v>
      </c>
    </row>
    <row r="633" spans="9:13" x14ac:dyDescent="0.2">
      <c r="I633" s="149" t="s">
        <v>12694</v>
      </c>
      <c r="J633" s="148" t="s">
        <v>8833</v>
      </c>
      <c r="K633" s="148" t="s">
        <v>4180</v>
      </c>
      <c r="M633" s="148">
        <v>632</v>
      </c>
    </row>
    <row r="634" spans="9:13" x14ac:dyDescent="0.2">
      <c r="I634" s="149" t="s">
        <v>12695</v>
      </c>
      <c r="J634" s="148" t="s">
        <v>8834</v>
      </c>
      <c r="K634" s="148" t="s">
        <v>6698</v>
      </c>
      <c r="M634" s="148">
        <v>633</v>
      </c>
    </row>
    <row r="635" spans="9:13" x14ac:dyDescent="0.2">
      <c r="I635" s="149" t="s">
        <v>12696</v>
      </c>
      <c r="J635" s="148" t="s">
        <v>8835</v>
      </c>
      <c r="K635" s="148" t="s">
        <v>6331</v>
      </c>
      <c r="M635" s="148">
        <v>634</v>
      </c>
    </row>
    <row r="636" spans="9:13" x14ac:dyDescent="0.2">
      <c r="I636" s="149" t="s">
        <v>12697</v>
      </c>
      <c r="J636" s="148" t="s">
        <v>8836</v>
      </c>
      <c r="K636" s="148" t="s">
        <v>4015</v>
      </c>
      <c r="M636" s="148">
        <v>635</v>
      </c>
    </row>
    <row r="637" spans="9:13" x14ac:dyDescent="0.2">
      <c r="I637" s="149" t="s">
        <v>12698</v>
      </c>
      <c r="J637" s="148" t="s">
        <v>8837</v>
      </c>
      <c r="K637" s="148" t="s">
        <v>4369</v>
      </c>
      <c r="M637" s="148">
        <v>636</v>
      </c>
    </row>
    <row r="638" spans="9:13" x14ac:dyDescent="0.2">
      <c r="I638" s="149" t="s">
        <v>12699</v>
      </c>
      <c r="J638" s="148" t="s">
        <v>8838</v>
      </c>
      <c r="K638" s="148" t="s">
        <v>7522</v>
      </c>
      <c r="M638" s="148">
        <v>637</v>
      </c>
    </row>
    <row r="639" spans="9:13" x14ac:dyDescent="0.2">
      <c r="I639" s="149" t="s">
        <v>12700</v>
      </c>
      <c r="J639" s="148" t="s">
        <v>8839</v>
      </c>
      <c r="K639" s="148" t="s">
        <v>5449</v>
      </c>
      <c r="M639" s="148">
        <v>638</v>
      </c>
    </row>
    <row r="640" spans="9:13" x14ac:dyDescent="0.2">
      <c r="I640" s="149" t="s">
        <v>12701</v>
      </c>
      <c r="J640" s="148" t="s">
        <v>8840</v>
      </c>
      <c r="K640" s="148" t="s">
        <v>6476</v>
      </c>
      <c r="M640" s="148">
        <v>639</v>
      </c>
    </row>
    <row r="641" spans="9:13" x14ac:dyDescent="0.2">
      <c r="I641" s="149" t="s">
        <v>12702</v>
      </c>
      <c r="J641" s="148" t="s">
        <v>8841</v>
      </c>
      <c r="K641" s="148" t="s">
        <v>6450</v>
      </c>
      <c r="M641" s="148">
        <v>640</v>
      </c>
    </row>
    <row r="642" spans="9:13" x14ac:dyDescent="0.2">
      <c r="I642" s="149" t="s">
        <v>12703</v>
      </c>
      <c r="J642" s="148" t="s">
        <v>8842</v>
      </c>
      <c r="K642" s="148" t="s">
        <v>6938</v>
      </c>
      <c r="M642" s="148">
        <v>641</v>
      </c>
    </row>
    <row r="643" spans="9:13" x14ac:dyDescent="0.2">
      <c r="I643" s="149" t="s">
        <v>12704</v>
      </c>
      <c r="J643" s="148" t="s">
        <v>8843</v>
      </c>
      <c r="K643" s="148" t="s">
        <v>6994</v>
      </c>
      <c r="M643" s="148">
        <v>642</v>
      </c>
    </row>
    <row r="644" spans="9:13" x14ac:dyDescent="0.2">
      <c r="I644" s="149" t="s">
        <v>12705</v>
      </c>
      <c r="J644" s="148" t="s">
        <v>8844</v>
      </c>
      <c r="K644" s="148" t="s">
        <v>5353</v>
      </c>
      <c r="M644" s="148">
        <v>643</v>
      </c>
    </row>
    <row r="645" spans="9:13" x14ac:dyDescent="0.2">
      <c r="I645" s="149" t="s">
        <v>12706</v>
      </c>
      <c r="J645" s="148" t="s">
        <v>8845</v>
      </c>
      <c r="K645" s="148" t="s">
        <v>5327</v>
      </c>
      <c r="M645" s="148">
        <v>644</v>
      </c>
    </row>
    <row r="646" spans="9:13" x14ac:dyDescent="0.2">
      <c r="I646" s="149" t="s">
        <v>12707</v>
      </c>
      <c r="J646" s="148" t="s">
        <v>8846</v>
      </c>
      <c r="K646" s="148" t="s">
        <v>5172</v>
      </c>
      <c r="M646" s="148">
        <v>645</v>
      </c>
    </row>
    <row r="647" spans="9:13" x14ac:dyDescent="0.2">
      <c r="I647" s="149" t="s">
        <v>12708</v>
      </c>
      <c r="J647" s="148" t="s">
        <v>8847</v>
      </c>
      <c r="K647" s="148" t="s">
        <v>5550</v>
      </c>
      <c r="M647" s="148">
        <v>646</v>
      </c>
    </row>
    <row r="648" spans="9:13" x14ac:dyDescent="0.2">
      <c r="I648" s="149" t="s">
        <v>12709</v>
      </c>
      <c r="J648" s="148" t="s">
        <v>8848</v>
      </c>
      <c r="K648" s="148" t="s">
        <v>6205</v>
      </c>
      <c r="M648" s="148">
        <v>647</v>
      </c>
    </row>
    <row r="649" spans="9:13" x14ac:dyDescent="0.2">
      <c r="I649" s="149" t="s">
        <v>12710</v>
      </c>
      <c r="J649" s="148" t="s">
        <v>8849</v>
      </c>
      <c r="K649" s="148" t="s">
        <v>4396</v>
      </c>
      <c r="M649" s="148">
        <v>648</v>
      </c>
    </row>
    <row r="650" spans="9:13" x14ac:dyDescent="0.2">
      <c r="I650" s="149" t="s">
        <v>12711</v>
      </c>
      <c r="J650" s="148" t="s">
        <v>8850</v>
      </c>
      <c r="K650" s="148" t="s">
        <v>6076</v>
      </c>
      <c r="M650" s="148">
        <v>649</v>
      </c>
    </row>
    <row r="651" spans="9:13" x14ac:dyDescent="0.2">
      <c r="I651" s="149" t="s">
        <v>12712</v>
      </c>
      <c r="J651" s="148" t="s">
        <v>8851</v>
      </c>
      <c r="K651" s="148" t="s">
        <v>4148</v>
      </c>
      <c r="M651" s="148">
        <v>650</v>
      </c>
    </row>
    <row r="652" spans="9:13" x14ac:dyDescent="0.2">
      <c r="I652" s="149" t="s">
        <v>12713</v>
      </c>
      <c r="J652" s="148" t="s">
        <v>8852</v>
      </c>
      <c r="K652" s="148" t="s">
        <v>7129</v>
      </c>
      <c r="M652" s="148">
        <v>651</v>
      </c>
    </row>
    <row r="653" spans="9:13" x14ac:dyDescent="0.2">
      <c r="I653" s="149" t="s">
        <v>12714</v>
      </c>
      <c r="J653" s="148" t="s">
        <v>8853</v>
      </c>
      <c r="K653" s="148" t="s">
        <v>6954</v>
      </c>
      <c r="M653" s="148">
        <v>652</v>
      </c>
    </row>
    <row r="654" spans="9:13" x14ac:dyDescent="0.2">
      <c r="I654" s="149" t="s">
        <v>12715</v>
      </c>
      <c r="J654" s="148" t="s">
        <v>8854</v>
      </c>
      <c r="K654" s="148" t="s">
        <v>4090</v>
      </c>
      <c r="M654" s="148">
        <v>653</v>
      </c>
    </row>
    <row r="655" spans="9:13" x14ac:dyDescent="0.2">
      <c r="I655" s="149" t="s">
        <v>12716</v>
      </c>
      <c r="J655" s="148" t="s">
        <v>8855</v>
      </c>
      <c r="K655" s="148" t="s">
        <v>6505</v>
      </c>
      <c r="M655" s="148">
        <v>654</v>
      </c>
    </row>
    <row r="656" spans="9:13" x14ac:dyDescent="0.2">
      <c r="I656" s="149" t="s">
        <v>12717</v>
      </c>
      <c r="J656" s="148" t="s">
        <v>8856</v>
      </c>
      <c r="K656" s="148" t="s">
        <v>5872</v>
      </c>
      <c r="M656" s="148">
        <v>655</v>
      </c>
    </row>
    <row r="657" spans="9:13" x14ac:dyDescent="0.2">
      <c r="I657" s="149" t="s">
        <v>12718</v>
      </c>
      <c r="J657" s="148" t="s">
        <v>8857</v>
      </c>
      <c r="K657" s="148" t="s">
        <v>7001</v>
      </c>
      <c r="M657" s="148">
        <v>656</v>
      </c>
    </row>
    <row r="658" spans="9:13" x14ac:dyDescent="0.2">
      <c r="I658" s="149" t="s">
        <v>12719</v>
      </c>
      <c r="J658" s="148" t="s">
        <v>8858</v>
      </c>
      <c r="K658" s="148" t="s">
        <v>7292</v>
      </c>
      <c r="M658" s="148">
        <v>657</v>
      </c>
    </row>
    <row r="659" spans="9:13" x14ac:dyDescent="0.2">
      <c r="I659" s="149" t="s">
        <v>12720</v>
      </c>
      <c r="J659" s="148" t="s">
        <v>8859</v>
      </c>
      <c r="K659" s="148" t="s">
        <v>4222</v>
      </c>
      <c r="M659" s="148">
        <v>658</v>
      </c>
    </row>
    <row r="660" spans="9:13" x14ac:dyDescent="0.2">
      <c r="I660" s="149" t="s">
        <v>12721</v>
      </c>
      <c r="J660" s="148" t="s">
        <v>8860</v>
      </c>
      <c r="K660" s="148" t="s">
        <v>4002</v>
      </c>
      <c r="M660" s="148">
        <v>659</v>
      </c>
    </row>
    <row r="661" spans="9:13" x14ac:dyDescent="0.2">
      <c r="I661" s="149" t="s">
        <v>12722</v>
      </c>
      <c r="J661" s="148" t="s">
        <v>8861</v>
      </c>
      <c r="K661" s="148" t="s">
        <v>5561</v>
      </c>
      <c r="M661" s="148">
        <v>660</v>
      </c>
    </row>
    <row r="662" spans="9:13" x14ac:dyDescent="0.2">
      <c r="I662" s="149" t="s">
        <v>12723</v>
      </c>
      <c r="J662" s="148" t="s">
        <v>8862</v>
      </c>
      <c r="K662" s="148" t="s">
        <v>7315</v>
      </c>
      <c r="M662" s="148">
        <v>661</v>
      </c>
    </row>
    <row r="663" spans="9:13" x14ac:dyDescent="0.2">
      <c r="I663" s="149" t="s">
        <v>12724</v>
      </c>
      <c r="J663" s="148" t="s">
        <v>8863</v>
      </c>
      <c r="K663" s="148" t="s">
        <v>6028</v>
      </c>
      <c r="M663" s="148">
        <v>662</v>
      </c>
    </row>
    <row r="664" spans="9:13" x14ac:dyDescent="0.2">
      <c r="I664" s="149" t="s">
        <v>12725</v>
      </c>
      <c r="J664" s="148" t="s">
        <v>8864</v>
      </c>
      <c r="K664" s="148" t="s">
        <v>7519</v>
      </c>
      <c r="M664" s="148">
        <v>663</v>
      </c>
    </row>
    <row r="665" spans="9:13" x14ac:dyDescent="0.2">
      <c r="I665" s="149" t="s">
        <v>12726</v>
      </c>
      <c r="J665" s="148" t="s">
        <v>8865</v>
      </c>
      <c r="K665" s="148" t="s">
        <v>6712</v>
      </c>
      <c r="M665" s="148">
        <v>664</v>
      </c>
    </row>
    <row r="666" spans="9:13" x14ac:dyDescent="0.2">
      <c r="I666" s="149" t="s">
        <v>12727</v>
      </c>
      <c r="J666" s="148" t="s">
        <v>8866</v>
      </c>
      <c r="K666" s="148" t="s">
        <v>5794</v>
      </c>
      <c r="M666" s="148">
        <v>665</v>
      </c>
    </row>
    <row r="667" spans="9:13" x14ac:dyDescent="0.2">
      <c r="I667" s="149" t="s">
        <v>12728</v>
      </c>
      <c r="J667" s="148" t="s">
        <v>8867</v>
      </c>
      <c r="K667" s="148" t="s">
        <v>4491</v>
      </c>
      <c r="M667" s="148">
        <v>666</v>
      </c>
    </row>
    <row r="668" spans="9:13" x14ac:dyDescent="0.2">
      <c r="I668" s="149" t="s">
        <v>12729</v>
      </c>
      <c r="J668" s="148" t="s">
        <v>8868</v>
      </c>
      <c r="K668" s="148" t="s">
        <v>5009</v>
      </c>
      <c r="M668" s="148">
        <v>667</v>
      </c>
    </row>
    <row r="669" spans="9:13" x14ac:dyDescent="0.2">
      <c r="I669" s="149" t="s">
        <v>12730</v>
      </c>
      <c r="J669" s="148" t="s">
        <v>8869</v>
      </c>
      <c r="K669" s="148" t="s">
        <v>5135</v>
      </c>
      <c r="M669" s="148">
        <v>668</v>
      </c>
    </row>
    <row r="670" spans="9:13" x14ac:dyDescent="0.2">
      <c r="I670" s="149" t="s">
        <v>12731</v>
      </c>
      <c r="J670" s="148" t="s">
        <v>8870</v>
      </c>
      <c r="K670" s="148" t="s">
        <v>2661</v>
      </c>
      <c r="M670" s="148">
        <v>669</v>
      </c>
    </row>
    <row r="671" spans="9:13" x14ac:dyDescent="0.2">
      <c r="I671" s="149" t="s">
        <v>12732</v>
      </c>
      <c r="J671" s="148" t="s">
        <v>8871</v>
      </c>
      <c r="K671" s="148" t="s">
        <v>4034</v>
      </c>
      <c r="M671" s="148">
        <v>670</v>
      </c>
    </row>
    <row r="672" spans="9:13" x14ac:dyDescent="0.2">
      <c r="I672" s="149" t="s">
        <v>12733</v>
      </c>
      <c r="J672" s="148" t="s">
        <v>8872</v>
      </c>
      <c r="K672" s="148" t="s">
        <v>6183</v>
      </c>
      <c r="M672" s="148">
        <v>671</v>
      </c>
    </row>
    <row r="673" spans="9:13" x14ac:dyDescent="0.2">
      <c r="I673" s="149" t="s">
        <v>12734</v>
      </c>
      <c r="J673" s="148" t="s">
        <v>8873</v>
      </c>
      <c r="K673" s="148" t="s">
        <v>6971</v>
      </c>
      <c r="M673" s="148">
        <v>672</v>
      </c>
    </row>
    <row r="674" spans="9:13" x14ac:dyDescent="0.2">
      <c r="I674" s="149" t="s">
        <v>12735</v>
      </c>
      <c r="J674" s="148" t="s">
        <v>8874</v>
      </c>
      <c r="K674" s="148" t="s">
        <v>4915</v>
      </c>
      <c r="M674" s="148">
        <v>673</v>
      </c>
    </row>
    <row r="675" spans="9:13" x14ac:dyDescent="0.2">
      <c r="I675" s="149" t="s">
        <v>12736</v>
      </c>
      <c r="J675" s="148" t="s">
        <v>8875</v>
      </c>
      <c r="K675" s="148" t="s">
        <v>4368</v>
      </c>
      <c r="M675" s="148">
        <v>674</v>
      </c>
    </row>
    <row r="676" spans="9:13" x14ac:dyDescent="0.2">
      <c r="I676" s="149" t="s">
        <v>12737</v>
      </c>
      <c r="J676" s="148" t="s">
        <v>8876</v>
      </c>
      <c r="K676" s="148" t="s">
        <v>7570</v>
      </c>
      <c r="M676" s="148">
        <v>675</v>
      </c>
    </row>
    <row r="677" spans="9:13" x14ac:dyDescent="0.2">
      <c r="I677" s="149" t="s">
        <v>12738</v>
      </c>
      <c r="J677" s="148" t="s">
        <v>8877</v>
      </c>
      <c r="K677" s="148" t="s">
        <v>6384</v>
      </c>
      <c r="M677" s="148">
        <v>676</v>
      </c>
    </row>
    <row r="678" spans="9:13" x14ac:dyDescent="0.2">
      <c r="I678" s="149" t="s">
        <v>12739</v>
      </c>
      <c r="J678" s="148" t="s">
        <v>8878</v>
      </c>
      <c r="K678" s="148" t="s">
        <v>5249</v>
      </c>
      <c r="M678" s="148">
        <v>677</v>
      </c>
    </row>
    <row r="679" spans="9:13" x14ac:dyDescent="0.2">
      <c r="I679" s="149" t="s">
        <v>12740</v>
      </c>
      <c r="J679" s="148" t="s">
        <v>8879</v>
      </c>
      <c r="K679" s="148" t="s">
        <v>5017</v>
      </c>
      <c r="M679" s="148">
        <v>678</v>
      </c>
    </row>
    <row r="680" spans="9:13" x14ac:dyDescent="0.2">
      <c r="I680" s="149" t="s">
        <v>12741</v>
      </c>
      <c r="J680" s="148" t="s">
        <v>8880</v>
      </c>
      <c r="K680" s="148" t="s">
        <v>2548</v>
      </c>
      <c r="M680" s="148">
        <v>679</v>
      </c>
    </row>
    <row r="681" spans="9:13" x14ac:dyDescent="0.2">
      <c r="I681" s="149" t="s">
        <v>12742</v>
      </c>
      <c r="J681" s="148" t="s">
        <v>8881</v>
      </c>
      <c r="K681" s="148" t="s">
        <v>6086</v>
      </c>
      <c r="M681" s="148">
        <v>680</v>
      </c>
    </row>
    <row r="682" spans="9:13" x14ac:dyDescent="0.2">
      <c r="I682" s="149" t="s">
        <v>12743</v>
      </c>
      <c r="J682" s="148" t="s">
        <v>8882</v>
      </c>
      <c r="K682" s="148" t="s">
        <v>6690</v>
      </c>
      <c r="M682" s="148">
        <v>681</v>
      </c>
    </row>
    <row r="683" spans="9:13" x14ac:dyDescent="0.2">
      <c r="I683" s="149" t="s">
        <v>12744</v>
      </c>
      <c r="J683" s="148" t="s">
        <v>8883</v>
      </c>
      <c r="K683" s="148" t="s">
        <v>4398</v>
      </c>
      <c r="M683" s="148">
        <v>682</v>
      </c>
    </row>
    <row r="684" spans="9:13" x14ac:dyDescent="0.2">
      <c r="I684" s="149" t="s">
        <v>12745</v>
      </c>
      <c r="J684" s="148" t="s">
        <v>8884</v>
      </c>
      <c r="K684" s="148" t="s">
        <v>6615</v>
      </c>
      <c r="M684" s="148">
        <v>683</v>
      </c>
    </row>
    <row r="685" spans="9:13" x14ac:dyDescent="0.2">
      <c r="I685" s="149" t="s">
        <v>12746</v>
      </c>
      <c r="J685" s="148" t="s">
        <v>8885</v>
      </c>
      <c r="K685" s="148" t="s">
        <v>6178</v>
      </c>
      <c r="M685" s="148">
        <v>684</v>
      </c>
    </row>
    <row r="686" spans="9:13" x14ac:dyDescent="0.2">
      <c r="I686" s="149" t="s">
        <v>12747</v>
      </c>
      <c r="J686" s="148" t="s">
        <v>8886</v>
      </c>
      <c r="K686" s="148" t="s">
        <v>6578</v>
      </c>
      <c r="M686" s="148">
        <v>685</v>
      </c>
    </row>
    <row r="687" spans="9:13" x14ac:dyDescent="0.2">
      <c r="I687" s="149" t="s">
        <v>12748</v>
      </c>
      <c r="J687" s="148" t="s">
        <v>8887</v>
      </c>
      <c r="K687" s="148" t="s">
        <v>6491</v>
      </c>
      <c r="M687" s="148">
        <v>686</v>
      </c>
    </row>
    <row r="688" spans="9:13" x14ac:dyDescent="0.2">
      <c r="I688" s="149" t="s">
        <v>12749</v>
      </c>
      <c r="J688" s="148" t="s">
        <v>8888</v>
      </c>
      <c r="K688" s="148" t="s">
        <v>5694</v>
      </c>
      <c r="M688" s="148">
        <v>687</v>
      </c>
    </row>
    <row r="689" spans="9:13" x14ac:dyDescent="0.2">
      <c r="I689" s="149" t="s">
        <v>12750</v>
      </c>
      <c r="J689" s="148" t="s">
        <v>8889</v>
      </c>
      <c r="K689" s="148" t="s">
        <v>6329</v>
      </c>
      <c r="M689" s="148">
        <v>688</v>
      </c>
    </row>
    <row r="690" spans="9:13" x14ac:dyDescent="0.2">
      <c r="I690" s="149" t="s">
        <v>12751</v>
      </c>
      <c r="J690" s="148" t="s">
        <v>8890</v>
      </c>
      <c r="K690" s="148" t="s">
        <v>7003</v>
      </c>
      <c r="M690" s="148">
        <v>689</v>
      </c>
    </row>
    <row r="691" spans="9:13" x14ac:dyDescent="0.2">
      <c r="I691" s="149" t="s">
        <v>12752</v>
      </c>
      <c r="J691" s="148" t="s">
        <v>8891</v>
      </c>
      <c r="K691" s="148" t="s">
        <v>7355</v>
      </c>
      <c r="M691" s="148">
        <v>690</v>
      </c>
    </row>
    <row r="692" spans="9:13" x14ac:dyDescent="0.2">
      <c r="I692" s="149" t="s">
        <v>12753</v>
      </c>
      <c r="J692" s="148" t="s">
        <v>8892</v>
      </c>
      <c r="K692" s="148" t="s">
        <v>4695</v>
      </c>
      <c r="M692" s="148">
        <v>691</v>
      </c>
    </row>
    <row r="693" spans="9:13" x14ac:dyDescent="0.2">
      <c r="I693" s="149" t="s">
        <v>12754</v>
      </c>
      <c r="J693" s="148" t="s">
        <v>8893</v>
      </c>
      <c r="K693" s="148" t="s">
        <v>6060</v>
      </c>
      <c r="M693" s="148">
        <v>692</v>
      </c>
    </row>
    <row r="694" spans="9:13" x14ac:dyDescent="0.2">
      <c r="I694" s="149" t="s">
        <v>12755</v>
      </c>
      <c r="J694" s="148" t="s">
        <v>8894</v>
      </c>
      <c r="K694" s="148" t="s">
        <v>6815</v>
      </c>
      <c r="M694" s="148">
        <v>693</v>
      </c>
    </row>
    <row r="695" spans="9:13" x14ac:dyDescent="0.2">
      <c r="I695" s="149" t="s">
        <v>12756</v>
      </c>
      <c r="J695" s="148" t="s">
        <v>8895</v>
      </c>
      <c r="K695" s="148" t="s">
        <v>5993</v>
      </c>
      <c r="M695" s="148">
        <v>694</v>
      </c>
    </row>
    <row r="696" spans="9:13" x14ac:dyDescent="0.2">
      <c r="I696" s="149" t="s">
        <v>12757</v>
      </c>
      <c r="J696" s="148" t="s">
        <v>8896</v>
      </c>
      <c r="K696" s="148" t="s">
        <v>6460</v>
      </c>
      <c r="M696" s="148">
        <v>695</v>
      </c>
    </row>
    <row r="697" spans="9:13" x14ac:dyDescent="0.2">
      <c r="I697" s="149" t="s">
        <v>12758</v>
      </c>
      <c r="J697" s="148" t="s">
        <v>8897</v>
      </c>
      <c r="K697" s="148" t="s">
        <v>6089</v>
      </c>
      <c r="M697" s="148">
        <v>696</v>
      </c>
    </row>
    <row r="698" spans="9:13" x14ac:dyDescent="0.2">
      <c r="I698" s="149" t="s">
        <v>12759</v>
      </c>
      <c r="J698" s="148" t="s">
        <v>8898</v>
      </c>
      <c r="K698" s="148" t="s">
        <v>7683</v>
      </c>
      <c r="M698" s="148">
        <v>697</v>
      </c>
    </row>
    <row r="699" spans="9:13" x14ac:dyDescent="0.2">
      <c r="I699" s="149" t="s">
        <v>12760</v>
      </c>
      <c r="J699" s="148" t="s">
        <v>8899</v>
      </c>
      <c r="K699" s="148" t="s">
        <v>4477</v>
      </c>
      <c r="M699" s="148">
        <v>698</v>
      </c>
    </row>
    <row r="700" spans="9:13" x14ac:dyDescent="0.2">
      <c r="I700" s="149" t="s">
        <v>12761</v>
      </c>
      <c r="J700" s="148" t="s">
        <v>8900</v>
      </c>
      <c r="K700" s="148" t="s">
        <v>6145</v>
      </c>
      <c r="M700" s="148">
        <v>699</v>
      </c>
    </row>
    <row r="701" spans="9:13" x14ac:dyDescent="0.2">
      <c r="I701" s="149" t="s">
        <v>12762</v>
      </c>
      <c r="J701" s="148" t="s">
        <v>8901</v>
      </c>
      <c r="K701" s="148" t="s">
        <v>4285</v>
      </c>
      <c r="M701" s="148">
        <v>700</v>
      </c>
    </row>
    <row r="702" spans="9:13" x14ac:dyDescent="0.2">
      <c r="I702" s="149" t="s">
        <v>12763</v>
      </c>
      <c r="J702" s="148" t="s">
        <v>8902</v>
      </c>
      <c r="K702" s="148" t="s">
        <v>6747</v>
      </c>
      <c r="M702" s="148">
        <v>701</v>
      </c>
    </row>
    <row r="703" spans="9:13" x14ac:dyDescent="0.2">
      <c r="I703" s="149" t="s">
        <v>12764</v>
      </c>
      <c r="J703" s="148" t="s">
        <v>8903</v>
      </c>
      <c r="K703" s="148" t="s">
        <v>2825</v>
      </c>
      <c r="M703" s="148">
        <v>702</v>
      </c>
    </row>
    <row r="704" spans="9:13" x14ac:dyDescent="0.2">
      <c r="I704" s="149" t="s">
        <v>12765</v>
      </c>
      <c r="J704" s="148" t="s">
        <v>8904</v>
      </c>
      <c r="K704" s="148" t="s">
        <v>6453</v>
      </c>
      <c r="M704" s="148">
        <v>703</v>
      </c>
    </row>
    <row r="705" spans="9:13" x14ac:dyDescent="0.2">
      <c r="I705" s="149" t="s">
        <v>12766</v>
      </c>
      <c r="J705" s="148" t="s">
        <v>8905</v>
      </c>
      <c r="K705" s="148" t="s">
        <v>5264</v>
      </c>
      <c r="M705" s="148">
        <v>704</v>
      </c>
    </row>
    <row r="706" spans="9:13" x14ac:dyDescent="0.2">
      <c r="I706" s="149" t="s">
        <v>12767</v>
      </c>
      <c r="J706" s="148" t="s">
        <v>8906</v>
      </c>
      <c r="K706" s="148" t="s">
        <v>7045</v>
      </c>
      <c r="M706" s="148">
        <v>705</v>
      </c>
    </row>
    <row r="707" spans="9:13" x14ac:dyDescent="0.2">
      <c r="I707" s="149" t="s">
        <v>12768</v>
      </c>
      <c r="J707" s="148" t="s">
        <v>8907</v>
      </c>
      <c r="K707" s="148" t="s">
        <v>7065</v>
      </c>
      <c r="M707" s="148">
        <v>706</v>
      </c>
    </row>
    <row r="708" spans="9:13" x14ac:dyDescent="0.2">
      <c r="I708" s="149" t="s">
        <v>12769</v>
      </c>
      <c r="J708" s="148" t="s">
        <v>8908</v>
      </c>
      <c r="K708" s="148" t="s">
        <v>4833</v>
      </c>
      <c r="M708" s="148">
        <v>707</v>
      </c>
    </row>
    <row r="709" spans="9:13" x14ac:dyDescent="0.2">
      <c r="I709" s="149" t="s">
        <v>12770</v>
      </c>
      <c r="J709" s="148" t="s">
        <v>8909</v>
      </c>
      <c r="K709" s="148" t="s">
        <v>6275</v>
      </c>
      <c r="M709" s="148">
        <v>708</v>
      </c>
    </row>
    <row r="710" spans="9:13" x14ac:dyDescent="0.2">
      <c r="I710" s="149" t="s">
        <v>12771</v>
      </c>
      <c r="J710" s="148" t="s">
        <v>8910</v>
      </c>
      <c r="K710" s="148" t="s">
        <v>5420</v>
      </c>
      <c r="M710" s="148">
        <v>709</v>
      </c>
    </row>
    <row r="711" spans="9:13" x14ac:dyDescent="0.2">
      <c r="I711" s="149" t="s">
        <v>12772</v>
      </c>
      <c r="J711" s="148" t="s">
        <v>8911</v>
      </c>
      <c r="K711" s="148" t="s">
        <v>6545</v>
      </c>
      <c r="M711" s="148">
        <v>710</v>
      </c>
    </row>
    <row r="712" spans="9:13" x14ac:dyDescent="0.2">
      <c r="I712" s="149" t="s">
        <v>12773</v>
      </c>
      <c r="J712" s="148" t="s">
        <v>8912</v>
      </c>
      <c r="K712" s="148" t="s">
        <v>5996</v>
      </c>
      <c r="M712" s="148">
        <v>711</v>
      </c>
    </row>
    <row r="713" spans="9:13" x14ac:dyDescent="0.2">
      <c r="I713" s="149" t="s">
        <v>12774</v>
      </c>
      <c r="J713" s="148" t="s">
        <v>8913</v>
      </c>
      <c r="K713" s="148" t="s">
        <v>4428</v>
      </c>
      <c r="M713" s="148">
        <v>712</v>
      </c>
    </row>
    <row r="714" spans="9:13" x14ac:dyDescent="0.2">
      <c r="I714" s="149" t="s">
        <v>12775</v>
      </c>
      <c r="J714" s="148" t="s">
        <v>8914</v>
      </c>
      <c r="K714" s="148" t="s">
        <v>4420</v>
      </c>
      <c r="M714" s="148">
        <v>713</v>
      </c>
    </row>
    <row r="715" spans="9:13" x14ac:dyDescent="0.2">
      <c r="I715" s="149" t="s">
        <v>12776</v>
      </c>
      <c r="J715" s="148" t="s">
        <v>8915</v>
      </c>
      <c r="K715" s="148" t="s">
        <v>4993</v>
      </c>
      <c r="M715" s="148">
        <v>714</v>
      </c>
    </row>
    <row r="716" spans="9:13" x14ac:dyDescent="0.2">
      <c r="I716" s="149" t="s">
        <v>12777</v>
      </c>
      <c r="J716" s="148" t="s">
        <v>8916</v>
      </c>
      <c r="K716" s="148" t="s">
        <v>4842</v>
      </c>
      <c r="M716" s="148">
        <v>715</v>
      </c>
    </row>
    <row r="717" spans="9:13" x14ac:dyDescent="0.2">
      <c r="I717" s="149" t="s">
        <v>12778</v>
      </c>
      <c r="J717" s="148" t="s">
        <v>8917</v>
      </c>
      <c r="K717" s="148" t="s">
        <v>4436</v>
      </c>
      <c r="M717" s="148">
        <v>716</v>
      </c>
    </row>
    <row r="718" spans="9:13" x14ac:dyDescent="0.2">
      <c r="I718" s="149" t="s">
        <v>12779</v>
      </c>
      <c r="J718" s="148" t="s">
        <v>8918</v>
      </c>
      <c r="K718" s="148" t="s">
        <v>6458</v>
      </c>
      <c r="M718" s="148">
        <v>717</v>
      </c>
    </row>
    <row r="719" spans="9:13" x14ac:dyDescent="0.2">
      <c r="I719" s="149" t="s">
        <v>12780</v>
      </c>
      <c r="J719" s="148" t="s">
        <v>8919</v>
      </c>
      <c r="K719" s="148" t="s">
        <v>5792</v>
      </c>
      <c r="M719" s="148">
        <v>718</v>
      </c>
    </row>
    <row r="720" spans="9:13" x14ac:dyDescent="0.2">
      <c r="I720" s="149" t="s">
        <v>12781</v>
      </c>
      <c r="J720" s="148" t="s">
        <v>8920</v>
      </c>
      <c r="K720" s="148" t="s">
        <v>4944</v>
      </c>
      <c r="M720" s="148">
        <v>719</v>
      </c>
    </row>
    <row r="721" spans="9:13" x14ac:dyDescent="0.2">
      <c r="I721" s="149" t="s">
        <v>12782</v>
      </c>
      <c r="J721" s="148" t="s">
        <v>8921</v>
      </c>
      <c r="K721" s="148" t="s">
        <v>7480</v>
      </c>
      <c r="M721" s="148">
        <v>720</v>
      </c>
    </row>
    <row r="722" spans="9:13" x14ac:dyDescent="0.2">
      <c r="I722" s="149" t="s">
        <v>12783</v>
      </c>
      <c r="J722" s="148" t="s">
        <v>8922</v>
      </c>
      <c r="K722" s="148" t="s">
        <v>4196</v>
      </c>
      <c r="M722" s="148">
        <v>721</v>
      </c>
    </row>
    <row r="723" spans="9:13" x14ac:dyDescent="0.2">
      <c r="I723" s="149" t="s">
        <v>12784</v>
      </c>
      <c r="J723" s="148" t="s">
        <v>8923</v>
      </c>
      <c r="K723" s="148" t="s">
        <v>7478</v>
      </c>
      <c r="M723" s="148">
        <v>722</v>
      </c>
    </row>
    <row r="724" spans="9:13" x14ac:dyDescent="0.2">
      <c r="I724" s="149" t="s">
        <v>12785</v>
      </c>
      <c r="J724" s="148" t="s">
        <v>8924</v>
      </c>
      <c r="K724" s="148" t="s">
        <v>5947</v>
      </c>
      <c r="M724" s="148">
        <v>723</v>
      </c>
    </row>
    <row r="725" spans="9:13" x14ac:dyDescent="0.2">
      <c r="I725" s="149" t="s">
        <v>12786</v>
      </c>
      <c r="J725" s="148" t="s">
        <v>8925</v>
      </c>
      <c r="K725" s="148" t="s">
        <v>7582</v>
      </c>
      <c r="M725" s="148">
        <v>724</v>
      </c>
    </row>
    <row r="726" spans="9:13" x14ac:dyDescent="0.2">
      <c r="I726" s="149" t="s">
        <v>12787</v>
      </c>
      <c r="J726" s="148" t="s">
        <v>8926</v>
      </c>
      <c r="K726" s="148" t="s">
        <v>6248</v>
      </c>
      <c r="M726" s="148">
        <v>725</v>
      </c>
    </row>
    <row r="727" spans="9:13" x14ac:dyDescent="0.2">
      <c r="I727" s="149" t="s">
        <v>12788</v>
      </c>
      <c r="J727" s="148" t="s">
        <v>8927</v>
      </c>
      <c r="K727" s="148" t="s">
        <v>7622</v>
      </c>
      <c r="M727" s="148">
        <v>726</v>
      </c>
    </row>
    <row r="728" spans="9:13" x14ac:dyDescent="0.2">
      <c r="I728" s="149" t="s">
        <v>12789</v>
      </c>
      <c r="J728" s="148" t="s">
        <v>8928</v>
      </c>
      <c r="K728" s="148" t="s">
        <v>4427</v>
      </c>
      <c r="M728" s="148">
        <v>727</v>
      </c>
    </row>
    <row r="729" spans="9:13" x14ac:dyDescent="0.2">
      <c r="I729" s="149" t="s">
        <v>12790</v>
      </c>
      <c r="J729" s="148" t="s">
        <v>8929</v>
      </c>
      <c r="K729" s="148" t="s">
        <v>5636</v>
      </c>
      <c r="M729" s="148">
        <v>728</v>
      </c>
    </row>
    <row r="730" spans="9:13" x14ac:dyDescent="0.2">
      <c r="I730" s="149" t="s">
        <v>12791</v>
      </c>
      <c r="J730" s="148" t="s">
        <v>8930</v>
      </c>
      <c r="K730" s="148" t="s">
        <v>4432</v>
      </c>
      <c r="M730" s="148">
        <v>729</v>
      </c>
    </row>
    <row r="731" spans="9:13" x14ac:dyDescent="0.2">
      <c r="I731" s="149" t="s">
        <v>12792</v>
      </c>
      <c r="J731" s="148" t="s">
        <v>8931</v>
      </c>
      <c r="K731" s="148" t="s">
        <v>4723</v>
      </c>
      <c r="M731" s="148">
        <v>730</v>
      </c>
    </row>
    <row r="732" spans="9:13" x14ac:dyDescent="0.2">
      <c r="I732" s="149" t="s">
        <v>12793</v>
      </c>
      <c r="J732" s="148" t="s">
        <v>8932</v>
      </c>
      <c r="K732" s="148" t="s">
        <v>4735</v>
      </c>
      <c r="M732" s="148">
        <v>731</v>
      </c>
    </row>
    <row r="733" spans="9:13" x14ac:dyDescent="0.2">
      <c r="I733" s="149" t="s">
        <v>12794</v>
      </c>
      <c r="J733" s="148" t="s">
        <v>8933</v>
      </c>
      <c r="K733" s="148" t="s">
        <v>4308</v>
      </c>
      <c r="M733" s="148">
        <v>732</v>
      </c>
    </row>
    <row r="734" spans="9:13" x14ac:dyDescent="0.2">
      <c r="I734" s="149" t="s">
        <v>12795</v>
      </c>
      <c r="J734" s="148" t="s">
        <v>8934</v>
      </c>
      <c r="K734" s="148" t="s">
        <v>4450</v>
      </c>
      <c r="M734" s="148">
        <v>733</v>
      </c>
    </row>
    <row r="735" spans="9:13" x14ac:dyDescent="0.2">
      <c r="I735" s="149" t="s">
        <v>12796</v>
      </c>
      <c r="J735" s="148" t="s">
        <v>8935</v>
      </c>
      <c r="K735" s="148" t="s">
        <v>7466</v>
      </c>
      <c r="M735" s="148">
        <v>734</v>
      </c>
    </row>
    <row r="736" spans="9:13" x14ac:dyDescent="0.2">
      <c r="I736" s="149" t="s">
        <v>12797</v>
      </c>
      <c r="J736" s="148" t="s">
        <v>3051</v>
      </c>
      <c r="K736" s="148" t="s">
        <v>5180</v>
      </c>
      <c r="M736" s="148">
        <v>735</v>
      </c>
    </row>
    <row r="737" spans="9:13" x14ac:dyDescent="0.2">
      <c r="I737" s="149" t="s">
        <v>12798</v>
      </c>
      <c r="J737" s="148" t="s">
        <v>8936</v>
      </c>
      <c r="K737" s="148" t="s">
        <v>5029</v>
      </c>
      <c r="M737" s="148">
        <v>736</v>
      </c>
    </row>
    <row r="738" spans="9:13" x14ac:dyDescent="0.2">
      <c r="I738" s="149" t="s">
        <v>12799</v>
      </c>
      <c r="J738" s="148" t="s">
        <v>8937</v>
      </c>
      <c r="K738" s="148" t="s">
        <v>7224</v>
      </c>
      <c r="M738" s="148">
        <v>737</v>
      </c>
    </row>
    <row r="739" spans="9:13" x14ac:dyDescent="0.2">
      <c r="I739" s="149" t="s">
        <v>12800</v>
      </c>
      <c r="J739" s="148" t="s">
        <v>8938</v>
      </c>
      <c r="K739" s="148" t="s">
        <v>6407</v>
      </c>
      <c r="M739" s="148">
        <v>738</v>
      </c>
    </row>
    <row r="740" spans="9:13" x14ac:dyDescent="0.2">
      <c r="I740" s="149" t="s">
        <v>12801</v>
      </c>
      <c r="J740" s="148" t="s">
        <v>8939</v>
      </c>
      <c r="K740" s="148" t="s">
        <v>5382</v>
      </c>
      <c r="M740" s="148">
        <v>739</v>
      </c>
    </row>
    <row r="741" spans="9:13" x14ac:dyDescent="0.2">
      <c r="I741" s="149" t="s">
        <v>12802</v>
      </c>
      <c r="J741" s="148" t="s">
        <v>8940</v>
      </c>
      <c r="K741" s="148" t="s">
        <v>6722</v>
      </c>
      <c r="M741" s="148">
        <v>740</v>
      </c>
    </row>
    <row r="742" spans="9:13" x14ac:dyDescent="0.2">
      <c r="I742" s="149" t="s">
        <v>12803</v>
      </c>
      <c r="J742" s="148" t="s">
        <v>8941</v>
      </c>
      <c r="K742" s="148" t="s">
        <v>6878</v>
      </c>
      <c r="M742" s="148">
        <v>741</v>
      </c>
    </row>
    <row r="743" spans="9:13" x14ac:dyDescent="0.2">
      <c r="I743" s="149" t="s">
        <v>12804</v>
      </c>
      <c r="J743" s="148" t="s">
        <v>8942</v>
      </c>
      <c r="K743" s="148" t="s">
        <v>6643</v>
      </c>
      <c r="M743" s="148">
        <v>742</v>
      </c>
    </row>
    <row r="744" spans="9:13" x14ac:dyDescent="0.2">
      <c r="I744" s="149" t="s">
        <v>12805</v>
      </c>
      <c r="J744" s="148" t="s">
        <v>8943</v>
      </c>
      <c r="K744" s="148" t="s">
        <v>5243</v>
      </c>
      <c r="M744" s="148">
        <v>743</v>
      </c>
    </row>
    <row r="745" spans="9:13" x14ac:dyDescent="0.2">
      <c r="I745" s="149" t="s">
        <v>12806</v>
      </c>
      <c r="J745" s="148" t="s">
        <v>8944</v>
      </c>
      <c r="K745" s="148" t="s">
        <v>5916</v>
      </c>
      <c r="M745" s="148">
        <v>744</v>
      </c>
    </row>
    <row r="746" spans="9:13" x14ac:dyDescent="0.2">
      <c r="I746" s="149" t="s">
        <v>12807</v>
      </c>
      <c r="J746" s="148" t="s">
        <v>8945</v>
      </c>
      <c r="K746" s="148" t="s">
        <v>7499</v>
      </c>
      <c r="M746" s="148">
        <v>745</v>
      </c>
    </row>
    <row r="747" spans="9:13" x14ac:dyDescent="0.2">
      <c r="I747" s="149" t="s">
        <v>12808</v>
      </c>
      <c r="J747" s="148" t="s">
        <v>8946</v>
      </c>
      <c r="K747" s="148" t="s">
        <v>5381</v>
      </c>
      <c r="M747" s="148">
        <v>746</v>
      </c>
    </row>
    <row r="748" spans="9:13" x14ac:dyDescent="0.2">
      <c r="I748" s="149" t="s">
        <v>12809</v>
      </c>
      <c r="J748" s="148" t="s">
        <v>8947</v>
      </c>
      <c r="K748" s="148" t="s">
        <v>6296</v>
      </c>
      <c r="M748" s="148">
        <v>747</v>
      </c>
    </row>
    <row r="749" spans="9:13" x14ac:dyDescent="0.2">
      <c r="I749" s="149" t="s">
        <v>12810</v>
      </c>
      <c r="J749" s="148" t="s">
        <v>8948</v>
      </c>
      <c r="K749" s="148" t="s">
        <v>6133</v>
      </c>
      <c r="M749" s="148">
        <v>748</v>
      </c>
    </row>
    <row r="750" spans="9:13" x14ac:dyDescent="0.2">
      <c r="I750" s="149" t="s">
        <v>12811</v>
      </c>
      <c r="J750" s="148" t="s">
        <v>8949</v>
      </c>
      <c r="K750" s="148" t="s">
        <v>2645</v>
      </c>
      <c r="M750" s="148">
        <v>749</v>
      </c>
    </row>
    <row r="751" spans="9:13" x14ac:dyDescent="0.2">
      <c r="I751" s="149" t="s">
        <v>12812</v>
      </c>
      <c r="J751" s="148" t="s">
        <v>8950</v>
      </c>
      <c r="K751" s="148" t="s">
        <v>7173</v>
      </c>
      <c r="M751" s="148">
        <v>750</v>
      </c>
    </row>
    <row r="752" spans="9:13" x14ac:dyDescent="0.2">
      <c r="I752" s="149" t="s">
        <v>12813</v>
      </c>
      <c r="J752" s="148" t="s">
        <v>8951</v>
      </c>
      <c r="K752" s="148" t="s">
        <v>4588</v>
      </c>
      <c r="M752" s="148">
        <v>751</v>
      </c>
    </row>
    <row r="753" spans="9:13" x14ac:dyDescent="0.2">
      <c r="I753" s="149" t="s">
        <v>12814</v>
      </c>
      <c r="J753" s="148" t="s">
        <v>8952</v>
      </c>
      <c r="K753" s="148" t="s">
        <v>6965</v>
      </c>
      <c r="M753" s="148">
        <v>752</v>
      </c>
    </row>
    <row r="754" spans="9:13" x14ac:dyDescent="0.2">
      <c r="I754" s="149" t="s">
        <v>12815</v>
      </c>
      <c r="J754" s="148" t="s">
        <v>8953</v>
      </c>
      <c r="K754" s="148" t="s">
        <v>6984</v>
      </c>
      <c r="M754" s="148">
        <v>753</v>
      </c>
    </row>
    <row r="755" spans="9:13" x14ac:dyDescent="0.2">
      <c r="I755" s="149" t="s">
        <v>12816</v>
      </c>
      <c r="J755" s="148" t="s">
        <v>8954</v>
      </c>
      <c r="K755" s="148" t="s">
        <v>4665</v>
      </c>
      <c r="M755" s="148">
        <v>754</v>
      </c>
    </row>
    <row r="756" spans="9:13" x14ac:dyDescent="0.2">
      <c r="I756" s="149" t="s">
        <v>12817</v>
      </c>
      <c r="J756" s="148" t="s">
        <v>8955</v>
      </c>
      <c r="K756" s="148" t="s">
        <v>6411</v>
      </c>
      <c r="M756" s="148">
        <v>755</v>
      </c>
    </row>
    <row r="757" spans="9:13" x14ac:dyDescent="0.2">
      <c r="I757" s="149" t="s">
        <v>12818</v>
      </c>
      <c r="J757" s="148" t="s">
        <v>8956</v>
      </c>
      <c r="K757" s="148" t="s">
        <v>6016</v>
      </c>
      <c r="M757" s="148">
        <v>756</v>
      </c>
    </row>
    <row r="758" spans="9:13" x14ac:dyDescent="0.2">
      <c r="I758" s="149" t="s">
        <v>12819</v>
      </c>
      <c r="J758" s="148" t="s">
        <v>8957</v>
      </c>
      <c r="K758" s="148" t="s">
        <v>4741</v>
      </c>
      <c r="M758" s="148">
        <v>757</v>
      </c>
    </row>
    <row r="759" spans="9:13" x14ac:dyDescent="0.2">
      <c r="I759" s="149" t="s">
        <v>12820</v>
      </c>
      <c r="J759" s="148" t="s">
        <v>8958</v>
      </c>
      <c r="K759" s="148" t="s">
        <v>5849</v>
      </c>
      <c r="M759" s="148">
        <v>758</v>
      </c>
    </row>
    <row r="760" spans="9:13" x14ac:dyDescent="0.2">
      <c r="I760" s="149" t="s">
        <v>12821</v>
      </c>
      <c r="J760" s="148" t="s">
        <v>8959</v>
      </c>
      <c r="K760" s="148" t="s">
        <v>4606</v>
      </c>
      <c r="M760" s="148">
        <v>759</v>
      </c>
    </row>
    <row r="761" spans="9:13" x14ac:dyDescent="0.2">
      <c r="I761" s="149" t="s">
        <v>12822</v>
      </c>
      <c r="J761" s="148" t="s">
        <v>8960</v>
      </c>
      <c r="K761" s="148" t="s">
        <v>4976</v>
      </c>
      <c r="M761" s="148">
        <v>760</v>
      </c>
    </row>
    <row r="762" spans="9:13" x14ac:dyDescent="0.2">
      <c r="I762" s="149" t="s">
        <v>12823</v>
      </c>
      <c r="J762" s="148" t="s">
        <v>8961</v>
      </c>
      <c r="K762" s="148" t="s">
        <v>5100</v>
      </c>
      <c r="M762" s="148">
        <v>761</v>
      </c>
    </row>
    <row r="763" spans="9:13" x14ac:dyDescent="0.2">
      <c r="I763" s="149" t="s">
        <v>12824</v>
      </c>
      <c r="J763" s="148" t="s">
        <v>8962</v>
      </c>
      <c r="K763" s="148" t="s">
        <v>6702</v>
      </c>
      <c r="M763" s="148">
        <v>762</v>
      </c>
    </row>
    <row r="764" spans="9:13" x14ac:dyDescent="0.2">
      <c r="I764" s="149" t="s">
        <v>12825</v>
      </c>
      <c r="J764" s="148" t="s">
        <v>8963</v>
      </c>
      <c r="K764" s="148" t="s">
        <v>7451</v>
      </c>
      <c r="M764" s="148">
        <v>763</v>
      </c>
    </row>
    <row r="765" spans="9:13" x14ac:dyDescent="0.2">
      <c r="I765" s="149" t="s">
        <v>12826</v>
      </c>
      <c r="J765" s="148" t="s">
        <v>8964</v>
      </c>
      <c r="K765" s="148" t="s">
        <v>4819</v>
      </c>
      <c r="M765" s="148">
        <v>764</v>
      </c>
    </row>
    <row r="766" spans="9:13" x14ac:dyDescent="0.2">
      <c r="I766" s="149" t="s">
        <v>12827</v>
      </c>
      <c r="J766" s="148" t="s">
        <v>8965</v>
      </c>
      <c r="K766" s="148" t="s">
        <v>4759</v>
      </c>
      <c r="M766" s="148">
        <v>765</v>
      </c>
    </row>
    <row r="767" spans="9:13" x14ac:dyDescent="0.2">
      <c r="I767" s="149" t="s">
        <v>12828</v>
      </c>
      <c r="J767" s="148" t="s">
        <v>8966</v>
      </c>
      <c r="K767" s="148" t="s">
        <v>4297</v>
      </c>
      <c r="M767" s="148">
        <v>766</v>
      </c>
    </row>
    <row r="768" spans="9:13" x14ac:dyDescent="0.2">
      <c r="I768" s="149" t="s">
        <v>12829</v>
      </c>
      <c r="J768" s="148" t="s">
        <v>8967</v>
      </c>
      <c r="K768" s="148" t="s">
        <v>5816</v>
      </c>
      <c r="M768" s="148">
        <v>767</v>
      </c>
    </row>
    <row r="769" spans="9:13" x14ac:dyDescent="0.2">
      <c r="I769" s="149" t="s">
        <v>12830</v>
      </c>
      <c r="J769" s="148" t="s">
        <v>8968</v>
      </c>
      <c r="K769" s="148" t="s">
        <v>4571</v>
      </c>
      <c r="M769" s="148">
        <v>768</v>
      </c>
    </row>
    <row r="770" spans="9:13" x14ac:dyDescent="0.2">
      <c r="I770" s="149" t="s">
        <v>12831</v>
      </c>
      <c r="J770" s="148" t="s">
        <v>8969</v>
      </c>
      <c r="K770" s="148" t="s">
        <v>6795</v>
      </c>
      <c r="M770" s="148">
        <v>769</v>
      </c>
    </row>
    <row r="771" spans="9:13" x14ac:dyDescent="0.2">
      <c r="I771" s="149" t="s">
        <v>12832</v>
      </c>
      <c r="J771" s="148" t="s">
        <v>8970</v>
      </c>
      <c r="K771" s="148" t="s">
        <v>7188</v>
      </c>
      <c r="M771" s="148">
        <v>770</v>
      </c>
    </row>
    <row r="772" spans="9:13" x14ac:dyDescent="0.2">
      <c r="I772" s="149" t="s">
        <v>12833</v>
      </c>
      <c r="J772" s="148" t="s">
        <v>8971</v>
      </c>
      <c r="K772" s="148" t="s">
        <v>6580</v>
      </c>
      <c r="M772" s="148">
        <v>771</v>
      </c>
    </row>
    <row r="773" spans="9:13" x14ac:dyDescent="0.2">
      <c r="I773" s="149" t="s">
        <v>12834</v>
      </c>
      <c r="J773" s="148" t="s">
        <v>8972</v>
      </c>
      <c r="K773" s="148" t="s">
        <v>5775</v>
      </c>
      <c r="M773" s="148">
        <v>772</v>
      </c>
    </row>
    <row r="774" spans="9:13" x14ac:dyDescent="0.2">
      <c r="I774" s="149" t="s">
        <v>12835</v>
      </c>
      <c r="J774" s="148" t="s">
        <v>8973</v>
      </c>
      <c r="K774" s="148" t="s">
        <v>4883</v>
      </c>
      <c r="M774" s="148">
        <v>773</v>
      </c>
    </row>
    <row r="775" spans="9:13" x14ac:dyDescent="0.2">
      <c r="I775" s="149" t="s">
        <v>12836</v>
      </c>
      <c r="J775" s="148" t="s">
        <v>3065</v>
      </c>
      <c r="K775" s="148" t="s">
        <v>6669</v>
      </c>
      <c r="M775" s="148">
        <v>774</v>
      </c>
    </row>
    <row r="776" spans="9:13" x14ac:dyDescent="0.2">
      <c r="I776" s="149" t="s">
        <v>12837</v>
      </c>
      <c r="J776" s="148" t="s">
        <v>8974</v>
      </c>
      <c r="K776" s="148" t="s">
        <v>5936</v>
      </c>
      <c r="M776" s="148">
        <v>775</v>
      </c>
    </row>
    <row r="777" spans="9:13" x14ac:dyDescent="0.2">
      <c r="I777" s="149" t="s">
        <v>12838</v>
      </c>
      <c r="J777" s="148" t="s">
        <v>8975</v>
      </c>
      <c r="K777" s="148" t="s">
        <v>6098</v>
      </c>
      <c r="M777" s="148">
        <v>776</v>
      </c>
    </row>
    <row r="778" spans="9:13" x14ac:dyDescent="0.2">
      <c r="I778" s="149" t="s">
        <v>12839</v>
      </c>
      <c r="J778" s="148" t="s">
        <v>8976</v>
      </c>
      <c r="K778" s="148" t="s">
        <v>6629</v>
      </c>
      <c r="M778" s="148">
        <v>777</v>
      </c>
    </row>
    <row r="779" spans="9:13" x14ac:dyDescent="0.2">
      <c r="I779" s="149" t="s">
        <v>12840</v>
      </c>
      <c r="J779" s="148" t="s">
        <v>8977</v>
      </c>
      <c r="K779" s="148" t="s">
        <v>5763</v>
      </c>
      <c r="M779" s="148">
        <v>778</v>
      </c>
    </row>
    <row r="780" spans="9:13" x14ac:dyDescent="0.2">
      <c r="I780" s="149" t="s">
        <v>12841</v>
      </c>
      <c r="J780" s="148" t="s">
        <v>8978</v>
      </c>
      <c r="K780" s="148" t="s">
        <v>4244</v>
      </c>
      <c r="M780" s="148">
        <v>779</v>
      </c>
    </row>
    <row r="781" spans="9:13" x14ac:dyDescent="0.2">
      <c r="I781" s="149" t="s">
        <v>12842</v>
      </c>
      <c r="J781" s="148" t="s">
        <v>8979</v>
      </c>
      <c r="K781" s="148" t="s">
        <v>7091</v>
      </c>
      <c r="M781" s="148">
        <v>780</v>
      </c>
    </row>
    <row r="782" spans="9:13" x14ac:dyDescent="0.2">
      <c r="I782" s="149" t="s">
        <v>12843</v>
      </c>
      <c r="J782" s="148" t="s">
        <v>8980</v>
      </c>
      <c r="K782" s="148" t="s">
        <v>7081</v>
      </c>
      <c r="M782" s="148">
        <v>781</v>
      </c>
    </row>
    <row r="783" spans="9:13" x14ac:dyDescent="0.2">
      <c r="I783" s="149" t="s">
        <v>12844</v>
      </c>
      <c r="J783" s="148" t="s">
        <v>8981</v>
      </c>
      <c r="K783" s="148" t="s">
        <v>7463</v>
      </c>
      <c r="M783" s="148">
        <v>782</v>
      </c>
    </row>
    <row r="784" spans="9:13" x14ac:dyDescent="0.2">
      <c r="I784" s="149" t="s">
        <v>12845</v>
      </c>
      <c r="J784" s="148" t="s">
        <v>8982</v>
      </c>
      <c r="K784" s="148" t="s">
        <v>7632</v>
      </c>
      <c r="M784" s="148">
        <v>783</v>
      </c>
    </row>
    <row r="785" spans="9:13" x14ac:dyDescent="0.2">
      <c r="I785" s="149" t="s">
        <v>12846</v>
      </c>
      <c r="J785" s="148" t="s">
        <v>8983</v>
      </c>
      <c r="K785" s="148" t="s">
        <v>7110</v>
      </c>
      <c r="M785" s="148">
        <v>784</v>
      </c>
    </row>
    <row r="786" spans="9:13" x14ac:dyDescent="0.2">
      <c r="I786" s="149" t="s">
        <v>12847</v>
      </c>
      <c r="J786" s="148" t="s">
        <v>8984</v>
      </c>
      <c r="K786" s="148" t="s">
        <v>7230</v>
      </c>
      <c r="M786" s="148">
        <v>785</v>
      </c>
    </row>
    <row r="787" spans="9:13" x14ac:dyDescent="0.2">
      <c r="I787" s="149" t="s">
        <v>12848</v>
      </c>
      <c r="J787" s="148" t="s">
        <v>8985</v>
      </c>
      <c r="K787" s="148" t="s">
        <v>6421</v>
      </c>
      <c r="M787" s="148">
        <v>786</v>
      </c>
    </row>
    <row r="788" spans="9:13" x14ac:dyDescent="0.2">
      <c r="I788" s="149" t="s">
        <v>12849</v>
      </c>
      <c r="J788" s="148" t="s">
        <v>8986</v>
      </c>
      <c r="K788" s="148" t="s">
        <v>5901</v>
      </c>
      <c r="M788" s="148">
        <v>787</v>
      </c>
    </row>
    <row r="789" spans="9:13" x14ac:dyDescent="0.2">
      <c r="I789" s="149" t="s">
        <v>12850</v>
      </c>
      <c r="J789" s="148" t="s">
        <v>8987</v>
      </c>
      <c r="K789" s="148" t="s">
        <v>6386</v>
      </c>
      <c r="M789" s="148">
        <v>788</v>
      </c>
    </row>
    <row r="790" spans="9:13" x14ac:dyDescent="0.2">
      <c r="I790" s="149" t="s">
        <v>12851</v>
      </c>
      <c r="J790" s="148" t="s">
        <v>8988</v>
      </c>
      <c r="K790" s="148" t="s">
        <v>6555</v>
      </c>
      <c r="M790" s="148">
        <v>789</v>
      </c>
    </row>
    <row r="791" spans="9:13" x14ac:dyDescent="0.2">
      <c r="I791" s="149" t="s">
        <v>12852</v>
      </c>
      <c r="J791" s="148" t="s">
        <v>8989</v>
      </c>
      <c r="K791" s="148" t="s">
        <v>6332</v>
      </c>
      <c r="M791" s="148">
        <v>790</v>
      </c>
    </row>
    <row r="792" spans="9:13" x14ac:dyDescent="0.2">
      <c r="I792" s="149" t="s">
        <v>12853</v>
      </c>
      <c r="J792" s="148" t="s">
        <v>8990</v>
      </c>
      <c r="K792" s="148" t="s">
        <v>7445</v>
      </c>
      <c r="M792" s="148">
        <v>791</v>
      </c>
    </row>
    <row r="793" spans="9:13" x14ac:dyDescent="0.2">
      <c r="I793" s="149" t="s">
        <v>12854</v>
      </c>
      <c r="J793" s="148" t="s">
        <v>8991</v>
      </c>
      <c r="K793" s="148" t="s">
        <v>3987</v>
      </c>
      <c r="M793" s="148">
        <v>792</v>
      </c>
    </row>
    <row r="794" spans="9:13" x14ac:dyDescent="0.2">
      <c r="I794" s="149" t="s">
        <v>12855</v>
      </c>
      <c r="J794" s="148" t="s">
        <v>8992</v>
      </c>
      <c r="K794" s="148" t="s">
        <v>7497</v>
      </c>
      <c r="M794" s="148">
        <v>793</v>
      </c>
    </row>
    <row r="795" spans="9:13" x14ac:dyDescent="0.2">
      <c r="I795" s="149" t="s">
        <v>12856</v>
      </c>
      <c r="J795" s="148" t="s">
        <v>8993</v>
      </c>
      <c r="K795" s="148" t="s">
        <v>4534</v>
      </c>
      <c r="M795" s="148">
        <v>794</v>
      </c>
    </row>
    <row r="796" spans="9:13" x14ac:dyDescent="0.2">
      <c r="I796" s="149" t="s">
        <v>12857</v>
      </c>
      <c r="J796" s="148" t="s">
        <v>8994</v>
      </c>
      <c r="K796" s="148" t="s">
        <v>4845</v>
      </c>
      <c r="M796" s="148">
        <v>795</v>
      </c>
    </row>
    <row r="797" spans="9:13" x14ac:dyDescent="0.2">
      <c r="I797" s="149" t="s">
        <v>12858</v>
      </c>
      <c r="J797" s="148" t="s">
        <v>8995</v>
      </c>
      <c r="K797" s="148" t="s">
        <v>7352</v>
      </c>
      <c r="M797" s="148">
        <v>796</v>
      </c>
    </row>
    <row r="798" spans="9:13" x14ac:dyDescent="0.2">
      <c r="I798" s="149" t="s">
        <v>12859</v>
      </c>
      <c r="J798" s="148" t="s">
        <v>8996</v>
      </c>
      <c r="K798" s="148" t="s">
        <v>7263</v>
      </c>
      <c r="M798" s="148">
        <v>797</v>
      </c>
    </row>
    <row r="799" spans="9:13" x14ac:dyDescent="0.2">
      <c r="I799" s="149" t="s">
        <v>3059</v>
      </c>
      <c r="J799" s="148" t="s">
        <v>3060</v>
      </c>
      <c r="K799" s="148" t="s">
        <v>6003</v>
      </c>
      <c r="M799" s="148">
        <v>798</v>
      </c>
    </row>
    <row r="800" spans="9:13" x14ac:dyDescent="0.2">
      <c r="I800" s="149" t="s">
        <v>12860</v>
      </c>
      <c r="J800" s="148" t="s">
        <v>8997</v>
      </c>
      <c r="K800" s="148" t="s">
        <v>4003</v>
      </c>
      <c r="M800" s="148">
        <v>799</v>
      </c>
    </row>
    <row r="801" spans="9:13" x14ac:dyDescent="0.2">
      <c r="I801" s="149" t="s">
        <v>12861</v>
      </c>
      <c r="J801" s="148" t="s">
        <v>8998</v>
      </c>
      <c r="K801" s="148" t="s">
        <v>6841</v>
      </c>
      <c r="M801" s="148">
        <v>800</v>
      </c>
    </row>
    <row r="802" spans="9:13" x14ac:dyDescent="0.2">
      <c r="I802" s="149" t="s">
        <v>12862</v>
      </c>
      <c r="J802" s="148" t="s">
        <v>8999</v>
      </c>
      <c r="K802" s="148" t="s">
        <v>6611</v>
      </c>
      <c r="M802" s="148">
        <v>801</v>
      </c>
    </row>
    <row r="803" spans="9:13" x14ac:dyDescent="0.2">
      <c r="I803" s="149" t="s">
        <v>12863</v>
      </c>
      <c r="J803" s="148" t="s">
        <v>9000</v>
      </c>
      <c r="K803" s="148" t="s">
        <v>7615</v>
      </c>
      <c r="M803" s="148">
        <v>802</v>
      </c>
    </row>
    <row r="804" spans="9:13" x14ac:dyDescent="0.2">
      <c r="I804" s="149" t="s">
        <v>12864</v>
      </c>
      <c r="J804" s="148" t="s">
        <v>9001</v>
      </c>
      <c r="K804" s="148" t="s">
        <v>2556</v>
      </c>
      <c r="M804" s="148">
        <v>803</v>
      </c>
    </row>
    <row r="805" spans="9:13" x14ac:dyDescent="0.2">
      <c r="I805" s="149" t="s">
        <v>12865</v>
      </c>
      <c r="J805" s="148" t="s">
        <v>9002</v>
      </c>
      <c r="K805" s="148" t="s">
        <v>7257</v>
      </c>
      <c r="M805" s="148">
        <v>804</v>
      </c>
    </row>
    <row r="806" spans="9:13" x14ac:dyDescent="0.2">
      <c r="I806" s="149" t="s">
        <v>12866</v>
      </c>
      <c r="J806" s="148" t="s">
        <v>9003</v>
      </c>
      <c r="K806" s="148" t="s">
        <v>5732</v>
      </c>
      <c r="M806" s="148">
        <v>805</v>
      </c>
    </row>
    <row r="807" spans="9:13" x14ac:dyDescent="0.2">
      <c r="I807" s="149" t="s">
        <v>12867</v>
      </c>
      <c r="J807" s="148" t="s">
        <v>9004</v>
      </c>
      <c r="K807" s="148" t="s">
        <v>6299</v>
      </c>
      <c r="M807" s="148">
        <v>806</v>
      </c>
    </row>
    <row r="808" spans="9:13" x14ac:dyDescent="0.2">
      <c r="I808" s="149" t="s">
        <v>12868</v>
      </c>
      <c r="J808" s="148" t="s">
        <v>9005</v>
      </c>
      <c r="K808" s="148" t="s">
        <v>4672</v>
      </c>
      <c r="M808" s="148">
        <v>807</v>
      </c>
    </row>
    <row r="809" spans="9:13" x14ac:dyDescent="0.2">
      <c r="I809" s="149" t="s">
        <v>12869</v>
      </c>
      <c r="J809" s="148" t="s">
        <v>9006</v>
      </c>
      <c r="K809" s="148" t="s">
        <v>6540</v>
      </c>
      <c r="M809" s="148">
        <v>808</v>
      </c>
    </row>
    <row r="810" spans="9:13" x14ac:dyDescent="0.2">
      <c r="I810" s="149" t="s">
        <v>12870</v>
      </c>
      <c r="J810" s="148" t="s">
        <v>9007</v>
      </c>
      <c r="K810" s="148" t="s">
        <v>6327</v>
      </c>
      <c r="M810" s="148">
        <v>809</v>
      </c>
    </row>
    <row r="811" spans="9:13" x14ac:dyDescent="0.2">
      <c r="I811" s="149" t="s">
        <v>12871</v>
      </c>
      <c r="J811" s="148" t="s">
        <v>9008</v>
      </c>
      <c r="K811" s="148" t="s">
        <v>4823</v>
      </c>
      <c r="M811" s="148">
        <v>810</v>
      </c>
    </row>
    <row r="812" spans="9:13" x14ac:dyDescent="0.2">
      <c r="I812" s="149" t="s">
        <v>12872</v>
      </c>
      <c r="J812" s="148" t="s">
        <v>9009</v>
      </c>
      <c r="K812" s="148" t="s">
        <v>7606</v>
      </c>
      <c r="M812" s="148">
        <v>811</v>
      </c>
    </row>
    <row r="813" spans="9:13" x14ac:dyDescent="0.2">
      <c r="I813" s="149" t="s">
        <v>12873</v>
      </c>
      <c r="J813" s="148" t="s">
        <v>9010</v>
      </c>
      <c r="K813" s="148" t="s">
        <v>4899</v>
      </c>
      <c r="M813" s="148">
        <v>812</v>
      </c>
    </row>
    <row r="814" spans="9:13" x14ac:dyDescent="0.2">
      <c r="I814" s="149" t="s">
        <v>12874</v>
      </c>
      <c r="J814" s="148" t="s">
        <v>9011</v>
      </c>
      <c r="K814" s="148" t="s">
        <v>6788</v>
      </c>
      <c r="M814" s="148">
        <v>813</v>
      </c>
    </row>
    <row r="815" spans="9:13" x14ac:dyDescent="0.2">
      <c r="I815" s="149" t="s">
        <v>12875</v>
      </c>
      <c r="J815" s="148" t="s">
        <v>9012</v>
      </c>
      <c r="K815" s="148" t="s">
        <v>4969</v>
      </c>
      <c r="M815" s="148">
        <v>814</v>
      </c>
    </row>
    <row r="816" spans="9:13" x14ac:dyDescent="0.2">
      <c r="I816" s="149" t="s">
        <v>12876</v>
      </c>
      <c r="J816" s="148" t="s">
        <v>9013</v>
      </c>
      <c r="K816" s="148" t="s">
        <v>7543</v>
      </c>
      <c r="M816" s="148">
        <v>815</v>
      </c>
    </row>
    <row r="817" spans="9:13" x14ac:dyDescent="0.2">
      <c r="I817" s="149" t="s">
        <v>12877</v>
      </c>
      <c r="J817" s="148" t="s">
        <v>9014</v>
      </c>
      <c r="K817" s="148" t="s">
        <v>5456</v>
      </c>
      <c r="M817" s="148">
        <v>816</v>
      </c>
    </row>
    <row r="818" spans="9:13" x14ac:dyDescent="0.2">
      <c r="I818" s="149" t="s">
        <v>12878</v>
      </c>
      <c r="J818" s="148" t="s">
        <v>9015</v>
      </c>
      <c r="K818" s="148" t="s">
        <v>4036</v>
      </c>
      <c r="M818" s="148">
        <v>817</v>
      </c>
    </row>
    <row r="819" spans="9:13" x14ac:dyDescent="0.2">
      <c r="I819" s="149" t="s">
        <v>12879</v>
      </c>
      <c r="J819" s="148" t="s">
        <v>9016</v>
      </c>
      <c r="K819" s="148" t="s">
        <v>5258</v>
      </c>
      <c r="M819" s="148">
        <v>818</v>
      </c>
    </row>
    <row r="820" spans="9:13" x14ac:dyDescent="0.2">
      <c r="I820" s="149" t="s">
        <v>12880</v>
      </c>
      <c r="J820" s="148" t="s">
        <v>9017</v>
      </c>
      <c r="K820" s="148" t="s">
        <v>7440</v>
      </c>
      <c r="M820" s="148">
        <v>819</v>
      </c>
    </row>
    <row r="821" spans="9:13" x14ac:dyDescent="0.2">
      <c r="I821" s="149" t="s">
        <v>12881</v>
      </c>
      <c r="J821" s="148" t="s">
        <v>9018</v>
      </c>
      <c r="K821" s="148" t="s">
        <v>3959</v>
      </c>
      <c r="M821" s="148">
        <v>820</v>
      </c>
    </row>
    <row r="822" spans="9:13" x14ac:dyDescent="0.2">
      <c r="I822" s="149" t="s">
        <v>12882</v>
      </c>
      <c r="J822" s="148" t="s">
        <v>9019</v>
      </c>
      <c r="K822" s="148" t="s">
        <v>2659</v>
      </c>
      <c r="M822" s="148">
        <v>821</v>
      </c>
    </row>
    <row r="823" spans="9:13" x14ac:dyDescent="0.2">
      <c r="I823" s="149" t="s">
        <v>12883</v>
      </c>
      <c r="J823" s="148" t="s">
        <v>9020</v>
      </c>
      <c r="K823" s="148" t="s">
        <v>5977</v>
      </c>
      <c r="M823" s="148">
        <v>822</v>
      </c>
    </row>
    <row r="824" spans="9:13" x14ac:dyDescent="0.2">
      <c r="I824" s="149" t="s">
        <v>12884</v>
      </c>
      <c r="J824" s="148" t="s">
        <v>9021</v>
      </c>
      <c r="K824" s="148" t="s">
        <v>4797</v>
      </c>
      <c r="M824" s="148">
        <v>823</v>
      </c>
    </row>
    <row r="825" spans="9:13" x14ac:dyDescent="0.2">
      <c r="I825" s="149" t="s">
        <v>12885</v>
      </c>
      <c r="J825" s="148" t="s">
        <v>9022</v>
      </c>
      <c r="K825" s="148" t="s">
        <v>4205</v>
      </c>
      <c r="M825" s="148">
        <v>824</v>
      </c>
    </row>
    <row r="826" spans="9:13" x14ac:dyDescent="0.2">
      <c r="I826" s="149" t="s">
        <v>12886</v>
      </c>
      <c r="J826" s="148" t="s">
        <v>9023</v>
      </c>
      <c r="K826" s="148" t="s">
        <v>4182</v>
      </c>
      <c r="M826" s="148">
        <v>825</v>
      </c>
    </row>
    <row r="827" spans="9:13" x14ac:dyDescent="0.2">
      <c r="I827" s="149" t="s">
        <v>12887</v>
      </c>
      <c r="J827" s="148" t="s">
        <v>9024</v>
      </c>
      <c r="K827" s="148" t="s">
        <v>7462</v>
      </c>
      <c r="M827" s="148">
        <v>826</v>
      </c>
    </row>
    <row r="828" spans="9:13" x14ac:dyDescent="0.2">
      <c r="I828" s="149" t="s">
        <v>12888</v>
      </c>
      <c r="J828" s="148" t="s">
        <v>9025</v>
      </c>
      <c r="K828" s="148" t="s">
        <v>6170</v>
      </c>
      <c r="M828" s="148">
        <v>827</v>
      </c>
    </row>
    <row r="829" spans="9:13" x14ac:dyDescent="0.2">
      <c r="I829" s="149" t="s">
        <v>12889</v>
      </c>
      <c r="J829" s="148" t="s">
        <v>9026</v>
      </c>
      <c r="K829" s="148" t="s">
        <v>7447</v>
      </c>
      <c r="M829" s="148">
        <v>828</v>
      </c>
    </row>
    <row r="830" spans="9:13" x14ac:dyDescent="0.2">
      <c r="I830" s="149" t="s">
        <v>12890</v>
      </c>
      <c r="J830" s="148" t="s">
        <v>9027</v>
      </c>
      <c r="K830" s="148" t="s">
        <v>6617</v>
      </c>
      <c r="M830" s="148">
        <v>829</v>
      </c>
    </row>
    <row r="831" spans="9:13" x14ac:dyDescent="0.2">
      <c r="I831" s="149" t="s">
        <v>12891</v>
      </c>
      <c r="J831" s="148" t="s">
        <v>9028</v>
      </c>
      <c r="K831" s="148" t="s">
        <v>6040</v>
      </c>
      <c r="M831" s="148">
        <v>830</v>
      </c>
    </row>
    <row r="832" spans="9:13" x14ac:dyDescent="0.2">
      <c r="I832" s="149" t="s">
        <v>12892</v>
      </c>
      <c r="J832" s="148" t="s">
        <v>9029</v>
      </c>
      <c r="K832" s="148" t="s">
        <v>6256</v>
      </c>
      <c r="M832" s="148">
        <v>831</v>
      </c>
    </row>
    <row r="833" spans="9:13" x14ac:dyDescent="0.2">
      <c r="I833" s="149" t="s">
        <v>12893</v>
      </c>
      <c r="J833" s="148" t="s">
        <v>9030</v>
      </c>
      <c r="K833" s="148" t="s">
        <v>5557</v>
      </c>
      <c r="M833" s="148">
        <v>832</v>
      </c>
    </row>
    <row r="834" spans="9:13" x14ac:dyDescent="0.2">
      <c r="I834" s="149" t="s">
        <v>12894</v>
      </c>
      <c r="J834" s="148" t="s">
        <v>9031</v>
      </c>
      <c r="K834" s="148" t="s">
        <v>5552</v>
      </c>
      <c r="M834" s="148">
        <v>833</v>
      </c>
    </row>
    <row r="835" spans="9:13" x14ac:dyDescent="0.2">
      <c r="I835" s="149" t="s">
        <v>12895</v>
      </c>
      <c r="J835" s="148" t="s">
        <v>9032</v>
      </c>
      <c r="K835" s="148" t="s">
        <v>7586</v>
      </c>
      <c r="M835" s="148">
        <v>834</v>
      </c>
    </row>
    <row r="836" spans="9:13" x14ac:dyDescent="0.2">
      <c r="I836" s="149" t="s">
        <v>12896</v>
      </c>
      <c r="J836" s="148" t="s">
        <v>9033</v>
      </c>
      <c r="K836" s="148" t="s">
        <v>4068</v>
      </c>
      <c r="M836" s="148">
        <v>835</v>
      </c>
    </row>
    <row r="837" spans="9:13" x14ac:dyDescent="0.2">
      <c r="I837" s="149" t="s">
        <v>12897</v>
      </c>
      <c r="J837" s="148" t="s">
        <v>9034</v>
      </c>
      <c r="K837" s="148" t="s">
        <v>7565</v>
      </c>
      <c r="M837" s="148">
        <v>836</v>
      </c>
    </row>
    <row r="838" spans="9:13" x14ac:dyDescent="0.2">
      <c r="I838" s="149" t="s">
        <v>12898</v>
      </c>
      <c r="J838" s="148" t="s">
        <v>9035</v>
      </c>
      <c r="K838" s="148" t="s">
        <v>4745</v>
      </c>
      <c r="M838" s="148">
        <v>837</v>
      </c>
    </row>
    <row r="839" spans="9:13" x14ac:dyDescent="0.2">
      <c r="I839" s="149" t="s">
        <v>12899</v>
      </c>
      <c r="J839" s="148" t="s">
        <v>9036</v>
      </c>
      <c r="K839" s="148" t="s">
        <v>6301</v>
      </c>
      <c r="M839" s="148">
        <v>838</v>
      </c>
    </row>
    <row r="840" spans="9:13" x14ac:dyDescent="0.2">
      <c r="I840" s="149" t="s">
        <v>12900</v>
      </c>
      <c r="J840" s="148" t="s">
        <v>9037</v>
      </c>
      <c r="K840" s="148" t="s">
        <v>5368</v>
      </c>
      <c r="M840" s="148">
        <v>839</v>
      </c>
    </row>
    <row r="841" spans="9:13" x14ac:dyDescent="0.2">
      <c r="I841" s="149" t="s">
        <v>12901</v>
      </c>
      <c r="J841" s="148" t="s">
        <v>9038</v>
      </c>
      <c r="K841" s="148" t="s">
        <v>2846</v>
      </c>
      <c r="M841" s="148">
        <v>840</v>
      </c>
    </row>
    <row r="842" spans="9:13" x14ac:dyDescent="0.2">
      <c r="I842" s="149" t="s">
        <v>12902</v>
      </c>
      <c r="J842" s="148" t="s">
        <v>9039</v>
      </c>
      <c r="K842" s="148" t="s">
        <v>4895</v>
      </c>
      <c r="M842" s="148">
        <v>841</v>
      </c>
    </row>
    <row r="843" spans="9:13" x14ac:dyDescent="0.2">
      <c r="I843" s="149" t="s">
        <v>12903</v>
      </c>
      <c r="J843" s="148" t="s">
        <v>9040</v>
      </c>
      <c r="K843" s="148" t="s">
        <v>6163</v>
      </c>
      <c r="M843" s="148">
        <v>842</v>
      </c>
    </row>
    <row r="844" spans="9:13" x14ac:dyDescent="0.2">
      <c r="I844" s="149" t="s">
        <v>12904</v>
      </c>
      <c r="J844" s="148" t="s">
        <v>9041</v>
      </c>
      <c r="K844" s="148" t="s">
        <v>4827</v>
      </c>
      <c r="M844" s="148">
        <v>843</v>
      </c>
    </row>
    <row r="845" spans="9:13" x14ac:dyDescent="0.2">
      <c r="I845" s="149" t="s">
        <v>12905</v>
      </c>
      <c r="J845" s="148" t="s">
        <v>9042</v>
      </c>
      <c r="K845" s="148" t="s">
        <v>6825</v>
      </c>
      <c r="M845" s="148">
        <v>844</v>
      </c>
    </row>
    <row r="846" spans="9:13" x14ac:dyDescent="0.2">
      <c r="I846" s="149" t="s">
        <v>12906</v>
      </c>
      <c r="J846" s="148" t="s">
        <v>9043</v>
      </c>
      <c r="K846" s="148" t="s">
        <v>3994</v>
      </c>
      <c r="M846" s="148">
        <v>845</v>
      </c>
    </row>
    <row r="847" spans="9:13" x14ac:dyDescent="0.2">
      <c r="I847" s="149" t="s">
        <v>12907</v>
      </c>
      <c r="J847" s="148" t="s">
        <v>9044</v>
      </c>
      <c r="K847" s="148" t="s">
        <v>7560</v>
      </c>
      <c r="M847" s="148">
        <v>846</v>
      </c>
    </row>
    <row r="848" spans="9:13" x14ac:dyDescent="0.2">
      <c r="I848" s="149" t="s">
        <v>12908</v>
      </c>
      <c r="J848" s="148" t="s">
        <v>9045</v>
      </c>
      <c r="K848" s="148" t="s">
        <v>7019</v>
      </c>
      <c r="M848" s="148">
        <v>847</v>
      </c>
    </row>
    <row r="849" spans="9:13" x14ac:dyDescent="0.2">
      <c r="I849" s="149" t="s">
        <v>12909</v>
      </c>
      <c r="J849" s="148" t="s">
        <v>9046</v>
      </c>
      <c r="K849" s="148" t="s">
        <v>5740</v>
      </c>
      <c r="M849" s="148">
        <v>848</v>
      </c>
    </row>
    <row r="850" spans="9:13" x14ac:dyDescent="0.2">
      <c r="I850" s="149" t="s">
        <v>12910</v>
      </c>
      <c r="J850" s="148" t="s">
        <v>9047</v>
      </c>
      <c r="K850" s="148" t="s">
        <v>5584</v>
      </c>
      <c r="M850" s="148">
        <v>849</v>
      </c>
    </row>
    <row r="851" spans="9:13" x14ac:dyDescent="0.2">
      <c r="I851" s="149" t="s">
        <v>12911</v>
      </c>
      <c r="J851" s="148" t="s">
        <v>9048</v>
      </c>
      <c r="K851" s="148" t="s">
        <v>4270</v>
      </c>
      <c r="M851" s="148">
        <v>850</v>
      </c>
    </row>
    <row r="852" spans="9:13" x14ac:dyDescent="0.2">
      <c r="I852" s="149" t="s">
        <v>12912</v>
      </c>
      <c r="J852" s="148" t="s">
        <v>9049</v>
      </c>
      <c r="K852" s="148" t="s">
        <v>4294</v>
      </c>
      <c r="M852" s="148">
        <v>851</v>
      </c>
    </row>
    <row r="853" spans="9:13" x14ac:dyDescent="0.2">
      <c r="I853" s="149" t="s">
        <v>12913</v>
      </c>
      <c r="J853" s="148" t="s">
        <v>9050</v>
      </c>
      <c r="K853" s="148" t="s">
        <v>5415</v>
      </c>
      <c r="M853" s="148">
        <v>852</v>
      </c>
    </row>
    <row r="854" spans="9:13" x14ac:dyDescent="0.2">
      <c r="I854" s="149" t="s">
        <v>12914</v>
      </c>
      <c r="J854" s="148" t="s">
        <v>9051</v>
      </c>
      <c r="K854" s="148" t="s">
        <v>7336</v>
      </c>
      <c r="M854" s="148">
        <v>853</v>
      </c>
    </row>
    <row r="855" spans="9:13" x14ac:dyDescent="0.2">
      <c r="I855" s="149" t="s">
        <v>12915</v>
      </c>
      <c r="J855" s="148" t="s">
        <v>9052</v>
      </c>
      <c r="K855" s="148" t="s">
        <v>5362</v>
      </c>
      <c r="M855" s="148">
        <v>854</v>
      </c>
    </row>
    <row r="856" spans="9:13" x14ac:dyDescent="0.2">
      <c r="I856" s="149" t="s">
        <v>12916</v>
      </c>
      <c r="J856" s="148" t="s">
        <v>9053</v>
      </c>
      <c r="K856" s="148" t="s">
        <v>6610</v>
      </c>
      <c r="M856" s="148">
        <v>855</v>
      </c>
    </row>
    <row r="857" spans="9:13" x14ac:dyDescent="0.2">
      <c r="I857" s="149" t="s">
        <v>12917</v>
      </c>
      <c r="J857" s="148" t="s">
        <v>9054</v>
      </c>
      <c r="K857" s="148" t="s">
        <v>4971</v>
      </c>
      <c r="M857" s="148">
        <v>856</v>
      </c>
    </row>
    <row r="858" spans="9:13" x14ac:dyDescent="0.2">
      <c r="I858" s="149" t="s">
        <v>12918</v>
      </c>
      <c r="J858" s="148" t="s">
        <v>9055</v>
      </c>
      <c r="K858" s="148" t="s">
        <v>5281</v>
      </c>
      <c r="M858" s="148">
        <v>857</v>
      </c>
    </row>
    <row r="859" spans="9:13" x14ac:dyDescent="0.2">
      <c r="I859" s="149" t="s">
        <v>12919</v>
      </c>
      <c r="J859" s="148" t="s">
        <v>9056</v>
      </c>
      <c r="K859" s="148" t="s">
        <v>5459</v>
      </c>
      <c r="M859" s="148">
        <v>858</v>
      </c>
    </row>
    <row r="860" spans="9:13" x14ac:dyDescent="0.2">
      <c r="I860" s="149" t="s">
        <v>12920</v>
      </c>
      <c r="J860" s="148" t="s">
        <v>9057</v>
      </c>
      <c r="K860" s="148" t="s">
        <v>6962</v>
      </c>
      <c r="M860" s="148">
        <v>859</v>
      </c>
    </row>
    <row r="861" spans="9:13" x14ac:dyDescent="0.2">
      <c r="I861" s="149" t="s">
        <v>12921</v>
      </c>
      <c r="J861" s="148" t="s">
        <v>9058</v>
      </c>
      <c r="K861" s="148" t="s">
        <v>5111</v>
      </c>
      <c r="M861" s="148">
        <v>860</v>
      </c>
    </row>
    <row r="862" spans="9:13" x14ac:dyDescent="0.2">
      <c r="I862" s="149" t="s">
        <v>12922</v>
      </c>
      <c r="J862" s="148" t="s">
        <v>9059</v>
      </c>
      <c r="K862" s="148" t="s">
        <v>4159</v>
      </c>
      <c r="M862" s="148">
        <v>861</v>
      </c>
    </row>
    <row r="863" spans="9:13" x14ac:dyDescent="0.2">
      <c r="I863" s="149" t="s">
        <v>12923</v>
      </c>
      <c r="J863" s="148" t="s">
        <v>9060</v>
      </c>
      <c r="K863" s="148" t="s">
        <v>5513</v>
      </c>
      <c r="M863" s="148">
        <v>862</v>
      </c>
    </row>
    <row r="864" spans="9:13" x14ac:dyDescent="0.2">
      <c r="I864" s="149" t="s">
        <v>12924</v>
      </c>
      <c r="J864" s="148" t="s">
        <v>9061</v>
      </c>
      <c r="K864" s="148" t="s">
        <v>6445</v>
      </c>
      <c r="M864" s="148">
        <v>863</v>
      </c>
    </row>
    <row r="865" spans="9:13" x14ac:dyDescent="0.2">
      <c r="I865" s="149" t="s">
        <v>12925</v>
      </c>
      <c r="J865" s="148" t="s">
        <v>9062</v>
      </c>
      <c r="K865" s="148" t="s">
        <v>4472</v>
      </c>
      <c r="M865" s="148">
        <v>864</v>
      </c>
    </row>
    <row r="866" spans="9:13" x14ac:dyDescent="0.2">
      <c r="I866" s="149" t="s">
        <v>12926</v>
      </c>
      <c r="J866" s="148" t="s">
        <v>9063</v>
      </c>
      <c r="K866" s="148" t="s">
        <v>7384</v>
      </c>
      <c r="M866" s="148">
        <v>865</v>
      </c>
    </row>
    <row r="867" spans="9:13" x14ac:dyDescent="0.2">
      <c r="I867" s="149" t="s">
        <v>12927</v>
      </c>
      <c r="J867" s="148" t="s">
        <v>9064</v>
      </c>
      <c r="K867" s="148" t="s">
        <v>4960</v>
      </c>
      <c r="M867" s="148">
        <v>866</v>
      </c>
    </row>
    <row r="868" spans="9:13" x14ac:dyDescent="0.2">
      <c r="I868" s="149" t="s">
        <v>12928</v>
      </c>
      <c r="J868" s="148" t="s">
        <v>9065</v>
      </c>
      <c r="K868" s="148" t="s">
        <v>4421</v>
      </c>
      <c r="M868" s="148">
        <v>867</v>
      </c>
    </row>
    <row r="869" spans="9:13" x14ac:dyDescent="0.2">
      <c r="I869" s="149" t="s">
        <v>12929</v>
      </c>
      <c r="J869" s="148" t="s">
        <v>9066</v>
      </c>
      <c r="K869" s="148" t="s">
        <v>4959</v>
      </c>
      <c r="M869" s="148">
        <v>868</v>
      </c>
    </row>
    <row r="870" spans="9:13" x14ac:dyDescent="0.2">
      <c r="I870" s="149" t="s">
        <v>12930</v>
      </c>
      <c r="J870" s="148" t="s">
        <v>9067</v>
      </c>
      <c r="K870" s="148" t="s">
        <v>4528</v>
      </c>
      <c r="M870" s="148">
        <v>869</v>
      </c>
    </row>
    <row r="871" spans="9:13" x14ac:dyDescent="0.2">
      <c r="I871" s="149" t="s">
        <v>12931</v>
      </c>
      <c r="J871" s="148" t="s">
        <v>9068</v>
      </c>
      <c r="K871" s="148" t="s">
        <v>7373</v>
      </c>
      <c r="M871" s="148">
        <v>870</v>
      </c>
    </row>
    <row r="872" spans="9:13" x14ac:dyDescent="0.2">
      <c r="I872" s="149" t="s">
        <v>12932</v>
      </c>
      <c r="J872" s="148" t="s">
        <v>9069</v>
      </c>
      <c r="K872" s="148" t="s">
        <v>5640</v>
      </c>
      <c r="M872" s="148">
        <v>871</v>
      </c>
    </row>
    <row r="873" spans="9:13" x14ac:dyDescent="0.2">
      <c r="I873" s="149" t="s">
        <v>12933</v>
      </c>
      <c r="J873" s="148" t="s">
        <v>9070</v>
      </c>
      <c r="K873" s="148" t="s">
        <v>7374</v>
      </c>
      <c r="M873" s="148">
        <v>872</v>
      </c>
    </row>
    <row r="874" spans="9:13" x14ac:dyDescent="0.2">
      <c r="I874" s="149" t="s">
        <v>12934</v>
      </c>
      <c r="J874" s="148" t="s">
        <v>9071</v>
      </c>
      <c r="K874" s="148" t="s">
        <v>4065</v>
      </c>
      <c r="M874" s="148">
        <v>873</v>
      </c>
    </row>
    <row r="875" spans="9:13" x14ac:dyDescent="0.2">
      <c r="I875" s="149" t="s">
        <v>12935</v>
      </c>
      <c r="J875" s="148" t="s">
        <v>9072</v>
      </c>
      <c r="K875" s="148" t="s">
        <v>5556</v>
      </c>
      <c r="M875" s="148">
        <v>874</v>
      </c>
    </row>
    <row r="876" spans="9:13" x14ac:dyDescent="0.2">
      <c r="I876" s="149" t="s">
        <v>12936</v>
      </c>
      <c r="J876" s="148" t="s">
        <v>9073</v>
      </c>
      <c r="K876" s="148" t="s">
        <v>7302</v>
      </c>
      <c r="M876" s="148">
        <v>875</v>
      </c>
    </row>
    <row r="877" spans="9:13" x14ac:dyDescent="0.2">
      <c r="I877" s="149" t="s">
        <v>12937</v>
      </c>
      <c r="J877" s="148" t="s">
        <v>9074</v>
      </c>
      <c r="K877" s="148" t="s">
        <v>6990</v>
      </c>
      <c r="M877" s="148">
        <v>876</v>
      </c>
    </row>
    <row r="878" spans="9:13" x14ac:dyDescent="0.2">
      <c r="I878" s="149" t="s">
        <v>12938</v>
      </c>
      <c r="J878" s="148" t="s">
        <v>9075</v>
      </c>
      <c r="K878" s="148" t="s">
        <v>6249</v>
      </c>
      <c r="M878" s="148">
        <v>877</v>
      </c>
    </row>
    <row r="879" spans="9:13" x14ac:dyDescent="0.2">
      <c r="I879" s="149" t="s">
        <v>12939</v>
      </c>
      <c r="J879" s="148" t="s">
        <v>9076</v>
      </c>
      <c r="K879" s="148" t="s">
        <v>7163</v>
      </c>
      <c r="M879" s="148">
        <v>878</v>
      </c>
    </row>
    <row r="880" spans="9:13" x14ac:dyDescent="0.2">
      <c r="I880" s="149" t="s">
        <v>12940</v>
      </c>
      <c r="J880" s="148" t="s">
        <v>9077</v>
      </c>
      <c r="K880" s="148" t="s">
        <v>4746</v>
      </c>
      <c r="M880" s="148">
        <v>879</v>
      </c>
    </row>
    <row r="881" spans="9:13" x14ac:dyDescent="0.2">
      <c r="I881" s="149" t="s">
        <v>12941</v>
      </c>
      <c r="J881" s="148" t="s">
        <v>9078</v>
      </c>
      <c r="K881" s="148" t="s">
        <v>7241</v>
      </c>
      <c r="M881" s="148">
        <v>880</v>
      </c>
    </row>
    <row r="882" spans="9:13" x14ac:dyDescent="0.2">
      <c r="I882" s="149" t="s">
        <v>12942</v>
      </c>
      <c r="J882" s="148" t="s">
        <v>9079</v>
      </c>
      <c r="K882" s="148" t="s">
        <v>6328</v>
      </c>
      <c r="M882" s="148">
        <v>881</v>
      </c>
    </row>
    <row r="883" spans="9:13" x14ac:dyDescent="0.2">
      <c r="I883" s="149" t="s">
        <v>12943</v>
      </c>
      <c r="J883" s="148" t="s">
        <v>9080</v>
      </c>
      <c r="K883" s="148" t="s">
        <v>3955</v>
      </c>
      <c r="M883" s="148">
        <v>882</v>
      </c>
    </row>
    <row r="884" spans="9:13" x14ac:dyDescent="0.2">
      <c r="I884" s="149" t="s">
        <v>12944</v>
      </c>
      <c r="J884" s="148" t="s">
        <v>9081</v>
      </c>
      <c r="K884" s="148" t="s">
        <v>4584</v>
      </c>
      <c r="M884" s="148">
        <v>883</v>
      </c>
    </row>
    <row r="885" spans="9:13" x14ac:dyDescent="0.2">
      <c r="I885" s="149" t="s">
        <v>12945</v>
      </c>
      <c r="J885" s="148" t="s">
        <v>9082</v>
      </c>
      <c r="K885" s="148" t="s">
        <v>4384</v>
      </c>
      <c r="M885" s="148">
        <v>884</v>
      </c>
    </row>
    <row r="886" spans="9:13" x14ac:dyDescent="0.2">
      <c r="I886" s="149" t="s">
        <v>12946</v>
      </c>
      <c r="J886" s="148" t="s">
        <v>9083</v>
      </c>
      <c r="K886" s="148" t="s">
        <v>6995</v>
      </c>
      <c r="M886" s="148">
        <v>885</v>
      </c>
    </row>
    <row r="887" spans="9:13" x14ac:dyDescent="0.2">
      <c r="I887" s="149" t="s">
        <v>12947</v>
      </c>
      <c r="J887" s="148" t="s">
        <v>9084</v>
      </c>
      <c r="K887" s="148" t="s">
        <v>4021</v>
      </c>
      <c r="M887" s="148">
        <v>886</v>
      </c>
    </row>
    <row r="888" spans="9:13" x14ac:dyDescent="0.2">
      <c r="I888" s="149" t="s">
        <v>12948</v>
      </c>
      <c r="J888" s="148" t="s">
        <v>9085</v>
      </c>
      <c r="K888" s="148" t="s">
        <v>6485</v>
      </c>
      <c r="M888" s="148">
        <v>887</v>
      </c>
    </row>
    <row r="889" spans="9:13" x14ac:dyDescent="0.2">
      <c r="I889" s="149" t="s">
        <v>12949</v>
      </c>
      <c r="J889" s="148" t="s">
        <v>9086</v>
      </c>
      <c r="K889" s="148" t="s">
        <v>5654</v>
      </c>
      <c r="M889" s="148">
        <v>888</v>
      </c>
    </row>
    <row r="890" spans="9:13" x14ac:dyDescent="0.2">
      <c r="I890" s="149" t="s">
        <v>12950</v>
      </c>
      <c r="J890" s="148" t="s">
        <v>9087</v>
      </c>
      <c r="K890" s="148" t="s">
        <v>6871</v>
      </c>
      <c r="M890" s="148">
        <v>889</v>
      </c>
    </row>
    <row r="891" spans="9:13" x14ac:dyDescent="0.2">
      <c r="I891" s="149" t="s">
        <v>12951</v>
      </c>
      <c r="J891" s="148" t="s">
        <v>9088</v>
      </c>
      <c r="K891" s="148" t="s">
        <v>4936</v>
      </c>
      <c r="M891" s="148">
        <v>890</v>
      </c>
    </row>
    <row r="892" spans="9:13" x14ac:dyDescent="0.2">
      <c r="I892" s="149" t="s">
        <v>12952</v>
      </c>
      <c r="J892" s="148" t="s">
        <v>9089</v>
      </c>
      <c r="K892" s="148" t="s">
        <v>4243</v>
      </c>
      <c r="M892" s="148">
        <v>891</v>
      </c>
    </row>
    <row r="893" spans="9:13" x14ac:dyDescent="0.2">
      <c r="I893" s="149" t="s">
        <v>12953</v>
      </c>
      <c r="J893" s="148" t="s">
        <v>9090</v>
      </c>
      <c r="K893" s="148" t="s">
        <v>6812</v>
      </c>
      <c r="M893" s="148">
        <v>892</v>
      </c>
    </row>
    <row r="894" spans="9:13" x14ac:dyDescent="0.2">
      <c r="I894" s="149" t="s">
        <v>12954</v>
      </c>
      <c r="J894" s="148" t="s">
        <v>9091</v>
      </c>
      <c r="K894" s="148" t="s">
        <v>5189</v>
      </c>
      <c r="M894" s="148">
        <v>893</v>
      </c>
    </row>
    <row r="895" spans="9:13" x14ac:dyDescent="0.2">
      <c r="I895" s="149" t="s">
        <v>12955</v>
      </c>
      <c r="J895" s="148" t="s">
        <v>9092</v>
      </c>
      <c r="K895" s="148" t="s">
        <v>3966</v>
      </c>
      <c r="M895" s="148">
        <v>894</v>
      </c>
    </row>
    <row r="896" spans="9:13" x14ac:dyDescent="0.2">
      <c r="I896" s="149" t="s">
        <v>12956</v>
      </c>
      <c r="J896" s="148" t="s">
        <v>9093</v>
      </c>
      <c r="K896" s="148" t="s">
        <v>6810</v>
      </c>
      <c r="M896" s="148">
        <v>895</v>
      </c>
    </row>
    <row r="897" spans="9:13" x14ac:dyDescent="0.2">
      <c r="I897" s="149" t="s">
        <v>12957</v>
      </c>
      <c r="J897" s="148" t="s">
        <v>9094</v>
      </c>
      <c r="K897" s="148" t="s">
        <v>5937</v>
      </c>
      <c r="M897" s="148">
        <v>896</v>
      </c>
    </row>
    <row r="898" spans="9:13" x14ac:dyDescent="0.2">
      <c r="I898" s="149" t="s">
        <v>12958</v>
      </c>
      <c r="J898" s="148" t="s">
        <v>9095</v>
      </c>
      <c r="K898" s="148" t="s">
        <v>5156</v>
      </c>
      <c r="M898" s="148">
        <v>897</v>
      </c>
    </row>
    <row r="899" spans="9:13" x14ac:dyDescent="0.2">
      <c r="I899" s="149" t="s">
        <v>12959</v>
      </c>
      <c r="J899" s="148" t="s">
        <v>9096</v>
      </c>
      <c r="K899" s="148" t="s">
        <v>5332</v>
      </c>
      <c r="M899" s="148">
        <v>898</v>
      </c>
    </row>
    <row r="900" spans="9:13" x14ac:dyDescent="0.2">
      <c r="I900" s="149" t="s">
        <v>12960</v>
      </c>
      <c r="J900" s="148" t="s">
        <v>9097</v>
      </c>
      <c r="K900" s="148" t="s">
        <v>6621</v>
      </c>
      <c r="M900" s="148">
        <v>899</v>
      </c>
    </row>
    <row r="901" spans="9:13" x14ac:dyDescent="0.2">
      <c r="I901" s="149" t="s">
        <v>12961</v>
      </c>
      <c r="J901" s="148" t="s">
        <v>9098</v>
      </c>
      <c r="K901" s="148" t="s">
        <v>5603</v>
      </c>
      <c r="M901" s="148">
        <v>900</v>
      </c>
    </row>
    <row r="902" spans="9:13" x14ac:dyDescent="0.2">
      <c r="I902" s="149" t="s">
        <v>12962</v>
      </c>
      <c r="J902" s="148" t="s">
        <v>9099</v>
      </c>
      <c r="K902" s="148" t="s">
        <v>4855</v>
      </c>
      <c r="M902" s="148">
        <v>901</v>
      </c>
    </row>
    <row r="903" spans="9:13" x14ac:dyDescent="0.2">
      <c r="I903" s="149" t="s">
        <v>12963</v>
      </c>
      <c r="J903" s="148" t="s">
        <v>9100</v>
      </c>
      <c r="K903" s="148" t="s">
        <v>4452</v>
      </c>
      <c r="M903" s="148">
        <v>902</v>
      </c>
    </row>
    <row r="904" spans="9:13" x14ac:dyDescent="0.2">
      <c r="I904" s="149" t="s">
        <v>12964</v>
      </c>
      <c r="J904" s="148" t="s">
        <v>9101</v>
      </c>
      <c r="K904" s="148" t="s">
        <v>7550</v>
      </c>
      <c r="M904" s="148">
        <v>903</v>
      </c>
    </row>
    <row r="905" spans="9:13" x14ac:dyDescent="0.2">
      <c r="I905" s="149" t="s">
        <v>12965</v>
      </c>
      <c r="J905" s="148" t="s">
        <v>9102</v>
      </c>
      <c r="K905" s="148" t="s">
        <v>5502</v>
      </c>
      <c r="M905" s="148">
        <v>904</v>
      </c>
    </row>
    <row r="906" spans="9:13" x14ac:dyDescent="0.2">
      <c r="I906" s="149" t="s">
        <v>12966</v>
      </c>
      <c r="J906" s="148" t="s">
        <v>9103</v>
      </c>
      <c r="K906" s="148" t="s">
        <v>4200</v>
      </c>
      <c r="M906" s="148">
        <v>905</v>
      </c>
    </row>
    <row r="907" spans="9:13" x14ac:dyDescent="0.2">
      <c r="I907" s="149" t="s">
        <v>12967</v>
      </c>
      <c r="J907" s="148" t="s">
        <v>9104</v>
      </c>
      <c r="K907" s="148" t="s">
        <v>7084</v>
      </c>
      <c r="M907" s="148">
        <v>906</v>
      </c>
    </row>
    <row r="908" spans="9:13" x14ac:dyDescent="0.2">
      <c r="I908" s="149" t="s">
        <v>12968</v>
      </c>
      <c r="J908" s="148" t="s">
        <v>9105</v>
      </c>
      <c r="K908" s="148" t="s">
        <v>4981</v>
      </c>
      <c r="M908" s="148">
        <v>907</v>
      </c>
    </row>
    <row r="909" spans="9:13" x14ac:dyDescent="0.2">
      <c r="I909" s="149" t="s">
        <v>12969</v>
      </c>
      <c r="J909" s="148" t="s">
        <v>9106</v>
      </c>
      <c r="K909" s="148" t="s">
        <v>7100</v>
      </c>
      <c r="M909" s="148">
        <v>908</v>
      </c>
    </row>
    <row r="910" spans="9:13" x14ac:dyDescent="0.2">
      <c r="I910" s="149" t="s">
        <v>12970</v>
      </c>
      <c r="J910" s="148" t="s">
        <v>9107</v>
      </c>
      <c r="K910" s="148" t="s">
        <v>5511</v>
      </c>
      <c r="M910" s="148">
        <v>909</v>
      </c>
    </row>
    <row r="911" spans="9:13" x14ac:dyDescent="0.2">
      <c r="I911" s="149" t="s">
        <v>12971</v>
      </c>
      <c r="J911" s="148" t="s">
        <v>9108</v>
      </c>
      <c r="K911" s="148" t="s">
        <v>6374</v>
      </c>
      <c r="M911" s="148">
        <v>910</v>
      </c>
    </row>
    <row r="912" spans="9:13" x14ac:dyDescent="0.2">
      <c r="I912" s="149" t="s">
        <v>12972</v>
      </c>
      <c r="J912" s="148" t="s">
        <v>9109</v>
      </c>
      <c r="K912" s="148" t="s">
        <v>5778</v>
      </c>
      <c r="M912" s="148">
        <v>911</v>
      </c>
    </row>
    <row r="913" spans="9:13" x14ac:dyDescent="0.2">
      <c r="I913" s="149" t="s">
        <v>12973</v>
      </c>
      <c r="J913" s="148" t="s">
        <v>9110</v>
      </c>
      <c r="K913" s="148" t="s">
        <v>6875</v>
      </c>
      <c r="M913" s="148">
        <v>912</v>
      </c>
    </row>
    <row r="914" spans="9:13" x14ac:dyDescent="0.2">
      <c r="I914" s="149" t="s">
        <v>12974</v>
      </c>
      <c r="J914" s="148" t="s">
        <v>9111</v>
      </c>
      <c r="K914" s="148" t="s">
        <v>4037</v>
      </c>
      <c r="M914" s="148">
        <v>913</v>
      </c>
    </row>
    <row r="915" spans="9:13" x14ac:dyDescent="0.2">
      <c r="I915" s="149" t="s">
        <v>12975</v>
      </c>
      <c r="J915" s="148" t="s">
        <v>9112</v>
      </c>
      <c r="K915" s="148" t="s">
        <v>7011</v>
      </c>
      <c r="M915" s="148">
        <v>914</v>
      </c>
    </row>
    <row r="916" spans="9:13" x14ac:dyDescent="0.2">
      <c r="I916" s="149" t="s">
        <v>12976</v>
      </c>
      <c r="J916" s="148" t="s">
        <v>9113</v>
      </c>
      <c r="K916" s="148" t="s">
        <v>4022</v>
      </c>
      <c r="M916" s="148">
        <v>915</v>
      </c>
    </row>
    <row r="917" spans="9:13" x14ac:dyDescent="0.2">
      <c r="I917" s="149" t="s">
        <v>12977</v>
      </c>
      <c r="J917" s="148" t="s">
        <v>9114</v>
      </c>
      <c r="K917" s="148" t="s">
        <v>6872</v>
      </c>
      <c r="M917" s="148">
        <v>916</v>
      </c>
    </row>
    <row r="918" spans="9:13" x14ac:dyDescent="0.2">
      <c r="I918" s="149" t="s">
        <v>12978</v>
      </c>
      <c r="J918" s="148" t="s">
        <v>9115</v>
      </c>
      <c r="K918" s="148" t="s">
        <v>6511</v>
      </c>
      <c r="M918" s="148">
        <v>917</v>
      </c>
    </row>
    <row r="919" spans="9:13" x14ac:dyDescent="0.2">
      <c r="I919" s="149" t="s">
        <v>12979</v>
      </c>
      <c r="J919" s="148" t="s">
        <v>9116</v>
      </c>
      <c r="K919" s="148" t="s">
        <v>6035</v>
      </c>
      <c r="M919" s="148">
        <v>918</v>
      </c>
    </row>
    <row r="920" spans="9:13" x14ac:dyDescent="0.2">
      <c r="I920" s="149" t="s">
        <v>12980</v>
      </c>
      <c r="J920" s="148" t="s">
        <v>9117</v>
      </c>
      <c r="K920" s="148" t="s">
        <v>4458</v>
      </c>
      <c r="M920" s="148">
        <v>919</v>
      </c>
    </row>
    <row r="921" spans="9:13" x14ac:dyDescent="0.2">
      <c r="I921" s="149" t="s">
        <v>12981</v>
      </c>
      <c r="J921" s="148" t="s">
        <v>9118</v>
      </c>
      <c r="K921" s="148" t="s">
        <v>4488</v>
      </c>
      <c r="M921" s="148">
        <v>920</v>
      </c>
    </row>
    <row r="922" spans="9:13" x14ac:dyDescent="0.2">
      <c r="I922" s="149" t="s">
        <v>12982</v>
      </c>
      <c r="J922" s="148" t="s">
        <v>9119</v>
      </c>
      <c r="K922" s="148" t="s">
        <v>5024</v>
      </c>
      <c r="M922" s="148">
        <v>921</v>
      </c>
    </row>
    <row r="923" spans="9:13" x14ac:dyDescent="0.2">
      <c r="I923" s="149" t="s">
        <v>12983</v>
      </c>
      <c r="J923" s="148" t="s">
        <v>9120</v>
      </c>
      <c r="K923" s="148" t="s">
        <v>6570</v>
      </c>
      <c r="M923" s="148">
        <v>922</v>
      </c>
    </row>
    <row r="924" spans="9:13" x14ac:dyDescent="0.2">
      <c r="I924" s="149" t="s">
        <v>12984</v>
      </c>
      <c r="J924" s="148" t="s">
        <v>9121</v>
      </c>
      <c r="K924" s="148" t="s">
        <v>5072</v>
      </c>
      <c r="M924" s="148">
        <v>923</v>
      </c>
    </row>
    <row r="925" spans="9:13" x14ac:dyDescent="0.2">
      <c r="I925" s="149" t="s">
        <v>12985</v>
      </c>
      <c r="J925" s="148" t="s">
        <v>9122</v>
      </c>
      <c r="K925" s="148" t="s">
        <v>7280</v>
      </c>
      <c r="M925" s="148">
        <v>924</v>
      </c>
    </row>
    <row r="926" spans="9:13" x14ac:dyDescent="0.2">
      <c r="I926" s="149" t="s">
        <v>12986</v>
      </c>
      <c r="J926" s="148" t="s">
        <v>9123</v>
      </c>
      <c r="K926" s="148" t="s">
        <v>5344</v>
      </c>
      <c r="M926" s="148">
        <v>925</v>
      </c>
    </row>
    <row r="927" spans="9:13" x14ac:dyDescent="0.2">
      <c r="I927" s="149" t="s">
        <v>12987</v>
      </c>
      <c r="J927" s="148" t="s">
        <v>9124</v>
      </c>
      <c r="K927" s="148" t="s">
        <v>4554</v>
      </c>
      <c r="M927" s="148">
        <v>926</v>
      </c>
    </row>
    <row r="928" spans="9:13" x14ac:dyDescent="0.2">
      <c r="I928" s="149" t="s">
        <v>12988</v>
      </c>
      <c r="J928" s="148" t="s">
        <v>3048</v>
      </c>
      <c r="K928" s="148" t="s">
        <v>4104</v>
      </c>
      <c r="M928" s="148">
        <v>927</v>
      </c>
    </row>
    <row r="929" spans="9:13" x14ac:dyDescent="0.2">
      <c r="I929" s="149" t="s">
        <v>12989</v>
      </c>
      <c r="J929" s="148" t="s">
        <v>9125</v>
      </c>
      <c r="K929" s="148" t="s">
        <v>5248</v>
      </c>
      <c r="M929" s="148">
        <v>928</v>
      </c>
    </row>
    <row r="930" spans="9:13" x14ac:dyDescent="0.2">
      <c r="I930" s="149" t="s">
        <v>12990</v>
      </c>
      <c r="J930" s="148" t="s">
        <v>9126</v>
      </c>
      <c r="K930" s="148" t="s">
        <v>7200</v>
      </c>
      <c r="M930" s="148">
        <v>929</v>
      </c>
    </row>
    <row r="931" spans="9:13" x14ac:dyDescent="0.2">
      <c r="I931" s="149" t="s">
        <v>12991</v>
      </c>
      <c r="J931" s="148" t="s">
        <v>9127</v>
      </c>
      <c r="K931" s="148" t="s">
        <v>2588</v>
      </c>
      <c r="M931" s="148">
        <v>930</v>
      </c>
    </row>
    <row r="932" spans="9:13" x14ac:dyDescent="0.2">
      <c r="I932" s="149" t="s">
        <v>12992</v>
      </c>
      <c r="J932" s="148" t="s">
        <v>9128</v>
      </c>
      <c r="K932" s="148" t="s">
        <v>4442</v>
      </c>
      <c r="M932" s="148">
        <v>931</v>
      </c>
    </row>
    <row r="933" spans="9:13" x14ac:dyDescent="0.2">
      <c r="I933" s="149" t="s">
        <v>12993</v>
      </c>
      <c r="J933" s="148" t="s">
        <v>9129</v>
      </c>
      <c r="K933" s="148" t="s">
        <v>7610</v>
      </c>
      <c r="M933" s="148">
        <v>932</v>
      </c>
    </row>
    <row r="934" spans="9:13" x14ac:dyDescent="0.2">
      <c r="I934" s="149" t="s">
        <v>12994</v>
      </c>
      <c r="J934" s="148" t="s">
        <v>9130</v>
      </c>
      <c r="K934" s="148" t="s">
        <v>5216</v>
      </c>
      <c r="M934" s="148">
        <v>933</v>
      </c>
    </row>
    <row r="935" spans="9:13" x14ac:dyDescent="0.2">
      <c r="I935" s="149" t="s">
        <v>12995</v>
      </c>
      <c r="J935" s="148" t="s">
        <v>9131</v>
      </c>
      <c r="K935" s="148" t="s">
        <v>6820</v>
      </c>
      <c r="M935" s="148">
        <v>934</v>
      </c>
    </row>
    <row r="936" spans="9:13" x14ac:dyDescent="0.2">
      <c r="I936" s="149" t="s">
        <v>12996</v>
      </c>
      <c r="J936" s="148" t="s">
        <v>9132</v>
      </c>
      <c r="K936" s="148" t="s">
        <v>5738</v>
      </c>
      <c r="M936" s="148">
        <v>935</v>
      </c>
    </row>
    <row r="937" spans="9:13" x14ac:dyDescent="0.2">
      <c r="I937" s="149" t="s">
        <v>12997</v>
      </c>
      <c r="J937" s="148" t="s">
        <v>9133</v>
      </c>
      <c r="K937" s="148" t="s">
        <v>6264</v>
      </c>
      <c r="M937" s="148">
        <v>936</v>
      </c>
    </row>
    <row r="938" spans="9:13" x14ac:dyDescent="0.2">
      <c r="I938" s="149" t="s">
        <v>12998</v>
      </c>
      <c r="J938" s="148" t="s">
        <v>9134</v>
      </c>
      <c r="K938" s="148" t="s">
        <v>4728</v>
      </c>
      <c r="M938" s="148">
        <v>937</v>
      </c>
    </row>
    <row r="939" spans="9:13" x14ac:dyDescent="0.2">
      <c r="I939" s="149" t="s">
        <v>12999</v>
      </c>
      <c r="J939" s="148" t="s">
        <v>9135</v>
      </c>
      <c r="K939" s="148" t="s">
        <v>7530</v>
      </c>
      <c r="M939" s="148">
        <v>938</v>
      </c>
    </row>
    <row r="940" spans="9:13" x14ac:dyDescent="0.2">
      <c r="I940" s="149" t="s">
        <v>13000</v>
      </c>
      <c r="J940" s="148" t="s">
        <v>9136</v>
      </c>
      <c r="K940" s="148" t="s">
        <v>5461</v>
      </c>
      <c r="M940" s="148">
        <v>939</v>
      </c>
    </row>
    <row r="941" spans="9:13" x14ac:dyDescent="0.2">
      <c r="I941" s="149" t="s">
        <v>13001</v>
      </c>
      <c r="J941" s="148" t="s">
        <v>9137</v>
      </c>
      <c r="K941" s="148" t="s">
        <v>6471</v>
      </c>
      <c r="M941" s="148">
        <v>940</v>
      </c>
    </row>
    <row r="942" spans="9:13" x14ac:dyDescent="0.2">
      <c r="I942" s="149" t="s">
        <v>13002</v>
      </c>
      <c r="J942" s="148" t="s">
        <v>9138</v>
      </c>
      <c r="K942" s="148" t="s">
        <v>6357</v>
      </c>
      <c r="M942" s="148">
        <v>941</v>
      </c>
    </row>
    <row r="943" spans="9:13" x14ac:dyDescent="0.2">
      <c r="I943" s="149" t="s">
        <v>13003</v>
      </c>
      <c r="J943" s="148" t="s">
        <v>9139</v>
      </c>
      <c r="K943" s="148" t="s">
        <v>5520</v>
      </c>
      <c r="M943" s="148">
        <v>942</v>
      </c>
    </row>
    <row r="944" spans="9:13" x14ac:dyDescent="0.2">
      <c r="I944" s="149" t="s">
        <v>13004</v>
      </c>
      <c r="J944" s="148" t="s">
        <v>9140</v>
      </c>
      <c r="K944" s="148" t="s">
        <v>2909</v>
      </c>
      <c r="M944" s="148">
        <v>943</v>
      </c>
    </row>
    <row r="945" spans="9:13" x14ac:dyDescent="0.2">
      <c r="I945" s="149" t="s">
        <v>13005</v>
      </c>
      <c r="J945" s="148" t="s">
        <v>9141</v>
      </c>
      <c r="K945" s="148" t="s">
        <v>5289</v>
      </c>
      <c r="M945" s="148">
        <v>944</v>
      </c>
    </row>
    <row r="946" spans="9:13" x14ac:dyDescent="0.2">
      <c r="I946" s="149" t="s">
        <v>13006</v>
      </c>
      <c r="J946" s="148" t="s">
        <v>9142</v>
      </c>
      <c r="K946" s="148" t="s">
        <v>4181</v>
      </c>
      <c r="M946" s="148">
        <v>945</v>
      </c>
    </row>
    <row r="947" spans="9:13" x14ac:dyDescent="0.2">
      <c r="I947" s="149" t="s">
        <v>13007</v>
      </c>
      <c r="J947" s="148" t="s">
        <v>9143</v>
      </c>
      <c r="K947" s="148" t="s">
        <v>7492</v>
      </c>
      <c r="M947" s="148">
        <v>946</v>
      </c>
    </row>
    <row r="948" spans="9:13" x14ac:dyDescent="0.2">
      <c r="I948" s="149" t="s">
        <v>13008</v>
      </c>
      <c r="J948" s="148" t="s">
        <v>9144</v>
      </c>
      <c r="K948" s="148" t="s">
        <v>6146</v>
      </c>
      <c r="M948" s="148">
        <v>947</v>
      </c>
    </row>
    <row r="949" spans="9:13" x14ac:dyDescent="0.2">
      <c r="I949" s="149" t="s">
        <v>13009</v>
      </c>
      <c r="J949" s="148" t="s">
        <v>9145</v>
      </c>
      <c r="K949" s="148" t="s">
        <v>6805</v>
      </c>
      <c r="M949" s="148">
        <v>948</v>
      </c>
    </row>
    <row r="950" spans="9:13" x14ac:dyDescent="0.2">
      <c r="I950" s="149" t="s">
        <v>13010</v>
      </c>
      <c r="J950" s="148" t="s">
        <v>9146</v>
      </c>
      <c r="K950" s="148" t="s">
        <v>4094</v>
      </c>
      <c r="M950" s="148">
        <v>949</v>
      </c>
    </row>
    <row r="951" spans="9:13" x14ac:dyDescent="0.2">
      <c r="I951" s="149" t="s">
        <v>13011</v>
      </c>
      <c r="J951" s="148" t="s">
        <v>9147</v>
      </c>
      <c r="K951" s="148" t="s">
        <v>3973</v>
      </c>
      <c r="M951" s="148">
        <v>950</v>
      </c>
    </row>
    <row r="952" spans="9:13" x14ac:dyDescent="0.2">
      <c r="I952" s="149" t="s">
        <v>13012</v>
      </c>
      <c r="J952" s="148" t="s">
        <v>9148</v>
      </c>
      <c r="K952" s="148" t="s">
        <v>6765</v>
      </c>
      <c r="M952" s="148">
        <v>951</v>
      </c>
    </row>
    <row r="953" spans="9:13" x14ac:dyDescent="0.2">
      <c r="I953" s="149" t="s">
        <v>13013</v>
      </c>
      <c r="J953" s="148" t="s">
        <v>9149</v>
      </c>
      <c r="K953" s="148" t="s">
        <v>3931</v>
      </c>
      <c r="M953" s="148">
        <v>952</v>
      </c>
    </row>
    <row r="954" spans="9:13" x14ac:dyDescent="0.2">
      <c r="I954" s="149" t="s">
        <v>13014</v>
      </c>
      <c r="J954" s="148" t="s">
        <v>9150</v>
      </c>
      <c r="K954" s="148" t="s">
        <v>7047</v>
      </c>
      <c r="M954" s="148">
        <v>953</v>
      </c>
    </row>
    <row r="955" spans="9:13" x14ac:dyDescent="0.2">
      <c r="I955" s="149" t="s">
        <v>13015</v>
      </c>
      <c r="J955" s="148" t="s">
        <v>9151</v>
      </c>
      <c r="K955" s="148" t="s">
        <v>6123</v>
      </c>
      <c r="M955" s="148">
        <v>954</v>
      </c>
    </row>
    <row r="956" spans="9:13" x14ac:dyDescent="0.2">
      <c r="I956" s="149" t="s">
        <v>13016</v>
      </c>
      <c r="J956" s="148" t="s">
        <v>9152</v>
      </c>
      <c r="K956" s="148" t="s">
        <v>7506</v>
      </c>
      <c r="M956" s="148">
        <v>955</v>
      </c>
    </row>
    <row r="957" spans="9:13" x14ac:dyDescent="0.2">
      <c r="I957" s="149" t="s">
        <v>13017</v>
      </c>
      <c r="J957" s="148" t="s">
        <v>9153</v>
      </c>
      <c r="K957" s="148" t="s">
        <v>4249</v>
      </c>
      <c r="M957" s="148">
        <v>956</v>
      </c>
    </row>
    <row r="958" spans="9:13" x14ac:dyDescent="0.2">
      <c r="I958" s="149" t="s">
        <v>13018</v>
      </c>
      <c r="J958" s="148" t="s">
        <v>9154</v>
      </c>
      <c r="K958" s="148" t="s">
        <v>7394</v>
      </c>
      <c r="M958" s="148">
        <v>957</v>
      </c>
    </row>
    <row r="959" spans="9:13" x14ac:dyDescent="0.2">
      <c r="I959" s="149" t="s">
        <v>13019</v>
      </c>
      <c r="J959" s="148" t="s">
        <v>9155</v>
      </c>
      <c r="K959" s="148" t="s">
        <v>4804</v>
      </c>
      <c r="M959" s="148">
        <v>958</v>
      </c>
    </row>
    <row r="960" spans="9:13" x14ac:dyDescent="0.2">
      <c r="I960" s="149" t="s">
        <v>13020</v>
      </c>
      <c r="J960" s="148" t="s">
        <v>9156</v>
      </c>
      <c r="K960" s="148" t="s">
        <v>2691</v>
      </c>
      <c r="M960" s="148">
        <v>959</v>
      </c>
    </row>
    <row r="961" spans="9:13" x14ac:dyDescent="0.2">
      <c r="I961" s="149" t="s">
        <v>13021</v>
      </c>
      <c r="J961" s="148" t="s">
        <v>9157</v>
      </c>
      <c r="K961" s="148" t="s">
        <v>6200</v>
      </c>
      <c r="M961" s="148">
        <v>960</v>
      </c>
    </row>
    <row r="962" spans="9:13" x14ac:dyDescent="0.2">
      <c r="I962" s="149" t="s">
        <v>13022</v>
      </c>
      <c r="J962" s="148" t="s">
        <v>9158</v>
      </c>
      <c r="K962" s="148" t="s">
        <v>4859</v>
      </c>
      <c r="M962" s="148">
        <v>961</v>
      </c>
    </row>
    <row r="963" spans="9:13" x14ac:dyDescent="0.2">
      <c r="I963" s="149" t="s">
        <v>13023</v>
      </c>
      <c r="J963" s="148" t="s">
        <v>9159</v>
      </c>
      <c r="K963" s="148" t="s">
        <v>4958</v>
      </c>
      <c r="M963" s="148">
        <v>962</v>
      </c>
    </row>
    <row r="964" spans="9:13" x14ac:dyDescent="0.2">
      <c r="I964" s="149" t="s">
        <v>13024</v>
      </c>
      <c r="J964" s="148" t="s">
        <v>9160</v>
      </c>
      <c r="K964" s="148" t="s">
        <v>5925</v>
      </c>
      <c r="M964" s="148">
        <v>963</v>
      </c>
    </row>
    <row r="965" spans="9:13" x14ac:dyDescent="0.2">
      <c r="I965" s="149" t="s">
        <v>13025</v>
      </c>
      <c r="J965" s="148" t="s">
        <v>9161</v>
      </c>
      <c r="K965" s="148" t="s">
        <v>6442</v>
      </c>
      <c r="M965" s="148">
        <v>964</v>
      </c>
    </row>
    <row r="966" spans="9:13" x14ac:dyDescent="0.2">
      <c r="I966" s="149" t="s">
        <v>13026</v>
      </c>
      <c r="J966" s="148" t="s">
        <v>9162</v>
      </c>
      <c r="K966" s="148" t="s">
        <v>6960</v>
      </c>
      <c r="M966" s="148">
        <v>965</v>
      </c>
    </row>
    <row r="967" spans="9:13" x14ac:dyDescent="0.2">
      <c r="I967" s="149" t="s">
        <v>13027</v>
      </c>
      <c r="J967" s="148" t="s">
        <v>9163</v>
      </c>
      <c r="K967" s="148" t="s">
        <v>6571</v>
      </c>
      <c r="M967" s="148">
        <v>966</v>
      </c>
    </row>
    <row r="968" spans="9:13" x14ac:dyDescent="0.2">
      <c r="I968" s="149" t="s">
        <v>13028</v>
      </c>
      <c r="J968" s="148" t="s">
        <v>9164</v>
      </c>
      <c r="K968" s="148" t="s">
        <v>5629</v>
      </c>
      <c r="M968" s="148">
        <v>967</v>
      </c>
    </row>
    <row r="969" spans="9:13" x14ac:dyDescent="0.2">
      <c r="I969" s="149" t="s">
        <v>13029</v>
      </c>
      <c r="J969" s="148" t="s">
        <v>9165</v>
      </c>
      <c r="K969" s="148" t="s">
        <v>5161</v>
      </c>
      <c r="M969" s="148">
        <v>968</v>
      </c>
    </row>
    <row r="970" spans="9:13" x14ac:dyDescent="0.2">
      <c r="I970" s="149" t="s">
        <v>13030</v>
      </c>
      <c r="J970" s="148" t="s">
        <v>9166</v>
      </c>
      <c r="K970" s="148" t="s">
        <v>5465</v>
      </c>
      <c r="M970" s="148">
        <v>969</v>
      </c>
    </row>
    <row r="971" spans="9:13" x14ac:dyDescent="0.2">
      <c r="I971" s="149" t="s">
        <v>13031</v>
      </c>
      <c r="J971" s="148" t="s">
        <v>9167</v>
      </c>
      <c r="K971" s="148" t="s">
        <v>5628</v>
      </c>
      <c r="M971" s="148">
        <v>970</v>
      </c>
    </row>
    <row r="972" spans="9:13" x14ac:dyDescent="0.2">
      <c r="I972" s="149" t="s">
        <v>13032</v>
      </c>
      <c r="J972" s="148" t="s">
        <v>9168</v>
      </c>
      <c r="K972" s="148" t="s">
        <v>6940</v>
      </c>
      <c r="M972" s="148">
        <v>971</v>
      </c>
    </row>
    <row r="973" spans="9:13" x14ac:dyDescent="0.2">
      <c r="I973" s="149" t="s">
        <v>13033</v>
      </c>
      <c r="J973" s="148" t="s">
        <v>9169</v>
      </c>
      <c r="K973" s="148" t="s">
        <v>5998</v>
      </c>
      <c r="M973" s="148">
        <v>972</v>
      </c>
    </row>
    <row r="974" spans="9:13" x14ac:dyDescent="0.2">
      <c r="I974" s="149" t="s">
        <v>13034</v>
      </c>
      <c r="J974" s="148" t="s">
        <v>9170</v>
      </c>
      <c r="K974" s="148" t="s">
        <v>4433</v>
      </c>
      <c r="M974" s="148">
        <v>973</v>
      </c>
    </row>
    <row r="975" spans="9:13" x14ac:dyDescent="0.2">
      <c r="I975" s="149" t="s">
        <v>13035</v>
      </c>
      <c r="J975" s="148" t="s">
        <v>9171</v>
      </c>
      <c r="K975" s="148" t="s">
        <v>6566</v>
      </c>
      <c r="M975" s="148">
        <v>974</v>
      </c>
    </row>
    <row r="976" spans="9:13" x14ac:dyDescent="0.2">
      <c r="I976" s="149" t="s">
        <v>13036</v>
      </c>
      <c r="J976" s="148" t="s">
        <v>9172</v>
      </c>
      <c r="K976" s="148" t="s">
        <v>3935</v>
      </c>
      <c r="M976" s="148">
        <v>975</v>
      </c>
    </row>
    <row r="977" spans="9:13" x14ac:dyDescent="0.2">
      <c r="I977" s="149" t="s">
        <v>13037</v>
      </c>
      <c r="J977" s="148" t="s">
        <v>9173</v>
      </c>
      <c r="K977" s="148" t="s">
        <v>7633</v>
      </c>
      <c r="M977" s="148">
        <v>976</v>
      </c>
    </row>
    <row r="978" spans="9:13" x14ac:dyDescent="0.2">
      <c r="I978" s="149" t="s">
        <v>13038</v>
      </c>
      <c r="J978" s="148" t="s">
        <v>9174</v>
      </c>
      <c r="K978" s="148" t="s">
        <v>5679</v>
      </c>
      <c r="M978" s="148">
        <v>977</v>
      </c>
    </row>
    <row r="979" spans="9:13" x14ac:dyDescent="0.2">
      <c r="I979" s="149" t="s">
        <v>13039</v>
      </c>
      <c r="J979" s="148" t="s">
        <v>9175</v>
      </c>
      <c r="K979" s="148" t="s">
        <v>7364</v>
      </c>
      <c r="M979" s="148">
        <v>978</v>
      </c>
    </row>
    <row r="980" spans="9:13" x14ac:dyDescent="0.2">
      <c r="I980" s="149" t="s">
        <v>13040</v>
      </c>
      <c r="J980" s="148" t="s">
        <v>9176</v>
      </c>
      <c r="K980" s="148" t="s">
        <v>6774</v>
      </c>
      <c r="M980" s="148">
        <v>979</v>
      </c>
    </row>
    <row r="981" spans="9:13" x14ac:dyDescent="0.2">
      <c r="I981" s="149" t="s">
        <v>13041</v>
      </c>
      <c r="J981" s="148" t="s">
        <v>9177</v>
      </c>
      <c r="K981" s="148" t="s">
        <v>5754</v>
      </c>
      <c r="M981" s="148">
        <v>980</v>
      </c>
    </row>
    <row r="982" spans="9:13" x14ac:dyDescent="0.2">
      <c r="I982" s="149" t="s">
        <v>13042</v>
      </c>
      <c r="J982" s="148" t="s">
        <v>9178</v>
      </c>
      <c r="K982" s="148" t="s">
        <v>4082</v>
      </c>
      <c r="M982" s="148">
        <v>981</v>
      </c>
    </row>
    <row r="983" spans="9:13" x14ac:dyDescent="0.2">
      <c r="I983" s="149" t="s">
        <v>13043</v>
      </c>
      <c r="J983" s="148" t="s">
        <v>9179</v>
      </c>
      <c r="K983" s="148" t="s">
        <v>7270</v>
      </c>
      <c r="M983" s="148">
        <v>982</v>
      </c>
    </row>
    <row r="984" spans="9:13" x14ac:dyDescent="0.2">
      <c r="I984" s="149" t="s">
        <v>13044</v>
      </c>
      <c r="J984" s="148" t="s">
        <v>9180</v>
      </c>
      <c r="K984" s="148" t="s">
        <v>6613</v>
      </c>
      <c r="M984" s="148">
        <v>983</v>
      </c>
    </row>
    <row r="985" spans="9:13" x14ac:dyDescent="0.2">
      <c r="I985" s="149" t="s">
        <v>13045</v>
      </c>
      <c r="J985" s="148" t="s">
        <v>9181</v>
      </c>
      <c r="K985" s="148" t="s">
        <v>4347</v>
      </c>
      <c r="M985" s="148">
        <v>984</v>
      </c>
    </row>
    <row r="986" spans="9:13" x14ac:dyDescent="0.2">
      <c r="I986" s="149" t="s">
        <v>13046</v>
      </c>
      <c r="J986" s="148" t="s">
        <v>9182</v>
      </c>
      <c r="K986" s="148" t="s">
        <v>2792</v>
      </c>
      <c r="M986" s="148">
        <v>985</v>
      </c>
    </row>
    <row r="987" spans="9:13" x14ac:dyDescent="0.2">
      <c r="I987" s="149" t="s">
        <v>13047</v>
      </c>
      <c r="J987" s="148" t="s">
        <v>9183</v>
      </c>
      <c r="K987" s="148" t="s">
        <v>6706</v>
      </c>
      <c r="M987" s="148">
        <v>986</v>
      </c>
    </row>
    <row r="988" spans="9:13" x14ac:dyDescent="0.2">
      <c r="I988" s="149" t="s">
        <v>13048</v>
      </c>
      <c r="J988" s="148" t="s">
        <v>9184</v>
      </c>
      <c r="K988" s="148" t="s">
        <v>7526</v>
      </c>
      <c r="M988" s="148">
        <v>987</v>
      </c>
    </row>
    <row r="989" spans="9:13" x14ac:dyDescent="0.2">
      <c r="I989" s="149" t="s">
        <v>13049</v>
      </c>
      <c r="J989" s="148" t="s">
        <v>9185</v>
      </c>
      <c r="K989" s="148" t="s">
        <v>6720</v>
      </c>
      <c r="M989" s="148">
        <v>988</v>
      </c>
    </row>
    <row r="990" spans="9:13" x14ac:dyDescent="0.2">
      <c r="I990" s="149" t="s">
        <v>13050</v>
      </c>
      <c r="J990" s="148" t="s">
        <v>9186</v>
      </c>
      <c r="K990" s="148" t="s">
        <v>6465</v>
      </c>
      <c r="M990" s="148">
        <v>989</v>
      </c>
    </row>
    <row r="991" spans="9:13" x14ac:dyDescent="0.2">
      <c r="I991" s="149" t="s">
        <v>13051</v>
      </c>
      <c r="J991" s="148" t="s">
        <v>9187</v>
      </c>
      <c r="K991" s="148" t="s">
        <v>4038</v>
      </c>
      <c r="M991" s="148">
        <v>990</v>
      </c>
    </row>
    <row r="992" spans="9:13" x14ac:dyDescent="0.2">
      <c r="I992" s="149" t="s">
        <v>13052</v>
      </c>
      <c r="J992" s="148" t="s">
        <v>9188</v>
      </c>
      <c r="K992" s="148" t="s">
        <v>5499</v>
      </c>
      <c r="M992" s="148">
        <v>991</v>
      </c>
    </row>
    <row r="993" spans="9:13" x14ac:dyDescent="0.2">
      <c r="I993" s="149" t="s">
        <v>13053</v>
      </c>
      <c r="J993" s="148" t="s">
        <v>9189</v>
      </c>
      <c r="K993" s="148" t="s">
        <v>6160</v>
      </c>
      <c r="M993" s="148">
        <v>992</v>
      </c>
    </row>
    <row r="994" spans="9:13" x14ac:dyDescent="0.2">
      <c r="I994" s="149" t="s">
        <v>13054</v>
      </c>
      <c r="J994" s="148" t="s">
        <v>9190</v>
      </c>
      <c r="K994" s="148" t="s">
        <v>4924</v>
      </c>
      <c r="M994" s="148">
        <v>993</v>
      </c>
    </row>
    <row r="995" spans="9:13" x14ac:dyDescent="0.2">
      <c r="I995" s="149" t="s">
        <v>13055</v>
      </c>
      <c r="J995" s="148" t="s">
        <v>9191</v>
      </c>
      <c r="K995" s="148" t="s">
        <v>4078</v>
      </c>
      <c r="M995" s="148">
        <v>994</v>
      </c>
    </row>
    <row r="996" spans="9:13" x14ac:dyDescent="0.2">
      <c r="I996" s="149" t="s">
        <v>13056</v>
      </c>
      <c r="J996" s="148" t="s">
        <v>9192</v>
      </c>
      <c r="K996" s="148" t="s">
        <v>5120</v>
      </c>
      <c r="M996" s="148">
        <v>995</v>
      </c>
    </row>
    <row r="997" spans="9:13" x14ac:dyDescent="0.2">
      <c r="I997" s="149" t="s">
        <v>13057</v>
      </c>
      <c r="J997" s="148" t="s">
        <v>9193</v>
      </c>
      <c r="K997" s="148" t="s">
        <v>6976</v>
      </c>
      <c r="M997" s="148">
        <v>996</v>
      </c>
    </row>
    <row r="998" spans="9:13" x14ac:dyDescent="0.2">
      <c r="I998" s="149" t="s">
        <v>13058</v>
      </c>
      <c r="J998" s="148" t="s">
        <v>9194</v>
      </c>
      <c r="K998" s="148" t="s">
        <v>5229</v>
      </c>
      <c r="M998" s="148">
        <v>997</v>
      </c>
    </row>
    <row r="999" spans="9:13" x14ac:dyDescent="0.2">
      <c r="I999" s="149" t="s">
        <v>13059</v>
      </c>
      <c r="J999" s="148" t="s">
        <v>9195</v>
      </c>
      <c r="K999" s="148" t="s">
        <v>6308</v>
      </c>
      <c r="M999" s="148">
        <v>998</v>
      </c>
    </row>
    <row r="1000" spans="9:13" x14ac:dyDescent="0.2">
      <c r="I1000" s="149" t="s">
        <v>13060</v>
      </c>
      <c r="J1000" s="148" t="s">
        <v>9196</v>
      </c>
      <c r="K1000" s="148" t="s">
        <v>4643</v>
      </c>
      <c r="M1000" s="148">
        <v>999</v>
      </c>
    </row>
    <row r="1001" spans="9:13" x14ac:dyDescent="0.2">
      <c r="I1001" s="149" t="s">
        <v>13061</v>
      </c>
      <c r="J1001" s="148" t="s">
        <v>9197</v>
      </c>
      <c r="K1001" s="148" t="s">
        <v>4726</v>
      </c>
      <c r="M1001" s="148">
        <v>1000</v>
      </c>
    </row>
    <row r="1002" spans="9:13" x14ac:dyDescent="0.2">
      <c r="I1002" s="149" t="s">
        <v>13062</v>
      </c>
      <c r="J1002" s="148" t="s">
        <v>3050</v>
      </c>
      <c r="K1002" s="148" t="s">
        <v>4836</v>
      </c>
      <c r="M1002" s="148">
        <v>1001</v>
      </c>
    </row>
    <row r="1003" spans="9:13" x14ac:dyDescent="0.2">
      <c r="I1003" s="149" t="s">
        <v>13063</v>
      </c>
      <c r="J1003" s="148" t="s">
        <v>9198</v>
      </c>
      <c r="K1003" s="148" t="s">
        <v>7295</v>
      </c>
      <c r="M1003" s="148">
        <v>1002</v>
      </c>
    </row>
    <row r="1004" spans="9:13" x14ac:dyDescent="0.2">
      <c r="I1004" s="149" t="s">
        <v>13064</v>
      </c>
      <c r="J1004" s="148" t="s">
        <v>9199</v>
      </c>
      <c r="K1004" s="148" t="s">
        <v>5677</v>
      </c>
      <c r="M1004" s="148">
        <v>1003</v>
      </c>
    </row>
    <row r="1005" spans="9:13" x14ac:dyDescent="0.2">
      <c r="I1005" s="149" t="s">
        <v>13065</v>
      </c>
      <c r="J1005" s="148" t="s">
        <v>9200</v>
      </c>
      <c r="K1005" s="148" t="s">
        <v>5097</v>
      </c>
      <c r="M1005" s="148">
        <v>1004</v>
      </c>
    </row>
    <row r="1006" spans="9:13" x14ac:dyDescent="0.2">
      <c r="I1006" s="149" t="s">
        <v>13066</v>
      </c>
      <c r="J1006" s="148" t="s">
        <v>9201</v>
      </c>
      <c r="K1006" s="148" t="s">
        <v>5014</v>
      </c>
      <c r="M1006" s="148">
        <v>1005</v>
      </c>
    </row>
    <row r="1007" spans="9:13" x14ac:dyDescent="0.2">
      <c r="I1007" s="149" t="s">
        <v>13067</v>
      </c>
      <c r="J1007" s="148" t="s">
        <v>9202</v>
      </c>
      <c r="K1007" s="148" t="s">
        <v>5183</v>
      </c>
      <c r="M1007" s="148">
        <v>1006</v>
      </c>
    </row>
    <row r="1008" spans="9:13" x14ac:dyDescent="0.2">
      <c r="I1008" s="149" t="s">
        <v>13068</v>
      </c>
      <c r="J1008" s="148" t="s">
        <v>9203</v>
      </c>
      <c r="K1008" s="148" t="s">
        <v>5309</v>
      </c>
      <c r="M1008" s="148">
        <v>1007</v>
      </c>
    </row>
    <row r="1009" spans="9:13" x14ac:dyDescent="0.2">
      <c r="I1009" s="149" t="s">
        <v>13069</v>
      </c>
      <c r="J1009" s="148" t="s">
        <v>9204</v>
      </c>
      <c r="K1009" s="148" t="s">
        <v>7090</v>
      </c>
      <c r="M1009" s="148">
        <v>1008</v>
      </c>
    </row>
    <row r="1010" spans="9:13" x14ac:dyDescent="0.2">
      <c r="I1010" s="149" t="s">
        <v>13070</v>
      </c>
      <c r="J1010" s="148" t="s">
        <v>9205</v>
      </c>
      <c r="K1010" s="148" t="s">
        <v>5507</v>
      </c>
      <c r="M1010" s="148">
        <v>1009</v>
      </c>
    </row>
    <row r="1011" spans="9:13" x14ac:dyDescent="0.2">
      <c r="I1011" s="149" t="s">
        <v>13071</v>
      </c>
      <c r="J1011" s="148" t="s">
        <v>9206</v>
      </c>
      <c r="K1011" s="148" t="s">
        <v>5078</v>
      </c>
      <c r="M1011" s="148">
        <v>1010</v>
      </c>
    </row>
    <row r="1012" spans="9:13" x14ac:dyDescent="0.2">
      <c r="I1012" s="149" t="s">
        <v>13072</v>
      </c>
      <c r="J1012" s="148" t="s">
        <v>9207</v>
      </c>
      <c r="K1012" s="148" t="s">
        <v>5186</v>
      </c>
      <c r="M1012" s="148">
        <v>1011</v>
      </c>
    </row>
    <row r="1013" spans="9:13" x14ac:dyDescent="0.2">
      <c r="I1013" s="149" t="s">
        <v>13073</v>
      </c>
      <c r="J1013" s="148" t="s">
        <v>9208</v>
      </c>
      <c r="K1013" s="148" t="s">
        <v>4656</v>
      </c>
      <c r="M1013" s="148">
        <v>1012</v>
      </c>
    </row>
    <row r="1014" spans="9:13" x14ac:dyDescent="0.2">
      <c r="I1014" s="149" t="s">
        <v>13074</v>
      </c>
      <c r="J1014" s="148" t="s">
        <v>9209</v>
      </c>
      <c r="K1014" s="148" t="s">
        <v>4679</v>
      </c>
      <c r="M1014" s="148">
        <v>1013</v>
      </c>
    </row>
    <row r="1015" spans="9:13" x14ac:dyDescent="0.2">
      <c r="I1015" s="149" t="s">
        <v>13075</v>
      </c>
      <c r="J1015" s="148" t="s">
        <v>9210</v>
      </c>
      <c r="K1015" s="148" t="s">
        <v>6602</v>
      </c>
      <c r="M1015" s="148">
        <v>1014</v>
      </c>
    </row>
    <row r="1016" spans="9:13" x14ac:dyDescent="0.2">
      <c r="I1016" s="149" t="s">
        <v>13076</v>
      </c>
      <c r="J1016" s="148" t="s">
        <v>9211</v>
      </c>
      <c r="K1016" s="148" t="s">
        <v>7534</v>
      </c>
      <c r="M1016" s="148">
        <v>1015</v>
      </c>
    </row>
    <row r="1017" spans="9:13" x14ac:dyDescent="0.2">
      <c r="I1017" s="149" t="s">
        <v>13077</v>
      </c>
      <c r="J1017" s="148" t="s">
        <v>9212</v>
      </c>
      <c r="K1017" s="148" t="s">
        <v>4688</v>
      </c>
      <c r="M1017" s="148">
        <v>1016</v>
      </c>
    </row>
    <row r="1018" spans="9:13" x14ac:dyDescent="0.2">
      <c r="I1018" s="149" t="s">
        <v>13078</v>
      </c>
      <c r="J1018" s="148" t="s">
        <v>9213</v>
      </c>
      <c r="K1018" s="148" t="s">
        <v>6852</v>
      </c>
      <c r="M1018" s="148">
        <v>1017</v>
      </c>
    </row>
    <row r="1019" spans="9:13" x14ac:dyDescent="0.2">
      <c r="I1019" s="149" t="s">
        <v>13079</v>
      </c>
      <c r="J1019" s="148" t="s">
        <v>9214</v>
      </c>
      <c r="K1019" s="148" t="s">
        <v>5789</v>
      </c>
      <c r="M1019" s="148">
        <v>1018</v>
      </c>
    </row>
    <row r="1020" spans="9:13" x14ac:dyDescent="0.2">
      <c r="I1020" s="149" t="s">
        <v>13080</v>
      </c>
      <c r="J1020" s="148" t="s">
        <v>9215</v>
      </c>
      <c r="K1020" s="148" t="s">
        <v>7366</v>
      </c>
      <c r="M1020" s="148">
        <v>1019</v>
      </c>
    </row>
    <row r="1021" spans="9:13" x14ac:dyDescent="0.2">
      <c r="I1021" s="149" t="s">
        <v>13081</v>
      </c>
      <c r="J1021" s="148" t="s">
        <v>9216</v>
      </c>
      <c r="K1021" s="148" t="s">
        <v>5179</v>
      </c>
      <c r="M1021" s="148">
        <v>1020</v>
      </c>
    </row>
    <row r="1022" spans="9:13" x14ac:dyDescent="0.2">
      <c r="I1022" s="149" t="s">
        <v>13082</v>
      </c>
      <c r="J1022" s="148" t="s">
        <v>9217</v>
      </c>
      <c r="K1022" s="148" t="s">
        <v>4252</v>
      </c>
      <c r="M1022" s="148">
        <v>1021</v>
      </c>
    </row>
    <row r="1023" spans="9:13" x14ac:dyDescent="0.2">
      <c r="I1023" s="149" t="s">
        <v>13083</v>
      </c>
      <c r="J1023" s="148" t="s">
        <v>9218</v>
      </c>
      <c r="K1023" s="148" t="s">
        <v>4375</v>
      </c>
      <c r="M1023" s="148">
        <v>1022</v>
      </c>
    </row>
    <row r="1024" spans="9:13" x14ac:dyDescent="0.2">
      <c r="I1024" s="149" t="s">
        <v>13084</v>
      </c>
      <c r="J1024" s="148" t="s">
        <v>9219</v>
      </c>
      <c r="K1024" s="148" t="s">
        <v>6345</v>
      </c>
      <c r="M1024" s="148">
        <v>1023</v>
      </c>
    </row>
    <row r="1025" spans="9:13" x14ac:dyDescent="0.2">
      <c r="I1025" s="149" t="s">
        <v>13085</v>
      </c>
      <c r="J1025" s="148" t="s">
        <v>9220</v>
      </c>
      <c r="K1025" s="148" t="s">
        <v>4323</v>
      </c>
      <c r="M1025" s="148">
        <v>1024</v>
      </c>
    </row>
    <row r="1026" spans="9:13" x14ac:dyDescent="0.2">
      <c r="I1026" s="149" t="s">
        <v>13086</v>
      </c>
      <c r="J1026" s="148" t="s">
        <v>9221</v>
      </c>
      <c r="K1026" s="148" t="s">
        <v>7390</v>
      </c>
      <c r="M1026" s="148">
        <v>1025</v>
      </c>
    </row>
    <row r="1027" spans="9:13" x14ac:dyDescent="0.2">
      <c r="I1027" s="149" t="s">
        <v>13087</v>
      </c>
      <c r="J1027" s="148" t="s">
        <v>9222</v>
      </c>
      <c r="K1027" s="148" t="s">
        <v>5680</v>
      </c>
      <c r="M1027" s="148">
        <v>1026</v>
      </c>
    </row>
    <row r="1028" spans="9:13" x14ac:dyDescent="0.2">
      <c r="I1028" s="149" t="s">
        <v>13088</v>
      </c>
      <c r="J1028" s="148" t="s">
        <v>9223</v>
      </c>
      <c r="K1028" s="148" t="s">
        <v>5573</v>
      </c>
      <c r="M1028" s="148">
        <v>1027</v>
      </c>
    </row>
    <row r="1029" spans="9:13" x14ac:dyDescent="0.2">
      <c r="I1029" s="149" t="s">
        <v>13089</v>
      </c>
      <c r="J1029" s="148" t="s">
        <v>9224</v>
      </c>
      <c r="K1029" s="148" t="s">
        <v>4134</v>
      </c>
      <c r="M1029" s="148">
        <v>1028</v>
      </c>
    </row>
    <row r="1030" spans="9:13" x14ac:dyDescent="0.2">
      <c r="I1030" s="149" t="s">
        <v>13090</v>
      </c>
      <c r="J1030" s="148" t="s">
        <v>9225</v>
      </c>
      <c r="K1030" s="148" t="s">
        <v>6948</v>
      </c>
      <c r="M1030" s="148">
        <v>1029</v>
      </c>
    </row>
    <row r="1031" spans="9:13" x14ac:dyDescent="0.2">
      <c r="I1031" s="149" t="s">
        <v>13091</v>
      </c>
      <c r="J1031" s="148" t="s">
        <v>9226</v>
      </c>
      <c r="K1031" s="148" t="s">
        <v>7635</v>
      </c>
      <c r="M1031" s="148">
        <v>1030</v>
      </c>
    </row>
    <row r="1032" spans="9:13" x14ac:dyDescent="0.2">
      <c r="I1032" s="149" t="s">
        <v>13092</v>
      </c>
      <c r="J1032" s="148" t="s">
        <v>9227</v>
      </c>
      <c r="K1032" s="148" t="s">
        <v>6649</v>
      </c>
      <c r="M1032" s="148">
        <v>1031</v>
      </c>
    </row>
    <row r="1033" spans="9:13" x14ac:dyDescent="0.2">
      <c r="I1033" s="149" t="s">
        <v>13093</v>
      </c>
      <c r="J1033" s="148" t="s">
        <v>9228</v>
      </c>
      <c r="K1033" s="148" t="s">
        <v>4239</v>
      </c>
      <c r="M1033" s="148">
        <v>1032</v>
      </c>
    </row>
    <row r="1034" spans="9:13" x14ac:dyDescent="0.2">
      <c r="I1034" s="149" t="s">
        <v>13094</v>
      </c>
      <c r="J1034" s="148" t="s">
        <v>9229</v>
      </c>
      <c r="K1034" s="148" t="s">
        <v>6887</v>
      </c>
      <c r="M1034" s="148">
        <v>1033</v>
      </c>
    </row>
    <row r="1035" spans="9:13" x14ac:dyDescent="0.2">
      <c r="I1035" s="149" t="s">
        <v>13095</v>
      </c>
      <c r="J1035" s="148" t="s">
        <v>9230</v>
      </c>
      <c r="K1035" s="148" t="s">
        <v>7213</v>
      </c>
      <c r="M1035" s="148">
        <v>1034</v>
      </c>
    </row>
    <row r="1036" spans="9:13" x14ac:dyDescent="0.2">
      <c r="I1036" s="149" t="s">
        <v>13096</v>
      </c>
      <c r="J1036" s="148" t="s">
        <v>9231</v>
      </c>
      <c r="K1036" s="148" t="s">
        <v>5341</v>
      </c>
      <c r="M1036" s="148">
        <v>1035</v>
      </c>
    </row>
    <row r="1037" spans="9:13" x14ac:dyDescent="0.2">
      <c r="I1037" s="149" t="s">
        <v>13097</v>
      </c>
      <c r="J1037" s="148" t="s">
        <v>9232</v>
      </c>
      <c r="K1037" s="148" t="s">
        <v>4018</v>
      </c>
      <c r="M1037" s="148">
        <v>1036</v>
      </c>
    </row>
    <row r="1038" spans="9:13" x14ac:dyDescent="0.2">
      <c r="I1038" s="149" t="s">
        <v>13098</v>
      </c>
      <c r="J1038" s="148" t="s">
        <v>9233</v>
      </c>
      <c r="K1038" s="148" t="s">
        <v>5012</v>
      </c>
      <c r="M1038" s="148">
        <v>1037</v>
      </c>
    </row>
    <row r="1039" spans="9:13" x14ac:dyDescent="0.2">
      <c r="I1039" s="149" t="s">
        <v>13099</v>
      </c>
      <c r="J1039" s="148" t="s">
        <v>9234</v>
      </c>
      <c r="K1039" s="148" t="s">
        <v>6620</v>
      </c>
      <c r="M1039" s="148">
        <v>1038</v>
      </c>
    </row>
    <row r="1040" spans="9:13" x14ac:dyDescent="0.2">
      <c r="I1040" s="149" t="s">
        <v>13100</v>
      </c>
      <c r="J1040" s="148" t="s">
        <v>9235</v>
      </c>
      <c r="K1040" s="148" t="s">
        <v>7075</v>
      </c>
      <c r="M1040" s="148">
        <v>1039</v>
      </c>
    </row>
    <row r="1041" spans="9:13" x14ac:dyDescent="0.2">
      <c r="I1041" s="149" t="s">
        <v>13101</v>
      </c>
      <c r="J1041" s="148" t="s">
        <v>9236</v>
      </c>
      <c r="K1041" s="148" t="s">
        <v>4103</v>
      </c>
      <c r="M1041" s="148">
        <v>1040</v>
      </c>
    </row>
    <row r="1042" spans="9:13" x14ac:dyDescent="0.2">
      <c r="I1042" s="149" t="s">
        <v>13102</v>
      </c>
      <c r="J1042" s="148" t="s">
        <v>9237</v>
      </c>
      <c r="K1042" s="148" t="s">
        <v>6428</v>
      </c>
      <c r="M1042" s="148">
        <v>1041</v>
      </c>
    </row>
    <row r="1043" spans="9:13" x14ac:dyDescent="0.2">
      <c r="I1043" s="149" t="s">
        <v>13103</v>
      </c>
      <c r="J1043" s="148" t="s">
        <v>9238</v>
      </c>
      <c r="K1043" s="148" t="s">
        <v>5611</v>
      </c>
      <c r="M1043" s="148">
        <v>1042</v>
      </c>
    </row>
    <row r="1044" spans="9:13" x14ac:dyDescent="0.2">
      <c r="I1044" s="149" t="s">
        <v>13104</v>
      </c>
      <c r="J1044" s="148" t="s">
        <v>9239</v>
      </c>
      <c r="K1044" s="148" t="s">
        <v>5063</v>
      </c>
      <c r="M1044" s="148">
        <v>1043</v>
      </c>
    </row>
    <row r="1045" spans="9:13" x14ac:dyDescent="0.2">
      <c r="I1045" s="149" t="s">
        <v>13105</v>
      </c>
      <c r="J1045" s="148" t="s">
        <v>9240</v>
      </c>
      <c r="K1045" s="148" t="s">
        <v>4950</v>
      </c>
      <c r="M1045" s="148">
        <v>1044</v>
      </c>
    </row>
    <row r="1046" spans="9:13" x14ac:dyDescent="0.2">
      <c r="I1046" s="149" t="s">
        <v>13106</v>
      </c>
      <c r="J1046" s="148" t="s">
        <v>9241</v>
      </c>
      <c r="K1046" s="148" t="s">
        <v>4829</v>
      </c>
      <c r="M1046" s="148">
        <v>1045</v>
      </c>
    </row>
    <row r="1047" spans="9:13" x14ac:dyDescent="0.2">
      <c r="I1047" s="149" t="s">
        <v>13107</v>
      </c>
      <c r="J1047" s="148" t="s">
        <v>9242</v>
      </c>
      <c r="K1047" s="148" t="s">
        <v>7442</v>
      </c>
      <c r="M1047" s="148">
        <v>1046</v>
      </c>
    </row>
    <row r="1048" spans="9:13" x14ac:dyDescent="0.2">
      <c r="I1048" s="149" t="s">
        <v>13108</v>
      </c>
      <c r="J1048" s="148" t="s">
        <v>9243</v>
      </c>
      <c r="K1048" s="148" t="s">
        <v>6287</v>
      </c>
      <c r="M1048" s="148">
        <v>1047</v>
      </c>
    </row>
    <row r="1049" spans="9:13" x14ac:dyDescent="0.2">
      <c r="I1049" s="149" t="s">
        <v>3052</v>
      </c>
      <c r="J1049" s="148" t="s">
        <v>3053</v>
      </c>
      <c r="K1049" s="148" t="s">
        <v>5209</v>
      </c>
      <c r="M1049" s="148">
        <v>1048</v>
      </c>
    </row>
    <row r="1050" spans="9:13" x14ac:dyDescent="0.2">
      <c r="I1050" s="149" t="s">
        <v>13109</v>
      </c>
      <c r="J1050" s="148" t="s">
        <v>9244</v>
      </c>
      <c r="K1050" s="148" t="s">
        <v>5000</v>
      </c>
      <c r="M1050" s="148">
        <v>1049</v>
      </c>
    </row>
    <row r="1051" spans="9:13" x14ac:dyDescent="0.2">
      <c r="I1051" s="149" t="s">
        <v>13110</v>
      </c>
      <c r="J1051" s="148" t="s">
        <v>9245</v>
      </c>
      <c r="K1051" s="148" t="s">
        <v>6259</v>
      </c>
      <c r="M1051" s="148">
        <v>1050</v>
      </c>
    </row>
    <row r="1052" spans="9:13" x14ac:dyDescent="0.2">
      <c r="I1052" s="149" t="s">
        <v>13111</v>
      </c>
      <c r="J1052" s="148" t="s">
        <v>9246</v>
      </c>
      <c r="K1052" s="148" t="s">
        <v>4292</v>
      </c>
      <c r="M1052" s="148">
        <v>1051</v>
      </c>
    </row>
    <row r="1053" spans="9:13" x14ac:dyDescent="0.2">
      <c r="I1053" s="149" t="s">
        <v>13112</v>
      </c>
      <c r="J1053" s="148" t="s">
        <v>9247</v>
      </c>
      <c r="K1053" s="148" t="s">
        <v>5271</v>
      </c>
      <c r="M1053" s="148">
        <v>1052</v>
      </c>
    </row>
    <row r="1054" spans="9:13" x14ac:dyDescent="0.2">
      <c r="I1054" s="149" t="s">
        <v>13113</v>
      </c>
      <c r="J1054" s="148" t="s">
        <v>9248</v>
      </c>
      <c r="K1054" s="148" t="s">
        <v>7208</v>
      </c>
      <c r="M1054" s="148">
        <v>1053</v>
      </c>
    </row>
    <row r="1055" spans="9:13" x14ac:dyDescent="0.2">
      <c r="I1055" s="149" t="s">
        <v>13114</v>
      </c>
      <c r="J1055" s="148" t="s">
        <v>9249</v>
      </c>
      <c r="K1055" s="148" t="s">
        <v>6915</v>
      </c>
      <c r="M1055" s="148">
        <v>1054</v>
      </c>
    </row>
    <row r="1056" spans="9:13" x14ac:dyDescent="0.2">
      <c r="I1056" s="149" t="s">
        <v>13115</v>
      </c>
      <c r="J1056" s="148" t="s">
        <v>9250</v>
      </c>
      <c r="K1056" s="148" t="s">
        <v>6321</v>
      </c>
      <c r="M1056" s="148">
        <v>1055</v>
      </c>
    </row>
    <row r="1057" spans="9:13" x14ac:dyDescent="0.2">
      <c r="I1057" s="149" t="s">
        <v>13116</v>
      </c>
      <c r="J1057" s="148" t="s">
        <v>9251</v>
      </c>
      <c r="K1057" s="148" t="s">
        <v>7555</v>
      </c>
      <c r="M1057" s="148">
        <v>1056</v>
      </c>
    </row>
    <row r="1058" spans="9:13" x14ac:dyDescent="0.2">
      <c r="I1058" s="149" t="s">
        <v>13117</v>
      </c>
      <c r="J1058" s="148" t="s">
        <v>9252</v>
      </c>
      <c r="K1058" s="148" t="s">
        <v>3947</v>
      </c>
      <c r="M1058" s="148">
        <v>1057</v>
      </c>
    </row>
    <row r="1059" spans="9:13" x14ac:dyDescent="0.2">
      <c r="I1059" s="149" t="s">
        <v>13118</v>
      </c>
      <c r="J1059" s="148" t="s">
        <v>9253</v>
      </c>
      <c r="K1059" s="148" t="s">
        <v>7460</v>
      </c>
      <c r="M1059" s="148">
        <v>1058</v>
      </c>
    </row>
    <row r="1060" spans="9:13" x14ac:dyDescent="0.2">
      <c r="I1060" s="149" t="s">
        <v>13119</v>
      </c>
      <c r="J1060" s="148" t="s">
        <v>9254</v>
      </c>
      <c r="K1060" s="148" t="s">
        <v>7422</v>
      </c>
      <c r="M1060" s="148">
        <v>1059</v>
      </c>
    </row>
    <row r="1061" spans="9:13" x14ac:dyDescent="0.2">
      <c r="I1061" s="149" t="s">
        <v>13120</v>
      </c>
      <c r="J1061" s="148" t="s">
        <v>9255</v>
      </c>
      <c r="K1061" s="148" t="s">
        <v>7651</v>
      </c>
      <c r="M1061" s="148">
        <v>1060</v>
      </c>
    </row>
    <row r="1062" spans="9:13" x14ac:dyDescent="0.2">
      <c r="I1062" s="149" t="s">
        <v>13121</v>
      </c>
      <c r="J1062" s="148" t="s">
        <v>9256</v>
      </c>
      <c r="K1062" s="148" t="s">
        <v>7381</v>
      </c>
      <c r="M1062" s="148">
        <v>1061</v>
      </c>
    </row>
    <row r="1063" spans="9:13" x14ac:dyDescent="0.2">
      <c r="I1063" s="149" t="s">
        <v>13122</v>
      </c>
      <c r="J1063" s="148" t="s">
        <v>9257</v>
      </c>
      <c r="K1063" s="148" t="s">
        <v>4130</v>
      </c>
      <c r="M1063" s="148">
        <v>1062</v>
      </c>
    </row>
    <row r="1064" spans="9:13" x14ac:dyDescent="0.2">
      <c r="I1064" s="149" t="s">
        <v>13123</v>
      </c>
      <c r="J1064" s="148" t="s">
        <v>9258</v>
      </c>
      <c r="K1064" s="148" t="s">
        <v>5160</v>
      </c>
      <c r="M1064" s="148">
        <v>1063</v>
      </c>
    </row>
    <row r="1065" spans="9:13" x14ac:dyDescent="0.2">
      <c r="I1065" s="149" t="s">
        <v>13124</v>
      </c>
      <c r="J1065" s="148" t="s">
        <v>9259</v>
      </c>
      <c r="K1065" s="148" t="s">
        <v>5159</v>
      </c>
      <c r="M1065" s="148">
        <v>1064</v>
      </c>
    </row>
    <row r="1066" spans="9:13" x14ac:dyDescent="0.2">
      <c r="I1066" s="149" t="s">
        <v>13125</v>
      </c>
      <c r="J1066" s="148" t="s">
        <v>9260</v>
      </c>
      <c r="K1066" s="148" t="s">
        <v>6454</v>
      </c>
      <c r="M1066" s="148">
        <v>1065</v>
      </c>
    </row>
    <row r="1067" spans="9:13" x14ac:dyDescent="0.2">
      <c r="I1067" s="149" t="s">
        <v>13126</v>
      </c>
      <c r="J1067" s="148" t="s">
        <v>9261</v>
      </c>
      <c r="K1067" s="148" t="s">
        <v>6291</v>
      </c>
      <c r="M1067" s="148">
        <v>1066</v>
      </c>
    </row>
    <row r="1068" spans="9:13" x14ac:dyDescent="0.2">
      <c r="I1068" s="149" t="s">
        <v>13127</v>
      </c>
      <c r="J1068" s="148" t="s">
        <v>9262</v>
      </c>
      <c r="K1068" s="148" t="s">
        <v>4171</v>
      </c>
      <c r="M1068" s="148">
        <v>1067</v>
      </c>
    </row>
    <row r="1069" spans="9:13" x14ac:dyDescent="0.2">
      <c r="I1069" s="149" t="s">
        <v>13128</v>
      </c>
      <c r="J1069" s="148" t="s">
        <v>9263</v>
      </c>
      <c r="K1069" s="148" t="s">
        <v>6944</v>
      </c>
      <c r="M1069" s="148">
        <v>1068</v>
      </c>
    </row>
    <row r="1070" spans="9:13" x14ac:dyDescent="0.2">
      <c r="I1070" s="149" t="s">
        <v>13129</v>
      </c>
      <c r="J1070" s="148" t="s">
        <v>9264</v>
      </c>
      <c r="K1070" s="148" t="s">
        <v>7026</v>
      </c>
      <c r="M1070" s="148">
        <v>1069</v>
      </c>
    </row>
    <row r="1071" spans="9:13" x14ac:dyDescent="0.2">
      <c r="I1071" s="149" t="s">
        <v>13130</v>
      </c>
      <c r="J1071" s="148" t="s">
        <v>9265</v>
      </c>
      <c r="K1071" s="148" t="s">
        <v>6398</v>
      </c>
      <c r="M1071" s="148">
        <v>1070</v>
      </c>
    </row>
    <row r="1072" spans="9:13" x14ac:dyDescent="0.2">
      <c r="I1072" s="149" t="s">
        <v>13131</v>
      </c>
      <c r="J1072" s="148" t="s">
        <v>9266</v>
      </c>
      <c r="K1072" s="148" t="s">
        <v>5882</v>
      </c>
      <c r="M1072" s="148">
        <v>1071</v>
      </c>
    </row>
    <row r="1073" spans="9:13" x14ac:dyDescent="0.2">
      <c r="I1073" s="149" t="s">
        <v>13132</v>
      </c>
      <c r="J1073" s="148" t="s">
        <v>9267</v>
      </c>
      <c r="K1073" s="148" t="s">
        <v>7607</v>
      </c>
      <c r="M1073" s="148">
        <v>1072</v>
      </c>
    </row>
    <row r="1074" spans="9:13" x14ac:dyDescent="0.2">
      <c r="I1074" s="149" t="s">
        <v>13133</v>
      </c>
      <c r="J1074" s="148" t="s">
        <v>9268</v>
      </c>
      <c r="K1074" s="148" t="s">
        <v>7393</v>
      </c>
      <c r="M1074" s="148">
        <v>1073</v>
      </c>
    </row>
    <row r="1075" spans="9:13" x14ac:dyDescent="0.2">
      <c r="I1075" s="149" t="s">
        <v>13134</v>
      </c>
      <c r="J1075" s="148" t="s">
        <v>3049</v>
      </c>
      <c r="K1075" s="148" t="s">
        <v>4764</v>
      </c>
      <c r="M1075" s="148">
        <v>1074</v>
      </c>
    </row>
    <row r="1076" spans="9:13" x14ac:dyDescent="0.2">
      <c r="I1076" s="149" t="s">
        <v>13135</v>
      </c>
      <c r="J1076" s="148" t="s">
        <v>9269</v>
      </c>
      <c r="K1076" s="148" t="s">
        <v>5878</v>
      </c>
      <c r="M1076" s="148">
        <v>1075</v>
      </c>
    </row>
    <row r="1077" spans="9:13" x14ac:dyDescent="0.2">
      <c r="I1077" s="149" t="s">
        <v>13136</v>
      </c>
      <c r="J1077" s="148" t="s">
        <v>9270</v>
      </c>
      <c r="K1077" s="148" t="s">
        <v>4803</v>
      </c>
      <c r="M1077" s="148">
        <v>1076</v>
      </c>
    </row>
    <row r="1078" spans="9:13" x14ac:dyDescent="0.2">
      <c r="I1078" s="149" t="s">
        <v>13137</v>
      </c>
      <c r="J1078" s="148" t="s">
        <v>9271</v>
      </c>
      <c r="K1078" s="148" t="s">
        <v>4255</v>
      </c>
      <c r="M1078" s="148">
        <v>1077</v>
      </c>
    </row>
    <row r="1079" spans="9:13" x14ac:dyDescent="0.2">
      <c r="I1079" s="149" t="s">
        <v>13138</v>
      </c>
      <c r="J1079" s="148" t="s">
        <v>9272</v>
      </c>
      <c r="K1079" s="148" t="s">
        <v>6933</v>
      </c>
      <c r="M1079" s="148">
        <v>1078</v>
      </c>
    </row>
    <row r="1080" spans="9:13" x14ac:dyDescent="0.2">
      <c r="I1080" s="149" t="s">
        <v>13139</v>
      </c>
      <c r="J1080" s="148" t="s">
        <v>9273</v>
      </c>
      <c r="K1080" s="148" t="s">
        <v>5123</v>
      </c>
      <c r="M1080" s="148">
        <v>1079</v>
      </c>
    </row>
    <row r="1081" spans="9:13" x14ac:dyDescent="0.2">
      <c r="I1081" s="149" t="s">
        <v>13140</v>
      </c>
      <c r="J1081" s="148" t="s">
        <v>9274</v>
      </c>
      <c r="K1081" s="148" t="s">
        <v>5633</v>
      </c>
      <c r="M1081" s="148">
        <v>1080</v>
      </c>
    </row>
    <row r="1082" spans="9:13" x14ac:dyDescent="0.2">
      <c r="I1082" s="149" t="s">
        <v>13141</v>
      </c>
      <c r="J1082" s="148" t="s">
        <v>9275</v>
      </c>
      <c r="K1082" s="148" t="s">
        <v>5414</v>
      </c>
      <c r="M1082" s="148">
        <v>1081</v>
      </c>
    </row>
    <row r="1083" spans="9:13" x14ac:dyDescent="0.2">
      <c r="I1083" s="149" t="s">
        <v>13142</v>
      </c>
      <c r="J1083" s="148" t="s">
        <v>9276</v>
      </c>
      <c r="K1083" s="148" t="s">
        <v>7631</v>
      </c>
      <c r="M1083" s="148">
        <v>1082</v>
      </c>
    </row>
    <row r="1084" spans="9:13" x14ac:dyDescent="0.2">
      <c r="I1084" s="149" t="s">
        <v>13143</v>
      </c>
      <c r="J1084" s="148" t="s">
        <v>9277</v>
      </c>
      <c r="K1084" s="148" t="s">
        <v>4882</v>
      </c>
      <c r="M1084" s="148">
        <v>1083</v>
      </c>
    </row>
    <row r="1085" spans="9:13" x14ac:dyDescent="0.2">
      <c r="I1085" s="149" t="s">
        <v>13144</v>
      </c>
      <c r="J1085" s="148" t="s">
        <v>9278</v>
      </c>
      <c r="K1085" s="148" t="s">
        <v>6439</v>
      </c>
      <c r="M1085" s="148">
        <v>1084</v>
      </c>
    </row>
    <row r="1086" spans="9:13" x14ac:dyDescent="0.2">
      <c r="I1086" s="149" t="s">
        <v>13145</v>
      </c>
      <c r="J1086" s="148" t="s">
        <v>9279</v>
      </c>
      <c r="K1086" s="148" t="s">
        <v>6733</v>
      </c>
      <c r="M1086" s="148">
        <v>1085</v>
      </c>
    </row>
    <row r="1087" spans="9:13" x14ac:dyDescent="0.2">
      <c r="I1087" s="149" t="s">
        <v>13146</v>
      </c>
      <c r="J1087" s="148" t="s">
        <v>9280</v>
      </c>
      <c r="K1087" s="148" t="s">
        <v>6371</v>
      </c>
      <c r="M1087" s="148">
        <v>1086</v>
      </c>
    </row>
    <row r="1088" spans="9:13" x14ac:dyDescent="0.2">
      <c r="I1088" s="149" t="s">
        <v>13147</v>
      </c>
      <c r="J1088" s="148" t="s">
        <v>9281</v>
      </c>
      <c r="K1088" s="148" t="s">
        <v>5862</v>
      </c>
      <c r="M1088" s="148">
        <v>1087</v>
      </c>
    </row>
    <row r="1089" spans="9:13" x14ac:dyDescent="0.2">
      <c r="I1089" s="149" t="s">
        <v>13148</v>
      </c>
      <c r="J1089" s="148" t="s">
        <v>9282</v>
      </c>
      <c r="K1089" s="148" t="s">
        <v>7022</v>
      </c>
      <c r="M1089" s="148">
        <v>1088</v>
      </c>
    </row>
    <row r="1090" spans="9:13" x14ac:dyDescent="0.2">
      <c r="I1090" s="149" t="s">
        <v>13149</v>
      </c>
      <c r="J1090" s="148" t="s">
        <v>9283</v>
      </c>
      <c r="K1090" s="148" t="s">
        <v>6219</v>
      </c>
      <c r="M1090" s="148">
        <v>1089</v>
      </c>
    </row>
    <row r="1091" spans="9:13" x14ac:dyDescent="0.2">
      <c r="I1091" s="149" t="s">
        <v>13150</v>
      </c>
      <c r="J1091" s="148" t="s">
        <v>9284</v>
      </c>
      <c r="K1091" s="148" t="s">
        <v>5253</v>
      </c>
      <c r="M1091" s="148">
        <v>1090</v>
      </c>
    </row>
    <row r="1092" spans="9:13" x14ac:dyDescent="0.2">
      <c r="I1092" s="149" t="s">
        <v>13151</v>
      </c>
      <c r="J1092" s="148" t="s">
        <v>9285</v>
      </c>
      <c r="K1092" s="148" t="s">
        <v>4626</v>
      </c>
      <c r="M1092" s="148">
        <v>1091</v>
      </c>
    </row>
    <row r="1093" spans="9:13" x14ac:dyDescent="0.2">
      <c r="I1093" s="149" t="s">
        <v>13152</v>
      </c>
      <c r="J1093" s="148" t="s">
        <v>9286</v>
      </c>
      <c r="K1093" s="148" t="s">
        <v>6302</v>
      </c>
      <c r="M1093" s="148">
        <v>1092</v>
      </c>
    </row>
    <row r="1094" spans="9:13" x14ac:dyDescent="0.2">
      <c r="I1094" s="149" t="s">
        <v>13153</v>
      </c>
      <c r="J1094" s="148" t="s">
        <v>9287</v>
      </c>
      <c r="K1094" s="148" t="s">
        <v>5103</v>
      </c>
      <c r="M1094" s="148">
        <v>1093</v>
      </c>
    </row>
    <row r="1095" spans="9:13" x14ac:dyDescent="0.2">
      <c r="I1095" s="149" t="s">
        <v>13154</v>
      </c>
      <c r="J1095" s="148" t="s">
        <v>9288</v>
      </c>
      <c r="K1095" s="148" t="s">
        <v>6430</v>
      </c>
      <c r="M1095" s="148">
        <v>1094</v>
      </c>
    </row>
    <row r="1096" spans="9:13" x14ac:dyDescent="0.2">
      <c r="I1096" s="149" t="s">
        <v>13155</v>
      </c>
      <c r="J1096" s="148" t="s">
        <v>9289</v>
      </c>
      <c r="K1096" s="148" t="s">
        <v>6719</v>
      </c>
      <c r="M1096" s="148">
        <v>1095</v>
      </c>
    </row>
    <row r="1097" spans="9:13" x14ac:dyDescent="0.2">
      <c r="I1097" s="149" t="s">
        <v>13156</v>
      </c>
      <c r="J1097" s="148" t="s">
        <v>9290</v>
      </c>
      <c r="K1097" s="148" t="s">
        <v>7030</v>
      </c>
      <c r="M1097" s="148">
        <v>1096</v>
      </c>
    </row>
    <row r="1098" spans="9:13" x14ac:dyDescent="0.2">
      <c r="I1098" s="149" t="s">
        <v>13157</v>
      </c>
      <c r="J1098" s="148" t="s">
        <v>9291</v>
      </c>
      <c r="K1098" s="148" t="s">
        <v>4248</v>
      </c>
      <c r="M1098" s="148">
        <v>1097</v>
      </c>
    </row>
    <row r="1099" spans="9:13" x14ac:dyDescent="0.2">
      <c r="I1099" s="149" t="s">
        <v>13158</v>
      </c>
      <c r="J1099" s="148" t="s">
        <v>9292</v>
      </c>
      <c r="K1099" s="148" t="s">
        <v>7205</v>
      </c>
      <c r="M1099" s="148">
        <v>1098</v>
      </c>
    </row>
    <row r="1100" spans="9:13" x14ac:dyDescent="0.2">
      <c r="I1100" s="149" t="s">
        <v>13159</v>
      </c>
      <c r="J1100" s="148" t="s">
        <v>9293</v>
      </c>
      <c r="K1100" s="148" t="s">
        <v>5528</v>
      </c>
      <c r="M1100" s="148">
        <v>1099</v>
      </c>
    </row>
    <row r="1101" spans="9:13" x14ac:dyDescent="0.2">
      <c r="I1101" s="149" t="s">
        <v>13160</v>
      </c>
      <c r="J1101" s="148" t="s">
        <v>9294</v>
      </c>
      <c r="K1101" s="148" t="s">
        <v>6365</v>
      </c>
      <c r="M1101" s="148">
        <v>1100</v>
      </c>
    </row>
    <row r="1102" spans="9:13" x14ac:dyDescent="0.2">
      <c r="I1102" s="149" t="s">
        <v>13161</v>
      </c>
      <c r="J1102" s="148" t="s">
        <v>9295</v>
      </c>
      <c r="K1102" s="148" t="s">
        <v>7599</v>
      </c>
      <c r="M1102" s="148">
        <v>1101</v>
      </c>
    </row>
    <row r="1103" spans="9:13" x14ac:dyDescent="0.2">
      <c r="I1103" s="149" t="s">
        <v>13162</v>
      </c>
      <c r="J1103" s="148" t="s">
        <v>9296</v>
      </c>
      <c r="K1103" s="148" t="s">
        <v>6658</v>
      </c>
      <c r="M1103" s="148">
        <v>1102</v>
      </c>
    </row>
    <row r="1104" spans="9:13" x14ac:dyDescent="0.2">
      <c r="I1104" s="149" t="s">
        <v>13163</v>
      </c>
      <c r="J1104" s="148" t="s">
        <v>9297</v>
      </c>
      <c r="K1104" s="148" t="s">
        <v>5605</v>
      </c>
      <c r="M1104" s="148">
        <v>1103</v>
      </c>
    </row>
    <row r="1105" spans="9:13" x14ac:dyDescent="0.2">
      <c r="I1105" s="149" t="s">
        <v>13164</v>
      </c>
      <c r="J1105" s="148" t="s">
        <v>9298</v>
      </c>
      <c r="K1105" s="148" t="s">
        <v>5670</v>
      </c>
      <c r="M1105" s="148">
        <v>1104</v>
      </c>
    </row>
    <row r="1106" spans="9:13" x14ac:dyDescent="0.2">
      <c r="I1106" s="149" t="s">
        <v>13165</v>
      </c>
      <c r="J1106" s="148" t="s">
        <v>9299</v>
      </c>
      <c r="K1106" s="148" t="s">
        <v>6165</v>
      </c>
      <c r="M1106" s="148">
        <v>1105</v>
      </c>
    </row>
    <row r="1107" spans="9:13" x14ac:dyDescent="0.2">
      <c r="I1107" s="149" t="s">
        <v>13166</v>
      </c>
      <c r="J1107" s="148" t="s">
        <v>9300</v>
      </c>
      <c r="K1107" s="148" t="s">
        <v>6634</v>
      </c>
      <c r="M1107" s="148">
        <v>1106</v>
      </c>
    </row>
    <row r="1108" spans="9:13" x14ac:dyDescent="0.2">
      <c r="I1108" s="149" t="s">
        <v>13167</v>
      </c>
      <c r="J1108" s="148" t="s">
        <v>9301</v>
      </c>
      <c r="K1108" s="148" t="s">
        <v>5152</v>
      </c>
      <c r="M1108" s="148">
        <v>1107</v>
      </c>
    </row>
    <row r="1109" spans="9:13" x14ac:dyDescent="0.2">
      <c r="I1109" s="149" t="s">
        <v>13168</v>
      </c>
      <c r="J1109" s="148" t="s">
        <v>9302</v>
      </c>
      <c r="K1109" s="148" t="s">
        <v>6317</v>
      </c>
      <c r="M1109" s="148">
        <v>1108</v>
      </c>
    </row>
    <row r="1110" spans="9:13" x14ac:dyDescent="0.2">
      <c r="I1110" s="149" t="s">
        <v>13169</v>
      </c>
      <c r="J1110" s="148" t="s">
        <v>9303</v>
      </c>
      <c r="K1110" s="148" t="s">
        <v>4676</v>
      </c>
      <c r="M1110" s="148">
        <v>1109</v>
      </c>
    </row>
    <row r="1111" spans="9:13" x14ac:dyDescent="0.2">
      <c r="I1111" s="149" t="s">
        <v>13170</v>
      </c>
      <c r="J1111" s="148" t="s">
        <v>9304</v>
      </c>
      <c r="K1111" s="148" t="s">
        <v>5430</v>
      </c>
      <c r="M1111" s="148">
        <v>1110</v>
      </c>
    </row>
    <row r="1112" spans="9:13" x14ac:dyDescent="0.2">
      <c r="I1112" s="149" t="s">
        <v>13171</v>
      </c>
      <c r="J1112" s="148" t="s">
        <v>9305</v>
      </c>
      <c r="K1112" s="148" t="s">
        <v>6260</v>
      </c>
      <c r="M1112" s="148">
        <v>1111</v>
      </c>
    </row>
    <row r="1113" spans="9:13" x14ac:dyDescent="0.2">
      <c r="I1113" s="149" t="s">
        <v>13172</v>
      </c>
      <c r="J1113" s="148" t="s">
        <v>9306</v>
      </c>
      <c r="K1113" s="148" t="s">
        <v>7252</v>
      </c>
      <c r="M1113" s="148">
        <v>1112</v>
      </c>
    </row>
    <row r="1114" spans="9:13" x14ac:dyDescent="0.2">
      <c r="I1114" s="149" t="s">
        <v>13173</v>
      </c>
      <c r="J1114" s="148" t="s">
        <v>9307</v>
      </c>
      <c r="K1114" s="148" t="s">
        <v>5642</v>
      </c>
      <c r="M1114" s="148">
        <v>1113</v>
      </c>
    </row>
    <row r="1115" spans="9:13" x14ac:dyDescent="0.2">
      <c r="I1115" s="149" t="s">
        <v>13174</v>
      </c>
      <c r="J1115" s="148" t="s">
        <v>9308</v>
      </c>
      <c r="K1115" s="148" t="s">
        <v>7087</v>
      </c>
      <c r="M1115" s="148">
        <v>1114</v>
      </c>
    </row>
    <row r="1116" spans="9:13" x14ac:dyDescent="0.2">
      <c r="I1116" s="149" t="s">
        <v>13175</v>
      </c>
      <c r="J1116" s="148" t="s">
        <v>9309</v>
      </c>
      <c r="K1116" s="148" t="s">
        <v>4265</v>
      </c>
      <c r="M1116" s="148">
        <v>1115</v>
      </c>
    </row>
    <row r="1117" spans="9:13" x14ac:dyDescent="0.2">
      <c r="I1117" s="149" t="s">
        <v>13176</v>
      </c>
      <c r="J1117" s="148" t="s">
        <v>9310</v>
      </c>
      <c r="K1117" s="148" t="s">
        <v>4998</v>
      </c>
      <c r="M1117" s="148">
        <v>1116</v>
      </c>
    </row>
    <row r="1118" spans="9:13" x14ac:dyDescent="0.2">
      <c r="I1118" s="149" t="s">
        <v>13177</v>
      </c>
      <c r="J1118" s="148" t="s">
        <v>9311</v>
      </c>
      <c r="K1118" s="148" t="s">
        <v>7113</v>
      </c>
      <c r="M1118" s="148">
        <v>1117</v>
      </c>
    </row>
    <row r="1119" spans="9:13" x14ac:dyDescent="0.2">
      <c r="I1119" s="149" t="s">
        <v>13178</v>
      </c>
      <c r="J1119" s="148" t="s">
        <v>9312</v>
      </c>
      <c r="K1119" s="148" t="s">
        <v>4523</v>
      </c>
      <c r="M1119" s="148">
        <v>1118</v>
      </c>
    </row>
    <row r="1120" spans="9:13" x14ac:dyDescent="0.2">
      <c r="I1120" s="149" t="s">
        <v>13179</v>
      </c>
      <c r="J1120" s="148" t="s">
        <v>9313</v>
      </c>
      <c r="K1120" s="148" t="s">
        <v>6977</v>
      </c>
      <c r="M1120" s="148">
        <v>1119</v>
      </c>
    </row>
    <row r="1121" spans="9:13" x14ac:dyDescent="0.2">
      <c r="I1121" s="149" t="s">
        <v>13180</v>
      </c>
      <c r="J1121" s="148" t="s">
        <v>9314</v>
      </c>
      <c r="K1121" s="148" t="s">
        <v>5781</v>
      </c>
      <c r="M1121" s="148">
        <v>1120</v>
      </c>
    </row>
    <row r="1122" spans="9:13" x14ac:dyDescent="0.2">
      <c r="I1122" s="149" t="s">
        <v>13181</v>
      </c>
      <c r="J1122" s="148" t="s">
        <v>9315</v>
      </c>
      <c r="K1122" s="148" t="s">
        <v>2918</v>
      </c>
      <c r="M1122" s="148">
        <v>1121</v>
      </c>
    </row>
    <row r="1123" spans="9:13" x14ac:dyDescent="0.2">
      <c r="I1123" s="149" t="s">
        <v>13182</v>
      </c>
      <c r="J1123" s="148" t="s">
        <v>9316</v>
      </c>
      <c r="K1123" s="148" t="s">
        <v>5495</v>
      </c>
      <c r="M1123" s="148">
        <v>1122</v>
      </c>
    </row>
    <row r="1124" spans="9:13" x14ac:dyDescent="0.2">
      <c r="I1124" s="149" t="s">
        <v>13183</v>
      </c>
      <c r="J1124" s="148" t="s">
        <v>9317</v>
      </c>
      <c r="K1124" s="148" t="s">
        <v>4922</v>
      </c>
      <c r="M1124" s="148">
        <v>1123</v>
      </c>
    </row>
    <row r="1125" spans="9:13" x14ac:dyDescent="0.2">
      <c r="I1125" s="149" t="s">
        <v>13184</v>
      </c>
      <c r="J1125" s="148" t="s">
        <v>9318</v>
      </c>
      <c r="K1125" s="148" t="s">
        <v>6290</v>
      </c>
      <c r="M1125" s="148">
        <v>1124</v>
      </c>
    </row>
    <row r="1126" spans="9:13" x14ac:dyDescent="0.2">
      <c r="I1126" s="149" t="s">
        <v>13185</v>
      </c>
      <c r="J1126" s="148" t="s">
        <v>9319</v>
      </c>
      <c r="K1126" s="148" t="s">
        <v>4296</v>
      </c>
      <c r="M1126" s="148">
        <v>1125</v>
      </c>
    </row>
    <row r="1127" spans="9:13" x14ac:dyDescent="0.2">
      <c r="I1127" s="149" t="s">
        <v>13186</v>
      </c>
      <c r="J1127" s="148" t="s">
        <v>9320</v>
      </c>
      <c r="K1127" s="148" t="s">
        <v>4360</v>
      </c>
      <c r="M1127" s="148">
        <v>1126</v>
      </c>
    </row>
    <row r="1128" spans="9:13" x14ac:dyDescent="0.2">
      <c r="I1128" s="149" t="s">
        <v>13187</v>
      </c>
      <c r="J1128" s="148" t="s">
        <v>9321</v>
      </c>
      <c r="K1128" s="148" t="s">
        <v>5570</v>
      </c>
      <c r="M1128" s="148">
        <v>1127</v>
      </c>
    </row>
    <row r="1129" spans="9:13" x14ac:dyDescent="0.2">
      <c r="I1129" s="149" t="s">
        <v>13188</v>
      </c>
      <c r="J1129" s="148" t="s">
        <v>9322</v>
      </c>
      <c r="K1129" s="148" t="s">
        <v>6725</v>
      </c>
      <c r="M1129" s="148">
        <v>1128</v>
      </c>
    </row>
    <row r="1130" spans="9:13" x14ac:dyDescent="0.2">
      <c r="I1130" s="149" t="s">
        <v>13189</v>
      </c>
      <c r="J1130" s="148" t="s">
        <v>9323</v>
      </c>
      <c r="K1130" s="148" t="s">
        <v>6281</v>
      </c>
      <c r="M1130" s="148">
        <v>1129</v>
      </c>
    </row>
    <row r="1131" spans="9:13" x14ac:dyDescent="0.2">
      <c r="I1131" s="149" t="s">
        <v>13190</v>
      </c>
      <c r="J1131" s="148" t="s">
        <v>9324</v>
      </c>
      <c r="K1131" s="148" t="s">
        <v>6721</v>
      </c>
      <c r="M1131" s="148">
        <v>1130</v>
      </c>
    </row>
    <row r="1132" spans="9:13" x14ac:dyDescent="0.2">
      <c r="I1132" s="149" t="s">
        <v>13191</v>
      </c>
      <c r="J1132" s="148" t="s">
        <v>9325</v>
      </c>
      <c r="K1132" s="148" t="s">
        <v>5388</v>
      </c>
      <c r="M1132" s="148">
        <v>1131</v>
      </c>
    </row>
    <row r="1133" spans="9:13" x14ac:dyDescent="0.2">
      <c r="I1133" s="149" t="s">
        <v>13192</v>
      </c>
      <c r="J1133" s="148" t="s">
        <v>9326</v>
      </c>
      <c r="K1133" s="148" t="s">
        <v>4863</v>
      </c>
      <c r="M1133" s="148">
        <v>1132</v>
      </c>
    </row>
    <row r="1134" spans="9:13" x14ac:dyDescent="0.2">
      <c r="I1134" s="149" t="s">
        <v>13193</v>
      </c>
      <c r="J1134" s="148" t="s">
        <v>9327</v>
      </c>
      <c r="K1134" s="148" t="s">
        <v>4616</v>
      </c>
      <c r="M1134" s="148">
        <v>1133</v>
      </c>
    </row>
    <row r="1135" spans="9:13" x14ac:dyDescent="0.2">
      <c r="I1135" s="149" t="s">
        <v>13194</v>
      </c>
      <c r="J1135" s="148" t="s">
        <v>9328</v>
      </c>
      <c r="K1135" s="148" t="s">
        <v>6647</v>
      </c>
      <c r="M1135" s="148">
        <v>1134</v>
      </c>
    </row>
    <row r="1136" spans="9:13" x14ac:dyDescent="0.2">
      <c r="I1136" s="149" t="s">
        <v>13195</v>
      </c>
      <c r="J1136" s="148" t="s">
        <v>9329</v>
      </c>
      <c r="K1136" s="148" t="s">
        <v>5897</v>
      </c>
      <c r="M1136" s="148">
        <v>1135</v>
      </c>
    </row>
    <row r="1137" spans="9:13" x14ac:dyDescent="0.2">
      <c r="I1137" s="149" t="s">
        <v>13196</v>
      </c>
      <c r="J1137" s="148" t="s">
        <v>9330</v>
      </c>
      <c r="K1137" s="148" t="s">
        <v>6443</v>
      </c>
      <c r="M1137" s="148">
        <v>1136</v>
      </c>
    </row>
    <row r="1138" spans="9:13" x14ac:dyDescent="0.2">
      <c r="I1138" s="149" t="s">
        <v>13197</v>
      </c>
      <c r="J1138" s="148" t="s">
        <v>9331</v>
      </c>
      <c r="K1138" s="148" t="s">
        <v>6147</v>
      </c>
      <c r="M1138" s="148">
        <v>1137</v>
      </c>
    </row>
    <row r="1139" spans="9:13" x14ac:dyDescent="0.2">
      <c r="I1139" s="149" t="s">
        <v>13198</v>
      </c>
      <c r="J1139" s="148" t="s">
        <v>9332</v>
      </c>
      <c r="K1139" s="148" t="s">
        <v>7127</v>
      </c>
      <c r="M1139" s="148">
        <v>1138</v>
      </c>
    </row>
    <row r="1140" spans="9:13" x14ac:dyDescent="0.2">
      <c r="I1140" s="149" t="s">
        <v>13199</v>
      </c>
      <c r="J1140" s="148" t="s">
        <v>9333</v>
      </c>
      <c r="K1140" s="148" t="s">
        <v>6436</v>
      </c>
      <c r="M1140" s="148">
        <v>1139</v>
      </c>
    </row>
    <row r="1141" spans="9:13" x14ac:dyDescent="0.2">
      <c r="I1141" s="149" t="s">
        <v>13200</v>
      </c>
      <c r="J1141" s="148" t="s">
        <v>9334</v>
      </c>
      <c r="K1141" s="148" t="s">
        <v>7494</v>
      </c>
      <c r="M1141" s="148">
        <v>1140</v>
      </c>
    </row>
    <row r="1142" spans="9:13" x14ac:dyDescent="0.2">
      <c r="I1142" s="149" t="s">
        <v>13201</v>
      </c>
      <c r="J1142" s="148" t="s">
        <v>9335</v>
      </c>
      <c r="K1142" s="148" t="s">
        <v>5811</v>
      </c>
      <c r="M1142" s="148">
        <v>1141</v>
      </c>
    </row>
    <row r="1143" spans="9:13" x14ac:dyDescent="0.2">
      <c r="I1143" s="149" t="s">
        <v>13202</v>
      </c>
      <c r="J1143" s="148" t="s">
        <v>9336</v>
      </c>
      <c r="K1143" s="148" t="s">
        <v>7133</v>
      </c>
      <c r="M1143" s="148">
        <v>1142</v>
      </c>
    </row>
    <row r="1144" spans="9:13" x14ac:dyDescent="0.2">
      <c r="I1144" s="149" t="s">
        <v>13203</v>
      </c>
      <c r="J1144" s="148" t="s">
        <v>9337</v>
      </c>
      <c r="K1144" s="148" t="s">
        <v>5806</v>
      </c>
      <c r="M1144" s="148">
        <v>1143</v>
      </c>
    </row>
    <row r="1145" spans="9:13" x14ac:dyDescent="0.2">
      <c r="I1145" s="149" t="s">
        <v>13204</v>
      </c>
      <c r="J1145" s="148" t="s">
        <v>9338</v>
      </c>
      <c r="K1145" s="148" t="s">
        <v>4618</v>
      </c>
      <c r="M1145" s="148">
        <v>1144</v>
      </c>
    </row>
    <row r="1146" spans="9:13" x14ac:dyDescent="0.2">
      <c r="I1146" s="149" t="s">
        <v>13205</v>
      </c>
      <c r="J1146" s="148" t="s">
        <v>9339</v>
      </c>
      <c r="K1146" s="148" t="s">
        <v>5278</v>
      </c>
      <c r="M1146" s="148">
        <v>1145</v>
      </c>
    </row>
    <row r="1147" spans="9:13" x14ac:dyDescent="0.2">
      <c r="I1147" s="149" t="s">
        <v>13206</v>
      </c>
      <c r="J1147" s="148" t="s">
        <v>9340</v>
      </c>
      <c r="K1147" s="148" t="s">
        <v>6150</v>
      </c>
      <c r="M1147" s="148">
        <v>1146</v>
      </c>
    </row>
    <row r="1148" spans="9:13" x14ac:dyDescent="0.2">
      <c r="I1148" s="149" t="s">
        <v>13207</v>
      </c>
      <c r="J1148" s="148" t="s">
        <v>9341</v>
      </c>
      <c r="K1148" s="148" t="s">
        <v>5950</v>
      </c>
      <c r="M1148" s="148">
        <v>1147</v>
      </c>
    </row>
    <row r="1149" spans="9:13" x14ac:dyDescent="0.2">
      <c r="I1149" s="149" t="s">
        <v>13208</v>
      </c>
      <c r="J1149" s="148" t="s">
        <v>9342</v>
      </c>
      <c r="K1149" s="148" t="s">
        <v>4972</v>
      </c>
      <c r="M1149" s="148">
        <v>1148</v>
      </c>
    </row>
    <row r="1150" spans="9:13" x14ac:dyDescent="0.2">
      <c r="I1150" s="149" t="s">
        <v>13209</v>
      </c>
      <c r="J1150" s="148" t="s">
        <v>9343</v>
      </c>
      <c r="K1150" s="148" t="s">
        <v>5566</v>
      </c>
      <c r="M1150" s="148">
        <v>1149</v>
      </c>
    </row>
    <row r="1151" spans="9:13" x14ac:dyDescent="0.2">
      <c r="I1151" s="149" t="s">
        <v>13210</v>
      </c>
      <c r="J1151" s="148" t="s">
        <v>9344</v>
      </c>
      <c r="K1151" s="148" t="s">
        <v>5565</v>
      </c>
      <c r="M1151" s="148">
        <v>1150</v>
      </c>
    </row>
    <row r="1152" spans="9:13" x14ac:dyDescent="0.2">
      <c r="I1152" s="149" t="s">
        <v>13211</v>
      </c>
      <c r="J1152" s="148" t="s">
        <v>9345</v>
      </c>
      <c r="K1152" s="148" t="s">
        <v>5402</v>
      </c>
      <c r="M1152" s="148">
        <v>1151</v>
      </c>
    </row>
    <row r="1153" spans="9:13" x14ac:dyDescent="0.2">
      <c r="I1153" s="149" t="s">
        <v>13212</v>
      </c>
      <c r="J1153" s="148" t="s">
        <v>9346</v>
      </c>
      <c r="K1153" s="148" t="s">
        <v>7177</v>
      </c>
      <c r="M1153" s="148">
        <v>1152</v>
      </c>
    </row>
    <row r="1154" spans="9:13" x14ac:dyDescent="0.2">
      <c r="I1154" s="149" t="s">
        <v>13213</v>
      </c>
      <c r="J1154" s="148" t="s">
        <v>9347</v>
      </c>
      <c r="K1154" s="148" t="s">
        <v>5797</v>
      </c>
      <c r="M1154" s="148">
        <v>1153</v>
      </c>
    </row>
    <row r="1155" spans="9:13" x14ac:dyDescent="0.2">
      <c r="I1155" s="149" t="s">
        <v>13214</v>
      </c>
      <c r="J1155" s="148" t="s">
        <v>9348</v>
      </c>
      <c r="K1155" s="148" t="s">
        <v>4175</v>
      </c>
      <c r="M1155" s="148">
        <v>1154</v>
      </c>
    </row>
    <row r="1156" spans="9:13" x14ac:dyDescent="0.2">
      <c r="I1156" s="149" t="s">
        <v>13215</v>
      </c>
      <c r="J1156" s="148" t="s">
        <v>9349</v>
      </c>
      <c r="K1156" s="148" t="s">
        <v>6194</v>
      </c>
      <c r="M1156" s="148">
        <v>1155</v>
      </c>
    </row>
    <row r="1157" spans="9:13" x14ac:dyDescent="0.2">
      <c r="I1157" s="149" t="s">
        <v>13216</v>
      </c>
      <c r="J1157" s="148" t="s">
        <v>9350</v>
      </c>
      <c r="K1157" s="148" t="s">
        <v>7470</v>
      </c>
      <c r="M1157" s="148">
        <v>1156</v>
      </c>
    </row>
    <row r="1158" spans="9:13" x14ac:dyDescent="0.2">
      <c r="I1158" s="149" t="s">
        <v>13217</v>
      </c>
      <c r="J1158" s="148" t="s">
        <v>9351</v>
      </c>
      <c r="K1158" s="148" t="s">
        <v>5474</v>
      </c>
      <c r="M1158" s="148">
        <v>1157</v>
      </c>
    </row>
    <row r="1159" spans="9:13" x14ac:dyDescent="0.2">
      <c r="I1159" s="149" t="s">
        <v>13218</v>
      </c>
      <c r="J1159" s="148" t="s">
        <v>9352</v>
      </c>
      <c r="K1159" s="148" t="s">
        <v>5526</v>
      </c>
      <c r="M1159" s="148">
        <v>1158</v>
      </c>
    </row>
    <row r="1160" spans="9:13" x14ac:dyDescent="0.2">
      <c r="I1160" s="149" t="s">
        <v>13219</v>
      </c>
      <c r="J1160" s="148" t="s">
        <v>9353</v>
      </c>
      <c r="K1160" s="148" t="s">
        <v>6487</v>
      </c>
      <c r="M1160" s="148">
        <v>1159</v>
      </c>
    </row>
    <row r="1161" spans="9:13" x14ac:dyDescent="0.2">
      <c r="I1161" s="149" t="s">
        <v>13220</v>
      </c>
      <c r="J1161" s="148" t="s">
        <v>9354</v>
      </c>
      <c r="K1161" s="148" t="s">
        <v>5322</v>
      </c>
      <c r="M1161" s="148">
        <v>1160</v>
      </c>
    </row>
    <row r="1162" spans="9:13" x14ac:dyDescent="0.2">
      <c r="I1162" s="149" t="s">
        <v>13221</v>
      </c>
      <c r="J1162" s="148" t="s">
        <v>9355</v>
      </c>
      <c r="K1162" s="148" t="s">
        <v>7455</v>
      </c>
      <c r="M1162" s="148">
        <v>1161</v>
      </c>
    </row>
    <row r="1163" spans="9:13" x14ac:dyDescent="0.2">
      <c r="I1163" s="149" t="s">
        <v>13222</v>
      </c>
      <c r="J1163" s="148" t="s">
        <v>9356</v>
      </c>
      <c r="K1163" s="148" t="s">
        <v>7658</v>
      </c>
      <c r="M1163" s="148">
        <v>1162</v>
      </c>
    </row>
    <row r="1164" spans="9:13" x14ac:dyDescent="0.2">
      <c r="I1164" s="149" t="s">
        <v>13223</v>
      </c>
      <c r="J1164" s="148" t="s">
        <v>9357</v>
      </c>
      <c r="K1164" s="148" t="s">
        <v>6638</v>
      </c>
      <c r="M1164" s="148">
        <v>1163</v>
      </c>
    </row>
    <row r="1165" spans="9:13" x14ac:dyDescent="0.2">
      <c r="I1165" s="149" t="s">
        <v>13224</v>
      </c>
      <c r="J1165" s="148" t="s">
        <v>9358</v>
      </c>
      <c r="K1165" s="148" t="s">
        <v>5904</v>
      </c>
      <c r="M1165" s="148">
        <v>1164</v>
      </c>
    </row>
    <row r="1166" spans="9:13" x14ac:dyDescent="0.2">
      <c r="I1166" s="149" t="s">
        <v>13225</v>
      </c>
      <c r="J1166" s="148" t="s">
        <v>9359</v>
      </c>
      <c r="K1166" s="148" t="s">
        <v>7223</v>
      </c>
      <c r="M1166" s="148">
        <v>1165</v>
      </c>
    </row>
    <row r="1167" spans="9:13" x14ac:dyDescent="0.2">
      <c r="I1167" s="149" t="s">
        <v>13226</v>
      </c>
      <c r="J1167" s="148" t="s">
        <v>9360</v>
      </c>
      <c r="K1167" s="148" t="s">
        <v>4483</v>
      </c>
      <c r="M1167" s="148">
        <v>1166</v>
      </c>
    </row>
    <row r="1168" spans="9:13" x14ac:dyDescent="0.2">
      <c r="I1168" s="149" t="s">
        <v>13227</v>
      </c>
      <c r="J1168" s="148" t="s">
        <v>9361</v>
      </c>
      <c r="K1168" s="148" t="s">
        <v>5007</v>
      </c>
      <c r="M1168" s="148">
        <v>1167</v>
      </c>
    </row>
    <row r="1169" spans="9:13" x14ac:dyDescent="0.2">
      <c r="I1169" s="149" t="s">
        <v>13228</v>
      </c>
      <c r="J1169" s="148" t="s">
        <v>9362</v>
      </c>
      <c r="K1169" s="148" t="s">
        <v>2789</v>
      </c>
      <c r="M1169" s="148">
        <v>1168</v>
      </c>
    </row>
    <row r="1170" spans="9:13" x14ac:dyDescent="0.2">
      <c r="I1170" s="149" t="s">
        <v>13229</v>
      </c>
      <c r="J1170" s="148" t="s">
        <v>9363</v>
      </c>
      <c r="K1170" s="148" t="s">
        <v>5064</v>
      </c>
      <c r="M1170" s="148">
        <v>1169</v>
      </c>
    </row>
    <row r="1171" spans="9:13" x14ac:dyDescent="0.2">
      <c r="I1171" s="149" t="s">
        <v>13230</v>
      </c>
      <c r="J1171" s="148" t="s">
        <v>9364</v>
      </c>
      <c r="K1171" s="148" t="s">
        <v>4320</v>
      </c>
      <c r="M1171" s="148">
        <v>1170</v>
      </c>
    </row>
    <row r="1172" spans="9:13" x14ac:dyDescent="0.2">
      <c r="I1172" s="149" t="s">
        <v>13231</v>
      </c>
      <c r="J1172" s="148" t="s">
        <v>9365</v>
      </c>
      <c r="K1172" s="148" t="s">
        <v>5736</v>
      </c>
      <c r="M1172" s="148">
        <v>1171</v>
      </c>
    </row>
    <row r="1173" spans="9:13" x14ac:dyDescent="0.2">
      <c r="I1173" s="149" t="s">
        <v>13232</v>
      </c>
      <c r="J1173" s="148" t="s">
        <v>9366</v>
      </c>
      <c r="K1173" s="148" t="s">
        <v>4455</v>
      </c>
      <c r="M1173" s="148">
        <v>1172</v>
      </c>
    </row>
    <row r="1174" spans="9:13" x14ac:dyDescent="0.2">
      <c r="I1174" s="149" t="s">
        <v>13233</v>
      </c>
      <c r="J1174" s="148" t="s">
        <v>9367</v>
      </c>
      <c r="K1174" s="148" t="s">
        <v>4253</v>
      </c>
      <c r="M1174" s="148">
        <v>1173</v>
      </c>
    </row>
    <row r="1175" spans="9:13" x14ac:dyDescent="0.2">
      <c r="I1175" s="149" t="s">
        <v>13234</v>
      </c>
      <c r="J1175" s="148" t="s">
        <v>9368</v>
      </c>
      <c r="K1175" s="148" t="s">
        <v>5184</v>
      </c>
      <c r="M1175" s="148">
        <v>1174</v>
      </c>
    </row>
    <row r="1176" spans="9:13" x14ac:dyDescent="0.2">
      <c r="I1176" s="149" t="s">
        <v>13235</v>
      </c>
      <c r="J1176" s="148" t="s">
        <v>9369</v>
      </c>
      <c r="K1176" s="148" t="s">
        <v>4532</v>
      </c>
      <c r="M1176" s="148">
        <v>1175</v>
      </c>
    </row>
    <row r="1177" spans="9:13" x14ac:dyDescent="0.2">
      <c r="I1177" s="149" t="s">
        <v>13236</v>
      </c>
      <c r="J1177" s="148" t="s">
        <v>9370</v>
      </c>
      <c r="K1177" s="148" t="s">
        <v>5777</v>
      </c>
      <c r="M1177" s="148">
        <v>1176</v>
      </c>
    </row>
    <row r="1178" spans="9:13" x14ac:dyDescent="0.2">
      <c r="I1178" s="149" t="s">
        <v>13237</v>
      </c>
      <c r="J1178" s="148" t="s">
        <v>9371</v>
      </c>
      <c r="K1178" s="148" t="s">
        <v>4009</v>
      </c>
      <c r="M1178" s="148">
        <v>1177</v>
      </c>
    </row>
    <row r="1179" spans="9:13" x14ac:dyDescent="0.2">
      <c r="I1179" s="149" t="s">
        <v>13238</v>
      </c>
      <c r="J1179" s="148" t="s">
        <v>9372</v>
      </c>
      <c r="K1179" s="148" t="s">
        <v>6768</v>
      </c>
      <c r="M1179" s="148">
        <v>1178</v>
      </c>
    </row>
    <row r="1180" spans="9:13" x14ac:dyDescent="0.2">
      <c r="I1180" s="149" t="s">
        <v>13239</v>
      </c>
      <c r="J1180" s="148" t="s">
        <v>9373</v>
      </c>
      <c r="K1180" s="148" t="s">
        <v>2653</v>
      </c>
      <c r="M1180" s="148">
        <v>1179</v>
      </c>
    </row>
    <row r="1181" spans="9:13" x14ac:dyDescent="0.2">
      <c r="I1181" s="149" t="s">
        <v>13240</v>
      </c>
      <c r="J1181" s="148" t="s">
        <v>9374</v>
      </c>
      <c r="K1181" s="148" t="s">
        <v>6036</v>
      </c>
      <c r="M1181" s="148">
        <v>1180</v>
      </c>
    </row>
    <row r="1182" spans="9:13" x14ac:dyDescent="0.2">
      <c r="I1182" s="149" t="s">
        <v>13241</v>
      </c>
      <c r="J1182" s="148" t="s">
        <v>9375</v>
      </c>
      <c r="K1182" s="148" t="s">
        <v>5225</v>
      </c>
      <c r="M1182" s="148">
        <v>1181</v>
      </c>
    </row>
    <row r="1183" spans="9:13" x14ac:dyDescent="0.2">
      <c r="I1183" s="149" t="s">
        <v>13242</v>
      </c>
      <c r="J1183" s="148" t="s">
        <v>9376</v>
      </c>
      <c r="K1183" s="148" t="s">
        <v>5457</v>
      </c>
      <c r="M1183" s="148">
        <v>1182</v>
      </c>
    </row>
    <row r="1184" spans="9:13" x14ac:dyDescent="0.2">
      <c r="I1184" s="149" t="s">
        <v>13243</v>
      </c>
      <c r="J1184" s="148" t="s">
        <v>9377</v>
      </c>
      <c r="K1184" s="148" t="s">
        <v>6279</v>
      </c>
      <c r="M1184" s="148">
        <v>1183</v>
      </c>
    </row>
    <row r="1185" spans="9:13" x14ac:dyDescent="0.2">
      <c r="I1185" s="149" t="s">
        <v>13244</v>
      </c>
      <c r="J1185" s="148" t="s">
        <v>9378</v>
      </c>
      <c r="K1185" s="148" t="s">
        <v>5276</v>
      </c>
      <c r="M1185" s="148">
        <v>1184</v>
      </c>
    </row>
    <row r="1186" spans="9:13" x14ac:dyDescent="0.2">
      <c r="I1186" s="149" t="s">
        <v>13245</v>
      </c>
      <c r="J1186" s="148" t="s">
        <v>9379</v>
      </c>
      <c r="K1186" s="148" t="s">
        <v>6533</v>
      </c>
      <c r="M1186" s="148">
        <v>1185</v>
      </c>
    </row>
    <row r="1187" spans="9:13" x14ac:dyDescent="0.2">
      <c r="I1187" s="149" t="s">
        <v>13246</v>
      </c>
      <c r="J1187" s="148" t="s">
        <v>9380</v>
      </c>
      <c r="K1187" s="148" t="s">
        <v>7136</v>
      </c>
      <c r="M1187" s="148">
        <v>1186</v>
      </c>
    </row>
    <row r="1188" spans="9:13" x14ac:dyDescent="0.2">
      <c r="I1188" s="149" t="s">
        <v>13247</v>
      </c>
      <c r="J1188" s="148" t="s">
        <v>9381</v>
      </c>
      <c r="K1188" s="148" t="s">
        <v>7012</v>
      </c>
      <c r="M1188" s="148">
        <v>1187</v>
      </c>
    </row>
    <row r="1189" spans="9:13" x14ac:dyDescent="0.2">
      <c r="I1189" s="149" t="s">
        <v>13248</v>
      </c>
      <c r="J1189" s="148" t="s">
        <v>9382</v>
      </c>
      <c r="K1189" s="148" t="s">
        <v>4789</v>
      </c>
      <c r="M1189" s="148">
        <v>1188</v>
      </c>
    </row>
    <row r="1190" spans="9:13" x14ac:dyDescent="0.2">
      <c r="I1190" s="149" t="s">
        <v>13249</v>
      </c>
      <c r="J1190" s="148" t="s">
        <v>9383</v>
      </c>
      <c r="K1190" s="148" t="s">
        <v>4370</v>
      </c>
      <c r="M1190" s="148">
        <v>1189</v>
      </c>
    </row>
    <row r="1191" spans="9:13" x14ac:dyDescent="0.2">
      <c r="I1191" s="149" t="s">
        <v>13250</v>
      </c>
      <c r="J1191" s="148" t="s">
        <v>9384</v>
      </c>
      <c r="K1191" s="148" t="s">
        <v>6265</v>
      </c>
      <c r="M1191" s="148">
        <v>1190</v>
      </c>
    </row>
    <row r="1192" spans="9:13" x14ac:dyDescent="0.2">
      <c r="I1192" s="149" t="s">
        <v>13251</v>
      </c>
      <c r="J1192" s="148" t="s">
        <v>9385</v>
      </c>
      <c r="K1192" s="148" t="s">
        <v>3964</v>
      </c>
      <c r="M1192" s="148">
        <v>1191</v>
      </c>
    </row>
    <row r="1193" spans="9:13" x14ac:dyDescent="0.2">
      <c r="I1193" s="149" t="s">
        <v>13252</v>
      </c>
      <c r="J1193" s="148" t="s">
        <v>9386</v>
      </c>
      <c r="K1193" s="148" t="s">
        <v>4841</v>
      </c>
      <c r="M1193" s="148">
        <v>1192</v>
      </c>
    </row>
    <row r="1194" spans="9:13" x14ac:dyDescent="0.2">
      <c r="I1194" s="149" t="s">
        <v>13253</v>
      </c>
      <c r="J1194" s="148" t="s">
        <v>9387</v>
      </c>
      <c r="K1194" s="148" t="s">
        <v>4589</v>
      </c>
      <c r="M1194" s="148">
        <v>1193</v>
      </c>
    </row>
    <row r="1195" spans="9:13" x14ac:dyDescent="0.2">
      <c r="I1195" s="149" t="s">
        <v>13254</v>
      </c>
      <c r="J1195" s="148" t="s">
        <v>9388</v>
      </c>
      <c r="K1195" s="148" t="s">
        <v>4938</v>
      </c>
      <c r="M1195" s="148">
        <v>1194</v>
      </c>
    </row>
    <row r="1196" spans="9:13" x14ac:dyDescent="0.2">
      <c r="I1196" s="149" t="s">
        <v>13255</v>
      </c>
      <c r="J1196" s="148" t="s">
        <v>9389</v>
      </c>
      <c r="K1196" s="148" t="s">
        <v>6972</v>
      </c>
      <c r="M1196" s="148">
        <v>1195</v>
      </c>
    </row>
    <row r="1197" spans="9:13" x14ac:dyDescent="0.2">
      <c r="I1197" s="149" t="s">
        <v>13256</v>
      </c>
      <c r="J1197" s="148" t="s">
        <v>9390</v>
      </c>
      <c r="K1197" s="148" t="s">
        <v>4897</v>
      </c>
      <c r="M1197" s="148">
        <v>1196</v>
      </c>
    </row>
    <row r="1198" spans="9:13" x14ac:dyDescent="0.2">
      <c r="I1198" s="149" t="s">
        <v>13257</v>
      </c>
      <c r="J1198" s="148" t="s">
        <v>9391</v>
      </c>
      <c r="K1198" s="148" t="s">
        <v>4927</v>
      </c>
      <c r="M1198" s="148">
        <v>1197</v>
      </c>
    </row>
    <row r="1199" spans="9:13" x14ac:dyDescent="0.2">
      <c r="I1199" s="149" t="s">
        <v>13258</v>
      </c>
      <c r="J1199" s="148" t="s">
        <v>9392</v>
      </c>
      <c r="K1199" s="148" t="s">
        <v>4624</v>
      </c>
      <c r="M1199" s="148">
        <v>1198</v>
      </c>
    </row>
    <row r="1200" spans="9:13" x14ac:dyDescent="0.2">
      <c r="I1200" s="149" t="s">
        <v>13259</v>
      </c>
      <c r="J1200" s="148" t="s">
        <v>9393</v>
      </c>
      <c r="K1200" s="148" t="s">
        <v>5753</v>
      </c>
      <c r="M1200" s="148">
        <v>1199</v>
      </c>
    </row>
    <row r="1201" spans="9:13" x14ac:dyDescent="0.2">
      <c r="I1201" s="149" t="s">
        <v>13260</v>
      </c>
      <c r="J1201" s="148" t="s">
        <v>9394</v>
      </c>
      <c r="K1201" s="148" t="s">
        <v>6529</v>
      </c>
      <c r="M1201" s="148">
        <v>1200</v>
      </c>
    </row>
    <row r="1202" spans="9:13" x14ac:dyDescent="0.2">
      <c r="I1202" s="149" t="s">
        <v>13261</v>
      </c>
      <c r="J1202" s="148" t="s">
        <v>9395</v>
      </c>
      <c r="K1202" s="148" t="s">
        <v>7421</v>
      </c>
      <c r="M1202" s="148">
        <v>1201</v>
      </c>
    </row>
    <row r="1203" spans="9:13" x14ac:dyDescent="0.2">
      <c r="I1203" s="149" t="s">
        <v>13262</v>
      </c>
      <c r="J1203" s="148" t="s">
        <v>9396</v>
      </c>
      <c r="K1203" s="148" t="s">
        <v>6304</v>
      </c>
      <c r="M1203" s="148">
        <v>1202</v>
      </c>
    </row>
    <row r="1204" spans="9:13" x14ac:dyDescent="0.2">
      <c r="I1204" s="149" t="s">
        <v>13263</v>
      </c>
      <c r="J1204" s="148" t="s">
        <v>9397</v>
      </c>
      <c r="K1204" s="148" t="s">
        <v>6779</v>
      </c>
      <c r="M1204" s="148">
        <v>1203</v>
      </c>
    </row>
    <row r="1205" spans="9:13" x14ac:dyDescent="0.2">
      <c r="I1205" s="149" t="s">
        <v>13264</v>
      </c>
      <c r="J1205" s="148" t="s">
        <v>9398</v>
      </c>
      <c r="K1205" s="148" t="s">
        <v>7277</v>
      </c>
      <c r="M1205" s="148">
        <v>1204</v>
      </c>
    </row>
    <row r="1206" spans="9:13" x14ac:dyDescent="0.2">
      <c r="I1206" s="149" t="s">
        <v>13265</v>
      </c>
      <c r="J1206" s="148" t="s">
        <v>9399</v>
      </c>
      <c r="K1206" s="148" t="s">
        <v>6905</v>
      </c>
      <c r="M1206" s="148">
        <v>1205</v>
      </c>
    </row>
    <row r="1207" spans="9:13" x14ac:dyDescent="0.2">
      <c r="I1207" s="149" t="s">
        <v>13266</v>
      </c>
      <c r="J1207" s="148" t="s">
        <v>9400</v>
      </c>
      <c r="K1207" s="148" t="s">
        <v>6342</v>
      </c>
      <c r="M1207" s="148">
        <v>1206</v>
      </c>
    </row>
    <row r="1208" spans="9:13" x14ac:dyDescent="0.2">
      <c r="I1208" s="149" t="s">
        <v>13267</v>
      </c>
      <c r="J1208" s="148" t="s">
        <v>9401</v>
      </c>
      <c r="K1208" s="148" t="s">
        <v>7488</v>
      </c>
      <c r="M1208" s="148">
        <v>1207</v>
      </c>
    </row>
    <row r="1209" spans="9:13" x14ac:dyDescent="0.2">
      <c r="I1209" s="149" t="s">
        <v>13268</v>
      </c>
      <c r="J1209" s="148" t="s">
        <v>9402</v>
      </c>
      <c r="K1209" s="148" t="s">
        <v>4322</v>
      </c>
      <c r="M1209" s="148">
        <v>1208</v>
      </c>
    </row>
    <row r="1210" spans="9:13" x14ac:dyDescent="0.2">
      <c r="I1210" s="149" t="s">
        <v>13269</v>
      </c>
      <c r="J1210" s="148" t="s">
        <v>9403</v>
      </c>
      <c r="K1210" s="148" t="s">
        <v>4654</v>
      </c>
      <c r="M1210" s="148">
        <v>1209</v>
      </c>
    </row>
    <row r="1211" spans="9:13" x14ac:dyDescent="0.2">
      <c r="I1211" s="149" t="s">
        <v>13270</v>
      </c>
      <c r="J1211" s="148" t="s">
        <v>9404</v>
      </c>
      <c r="K1211" s="148" t="s">
        <v>5659</v>
      </c>
      <c r="M1211" s="148">
        <v>1210</v>
      </c>
    </row>
    <row r="1212" spans="9:13" x14ac:dyDescent="0.2">
      <c r="I1212" s="149" t="s">
        <v>13271</v>
      </c>
      <c r="J1212" s="148" t="s">
        <v>9405</v>
      </c>
      <c r="K1212" s="148" t="s">
        <v>4552</v>
      </c>
      <c r="M1212" s="148">
        <v>1211</v>
      </c>
    </row>
    <row r="1213" spans="9:13" x14ac:dyDescent="0.2">
      <c r="I1213" s="149" t="s">
        <v>13272</v>
      </c>
      <c r="J1213" s="148" t="s">
        <v>9406</v>
      </c>
      <c r="K1213" s="148" t="s">
        <v>4647</v>
      </c>
      <c r="M1213" s="148">
        <v>1212</v>
      </c>
    </row>
    <row r="1214" spans="9:13" x14ac:dyDescent="0.2">
      <c r="I1214" s="149" t="s">
        <v>13273</v>
      </c>
      <c r="J1214" s="148" t="s">
        <v>9407</v>
      </c>
      <c r="K1214" s="148" t="s">
        <v>5546</v>
      </c>
      <c r="M1214" s="148">
        <v>1213</v>
      </c>
    </row>
    <row r="1215" spans="9:13" x14ac:dyDescent="0.2">
      <c r="I1215" s="149" t="s">
        <v>13274</v>
      </c>
      <c r="J1215" s="148" t="s">
        <v>9408</v>
      </c>
      <c r="K1215" s="148" t="s">
        <v>4293</v>
      </c>
      <c r="M1215" s="148">
        <v>1214</v>
      </c>
    </row>
    <row r="1216" spans="9:13" x14ac:dyDescent="0.2">
      <c r="I1216" s="149" t="s">
        <v>13275</v>
      </c>
      <c r="J1216" s="148" t="s">
        <v>9409</v>
      </c>
      <c r="K1216" s="148" t="s">
        <v>6997</v>
      </c>
      <c r="M1216" s="148">
        <v>1215</v>
      </c>
    </row>
    <row r="1217" spans="9:13" x14ac:dyDescent="0.2">
      <c r="I1217" s="149" t="s">
        <v>13276</v>
      </c>
      <c r="J1217" s="148" t="s">
        <v>9410</v>
      </c>
      <c r="K1217" s="148" t="s">
        <v>7730</v>
      </c>
      <c r="M1217" s="148">
        <v>1216</v>
      </c>
    </row>
    <row r="1218" spans="9:13" x14ac:dyDescent="0.2">
      <c r="I1218" s="149" t="s">
        <v>13277</v>
      </c>
      <c r="J1218" s="148" t="s">
        <v>9411</v>
      </c>
      <c r="K1218" s="148" t="s">
        <v>5218</v>
      </c>
      <c r="M1218" s="148">
        <v>1217</v>
      </c>
    </row>
    <row r="1219" spans="9:13" x14ac:dyDescent="0.2">
      <c r="I1219" s="149" t="s">
        <v>13278</v>
      </c>
      <c r="J1219" s="148" t="s">
        <v>9412</v>
      </c>
      <c r="K1219" s="148" t="s">
        <v>5447</v>
      </c>
      <c r="M1219" s="148">
        <v>1218</v>
      </c>
    </row>
    <row r="1220" spans="9:13" x14ac:dyDescent="0.2">
      <c r="I1220" s="149" t="s">
        <v>13279</v>
      </c>
      <c r="J1220" s="148" t="s">
        <v>9413</v>
      </c>
      <c r="K1220" s="148" t="s">
        <v>4446</v>
      </c>
      <c r="M1220" s="148">
        <v>1219</v>
      </c>
    </row>
    <row r="1221" spans="9:13" x14ac:dyDescent="0.2">
      <c r="I1221" s="149" t="s">
        <v>13280</v>
      </c>
      <c r="J1221" s="148" t="s">
        <v>9414</v>
      </c>
      <c r="K1221" s="148" t="s">
        <v>6486</v>
      </c>
      <c r="M1221" s="148">
        <v>1220</v>
      </c>
    </row>
    <row r="1222" spans="9:13" x14ac:dyDescent="0.2">
      <c r="I1222" s="149" t="s">
        <v>13281</v>
      </c>
      <c r="J1222" s="148" t="s">
        <v>9415</v>
      </c>
      <c r="K1222" s="148" t="s">
        <v>7221</v>
      </c>
      <c r="M1222" s="148">
        <v>1221</v>
      </c>
    </row>
    <row r="1223" spans="9:13" x14ac:dyDescent="0.2">
      <c r="I1223" s="149" t="s">
        <v>13282</v>
      </c>
      <c r="J1223" s="148" t="s">
        <v>9416</v>
      </c>
      <c r="K1223" s="148" t="s">
        <v>6484</v>
      </c>
      <c r="M1223" s="148">
        <v>1222</v>
      </c>
    </row>
    <row r="1224" spans="9:13" x14ac:dyDescent="0.2">
      <c r="I1224" s="149" t="s">
        <v>13283</v>
      </c>
      <c r="J1224" s="148" t="s">
        <v>9417</v>
      </c>
      <c r="K1224" s="148" t="s">
        <v>3937</v>
      </c>
      <c r="M1224" s="148">
        <v>1223</v>
      </c>
    </row>
    <row r="1225" spans="9:13" x14ac:dyDescent="0.2">
      <c r="I1225" s="149" t="s">
        <v>13284</v>
      </c>
      <c r="J1225" s="148" t="s">
        <v>9418</v>
      </c>
      <c r="K1225" s="148" t="s">
        <v>4755</v>
      </c>
      <c r="M1225" s="148">
        <v>1224</v>
      </c>
    </row>
    <row r="1226" spans="9:13" x14ac:dyDescent="0.2">
      <c r="I1226" s="149" t="s">
        <v>13285</v>
      </c>
      <c r="J1226" s="148" t="s">
        <v>9419</v>
      </c>
      <c r="K1226" s="148" t="s">
        <v>6616</v>
      </c>
      <c r="M1226" s="148">
        <v>1225</v>
      </c>
    </row>
    <row r="1227" spans="9:13" x14ac:dyDescent="0.2">
      <c r="I1227" s="149" t="s">
        <v>13286</v>
      </c>
      <c r="J1227" s="148" t="s">
        <v>9420</v>
      </c>
      <c r="K1227" s="148" t="s">
        <v>4229</v>
      </c>
      <c r="M1227" s="148">
        <v>1226</v>
      </c>
    </row>
    <row r="1228" spans="9:13" x14ac:dyDescent="0.2">
      <c r="I1228" s="149" t="s">
        <v>13287</v>
      </c>
      <c r="J1228" s="148" t="s">
        <v>9421</v>
      </c>
      <c r="K1228" s="148" t="s">
        <v>6433</v>
      </c>
      <c r="M1228" s="148">
        <v>1227</v>
      </c>
    </row>
    <row r="1229" spans="9:13" x14ac:dyDescent="0.2">
      <c r="I1229" s="149" t="s">
        <v>13288</v>
      </c>
      <c r="J1229" s="148" t="s">
        <v>9422</v>
      </c>
      <c r="K1229" s="148" t="s">
        <v>5328</v>
      </c>
      <c r="M1229" s="148">
        <v>1228</v>
      </c>
    </row>
    <row r="1230" spans="9:13" x14ac:dyDescent="0.2">
      <c r="I1230" s="149" t="s">
        <v>13289</v>
      </c>
      <c r="J1230" s="148" t="s">
        <v>9423</v>
      </c>
      <c r="K1230" s="148" t="s">
        <v>4192</v>
      </c>
      <c r="M1230" s="148">
        <v>1229</v>
      </c>
    </row>
    <row r="1231" spans="9:13" x14ac:dyDescent="0.2">
      <c r="I1231" s="149" t="s">
        <v>13290</v>
      </c>
      <c r="J1231" s="148" t="s">
        <v>9424</v>
      </c>
      <c r="K1231" s="148" t="s">
        <v>5136</v>
      </c>
      <c r="M1231" s="148">
        <v>1230</v>
      </c>
    </row>
    <row r="1232" spans="9:13" x14ac:dyDescent="0.2">
      <c r="I1232" s="149" t="s">
        <v>13291</v>
      </c>
      <c r="J1232" s="148" t="s">
        <v>9425</v>
      </c>
      <c r="K1232" s="148" t="s">
        <v>5366</v>
      </c>
      <c r="M1232" s="148">
        <v>1231</v>
      </c>
    </row>
    <row r="1233" spans="9:13" x14ac:dyDescent="0.2">
      <c r="I1233" s="149" t="s">
        <v>13292</v>
      </c>
      <c r="J1233" s="148" t="s">
        <v>9426</v>
      </c>
      <c r="K1233" s="148" t="s">
        <v>4135</v>
      </c>
      <c r="M1233" s="148">
        <v>1232</v>
      </c>
    </row>
    <row r="1234" spans="9:13" x14ac:dyDescent="0.2">
      <c r="I1234" s="149" t="s">
        <v>13293</v>
      </c>
      <c r="J1234" s="148" t="s">
        <v>9427</v>
      </c>
      <c r="K1234" s="148" t="s">
        <v>5964</v>
      </c>
      <c r="M1234" s="148">
        <v>1233</v>
      </c>
    </row>
    <row r="1235" spans="9:13" x14ac:dyDescent="0.2">
      <c r="I1235" s="149" t="s">
        <v>13294</v>
      </c>
      <c r="J1235" s="148" t="s">
        <v>9428</v>
      </c>
      <c r="K1235" s="148" t="s">
        <v>5071</v>
      </c>
      <c r="M1235" s="148">
        <v>1234</v>
      </c>
    </row>
    <row r="1236" spans="9:13" x14ac:dyDescent="0.2">
      <c r="I1236" s="149" t="s">
        <v>13295</v>
      </c>
      <c r="J1236" s="148" t="s">
        <v>9429</v>
      </c>
      <c r="K1236" s="148" t="s">
        <v>2858</v>
      </c>
      <c r="M1236" s="148">
        <v>1235</v>
      </c>
    </row>
    <row r="1237" spans="9:13" x14ac:dyDescent="0.2">
      <c r="I1237" s="149" t="s">
        <v>13296</v>
      </c>
      <c r="J1237" s="148" t="s">
        <v>9430</v>
      </c>
      <c r="K1237" s="148" t="s">
        <v>5307</v>
      </c>
      <c r="M1237" s="148">
        <v>1236</v>
      </c>
    </row>
    <row r="1238" spans="9:13" x14ac:dyDescent="0.2">
      <c r="I1238" s="149" t="s">
        <v>13297</v>
      </c>
      <c r="J1238" s="148" t="s">
        <v>9431</v>
      </c>
      <c r="K1238" s="148" t="s">
        <v>4362</v>
      </c>
      <c r="M1238" s="148">
        <v>1237</v>
      </c>
    </row>
    <row r="1239" spans="9:13" x14ac:dyDescent="0.2">
      <c r="I1239" s="149" t="s">
        <v>13298</v>
      </c>
      <c r="J1239" s="148" t="s">
        <v>9432</v>
      </c>
      <c r="K1239" s="148" t="s">
        <v>7016</v>
      </c>
      <c r="M1239" s="148">
        <v>1238</v>
      </c>
    </row>
    <row r="1240" spans="9:13" x14ac:dyDescent="0.2">
      <c r="I1240" s="149" t="s">
        <v>13299</v>
      </c>
      <c r="J1240" s="148" t="s">
        <v>9433</v>
      </c>
      <c r="K1240" s="148" t="s">
        <v>4835</v>
      </c>
      <c r="M1240" s="148">
        <v>1239</v>
      </c>
    </row>
    <row r="1241" spans="9:13" x14ac:dyDescent="0.2">
      <c r="I1241" s="149" t="s">
        <v>13300</v>
      </c>
      <c r="J1241" s="148" t="s">
        <v>9434</v>
      </c>
      <c r="K1241" s="148" t="s">
        <v>5061</v>
      </c>
      <c r="M1241" s="148">
        <v>1240</v>
      </c>
    </row>
    <row r="1242" spans="9:13" x14ac:dyDescent="0.2">
      <c r="I1242" s="149" t="s">
        <v>13301</v>
      </c>
      <c r="J1242" s="148" t="s">
        <v>9435</v>
      </c>
      <c r="K1242" s="148" t="s">
        <v>7720</v>
      </c>
      <c r="M1242" s="148">
        <v>1241</v>
      </c>
    </row>
    <row r="1243" spans="9:13" x14ac:dyDescent="0.2">
      <c r="I1243" s="149" t="s">
        <v>13302</v>
      </c>
      <c r="J1243" s="148" t="s">
        <v>9436</v>
      </c>
      <c r="K1243" s="148" t="s">
        <v>7050</v>
      </c>
      <c r="M1243" s="148">
        <v>1242</v>
      </c>
    </row>
    <row r="1244" spans="9:13" x14ac:dyDescent="0.2">
      <c r="I1244" s="149" t="s">
        <v>13303</v>
      </c>
      <c r="J1244" s="148" t="s">
        <v>9437</v>
      </c>
      <c r="K1244" s="148" t="s">
        <v>6726</v>
      </c>
      <c r="M1244" s="148">
        <v>1243</v>
      </c>
    </row>
    <row r="1245" spans="9:13" x14ac:dyDescent="0.2">
      <c r="I1245" s="149" t="s">
        <v>13304</v>
      </c>
      <c r="J1245" s="148" t="s">
        <v>9438</v>
      </c>
      <c r="K1245" s="148" t="s">
        <v>6731</v>
      </c>
      <c r="M1245" s="148">
        <v>1244</v>
      </c>
    </row>
    <row r="1246" spans="9:13" x14ac:dyDescent="0.2">
      <c r="I1246" s="149" t="s">
        <v>13305</v>
      </c>
      <c r="J1246" s="148" t="s">
        <v>9439</v>
      </c>
      <c r="K1246" s="148" t="s">
        <v>6468</v>
      </c>
      <c r="M1246" s="148">
        <v>1245</v>
      </c>
    </row>
    <row r="1247" spans="9:13" x14ac:dyDescent="0.2">
      <c r="I1247" s="149" t="s">
        <v>13306</v>
      </c>
      <c r="J1247" s="148" t="s">
        <v>9440</v>
      </c>
      <c r="K1247" s="148" t="s">
        <v>5242</v>
      </c>
      <c r="M1247" s="148">
        <v>1246</v>
      </c>
    </row>
    <row r="1248" spans="9:13" x14ac:dyDescent="0.2">
      <c r="I1248" s="149" t="s">
        <v>13307</v>
      </c>
      <c r="J1248" s="148" t="s">
        <v>9441</v>
      </c>
      <c r="K1248" s="148" t="s">
        <v>5984</v>
      </c>
      <c r="M1248" s="148">
        <v>1247</v>
      </c>
    </row>
    <row r="1249" spans="9:13" x14ac:dyDescent="0.2">
      <c r="I1249" s="149" t="s">
        <v>13308</v>
      </c>
      <c r="J1249" s="148" t="s">
        <v>9442</v>
      </c>
      <c r="K1249" s="148" t="s">
        <v>3970</v>
      </c>
      <c r="M1249" s="148">
        <v>1248</v>
      </c>
    </row>
    <row r="1250" spans="9:13" x14ac:dyDescent="0.2">
      <c r="I1250" s="149" t="s">
        <v>13309</v>
      </c>
      <c r="J1250" s="148" t="s">
        <v>9443</v>
      </c>
      <c r="K1250" s="148" t="s">
        <v>4578</v>
      </c>
      <c r="M1250" s="148">
        <v>1249</v>
      </c>
    </row>
    <row r="1251" spans="9:13" x14ac:dyDescent="0.2">
      <c r="I1251" s="149" t="s">
        <v>13310</v>
      </c>
      <c r="J1251" s="148" t="s">
        <v>9444</v>
      </c>
      <c r="K1251" s="148" t="s">
        <v>4098</v>
      </c>
      <c r="M1251" s="148">
        <v>1250</v>
      </c>
    </row>
    <row r="1252" spans="9:13" x14ac:dyDescent="0.2">
      <c r="I1252" s="149" t="s">
        <v>13311</v>
      </c>
      <c r="J1252" s="148" t="s">
        <v>9445</v>
      </c>
      <c r="K1252" s="148" t="s">
        <v>5345</v>
      </c>
      <c r="M1252" s="148">
        <v>1251</v>
      </c>
    </row>
    <row r="1253" spans="9:13" x14ac:dyDescent="0.2">
      <c r="I1253" s="149" t="s">
        <v>13312</v>
      </c>
      <c r="J1253" s="148" t="s">
        <v>9446</v>
      </c>
      <c r="K1253" s="148" t="s">
        <v>6773</v>
      </c>
      <c r="M1253" s="148">
        <v>1252</v>
      </c>
    </row>
    <row r="1254" spans="9:13" x14ac:dyDescent="0.2">
      <c r="I1254" s="149" t="s">
        <v>13313</v>
      </c>
      <c r="J1254" s="148" t="s">
        <v>9447</v>
      </c>
      <c r="K1254" s="148" t="s">
        <v>5084</v>
      </c>
      <c r="M1254" s="148">
        <v>1253</v>
      </c>
    </row>
    <row r="1255" spans="9:13" x14ac:dyDescent="0.2">
      <c r="I1255" s="149" t="s">
        <v>13314</v>
      </c>
      <c r="J1255" s="148" t="s">
        <v>9448</v>
      </c>
      <c r="K1255" s="148" t="s">
        <v>6310</v>
      </c>
      <c r="M1255" s="148">
        <v>1254</v>
      </c>
    </row>
    <row r="1256" spans="9:13" x14ac:dyDescent="0.2">
      <c r="I1256" s="149" t="s">
        <v>13315</v>
      </c>
      <c r="J1256" s="148" t="s">
        <v>9449</v>
      </c>
      <c r="K1256" s="148" t="s">
        <v>5873</v>
      </c>
      <c r="M1256" s="148">
        <v>1255</v>
      </c>
    </row>
    <row r="1257" spans="9:13" x14ac:dyDescent="0.2">
      <c r="I1257" s="149" t="s">
        <v>13316</v>
      </c>
      <c r="J1257" s="148" t="s">
        <v>9450</v>
      </c>
      <c r="K1257" s="148" t="s">
        <v>5802</v>
      </c>
      <c r="M1257" s="148">
        <v>1256</v>
      </c>
    </row>
    <row r="1258" spans="9:13" x14ac:dyDescent="0.2">
      <c r="I1258" s="149" t="s">
        <v>13317</v>
      </c>
      <c r="J1258" s="148" t="s">
        <v>9451</v>
      </c>
      <c r="K1258" s="148" t="s">
        <v>7071</v>
      </c>
      <c r="M1258" s="148">
        <v>1257</v>
      </c>
    </row>
    <row r="1259" spans="9:13" x14ac:dyDescent="0.2">
      <c r="I1259" s="149" t="s">
        <v>13318</v>
      </c>
      <c r="J1259" s="148" t="s">
        <v>9452</v>
      </c>
      <c r="K1259" s="148" t="s">
        <v>4862</v>
      </c>
      <c r="M1259" s="148">
        <v>1258</v>
      </c>
    </row>
    <row r="1260" spans="9:13" x14ac:dyDescent="0.2">
      <c r="I1260" s="149" t="s">
        <v>13319</v>
      </c>
      <c r="J1260" s="148" t="s">
        <v>9453</v>
      </c>
      <c r="K1260" s="148" t="s">
        <v>5505</v>
      </c>
      <c r="M1260" s="148">
        <v>1259</v>
      </c>
    </row>
    <row r="1261" spans="9:13" x14ac:dyDescent="0.2">
      <c r="I1261" s="149" t="s">
        <v>13320</v>
      </c>
      <c r="J1261" s="148" t="s">
        <v>9454</v>
      </c>
      <c r="K1261" s="148" t="s">
        <v>5973</v>
      </c>
      <c r="M1261" s="148">
        <v>1260</v>
      </c>
    </row>
    <row r="1262" spans="9:13" x14ac:dyDescent="0.2">
      <c r="I1262" s="149" t="s">
        <v>13321</v>
      </c>
      <c r="J1262" s="148" t="s">
        <v>9455</v>
      </c>
      <c r="K1262" s="148" t="s">
        <v>4263</v>
      </c>
      <c r="M1262" s="148">
        <v>1261</v>
      </c>
    </row>
    <row r="1263" spans="9:13" x14ac:dyDescent="0.2">
      <c r="I1263" s="149" t="s">
        <v>13322</v>
      </c>
      <c r="J1263" s="148" t="s">
        <v>9456</v>
      </c>
      <c r="K1263" s="148" t="s">
        <v>6619</v>
      </c>
      <c r="M1263" s="148">
        <v>1262</v>
      </c>
    </row>
    <row r="1264" spans="9:13" x14ac:dyDescent="0.2">
      <c r="I1264" s="149" t="s">
        <v>13323</v>
      </c>
      <c r="J1264" s="148" t="s">
        <v>9457</v>
      </c>
      <c r="K1264" s="148" t="s">
        <v>5133</v>
      </c>
      <c r="M1264" s="148">
        <v>1263</v>
      </c>
    </row>
    <row r="1265" spans="9:13" x14ac:dyDescent="0.2">
      <c r="I1265" s="149" t="s">
        <v>13324</v>
      </c>
      <c r="J1265" s="148" t="s">
        <v>9458</v>
      </c>
      <c r="K1265" s="148" t="s">
        <v>4541</v>
      </c>
      <c r="M1265" s="148">
        <v>1264</v>
      </c>
    </row>
    <row r="1266" spans="9:13" x14ac:dyDescent="0.2">
      <c r="I1266" s="149" t="s">
        <v>13325</v>
      </c>
      <c r="J1266" s="148" t="s">
        <v>9459</v>
      </c>
      <c r="K1266" s="148" t="s">
        <v>6186</v>
      </c>
      <c r="M1266" s="148">
        <v>1265</v>
      </c>
    </row>
    <row r="1267" spans="9:13" x14ac:dyDescent="0.2">
      <c r="I1267" s="149" t="s">
        <v>13326</v>
      </c>
      <c r="J1267" s="148" t="s">
        <v>9460</v>
      </c>
      <c r="K1267" s="148" t="s">
        <v>6856</v>
      </c>
      <c r="M1267" s="148">
        <v>1266</v>
      </c>
    </row>
    <row r="1268" spans="9:13" x14ac:dyDescent="0.2">
      <c r="I1268" s="149" t="s">
        <v>13327</v>
      </c>
      <c r="J1268" s="148" t="s">
        <v>9461</v>
      </c>
      <c r="K1268" s="148" t="s">
        <v>7426</v>
      </c>
      <c r="M1268" s="148">
        <v>1267</v>
      </c>
    </row>
    <row r="1269" spans="9:13" x14ac:dyDescent="0.2">
      <c r="I1269" s="149" t="s">
        <v>13328</v>
      </c>
      <c r="J1269" s="148" t="s">
        <v>9462</v>
      </c>
      <c r="K1269" s="148" t="s">
        <v>5668</v>
      </c>
      <c r="M1269" s="148">
        <v>1268</v>
      </c>
    </row>
    <row r="1270" spans="9:13" x14ac:dyDescent="0.2">
      <c r="I1270" s="149" t="s">
        <v>13329</v>
      </c>
      <c r="J1270" s="148" t="s">
        <v>9463</v>
      </c>
      <c r="K1270" s="148" t="s">
        <v>6393</v>
      </c>
      <c r="M1270" s="148">
        <v>1269</v>
      </c>
    </row>
    <row r="1271" spans="9:13" x14ac:dyDescent="0.2">
      <c r="I1271" s="149" t="s">
        <v>13330</v>
      </c>
      <c r="J1271" s="148" t="s">
        <v>9464</v>
      </c>
      <c r="K1271" s="148" t="s">
        <v>6609</v>
      </c>
      <c r="M1271" s="148">
        <v>1270</v>
      </c>
    </row>
    <row r="1272" spans="9:13" x14ac:dyDescent="0.2">
      <c r="I1272" s="149" t="s">
        <v>13331</v>
      </c>
      <c r="J1272" s="148" t="s">
        <v>9465</v>
      </c>
      <c r="K1272" s="148" t="s">
        <v>2689</v>
      </c>
      <c r="M1272" s="148">
        <v>1271</v>
      </c>
    </row>
    <row r="1273" spans="9:13" x14ac:dyDescent="0.2">
      <c r="I1273" s="149" t="s">
        <v>13332</v>
      </c>
      <c r="J1273" s="148" t="s">
        <v>9466</v>
      </c>
      <c r="K1273" s="148" t="s">
        <v>6504</v>
      </c>
      <c r="M1273" s="148">
        <v>1272</v>
      </c>
    </row>
    <row r="1274" spans="9:13" x14ac:dyDescent="0.2">
      <c r="I1274" s="149" t="s">
        <v>13333</v>
      </c>
      <c r="J1274" s="148" t="s">
        <v>9467</v>
      </c>
      <c r="K1274" s="148" t="s">
        <v>5462</v>
      </c>
      <c r="M1274" s="148">
        <v>1273</v>
      </c>
    </row>
    <row r="1275" spans="9:13" x14ac:dyDescent="0.2">
      <c r="I1275" s="149" t="s">
        <v>13334</v>
      </c>
      <c r="J1275" s="148" t="s">
        <v>9468</v>
      </c>
      <c r="K1275" s="148" t="s">
        <v>5647</v>
      </c>
      <c r="M1275" s="148">
        <v>1274</v>
      </c>
    </row>
    <row r="1276" spans="9:13" x14ac:dyDescent="0.2">
      <c r="I1276" s="149" t="s">
        <v>13335</v>
      </c>
      <c r="J1276" s="148" t="s">
        <v>9469</v>
      </c>
      <c r="K1276" s="148" t="s">
        <v>6657</v>
      </c>
      <c r="M1276" s="148">
        <v>1275</v>
      </c>
    </row>
    <row r="1277" spans="9:13" x14ac:dyDescent="0.2">
      <c r="I1277" s="149" t="s">
        <v>13336</v>
      </c>
      <c r="J1277" s="148" t="s">
        <v>9470</v>
      </c>
      <c r="K1277" s="148" t="s">
        <v>4203</v>
      </c>
      <c r="M1277" s="148">
        <v>1276</v>
      </c>
    </row>
    <row r="1278" spans="9:13" x14ac:dyDescent="0.2">
      <c r="I1278" s="149" t="s">
        <v>13337</v>
      </c>
      <c r="J1278" s="148" t="s">
        <v>9471</v>
      </c>
      <c r="K1278" s="148" t="s">
        <v>5923</v>
      </c>
      <c r="M1278" s="148">
        <v>1277</v>
      </c>
    </row>
    <row r="1279" spans="9:13" x14ac:dyDescent="0.2">
      <c r="I1279" s="149" t="s">
        <v>13338</v>
      </c>
      <c r="J1279" s="148" t="s">
        <v>9472</v>
      </c>
      <c r="K1279" s="148" t="s">
        <v>5013</v>
      </c>
      <c r="M1279" s="148">
        <v>1278</v>
      </c>
    </row>
    <row r="1280" spans="9:13" x14ac:dyDescent="0.2">
      <c r="I1280" s="149" t="s">
        <v>13339</v>
      </c>
      <c r="J1280" s="148" t="s">
        <v>9473</v>
      </c>
      <c r="K1280" s="148" t="s">
        <v>5098</v>
      </c>
      <c r="M1280" s="148">
        <v>1279</v>
      </c>
    </row>
    <row r="1281" spans="9:13" x14ac:dyDescent="0.2">
      <c r="I1281" s="149" t="s">
        <v>13340</v>
      </c>
      <c r="J1281" s="148" t="s">
        <v>9474</v>
      </c>
      <c r="K1281" s="148" t="s">
        <v>5059</v>
      </c>
      <c r="M1281" s="148">
        <v>1280</v>
      </c>
    </row>
    <row r="1282" spans="9:13" x14ac:dyDescent="0.2">
      <c r="I1282" s="149" t="s">
        <v>13341</v>
      </c>
      <c r="J1282" s="148" t="s">
        <v>9475</v>
      </c>
      <c r="K1282" s="148" t="s">
        <v>6225</v>
      </c>
      <c r="M1282" s="148">
        <v>1281</v>
      </c>
    </row>
    <row r="1283" spans="9:13" x14ac:dyDescent="0.2">
      <c r="I1283" s="149" t="s">
        <v>13342</v>
      </c>
      <c r="J1283" s="148" t="s">
        <v>9476</v>
      </c>
      <c r="K1283" s="148" t="s">
        <v>4122</v>
      </c>
      <c r="M1283" s="148">
        <v>1282</v>
      </c>
    </row>
    <row r="1284" spans="9:13" x14ac:dyDescent="0.2">
      <c r="I1284" s="149" t="s">
        <v>13343</v>
      </c>
      <c r="J1284" s="148" t="s">
        <v>9477</v>
      </c>
      <c r="K1284" s="148" t="s">
        <v>4228</v>
      </c>
      <c r="M1284" s="148">
        <v>1283</v>
      </c>
    </row>
    <row r="1285" spans="9:13" x14ac:dyDescent="0.2">
      <c r="I1285" s="149" t="s">
        <v>13344</v>
      </c>
      <c r="J1285" s="148" t="s">
        <v>9478</v>
      </c>
      <c r="K1285" s="148" t="s">
        <v>7592</v>
      </c>
      <c r="M1285" s="148">
        <v>1284</v>
      </c>
    </row>
    <row r="1286" spans="9:13" x14ac:dyDescent="0.2">
      <c r="I1286" s="149" t="s">
        <v>13345</v>
      </c>
      <c r="J1286" s="148" t="s">
        <v>9479</v>
      </c>
      <c r="K1286" s="148" t="s">
        <v>4476</v>
      </c>
      <c r="M1286" s="148">
        <v>1285</v>
      </c>
    </row>
    <row r="1287" spans="9:13" x14ac:dyDescent="0.2">
      <c r="I1287" s="149" t="s">
        <v>13346</v>
      </c>
      <c r="J1287" s="148" t="s">
        <v>9480</v>
      </c>
      <c r="K1287" s="148" t="s">
        <v>7640</v>
      </c>
      <c r="M1287" s="148">
        <v>1286</v>
      </c>
    </row>
    <row r="1288" spans="9:13" x14ac:dyDescent="0.2">
      <c r="I1288" s="149" t="s">
        <v>13347</v>
      </c>
      <c r="J1288" s="148" t="s">
        <v>9481</v>
      </c>
      <c r="K1288" s="148" t="s">
        <v>4043</v>
      </c>
      <c r="M1288" s="148">
        <v>1287</v>
      </c>
    </row>
    <row r="1289" spans="9:13" x14ac:dyDescent="0.2">
      <c r="I1289" s="149" t="s">
        <v>13348</v>
      </c>
      <c r="J1289" s="148" t="s">
        <v>9482</v>
      </c>
      <c r="K1289" s="148" t="s">
        <v>5504</v>
      </c>
      <c r="M1289" s="148">
        <v>1288</v>
      </c>
    </row>
    <row r="1290" spans="9:13" x14ac:dyDescent="0.2">
      <c r="I1290" s="149" t="s">
        <v>13349</v>
      </c>
      <c r="J1290" s="148" t="s">
        <v>9483</v>
      </c>
      <c r="K1290" s="148" t="s">
        <v>4161</v>
      </c>
      <c r="M1290" s="148">
        <v>1289</v>
      </c>
    </row>
    <row r="1291" spans="9:13" x14ac:dyDescent="0.2">
      <c r="I1291" s="149" t="s">
        <v>13350</v>
      </c>
      <c r="J1291" s="148" t="s">
        <v>9484</v>
      </c>
      <c r="K1291" s="148" t="s">
        <v>5356</v>
      </c>
      <c r="M1291" s="148">
        <v>1290</v>
      </c>
    </row>
    <row r="1292" spans="9:13" x14ac:dyDescent="0.2">
      <c r="I1292" s="149" t="s">
        <v>13351</v>
      </c>
      <c r="J1292" s="148" t="s">
        <v>9485</v>
      </c>
      <c r="K1292" s="148" t="s">
        <v>4462</v>
      </c>
      <c r="M1292" s="148">
        <v>1291</v>
      </c>
    </row>
    <row r="1293" spans="9:13" x14ac:dyDescent="0.2">
      <c r="I1293" s="149" t="s">
        <v>13352</v>
      </c>
      <c r="J1293" s="148" t="s">
        <v>9486</v>
      </c>
      <c r="K1293" s="148" t="s">
        <v>6339</v>
      </c>
      <c r="M1293" s="148">
        <v>1292</v>
      </c>
    </row>
    <row r="1294" spans="9:13" x14ac:dyDescent="0.2">
      <c r="I1294" s="149" t="s">
        <v>13353</v>
      </c>
      <c r="J1294" s="148" t="s">
        <v>9487</v>
      </c>
      <c r="K1294" s="148" t="s">
        <v>4530</v>
      </c>
      <c r="M1294" s="148">
        <v>1293</v>
      </c>
    </row>
    <row r="1295" spans="9:13" x14ac:dyDescent="0.2">
      <c r="I1295" s="149" t="s">
        <v>13354</v>
      </c>
      <c r="J1295" s="148" t="s">
        <v>9488</v>
      </c>
      <c r="K1295" s="148" t="s">
        <v>5701</v>
      </c>
      <c r="M1295" s="148">
        <v>1294</v>
      </c>
    </row>
    <row r="1296" spans="9:13" x14ac:dyDescent="0.2">
      <c r="I1296" s="149" t="s">
        <v>13355</v>
      </c>
      <c r="J1296" s="148" t="s">
        <v>9489</v>
      </c>
      <c r="K1296" s="148" t="s">
        <v>6031</v>
      </c>
      <c r="M1296" s="148">
        <v>1295</v>
      </c>
    </row>
    <row r="1297" spans="9:13" x14ac:dyDescent="0.2">
      <c r="I1297" s="149" t="s">
        <v>13356</v>
      </c>
      <c r="J1297" s="148" t="s">
        <v>9490</v>
      </c>
      <c r="K1297" s="148" t="s">
        <v>4892</v>
      </c>
      <c r="M1297" s="148">
        <v>1296</v>
      </c>
    </row>
    <row r="1298" spans="9:13" x14ac:dyDescent="0.2">
      <c r="I1298" s="149" t="s">
        <v>13357</v>
      </c>
      <c r="J1298" s="148" t="s">
        <v>9491</v>
      </c>
      <c r="K1298" s="148" t="s">
        <v>4791</v>
      </c>
      <c r="M1298" s="148">
        <v>1297</v>
      </c>
    </row>
    <row r="1299" spans="9:13" x14ac:dyDescent="0.2">
      <c r="I1299" s="149" t="s">
        <v>13358</v>
      </c>
      <c r="J1299" s="148" t="s">
        <v>9492</v>
      </c>
      <c r="K1299" s="148" t="s">
        <v>5887</v>
      </c>
      <c r="M1299" s="148">
        <v>1298</v>
      </c>
    </row>
    <row r="1300" spans="9:13" x14ac:dyDescent="0.2">
      <c r="I1300" s="149" t="s">
        <v>13359</v>
      </c>
      <c r="J1300" s="148" t="s">
        <v>9493</v>
      </c>
      <c r="K1300" s="148" t="s">
        <v>5410</v>
      </c>
      <c r="M1300" s="148">
        <v>1299</v>
      </c>
    </row>
    <row r="1301" spans="9:13" x14ac:dyDescent="0.2">
      <c r="I1301" s="149" t="s">
        <v>13360</v>
      </c>
      <c r="J1301" s="148" t="s">
        <v>9494</v>
      </c>
      <c r="K1301" s="148" t="s">
        <v>6201</v>
      </c>
      <c r="M1301" s="148">
        <v>1300</v>
      </c>
    </row>
    <row r="1302" spans="9:13" x14ac:dyDescent="0.2">
      <c r="I1302" s="149" t="s">
        <v>13361</v>
      </c>
      <c r="J1302" s="148" t="s">
        <v>9495</v>
      </c>
      <c r="K1302" s="148" t="s">
        <v>7275</v>
      </c>
      <c r="M1302" s="148">
        <v>1301</v>
      </c>
    </row>
    <row r="1303" spans="9:13" x14ac:dyDescent="0.2">
      <c r="I1303" s="149" t="s">
        <v>13362</v>
      </c>
      <c r="J1303" s="148" t="s">
        <v>9496</v>
      </c>
      <c r="K1303" s="148" t="s">
        <v>4775</v>
      </c>
      <c r="M1303" s="148">
        <v>1302</v>
      </c>
    </row>
    <row r="1304" spans="9:13" x14ac:dyDescent="0.2">
      <c r="I1304" s="149" t="s">
        <v>13363</v>
      </c>
      <c r="J1304" s="148" t="s">
        <v>9497</v>
      </c>
      <c r="K1304" s="148" t="s">
        <v>5319</v>
      </c>
      <c r="M1304" s="148">
        <v>1303</v>
      </c>
    </row>
    <row r="1305" spans="9:13" x14ac:dyDescent="0.2">
      <c r="I1305" s="149" t="s">
        <v>13364</v>
      </c>
      <c r="J1305" s="148" t="s">
        <v>9498</v>
      </c>
      <c r="K1305" s="148" t="s">
        <v>5349</v>
      </c>
      <c r="M1305" s="148">
        <v>1304</v>
      </c>
    </row>
    <row r="1306" spans="9:13" x14ac:dyDescent="0.2">
      <c r="I1306" s="149" t="s">
        <v>13365</v>
      </c>
      <c r="J1306" s="148" t="s">
        <v>9499</v>
      </c>
      <c r="K1306" s="148" t="s">
        <v>7059</v>
      </c>
      <c r="M1306" s="148">
        <v>1305</v>
      </c>
    </row>
    <row r="1307" spans="9:13" x14ac:dyDescent="0.2">
      <c r="I1307" s="149" t="s">
        <v>13366</v>
      </c>
      <c r="J1307" s="148" t="s">
        <v>9500</v>
      </c>
      <c r="K1307" s="148" t="s">
        <v>6447</v>
      </c>
      <c r="M1307" s="148">
        <v>1306</v>
      </c>
    </row>
    <row r="1308" spans="9:13" x14ac:dyDescent="0.2">
      <c r="I1308" s="149" t="s">
        <v>13367</v>
      </c>
      <c r="J1308" s="148" t="s">
        <v>9501</v>
      </c>
      <c r="K1308" s="148" t="s">
        <v>5663</v>
      </c>
      <c r="M1308" s="148">
        <v>1307</v>
      </c>
    </row>
    <row r="1309" spans="9:13" x14ac:dyDescent="0.2">
      <c r="I1309" s="149" t="s">
        <v>13368</v>
      </c>
      <c r="J1309" s="148" t="s">
        <v>9502</v>
      </c>
      <c r="K1309" s="148" t="s">
        <v>5764</v>
      </c>
      <c r="M1309" s="148">
        <v>1308</v>
      </c>
    </row>
    <row r="1310" spans="9:13" x14ac:dyDescent="0.2">
      <c r="I1310" s="149" t="s">
        <v>13369</v>
      </c>
      <c r="J1310" s="148" t="s">
        <v>9503</v>
      </c>
      <c r="K1310" s="148" t="s">
        <v>5049</v>
      </c>
      <c r="M1310" s="148">
        <v>1309</v>
      </c>
    </row>
    <row r="1311" spans="9:13" x14ac:dyDescent="0.2">
      <c r="I1311" s="149" t="s">
        <v>13370</v>
      </c>
      <c r="J1311" s="148" t="s">
        <v>9504</v>
      </c>
      <c r="K1311" s="148" t="s">
        <v>4303</v>
      </c>
      <c r="M1311" s="148">
        <v>1310</v>
      </c>
    </row>
    <row r="1312" spans="9:13" x14ac:dyDescent="0.2">
      <c r="I1312" s="149" t="s">
        <v>13371</v>
      </c>
      <c r="J1312" s="148" t="s">
        <v>9505</v>
      </c>
      <c r="K1312" s="148" t="s">
        <v>6412</v>
      </c>
      <c r="M1312" s="148">
        <v>1311</v>
      </c>
    </row>
    <row r="1313" spans="9:13" x14ac:dyDescent="0.2">
      <c r="I1313" s="149" t="s">
        <v>13372</v>
      </c>
      <c r="J1313" s="148" t="s">
        <v>9506</v>
      </c>
      <c r="K1313" s="148" t="s">
        <v>6695</v>
      </c>
      <c r="M1313" s="148">
        <v>1312</v>
      </c>
    </row>
    <row r="1314" spans="9:13" x14ac:dyDescent="0.2">
      <c r="I1314" s="149" t="s">
        <v>13373</v>
      </c>
      <c r="J1314" s="148" t="s">
        <v>9507</v>
      </c>
      <c r="K1314" s="148" t="s">
        <v>4810</v>
      </c>
      <c r="M1314" s="148">
        <v>1313</v>
      </c>
    </row>
    <row r="1315" spans="9:13" x14ac:dyDescent="0.2">
      <c r="I1315" s="149" t="s">
        <v>13374</v>
      </c>
      <c r="J1315" s="148" t="s">
        <v>9508</v>
      </c>
      <c r="K1315" s="148" t="s">
        <v>5386</v>
      </c>
      <c r="M1315" s="148">
        <v>1314</v>
      </c>
    </row>
    <row r="1316" spans="9:13" x14ac:dyDescent="0.2">
      <c r="I1316" s="149" t="s">
        <v>13375</v>
      </c>
      <c r="J1316" s="148" t="s">
        <v>9509</v>
      </c>
      <c r="K1316" s="148" t="s">
        <v>6315</v>
      </c>
      <c r="M1316" s="148">
        <v>1315</v>
      </c>
    </row>
    <row r="1317" spans="9:13" x14ac:dyDescent="0.2">
      <c r="I1317" s="149" t="s">
        <v>13376</v>
      </c>
      <c r="J1317" s="148" t="s">
        <v>9510</v>
      </c>
      <c r="K1317" s="148" t="s">
        <v>4288</v>
      </c>
      <c r="M1317" s="148">
        <v>1316</v>
      </c>
    </row>
    <row r="1318" spans="9:13" x14ac:dyDescent="0.2">
      <c r="I1318" s="149" t="s">
        <v>13377</v>
      </c>
      <c r="J1318" s="148" t="s">
        <v>9511</v>
      </c>
      <c r="K1318" s="148" t="s">
        <v>3949</v>
      </c>
      <c r="M1318" s="148">
        <v>1317</v>
      </c>
    </row>
    <row r="1319" spans="9:13" x14ac:dyDescent="0.2">
      <c r="I1319" s="149" t="s">
        <v>13378</v>
      </c>
      <c r="J1319" s="148" t="s">
        <v>9512</v>
      </c>
      <c r="K1319" s="148" t="s">
        <v>6432</v>
      </c>
      <c r="M1319" s="148">
        <v>1318</v>
      </c>
    </row>
    <row r="1320" spans="9:13" x14ac:dyDescent="0.2">
      <c r="I1320" s="149" t="s">
        <v>13379</v>
      </c>
      <c r="J1320" s="148" t="s">
        <v>9513</v>
      </c>
      <c r="K1320" s="148" t="s">
        <v>5609</v>
      </c>
      <c r="M1320" s="148">
        <v>1319</v>
      </c>
    </row>
    <row r="1321" spans="9:13" x14ac:dyDescent="0.2">
      <c r="I1321" s="149" t="s">
        <v>13380</v>
      </c>
      <c r="J1321" s="148" t="s">
        <v>9514</v>
      </c>
      <c r="K1321" s="148" t="s">
        <v>5779</v>
      </c>
      <c r="M1321" s="148">
        <v>1320</v>
      </c>
    </row>
    <row r="1322" spans="9:13" x14ac:dyDescent="0.2">
      <c r="I1322" s="149" t="s">
        <v>13381</v>
      </c>
      <c r="J1322" s="148" t="s">
        <v>9515</v>
      </c>
      <c r="K1322" s="148" t="s">
        <v>4669</v>
      </c>
      <c r="M1322" s="148">
        <v>1321</v>
      </c>
    </row>
    <row r="1323" spans="9:13" x14ac:dyDescent="0.2">
      <c r="I1323" s="149" t="s">
        <v>13382</v>
      </c>
      <c r="J1323" s="148" t="s">
        <v>9516</v>
      </c>
      <c r="K1323" s="148" t="s">
        <v>7524</v>
      </c>
      <c r="M1323" s="148">
        <v>1322</v>
      </c>
    </row>
    <row r="1324" spans="9:13" x14ac:dyDescent="0.2">
      <c r="I1324" s="149" t="s">
        <v>13383</v>
      </c>
      <c r="J1324" s="148" t="s">
        <v>9517</v>
      </c>
      <c r="K1324" s="148" t="s">
        <v>7123</v>
      </c>
      <c r="M1324" s="148">
        <v>1323</v>
      </c>
    </row>
    <row r="1325" spans="9:13" x14ac:dyDescent="0.2">
      <c r="I1325" s="149" t="s">
        <v>13384</v>
      </c>
      <c r="J1325" s="148" t="s">
        <v>9518</v>
      </c>
      <c r="K1325" s="148" t="s">
        <v>4519</v>
      </c>
      <c r="M1325" s="148">
        <v>1324</v>
      </c>
    </row>
    <row r="1326" spans="9:13" x14ac:dyDescent="0.2">
      <c r="I1326" s="149" t="s">
        <v>13385</v>
      </c>
      <c r="J1326" s="148" t="s">
        <v>9519</v>
      </c>
      <c r="K1326" s="148" t="s">
        <v>3989</v>
      </c>
      <c r="M1326" s="148">
        <v>1325</v>
      </c>
    </row>
    <row r="1327" spans="9:13" x14ac:dyDescent="0.2">
      <c r="I1327" s="149" t="s">
        <v>13386</v>
      </c>
      <c r="J1327" s="148" t="s">
        <v>9520</v>
      </c>
      <c r="K1327" s="148" t="s">
        <v>7407</v>
      </c>
      <c r="M1327" s="148">
        <v>1326</v>
      </c>
    </row>
    <row r="1328" spans="9:13" x14ac:dyDescent="0.2">
      <c r="I1328" s="149" t="s">
        <v>13387</v>
      </c>
      <c r="J1328" s="148" t="s">
        <v>9521</v>
      </c>
      <c r="K1328" s="148" t="s">
        <v>5101</v>
      </c>
      <c r="M1328" s="148">
        <v>1327</v>
      </c>
    </row>
    <row r="1329" spans="9:13" x14ac:dyDescent="0.2">
      <c r="I1329" s="149" t="s">
        <v>13388</v>
      </c>
      <c r="J1329" s="148" t="s">
        <v>9522</v>
      </c>
      <c r="K1329" s="148" t="s">
        <v>6688</v>
      </c>
      <c r="M1329" s="148">
        <v>1328</v>
      </c>
    </row>
    <row r="1330" spans="9:13" x14ac:dyDescent="0.2">
      <c r="I1330" s="149" t="s">
        <v>13389</v>
      </c>
      <c r="J1330" s="148" t="s">
        <v>9523</v>
      </c>
      <c r="K1330" s="148" t="s">
        <v>5780</v>
      </c>
      <c r="M1330" s="148">
        <v>1329</v>
      </c>
    </row>
    <row r="1331" spans="9:13" x14ac:dyDescent="0.2">
      <c r="I1331" s="149" t="s">
        <v>13390</v>
      </c>
      <c r="J1331" s="148" t="s">
        <v>9524</v>
      </c>
      <c r="K1331" s="148" t="s">
        <v>4260</v>
      </c>
      <c r="M1331" s="148">
        <v>1330</v>
      </c>
    </row>
    <row r="1332" spans="9:13" x14ac:dyDescent="0.2">
      <c r="I1332" s="149" t="s">
        <v>13391</v>
      </c>
      <c r="J1332" s="148" t="s">
        <v>9525</v>
      </c>
      <c r="K1332" s="148" t="s">
        <v>4779</v>
      </c>
      <c r="M1332" s="148">
        <v>1331</v>
      </c>
    </row>
    <row r="1333" spans="9:13" x14ac:dyDescent="0.2">
      <c r="I1333" s="149" t="s">
        <v>13392</v>
      </c>
      <c r="J1333" s="148" t="s">
        <v>9526</v>
      </c>
      <c r="K1333" s="148" t="s">
        <v>6754</v>
      </c>
      <c r="M1333" s="148">
        <v>1332</v>
      </c>
    </row>
    <row r="1334" spans="9:13" x14ac:dyDescent="0.2">
      <c r="I1334" s="149" t="s">
        <v>13393</v>
      </c>
      <c r="J1334" s="148" t="s">
        <v>9527</v>
      </c>
      <c r="K1334" s="148" t="s">
        <v>6111</v>
      </c>
      <c r="M1334" s="148">
        <v>1333</v>
      </c>
    </row>
    <row r="1335" spans="9:13" x14ac:dyDescent="0.2">
      <c r="I1335" s="149" t="s">
        <v>13394</v>
      </c>
      <c r="J1335" s="148" t="s">
        <v>9528</v>
      </c>
      <c r="K1335" s="148" t="s">
        <v>5436</v>
      </c>
      <c r="M1335" s="148">
        <v>1334</v>
      </c>
    </row>
    <row r="1336" spans="9:13" x14ac:dyDescent="0.2">
      <c r="I1336" s="149" t="s">
        <v>13395</v>
      </c>
      <c r="J1336" s="148" t="s">
        <v>9529</v>
      </c>
      <c r="K1336" s="148" t="s">
        <v>5019</v>
      </c>
      <c r="M1336" s="148">
        <v>1335</v>
      </c>
    </row>
    <row r="1337" spans="9:13" x14ac:dyDescent="0.2">
      <c r="I1337" s="149" t="s">
        <v>13396</v>
      </c>
      <c r="J1337" s="148" t="s">
        <v>9530</v>
      </c>
      <c r="K1337" s="148" t="s">
        <v>4376</v>
      </c>
      <c r="M1337" s="148">
        <v>1336</v>
      </c>
    </row>
    <row r="1338" spans="9:13" x14ac:dyDescent="0.2">
      <c r="I1338" s="149" t="s">
        <v>13397</v>
      </c>
      <c r="J1338" s="148" t="s">
        <v>9531</v>
      </c>
      <c r="K1338" s="148" t="s">
        <v>6936</v>
      </c>
      <c r="M1338" s="148">
        <v>1337</v>
      </c>
    </row>
    <row r="1339" spans="9:13" x14ac:dyDescent="0.2">
      <c r="I1339" s="149" t="s">
        <v>13398</v>
      </c>
      <c r="J1339" s="148" t="s">
        <v>9532</v>
      </c>
      <c r="K1339" s="148" t="s">
        <v>5839</v>
      </c>
      <c r="M1339" s="148">
        <v>1338</v>
      </c>
    </row>
    <row r="1340" spans="9:13" x14ac:dyDescent="0.2">
      <c r="I1340" s="149" t="s">
        <v>13399</v>
      </c>
      <c r="J1340" s="148" t="s">
        <v>9533</v>
      </c>
      <c r="K1340" s="148" t="s">
        <v>7077</v>
      </c>
      <c r="M1340" s="148">
        <v>1339</v>
      </c>
    </row>
    <row r="1341" spans="9:13" x14ac:dyDescent="0.2">
      <c r="I1341" s="149" t="s">
        <v>13400</v>
      </c>
      <c r="J1341" s="148" t="s">
        <v>9534</v>
      </c>
      <c r="K1341" s="148" t="s">
        <v>7496</v>
      </c>
      <c r="M1341" s="148">
        <v>1340</v>
      </c>
    </row>
    <row r="1342" spans="9:13" x14ac:dyDescent="0.2">
      <c r="I1342" s="149" t="s">
        <v>13401</v>
      </c>
      <c r="J1342" s="148" t="s">
        <v>9535</v>
      </c>
      <c r="K1342" s="148" t="s">
        <v>6207</v>
      </c>
      <c r="M1342" s="148">
        <v>1341</v>
      </c>
    </row>
    <row r="1343" spans="9:13" x14ac:dyDescent="0.2">
      <c r="I1343" s="149" t="s">
        <v>13402</v>
      </c>
      <c r="J1343" s="148" t="s">
        <v>9536</v>
      </c>
      <c r="K1343" s="148" t="s">
        <v>5433</v>
      </c>
      <c r="M1343" s="148">
        <v>1342</v>
      </c>
    </row>
    <row r="1344" spans="9:13" x14ac:dyDescent="0.2">
      <c r="I1344" s="149" t="s">
        <v>13403</v>
      </c>
      <c r="J1344" s="148" t="s">
        <v>9537</v>
      </c>
      <c r="K1344" s="148" t="s">
        <v>5697</v>
      </c>
      <c r="M1344" s="148">
        <v>1343</v>
      </c>
    </row>
    <row r="1345" spans="9:13" x14ac:dyDescent="0.2">
      <c r="I1345" s="149" t="s">
        <v>13404</v>
      </c>
      <c r="J1345" s="148" t="s">
        <v>9538</v>
      </c>
      <c r="K1345" s="148" t="s">
        <v>3975</v>
      </c>
      <c r="M1345" s="148">
        <v>1344</v>
      </c>
    </row>
    <row r="1346" spans="9:13" x14ac:dyDescent="0.2">
      <c r="I1346" s="149" t="s">
        <v>13405</v>
      </c>
      <c r="J1346" s="148" t="s">
        <v>9539</v>
      </c>
      <c r="K1346" s="148" t="s">
        <v>7325</v>
      </c>
      <c r="M1346" s="148">
        <v>1345</v>
      </c>
    </row>
    <row r="1347" spans="9:13" x14ac:dyDescent="0.2">
      <c r="I1347" s="149" t="s">
        <v>13406</v>
      </c>
      <c r="J1347" s="148" t="s">
        <v>9540</v>
      </c>
      <c r="K1347" s="148" t="s">
        <v>6708</v>
      </c>
      <c r="M1347" s="148">
        <v>1346</v>
      </c>
    </row>
    <row r="1348" spans="9:13" x14ac:dyDescent="0.2">
      <c r="I1348" s="149" t="s">
        <v>13407</v>
      </c>
      <c r="J1348" s="148" t="s">
        <v>9541</v>
      </c>
      <c r="K1348" s="148" t="s">
        <v>5922</v>
      </c>
      <c r="M1348" s="148">
        <v>1347</v>
      </c>
    </row>
    <row r="1349" spans="9:13" x14ac:dyDescent="0.2">
      <c r="I1349" s="149" t="s">
        <v>13408</v>
      </c>
      <c r="J1349" s="148" t="s">
        <v>9542</v>
      </c>
      <c r="K1349" s="148" t="s">
        <v>5795</v>
      </c>
      <c r="M1349" s="148">
        <v>1348</v>
      </c>
    </row>
    <row r="1350" spans="9:13" x14ac:dyDescent="0.2">
      <c r="I1350" s="149" t="s">
        <v>13409</v>
      </c>
      <c r="J1350" s="148" t="s">
        <v>9543</v>
      </c>
      <c r="K1350" s="148" t="s">
        <v>7717</v>
      </c>
      <c r="M1350" s="148">
        <v>1349</v>
      </c>
    </row>
    <row r="1351" spans="9:13" x14ac:dyDescent="0.2">
      <c r="I1351" s="149" t="s">
        <v>13410</v>
      </c>
      <c r="J1351" s="148" t="s">
        <v>9544</v>
      </c>
      <c r="K1351" s="148" t="s">
        <v>6409</v>
      </c>
      <c r="M1351" s="148">
        <v>1350</v>
      </c>
    </row>
    <row r="1352" spans="9:13" x14ac:dyDescent="0.2">
      <c r="I1352" s="149" t="s">
        <v>13411</v>
      </c>
      <c r="J1352" s="148" t="s">
        <v>9545</v>
      </c>
      <c r="K1352" s="148" t="s">
        <v>6816</v>
      </c>
      <c r="M1352" s="148">
        <v>1351</v>
      </c>
    </row>
    <row r="1353" spans="9:13" x14ac:dyDescent="0.2">
      <c r="I1353" s="149" t="s">
        <v>13412</v>
      </c>
      <c r="J1353" s="148" t="s">
        <v>9546</v>
      </c>
      <c r="K1353" s="148" t="s">
        <v>6902</v>
      </c>
      <c r="M1353" s="148">
        <v>1352</v>
      </c>
    </row>
    <row r="1354" spans="9:13" x14ac:dyDescent="0.2">
      <c r="I1354" s="149" t="s">
        <v>13413</v>
      </c>
      <c r="J1354" s="148" t="s">
        <v>9547</v>
      </c>
      <c r="K1354" s="148" t="s">
        <v>6330</v>
      </c>
      <c r="M1354" s="148">
        <v>1353</v>
      </c>
    </row>
    <row r="1355" spans="9:13" x14ac:dyDescent="0.2">
      <c r="I1355" s="149" t="s">
        <v>13414</v>
      </c>
      <c r="J1355" s="148" t="s">
        <v>9548</v>
      </c>
      <c r="K1355" s="148" t="s">
        <v>5782</v>
      </c>
      <c r="M1355" s="148">
        <v>1354</v>
      </c>
    </row>
    <row r="1356" spans="9:13" x14ac:dyDescent="0.2">
      <c r="I1356" s="149" t="s">
        <v>13415</v>
      </c>
      <c r="J1356" s="148" t="s">
        <v>9549</v>
      </c>
      <c r="K1356" s="148" t="s">
        <v>7046</v>
      </c>
      <c r="M1356" s="148">
        <v>1355</v>
      </c>
    </row>
    <row r="1357" spans="9:13" x14ac:dyDescent="0.2">
      <c r="I1357" s="149" t="s">
        <v>13416</v>
      </c>
      <c r="J1357" s="148" t="s">
        <v>9550</v>
      </c>
      <c r="K1357" s="148" t="s">
        <v>5083</v>
      </c>
      <c r="M1357" s="148">
        <v>1356</v>
      </c>
    </row>
    <row r="1358" spans="9:13" x14ac:dyDescent="0.2">
      <c r="I1358" s="149" t="s">
        <v>13417</v>
      </c>
      <c r="J1358" s="148" t="s">
        <v>9551</v>
      </c>
      <c r="K1358" s="148" t="s">
        <v>3999</v>
      </c>
      <c r="M1358" s="148">
        <v>1357</v>
      </c>
    </row>
    <row r="1359" spans="9:13" x14ac:dyDescent="0.2">
      <c r="I1359" s="149" t="s">
        <v>13418</v>
      </c>
      <c r="J1359" s="148" t="s">
        <v>9552</v>
      </c>
      <c r="K1359" s="148" t="s">
        <v>5363</v>
      </c>
      <c r="M1359" s="148">
        <v>1358</v>
      </c>
    </row>
    <row r="1360" spans="9:13" x14ac:dyDescent="0.2">
      <c r="I1360" s="149" t="s">
        <v>13419</v>
      </c>
      <c r="J1360" s="148" t="s">
        <v>9553</v>
      </c>
      <c r="K1360" s="148" t="s">
        <v>5596</v>
      </c>
      <c r="M1360" s="148">
        <v>1359</v>
      </c>
    </row>
    <row r="1361" spans="9:13" x14ac:dyDescent="0.2">
      <c r="I1361" s="149" t="s">
        <v>13420</v>
      </c>
      <c r="J1361" s="148" t="s">
        <v>9554</v>
      </c>
      <c r="K1361" s="148" t="s">
        <v>4564</v>
      </c>
      <c r="M1361" s="148">
        <v>1360</v>
      </c>
    </row>
    <row r="1362" spans="9:13" x14ac:dyDescent="0.2">
      <c r="I1362" s="149" t="s">
        <v>13421</v>
      </c>
      <c r="J1362" s="148" t="s">
        <v>9555</v>
      </c>
      <c r="K1362" s="148" t="s">
        <v>4051</v>
      </c>
      <c r="M1362" s="148">
        <v>1361</v>
      </c>
    </row>
    <row r="1363" spans="9:13" x14ac:dyDescent="0.2">
      <c r="I1363" s="149" t="s">
        <v>13422</v>
      </c>
      <c r="J1363" s="148" t="s">
        <v>9556</v>
      </c>
      <c r="K1363" s="148" t="s">
        <v>5267</v>
      </c>
      <c r="M1363" s="148">
        <v>1362</v>
      </c>
    </row>
    <row r="1364" spans="9:13" x14ac:dyDescent="0.2">
      <c r="I1364" s="149" t="s">
        <v>13423</v>
      </c>
      <c r="J1364" s="148" t="s">
        <v>9557</v>
      </c>
      <c r="K1364" s="148" t="s">
        <v>3932</v>
      </c>
      <c r="M1364" s="148">
        <v>1363</v>
      </c>
    </row>
    <row r="1365" spans="9:13" x14ac:dyDescent="0.2">
      <c r="I1365" s="149" t="s">
        <v>13424</v>
      </c>
      <c r="J1365" s="148" t="s">
        <v>9558</v>
      </c>
      <c r="K1365" s="148" t="s">
        <v>6860</v>
      </c>
      <c r="M1365" s="148">
        <v>1364</v>
      </c>
    </row>
    <row r="1366" spans="9:13" x14ac:dyDescent="0.2">
      <c r="I1366" s="149" t="s">
        <v>13425</v>
      </c>
      <c r="J1366" s="148" t="s">
        <v>9559</v>
      </c>
      <c r="K1366" s="148" t="s">
        <v>6699</v>
      </c>
      <c r="M1366" s="148">
        <v>1365</v>
      </c>
    </row>
    <row r="1367" spans="9:13" x14ac:dyDescent="0.2">
      <c r="I1367" s="149" t="s">
        <v>13426</v>
      </c>
      <c r="J1367" s="148" t="s">
        <v>9560</v>
      </c>
      <c r="K1367" s="148" t="s">
        <v>6599</v>
      </c>
      <c r="M1367" s="148">
        <v>1366</v>
      </c>
    </row>
    <row r="1368" spans="9:13" x14ac:dyDescent="0.2">
      <c r="I1368" s="149" t="s">
        <v>13427</v>
      </c>
      <c r="J1368" s="148" t="s">
        <v>9561</v>
      </c>
      <c r="K1368" s="148" t="s">
        <v>7337</v>
      </c>
      <c r="M1368" s="148">
        <v>1367</v>
      </c>
    </row>
    <row r="1369" spans="9:13" x14ac:dyDescent="0.2">
      <c r="I1369" s="149" t="s">
        <v>13428</v>
      </c>
      <c r="J1369" s="148" t="s">
        <v>9562</v>
      </c>
      <c r="K1369" s="148" t="s">
        <v>5121</v>
      </c>
      <c r="M1369" s="148">
        <v>1368</v>
      </c>
    </row>
    <row r="1370" spans="9:13" x14ac:dyDescent="0.2">
      <c r="I1370" s="149" t="s">
        <v>13429</v>
      </c>
      <c r="J1370" s="148" t="s">
        <v>9563</v>
      </c>
      <c r="K1370" s="148" t="s">
        <v>7034</v>
      </c>
      <c r="M1370" s="148">
        <v>1369</v>
      </c>
    </row>
    <row r="1371" spans="9:13" x14ac:dyDescent="0.2">
      <c r="I1371" s="149" t="s">
        <v>13430</v>
      </c>
      <c r="J1371" s="148" t="s">
        <v>9564</v>
      </c>
      <c r="K1371" s="148" t="s">
        <v>6363</v>
      </c>
      <c r="M1371" s="148">
        <v>1370</v>
      </c>
    </row>
    <row r="1372" spans="9:13" x14ac:dyDescent="0.2">
      <c r="I1372" s="149" t="s">
        <v>13431</v>
      </c>
      <c r="J1372" s="148" t="s">
        <v>9565</v>
      </c>
      <c r="K1372" s="148" t="s">
        <v>4801</v>
      </c>
      <c r="M1372" s="148">
        <v>1371</v>
      </c>
    </row>
    <row r="1373" spans="9:13" x14ac:dyDescent="0.2">
      <c r="I1373" s="149" t="s">
        <v>13432</v>
      </c>
      <c r="J1373" s="148" t="s">
        <v>9566</v>
      </c>
      <c r="K1373" s="148" t="s">
        <v>6208</v>
      </c>
      <c r="M1373" s="148">
        <v>1372</v>
      </c>
    </row>
    <row r="1374" spans="9:13" x14ac:dyDescent="0.2">
      <c r="I1374" s="149" t="s">
        <v>13433</v>
      </c>
      <c r="J1374" s="148" t="s">
        <v>9567</v>
      </c>
      <c r="K1374" s="148" t="s">
        <v>5957</v>
      </c>
      <c r="M1374" s="148">
        <v>1373</v>
      </c>
    </row>
    <row r="1375" spans="9:13" x14ac:dyDescent="0.2">
      <c r="I1375" s="149" t="s">
        <v>13434</v>
      </c>
      <c r="J1375" s="148" t="s">
        <v>9568</v>
      </c>
      <c r="K1375" s="148" t="s">
        <v>6890</v>
      </c>
      <c r="M1375" s="148">
        <v>1374</v>
      </c>
    </row>
    <row r="1376" spans="9:13" x14ac:dyDescent="0.2">
      <c r="I1376" s="149" t="s">
        <v>13435</v>
      </c>
      <c r="J1376" s="148" t="s">
        <v>9569</v>
      </c>
      <c r="K1376" s="148" t="s">
        <v>4507</v>
      </c>
      <c r="M1376" s="148">
        <v>1375</v>
      </c>
    </row>
    <row r="1377" spans="9:13" x14ac:dyDescent="0.2">
      <c r="I1377" s="149" t="s">
        <v>13436</v>
      </c>
      <c r="J1377" s="148" t="s">
        <v>9570</v>
      </c>
      <c r="K1377" s="148" t="s">
        <v>4300</v>
      </c>
      <c r="M1377" s="148">
        <v>1376</v>
      </c>
    </row>
    <row r="1378" spans="9:13" x14ac:dyDescent="0.2">
      <c r="I1378" s="149" t="s">
        <v>13437</v>
      </c>
      <c r="J1378" s="148" t="s">
        <v>9571</v>
      </c>
      <c r="K1378" s="148" t="s">
        <v>4111</v>
      </c>
      <c r="M1378" s="148">
        <v>1377</v>
      </c>
    </row>
    <row r="1379" spans="9:13" x14ac:dyDescent="0.2">
      <c r="I1379" s="149" t="s">
        <v>13438</v>
      </c>
      <c r="J1379" s="148" t="s">
        <v>9572</v>
      </c>
      <c r="K1379" s="148" t="s">
        <v>6527</v>
      </c>
      <c r="M1379" s="148">
        <v>1378</v>
      </c>
    </row>
    <row r="1380" spans="9:13" x14ac:dyDescent="0.2">
      <c r="I1380" s="149" t="s">
        <v>13439</v>
      </c>
      <c r="J1380" s="148" t="s">
        <v>9573</v>
      </c>
      <c r="K1380" s="148" t="s">
        <v>5693</v>
      </c>
      <c r="M1380" s="148">
        <v>1379</v>
      </c>
    </row>
    <row r="1381" spans="9:13" x14ac:dyDescent="0.2">
      <c r="I1381" s="149" t="s">
        <v>13440</v>
      </c>
      <c r="J1381" s="148" t="s">
        <v>9574</v>
      </c>
      <c r="K1381" s="148" t="s">
        <v>4304</v>
      </c>
      <c r="M1381" s="148">
        <v>1380</v>
      </c>
    </row>
    <row r="1382" spans="9:13" x14ac:dyDescent="0.2">
      <c r="I1382" s="149" t="s">
        <v>13441</v>
      </c>
      <c r="J1382" s="148" t="s">
        <v>9575</v>
      </c>
      <c r="K1382" s="148" t="s">
        <v>6053</v>
      </c>
      <c r="M1382" s="148">
        <v>1381</v>
      </c>
    </row>
    <row r="1383" spans="9:13" x14ac:dyDescent="0.2">
      <c r="I1383" s="149" t="s">
        <v>13442</v>
      </c>
      <c r="J1383" s="148" t="s">
        <v>9576</v>
      </c>
      <c r="K1383" s="148" t="s">
        <v>4162</v>
      </c>
      <c r="M1383" s="148">
        <v>1382</v>
      </c>
    </row>
    <row r="1384" spans="9:13" x14ac:dyDescent="0.2">
      <c r="I1384" s="149" t="s">
        <v>13443</v>
      </c>
      <c r="J1384" s="148" t="s">
        <v>9577</v>
      </c>
      <c r="K1384" s="148" t="s">
        <v>5190</v>
      </c>
      <c r="M1384" s="148">
        <v>1383</v>
      </c>
    </row>
    <row r="1385" spans="9:13" x14ac:dyDescent="0.2">
      <c r="I1385" s="149" t="s">
        <v>13444</v>
      </c>
      <c r="J1385" s="148" t="s">
        <v>9578</v>
      </c>
      <c r="K1385" s="148" t="s">
        <v>6077</v>
      </c>
      <c r="M1385" s="148">
        <v>1384</v>
      </c>
    </row>
    <row r="1386" spans="9:13" x14ac:dyDescent="0.2">
      <c r="I1386" s="149" t="s">
        <v>13445</v>
      </c>
      <c r="J1386" s="148" t="s">
        <v>9579</v>
      </c>
      <c r="K1386" s="148" t="s">
        <v>6058</v>
      </c>
      <c r="M1386" s="148">
        <v>1385</v>
      </c>
    </row>
    <row r="1387" spans="9:13" x14ac:dyDescent="0.2">
      <c r="I1387" s="149" t="s">
        <v>13446</v>
      </c>
      <c r="J1387" s="148" t="s">
        <v>9580</v>
      </c>
      <c r="K1387" s="148" t="s">
        <v>4501</v>
      </c>
      <c r="M1387" s="148">
        <v>1386</v>
      </c>
    </row>
    <row r="1388" spans="9:13" x14ac:dyDescent="0.2">
      <c r="I1388" s="149" t="s">
        <v>13447</v>
      </c>
      <c r="J1388" s="148" t="s">
        <v>9581</v>
      </c>
      <c r="K1388" s="148" t="s">
        <v>4460</v>
      </c>
      <c r="M1388" s="148">
        <v>1387</v>
      </c>
    </row>
    <row r="1389" spans="9:13" x14ac:dyDescent="0.2">
      <c r="I1389" s="149" t="s">
        <v>13448</v>
      </c>
      <c r="J1389" s="148" t="s">
        <v>9582</v>
      </c>
      <c r="K1389" s="148" t="s">
        <v>4600</v>
      </c>
      <c r="M1389" s="148">
        <v>1388</v>
      </c>
    </row>
    <row r="1390" spans="9:13" x14ac:dyDescent="0.2">
      <c r="I1390" s="149" t="s">
        <v>13449</v>
      </c>
      <c r="J1390" s="148" t="s">
        <v>9583</v>
      </c>
      <c r="K1390" s="148" t="s">
        <v>2885</v>
      </c>
      <c r="M1390" s="148">
        <v>1389</v>
      </c>
    </row>
    <row r="1391" spans="9:13" x14ac:dyDescent="0.2">
      <c r="I1391" s="149" t="s">
        <v>13450</v>
      </c>
      <c r="J1391" s="148" t="s">
        <v>3064</v>
      </c>
      <c r="K1391" s="148" t="s">
        <v>6497</v>
      </c>
      <c r="M1391" s="148">
        <v>1390</v>
      </c>
    </row>
    <row r="1392" spans="9:13" x14ac:dyDescent="0.2">
      <c r="I1392" s="149" t="s">
        <v>13451</v>
      </c>
      <c r="J1392" s="148" t="s">
        <v>9584</v>
      </c>
      <c r="K1392" s="148" t="s">
        <v>6297</v>
      </c>
      <c r="M1392" s="148">
        <v>1391</v>
      </c>
    </row>
    <row r="1393" spans="9:13" x14ac:dyDescent="0.2">
      <c r="I1393" s="149" t="s">
        <v>13452</v>
      </c>
      <c r="J1393" s="148" t="s">
        <v>9585</v>
      </c>
      <c r="K1393" s="148" t="s">
        <v>5194</v>
      </c>
      <c r="M1393" s="148">
        <v>1392</v>
      </c>
    </row>
    <row r="1394" spans="9:13" x14ac:dyDescent="0.2">
      <c r="I1394" s="149" t="s">
        <v>13453</v>
      </c>
      <c r="J1394" s="148" t="s">
        <v>9586</v>
      </c>
      <c r="K1394" s="148" t="s">
        <v>6704</v>
      </c>
      <c r="M1394" s="148">
        <v>1393</v>
      </c>
    </row>
    <row r="1395" spans="9:13" x14ac:dyDescent="0.2">
      <c r="I1395" s="149" t="s">
        <v>13454</v>
      </c>
      <c r="J1395" s="148" t="s">
        <v>9587</v>
      </c>
      <c r="K1395" s="148" t="s">
        <v>4395</v>
      </c>
      <c r="M1395" s="148">
        <v>1394</v>
      </c>
    </row>
    <row r="1396" spans="9:13" x14ac:dyDescent="0.2">
      <c r="I1396" s="149" t="s">
        <v>13455</v>
      </c>
      <c r="J1396" s="148" t="s">
        <v>9588</v>
      </c>
      <c r="K1396" s="148" t="s">
        <v>5314</v>
      </c>
      <c r="M1396" s="148">
        <v>1395</v>
      </c>
    </row>
    <row r="1397" spans="9:13" x14ac:dyDescent="0.2">
      <c r="I1397" s="149" t="s">
        <v>13456</v>
      </c>
      <c r="J1397" s="148" t="s">
        <v>9589</v>
      </c>
      <c r="K1397" s="148" t="s">
        <v>4397</v>
      </c>
      <c r="M1397" s="148">
        <v>1396</v>
      </c>
    </row>
    <row r="1398" spans="9:13" x14ac:dyDescent="0.2">
      <c r="I1398" s="149" t="s">
        <v>13457</v>
      </c>
      <c r="J1398" s="148" t="s">
        <v>9590</v>
      </c>
      <c r="K1398" s="148" t="s">
        <v>4283</v>
      </c>
      <c r="M1398" s="148">
        <v>1397</v>
      </c>
    </row>
    <row r="1399" spans="9:13" x14ac:dyDescent="0.2">
      <c r="I1399" s="149" t="s">
        <v>13458</v>
      </c>
      <c r="J1399" s="148" t="s">
        <v>9591</v>
      </c>
      <c r="K1399" s="148" t="s">
        <v>4328</v>
      </c>
      <c r="M1399" s="148">
        <v>1398</v>
      </c>
    </row>
    <row r="1400" spans="9:13" x14ac:dyDescent="0.2">
      <c r="I1400" s="149" t="s">
        <v>13459</v>
      </c>
      <c r="J1400" s="148" t="s">
        <v>9592</v>
      </c>
      <c r="K1400" s="148" t="s">
        <v>5134</v>
      </c>
      <c r="M1400" s="148">
        <v>1399</v>
      </c>
    </row>
    <row r="1401" spans="9:13" x14ac:dyDescent="0.2">
      <c r="I1401" s="149" t="s">
        <v>13460</v>
      </c>
      <c r="J1401" s="148" t="s">
        <v>9593</v>
      </c>
      <c r="K1401" s="148" t="s">
        <v>6926</v>
      </c>
      <c r="M1401" s="148">
        <v>1400</v>
      </c>
    </row>
    <row r="1402" spans="9:13" x14ac:dyDescent="0.2">
      <c r="I1402" s="149" t="s">
        <v>13461</v>
      </c>
      <c r="J1402" s="148" t="s">
        <v>9594</v>
      </c>
      <c r="K1402" s="148" t="s">
        <v>6420</v>
      </c>
      <c r="M1402" s="148">
        <v>1401</v>
      </c>
    </row>
    <row r="1403" spans="9:13" x14ac:dyDescent="0.2">
      <c r="I1403" s="149" t="s">
        <v>13462</v>
      </c>
      <c r="J1403" s="148" t="s">
        <v>9595</v>
      </c>
      <c r="K1403" s="148" t="s">
        <v>6191</v>
      </c>
      <c r="M1403" s="148">
        <v>1402</v>
      </c>
    </row>
    <row r="1404" spans="9:13" x14ac:dyDescent="0.2">
      <c r="I1404" s="149" t="s">
        <v>13463</v>
      </c>
      <c r="J1404" s="148" t="s">
        <v>9596</v>
      </c>
      <c r="K1404" s="148" t="s">
        <v>7197</v>
      </c>
      <c r="M1404" s="148">
        <v>1403</v>
      </c>
    </row>
    <row r="1405" spans="9:13" x14ac:dyDescent="0.2">
      <c r="I1405" s="149" t="s">
        <v>13464</v>
      </c>
      <c r="J1405" s="148" t="s">
        <v>9597</v>
      </c>
      <c r="K1405" s="148" t="s">
        <v>4033</v>
      </c>
      <c r="M1405" s="148">
        <v>1404</v>
      </c>
    </row>
    <row r="1406" spans="9:13" x14ac:dyDescent="0.2">
      <c r="I1406" s="149" t="s">
        <v>13465</v>
      </c>
      <c r="J1406" s="148" t="s">
        <v>9598</v>
      </c>
      <c r="K1406" s="148" t="s">
        <v>5086</v>
      </c>
      <c r="M1406" s="148">
        <v>1405</v>
      </c>
    </row>
    <row r="1407" spans="9:13" x14ac:dyDescent="0.2">
      <c r="I1407" s="149" t="s">
        <v>13466</v>
      </c>
      <c r="J1407" s="148" t="s">
        <v>9599</v>
      </c>
      <c r="K1407" s="148" t="s">
        <v>5323</v>
      </c>
      <c r="M1407" s="148">
        <v>1406</v>
      </c>
    </row>
    <row r="1408" spans="9:13" x14ac:dyDescent="0.2">
      <c r="I1408" s="149" t="s">
        <v>13467</v>
      </c>
      <c r="J1408" s="148" t="s">
        <v>9600</v>
      </c>
      <c r="K1408" s="148" t="s">
        <v>7122</v>
      </c>
      <c r="M1408" s="148">
        <v>1407</v>
      </c>
    </row>
    <row r="1409" spans="9:13" x14ac:dyDescent="0.2">
      <c r="I1409" s="149" t="s">
        <v>13468</v>
      </c>
      <c r="J1409" s="148" t="s">
        <v>9601</v>
      </c>
      <c r="K1409" s="148" t="s">
        <v>5656</v>
      </c>
      <c r="M1409" s="148">
        <v>1408</v>
      </c>
    </row>
    <row r="1410" spans="9:13" x14ac:dyDescent="0.2">
      <c r="I1410" s="149" t="s">
        <v>13469</v>
      </c>
      <c r="J1410" s="148" t="s">
        <v>9602</v>
      </c>
      <c r="K1410" s="148" t="s">
        <v>4484</v>
      </c>
      <c r="M1410" s="148">
        <v>1409</v>
      </c>
    </row>
    <row r="1411" spans="9:13" x14ac:dyDescent="0.2">
      <c r="I1411" s="149" t="s">
        <v>13470</v>
      </c>
      <c r="J1411" s="148" t="s">
        <v>9603</v>
      </c>
      <c r="K1411" s="148" t="s">
        <v>5021</v>
      </c>
      <c r="M1411" s="148">
        <v>1410</v>
      </c>
    </row>
    <row r="1412" spans="9:13" x14ac:dyDescent="0.2">
      <c r="I1412" s="149" t="s">
        <v>13471</v>
      </c>
      <c r="J1412" s="148" t="s">
        <v>9604</v>
      </c>
      <c r="K1412" s="148" t="s">
        <v>7491</v>
      </c>
      <c r="M1412" s="148">
        <v>1411</v>
      </c>
    </row>
    <row r="1413" spans="9:13" x14ac:dyDescent="0.2">
      <c r="I1413" s="149" t="s">
        <v>13472</v>
      </c>
      <c r="J1413" s="148" t="s">
        <v>9605</v>
      </c>
      <c r="K1413" s="148" t="s">
        <v>2681</v>
      </c>
      <c r="M1413" s="148">
        <v>1412</v>
      </c>
    </row>
    <row r="1414" spans="9:13" x14ac:dyDescent="0.2">
      <c r="I1414" s="149" t="s">
        <v>13473</v>
      </c>
      <c r="J1414" s="148" t="s">
        <v>9606</v>
      </c>
      <c r="K1414" s="148" t="s">
        <v>7229</v>
      </c>
      <c r="M1414" s="148">
        <v>1413</v>
      </c>
    </row>
    <row r="1415" spans="9:13" x14ac:dyDescent="0.2">
      <c r="I1415" s="149" t="s">
        <v>13474</v>
      </c>
      <c r="J1415" s="148" t="s">
        <v>9607</v>
      </c>
      <c r="K1415" s="148" t="s">
        <v>5256</v>
      </c>
      <c r="M1415" s="148">
        <v>1414</v>
      </c>
    </row>
    <row r="1416" spans="9:13" x14ac:dyDescent="0.2">
      <c r="I1416" s="149" t="s">
        <v>13475</v>
      </c>
      <c r="J1416" s="148" t="s">
        <v>9608</v>
      </c>
      <c r="K1416" s="148" t="s">
        <v>6577</v>
      </c>
      <c r="M1416" s="148">
        <v>1415</v>
      </c>
    </row>
    <row r="1417" spans="9:13" x14ac:dyDescent="0.2">
      <c r="I1417" s="149" t="s">
        <v>13476</v>
      </c>
      <c r="J1417" s="148" t="s">
        <v>9609</v>
      </c>
      <c r="K1417" s="148" t="s">
        <v>5245</v>
      </c>
      <c r="M1417" s="148">
        <v>1416</v>
      </c>
    </row>
    <row r="1418" spans="9:13" x14ac:dyDescent="0.2">
      <c r="I1418" s="149" t="s">
        <v>13477</v>
      </c>
      <c r="J1418" s="148" t="s">
        <v>9610</v>
      </c>
      <c r="K1418" s="148" t="s">
        <v>4378</v>
      </c>
      <c r="M1418" s="148">
        <v>1417</v>
      </c>
    </row>
    <row r="1419" spans="9:13" x14ac:dyDescent="0.2">
      <c r="I1419" s="149" t="s">
        <v>13478</v>
      </c>
      <c r="J1419" s="148" t="s">
        <v>9611</v>
      </c>
      <c r="K1419" s="148" t="s">
        <v>4544</v>
      </c>
      <c r="M1419" s="148">
        <v>1418</v>
      </c>
    </row>
    <row r="1420" spans="9:13" x14ac:dyDescent="0.2">
      <c r="I1420" s="149" t="s">
        <v>13479</v>
      </c>
      <c r="J1420" s="148" t="s">
        <v>9612</v>
      </c>
      <c r="K1420" s="148" t="s">
        <v>7620</v>
      </c>
      <c r="M1420" s="148">
        <v>1419</v>
      </c>
    </row>
    <row r="1421" spans="9:13" x14ac:dyDescent="0.2">
      <c r="I1421" s="149" t="s">
        <v>13480</v>
      </c>
      <c r="J1421" s="148" t="s">
        <v>9613</v>
      </c>
      <c r="K1421" s="148" t="s">
        <v>6493</v>
      </c>
      <c r="M1421" s="148">
        <v>1420</v>
      </c>
    </row>
    <row r="1422" spans="9:13" x14ac:dyDescent="0.2">
      <c r="I1422" s="149" t="s">
        <v>13481</v>
      </c>
      <c r="J1422" s="148" t="s">
        <v>9614</v>
      </c>
      <c r="K1422" s="148" t="s">
        <v>5235</v>
      </c>
      <c r="M1422" s="148">
        <v>1421</v>
      </c>
    </row>
    <row r="1423" spans="9:13" x14ac:dyDescent="0.2">
      <c r="I1423" s="149" t="s">
        <v>13482</v>
      </c>
      <c r="J1423" s="148" t="s">
        <v>9615</v>
      </c>
      <c r="K1423" s="148" t="s">
        <v>4831</v>
      </c>
      <c r="M1423" s="148">
        <v>1422</v>
      </c>
    </row>
    <row r="1424" spans="9:13" x14ac:dyDescent="0.2">
      <c r="I1424" s="149" t="s">
        <v>13483</v>
      </c>
      <c r="J1424" s="148" t="s">
        <v>9616</v>
      </c>
      <c r="K1424" s="148" t="s">
        <v>4353</v>
      </c>
      <c r="M1424" s="148">
        <v>1423</v>
      </c>
    </row>
    <row r="1425" spans="9:13" x14ac:dyDescent="0.2">
      <c r="I1425" s="149" t="s">
        <v>13484</v>
      </c>
      <c r="J1425" s="148" t="s">
        <v>9617</v>
      </c>
      <c r="K1425" s="148" t="s">
        <v>5275</v>
      </c>
      <c r="M1425" s="148">
        <v>1424</v>
      </c>
    </row>
    <row r="1426" spans="9:13" x14ac:dyDescent="0.2">
      <c r="I1426" s="149" t="s">
        <v>13485</v>
      </c>
      <c r="J1426" s="148" t="s">
        <v>9618</v>
      </c>
      <c r="K1426" s="148" t="s">
        <v>4637</v>
      </c>
      <c r="M1426" s="148">
        <v>1425</v>
      </c>
    </row>
    <row r="1427" spans="9:13" x14ac:dyDescent="0.2">
      <c r="I1427" s="149" t="s">
        <v>13486</v>
      </c>
      <c r="J1427" s="148" t="s">
        <v>9619</v>
      </c>
      <c r="K1427" s="148" t="s">
        <v>4349</v>
      </c>
      <c r="M1427" s="148">
        <v>1426</v>
      </c>
    </row>
    <row r="1428" spans="9:13" x14ac:dyDescent="0.2">
      <c r="I1428" s="149" t="s">
        <v>13487</v>
      </c>
      <c r="J1428" s="148" t="s">
        <v>9620</v>
      </c>
      <c r="K1428" s="148" t="s">
        <v>4388</v>
      </c>
      <c r="M1428" s="148">
        <v>1427</v>
      </c>
    </row>
    <row r="1429" spans="9:13" x14ac:dyDescent="0.2">
      <c r="I1429" s="149" t="s">
        <v>3062</v>
      </c>
      <c r="J1429" s="148" t="s">
        <v>3063</v>
      </c>
      <c r="K1429" s="148" t="s">
        <v>6469</v>
      </c>
      <c r="M1429" s="148">
        <v>1428</v>
      </c>
    </row>
    <row r="1430" spans="9:13" x14ac:dyDescent="0.2">
      <c r="I1430" s="149" t="s">
        <v>13488</v>
      </c>
      <c r="J1430" s="148" t="s">
        <v>9621</v>
      </c>
      <c r="K1430" s="148" t="s">
        <v>7414</v>
      </c>
      <c r="M1430" s="148">
        <v>1429</v>
      </c>
    </row>
    <row r="1431" spans="9:13" x14ac:dyDescent="0.2">
      <c r="I1431" s="149" t="s">
        <v>13489</v>
      </c>
      <c r="J1431" s="148" t="s">
        <v>9622</v>
      </c>
      <c r="K1431" s="148" t="s">
        <v>4592</v>
      </c>
      <c r="M1431" s="148">
        <v>1430</v>
      </c>
    </row>
    <row r="1432" spans="9:13" x14ac:dyDescent="0.2">
      <c r="I1432" s="149" t="s">
        <v>13490</v>
      </c>
      <c r="J1432" s="148" t="s">
        <v>9623</v>
      </c>
      <c r="K1432" s="148" t="s">
        <v>4907</v>
      </c>
      <c r="M1432" s="148">
        <v>1431</v>
      </c>
    </row>
    <row r="1433" spans="9:13" x14ac:dyDescent="0.2">
      <c r="I1433" s="149" t="s">
        <v>13491</v>
      </c>
      <c r="J1433" s="148" t="s">
        <v>9624</v>
      </c>
      <c r="K1433" s="148" t="s">
        <v>5139</v>
      </c>
      <c r="M1433" s="148">
        <v>1432</v>
      </c>
    </row>
    <row r="1434" spans="9:13" x14ac:dyDescent="0.2">
      <c r="I1434" s="149" t="s">
        <v>13492</v>
      </c>
      <c r="J1434" s="148" t="s">
        <v>9625</v>
      </c>
      <c r="K1434" s="148" t="s">
        <v>5287</v>
      </c>
      <c r="M1434" s="148">
        <v>1433</v>
      </c>
    </row>
    <row r="1435" spans="9:13" x14ac:dyDescent="0.2">
      <c r="I1435" s="149" t="s">
        <v>13493</v>
      </c>
      <c r="J1435" s="148" t="s">
        <v>9626</v>
      </c>
      <c r="K1435" s="148" t="s">
        <v>2949</v>
      </c>
      <c r="M1435" s="148">
        <v>1434</v>
      </c>
    </row>
    <row r="1436" spans="9:13" x14ac:dyDescent="0.2">
      <c r="I1436" s="149" t="s">
        <v>13494</v>
      </c>
      <c r="J1436" s="148" t="s">
        <v>9627</v>
      </c>
      <c r="K1436" s="148" t="s">
        <v>6943</v>
      </c>
      <c r="M1436" s="148">
        <v>1435</v>
      </c>
    </row>
    <row r="1437" spans="9:13" x14ac:dyDescent="0.2">
      <c r="I1437" s="149" t="s">
        <v>13495</v>
      </c>
      <c r="J1437" s="148" t="s">
        <v>9628</v>
      </c>
      <c r="K1437" s="148" t="s">
        <v>5087</v>
      </c>
      <c r="M1437" s="148">
        <v>1436</v>
      </c>
    </row>
    <row r="1438" spans="9:13" x14ac:dyDescent="0.2">
      <c r="I1438" s="149" t="s">
        <v>13496</v>
      </c>
      <c r="J1438" s="148" t="s">
        <v>9629</v>
      </c>
      <c r="K1438" s="148" t="s">
        <v>5767</v>
      </c>
      <c r="M1438" s="148">
        <v>1437</v>
      </c>
    </row>
    <row r="1439" spans="9:13" x14ac:dyDescent="0.2">
      <c r="I1439" s="149" t="s">
        <v>13497</v>
      </c>
      <c r="J1439" s="148" t="s">
        <v>9630</v>
      </c>
      <c r="K1439" s="148" t="s">
        <v>5181</v>
      </c>
      <c r="M1439" s="148">
        <v>1438</v>
      </c>
    </row>
    <row r="1440" spans="9:13" x14ac:dyDescent="0.2">
      <c r="I1440" s="149" t="s">
        <v>13498</v>
      </c>
      <c r="J1440" s="148" t="s">
        <v>9631</v>
      </c>
      <c r="K1440" s="148" t="s">
        <v>5334</v>
      </c>
      <c r="M1440" s="148">
        <v>1439</v>
      </c>
    </row>
    <row r="1441" spans="9:13" x14ac:dyDescent="0.2">
      <c r="I1441" s="149" t="s">
        <v>13499</v>
      </c>
      <c r="J1441" s="148" t="s">
        <v>9632</v>
      </c>
      <c r="K1441" s="148" t="s">
        <v>6448</v>
      </c>
      <c r="M1441" s="148">
        <v>1440</v>
      </c>
    </row>
    <row r="1442" spans="9:13" x14ac:dyDescent="0.2">
      <c r="I1442" s="149" t="s">
        <v>13500</v>
      </c>
      <c r="J1442" s="148" t="s">
        <v>9633</v>
      </c>
      <c r="K1442" s="148" t="s">
        <v>5272</v>
      </c>
      <c r="M1442" s="148">
        <v>1441</v>
      </c>
    </row>
    <row r="1443" spans="9:13" x14ac:dyDescent="0.2">
      <c r="I1443" s="149" t="s">
        <v>13501</v>
      </c>
      <c r="J1443" s="148" t="s">
        <v>9634</v>
      </c>
      <c r="K1443" s="148" t="s">
        <v>7007</v>
      </c>
      <c r="M1443" s="148">
        <v>1442</v>
      </c>
    </row>
    <row r="1444" spans="9:13" x14ac:dyDescent="0.2">
      <c r="I1444" s="149" t="s">
        <v>13502</v>
      </c>
      <c r="J1444" s="148" t="s">
        <v>9635</v>
      </c>
      <c r="K1444" s="148" t="s">
        <v>4046</v>
      </c>
      <c r="M1444" s="148">
        <v>1443</v>
      </c>
    </row>
    <row r="1445" spans="9:13" x14ac:dyDescent="0.2">
      <c r="I1445" s="149" t="s">
        <v>13503</v>
      </c>
      <c r="J1445" s="148" t="s">
        <v>9636</v>
      </c>
      <c r="K1445" s="148" t="s">
        <v>5146</v>
      </c>
      <c r="M1445" s="148">
        <v>1444</v>
      </c>
    </row>
    <row r="1446" spans="9:13" x14ac:dyDescent="0.2">
      <c r="I1446" s="149" t="s">
        <v>13504</v>
      </c>
      <c r="J1446" s="148" t="s">
        <v>9637</v>
      </c>
      <c r="K1446" s="148" t="s">
        <v>6350</v>
      </c>
      <c r="M1446" s="148">
        <v>1445</v>
      </c>
    </row>
    <row r="1447" spans="9:13" x14ac:dyDescent="0.2">
      <c r="I1447" s="149" t="s">
        <v>13505</v>
      </c>
      <c r="J1447" s="148" t="s">
        <v>9638</v>
      </c>
      <c r="K1447" s="148" t="s">
        <v>7601</v>
      </c>
      <c r="M1447" s="148">
        <v>1446</v>
      </c>
    </row>
    <row r="1448" spans="9:13" x14ac:dyDescent="0.2">
      <c r="I1448" s="149" t="s">
        <v>13506</v>
      </c>
      <c r="J1448" s="148" t="s">
        <v>9639</v>
      </c>
      <c r="K1448" s="148" t="s">
        <v>7680</v>
      </c>
      <c r="M1448" s="148">
        <v>1447</v>
      </c>
    </row>
    <row r="1449" spans="9:13" x14ac:dyDescent="0.2">
      <c r="I1449" s="149" t="s">
        <v>13507</v>
      </c>
      <c r="J1449" s="148" t="s">
        <v>9640</v>
      </c>
      <c r="K1449" s="148" t="s">
        <v>6668</v>
      </c>
      <c r="M1449" s="148">
        <v>1448</v>
      </c>
    </row>
    <row r="1450" spans="9:13" x14ac:dyDescent="0.2">
      <c r="I1450" s="149" t="s">
        <v>13508</v>
      </c>
      <c r="J1450" s="148" t="s">
        <v>9641</v>
      </c>
      <c r="K1450" s="148" t="s">
        <v>4124</v>
      </c>
      <c r="M1450" s="148">
        <v>1449</v>
      </c>
    </row>
    <row r="1451" spans="9:13" x14ac:dyDescent="0.2">
      <c r="I1451" s="149" t="s">
        <v>13509</v>
      </c>
      <c r="J1451" s="148" t="s">
        <v>9642</v>
      </c>
      <c r="K1451" s="148" t="s">
        <v>4510</v>
      </c>
      <c r="M1451" s="148">
        <v>1450</v>
      </c>
    </row>
    <row r="1452" spans="9:13" x14ac:dyDescent="0.2">
      <c r="I1452" s="149" t="s">
        <v>13510</v>
      </c>
      <c r="J1452" s="148" t="s">
        <v>9643</v>
      </c>
      <c r="K1452" s="148" t="s">
        <v>5227</v>
      </c>
      <c r="M1452" s="148">
        <v>1451</v>
      </c>
    </row>
    <row r="1453" spans="9:13" x14ac:dyDescent="0.2">
      <c r="I1453" s="149" t="s">
        <v>13511</v>
      </c>
      <c r="J1453" s="148" t="s">
        <v>9644</v>
      </c>
      <c r="K1453" s="148" t="s">
        <v>4805</v>
      </c>
      <c r="M1453" s="148">
        <v>1452</v>
      </c>
    </row>
    <row r="1454" spans="9:13" x14ac:dyDescent="0.2">
      <c r="I1454" s="149" t="s">
        <v>13512</v>
      </c>
      <c r="J1454" s="148" t="s">
        <v>9645</v>
      </c>
      <c r="K1454" s="148" t="s">
        <v>4651</v>
      </c>
      <c r="M1454" s="148">
        <v>1453</v>
      </c>
    </row>
    <row r="1455" spans="9:13" x14ac:dyDescent="0.2">
      <c r="I1455" s="149" t="s">
        <v>13513</v>
      </c>
      <c r="J1455" s="148" t="s">
        <v>9646</v>
      </c>
      <c r="K1455" s="148" t="s">
        <v>5921</v>
      </c>
      <c r="M1455" s="148">
        <v>1454</v>
      </c>
    </row>
    <row r="1456" spans="9:13" x14ac:dyDescent="0.2">
      <c r="I1456" s="149" t="s">
        <v>13514</v>
      </c>
      <c r="J1456" s="148" t="s">
        <v>9647</v>
      </c>
      <c r="K1456" s="148" t="s">
        <v>7073</v>
      </c>
      <c r="M1456" s="148">
        <v>1455</v>
      </c>
    </row>
    <row r="1457" spans="9:13" x14ac:dyDescent="0.2">
      <c r="I1457" s="149" t="s">
        <v>13515</v>
      </c>
      <c r="J1457" s="148" t="s">
        <v>9648</v>
      </c>
      <c r="K1457" s="148" t="s">
        <v>2958</v>
      </c>
      <c r="M1457" s="148">
        <v>1456</v>
      </c>
    </row>
    <row r="1458" spans="9:13" x14ac:dyDescent="0.2">
      <c r="I1458" s="149" t="s">
        <v>13516</v>
      </c>
      <c r="J1458" s="148" t="s">
        <v>9649</v>
      </c>
      <c r="K1458" s="148" t="s">
        <v>3980</v>
      </c>
      <c r="M1458" s="148">
        <v>1457</v>
      </c>
    </row>
    <row r="1459" spans="9:13" x14ac:dyDescent="0.2">
      <c r="I1459" s="149" t="s">
        <v>13517</v>
      </c>
      <c r="J1459" s="148" t="s">
        <v>9650</v>
      </c>
      <c r="K1459" s="148" t="s">
        <v>5830</v>
      </c>
      <c r="M1459" s="148">
        <v>1458</v>
      </c>
    </row>
    <row r="1460" spans="9:13" x14ac:dyDescent="0.2">
      <c r="I1460" s="149" t="s">
        <v>13518</v>
      </c>
      <c r="J1460" s="148" t="s">
        <v>9651</v>
      </c>
      <c r="K1460" s="148" t="s">
        <v>5559</v>
      </c>
      <c r="M1460" s="148">
        <v>1459</v>
      </c>
    </row>
    <row r="1461" spans="9:13" x14ac:dyDescent="0.2">
      <c r="I1461" s="149" t="s">
        <v>13519</v>
      </c>
      <c r="J1461" s="148" t="s">
        <v>9652</v>
      </c>
      <c r="K1461" s="148" t="s">
        <v>7502</v>
      </c>
      <c r="M1461" s="148">
        <v>1460</v>
      </c>
    </row>
    <row r="1462" spans="9:13" x14ac:dyDescent="0.2">
      <c r="I1462" s="149" t="s">
        <v>13520</v>
      </c>
      <c r="J1462" s="148" t="s">
        <v>9653</v>
      </c>
      <c r="K1462" s="148" t="s">
        <v>4964</v>
      </c>
      <c r="M1462" s="148">
        <v>1461</v>
      </c>
    </row>
    <row r="1463" spans="9:13" x14ac:dyDescent="0.2">
      <c r="I1463" s="149" t="s">
        <v>13521</v>
      </c>
      <c r="J1463" s="148" t="s">
        <v>9654</v>
      </c>
      <c r="K1463" s="148" t="s">
        <v>7605</v>
      </c>
      <c r="M1463" s="148">
        <v>1462</v>
      </c>
    </row>
    <row r="1464" spans="9:13" x14ac:dyDescent="0.2">
      <c r="I1464" s="149" t="s">
        <v>13522</v>
      </c>
      <c r="J1464" s="148" t="s">
        <v>9655</v>
      </c>
      <c r="K1464" s="148" t="s">
        <v>2665</v>
      </c>
      <c r="M1464" s="148">
        <v>1463</v>
      </c>
    </row>
    <row r="1465" spans="9:13" x14ac:dyDescent="0.2">
      <c r="I1465" s="149" t="s">
        <v>13523</v>
      </c>
      <c r="J1465" s="148" t="s">
        <v>9656</v>
      </c>
      <c r="K1465" s="148" t="s">
        <v>7250</v>
      </c>
      <c r="M1465" s="148">
        <v>1464</v>
      </c>
    </row>
    <row r="1466" spans="9:13" x14ac:dyDescent="0.2">
      <c r="I1466" s="149" t="s">
        <v>13524</v>
      </c>
      <c r="J1466" s="148" t="s">
        <v>9657</v>
      </c>
      <c r="K1466" s="148" t="s">
        <v>7676</v>
      </c>
      <c r="M1466" s="148">
        <v>1465</v>
      </c>
    </row>
    <row r="1467" spans="9:13" x14ac:dyDescent="0.2">
      <c r="I1467" s="149" t="s">
        <v>13525</v>
      </c>
      <c r="J1467" s="148" t="s">
        <v>9658</v>
      </c>
      <c r="K1467" s="148" t="s">
        <v>4623</v>
      </c>
      <c r="M1467" s="148">
        <v>1466</v>
      </c>
    </row>
    <row r="1468" spans="9:13" x14ac:dyDescent="0.2">
      <c r="I1468" s="149" t="s">
        <v>13526</v>
      </c>
      <c r="J1468" s="148" t="s">
        <v>9659</v>
      </c>
      <c r="K1468" s="148" t="s">
        <v>5408</v>
      </c>
      <c r="M1468" s="148">
        <v>1467</v>
      </c>
    </row>
    <row r="1469" spans="9:13" x14ac:dyDescent="0.2">
      <c r="I1469" s="149" t="s">
        <v>13527</v>
      </c>
      <c r="J1469" s="148" t="s">
        <v>9660</v>
      </c>
      <c r="K1469" s="148" t="s">
        <v>5675</v>
      </c>
      <c r="M1469" s="148">
        <v>1468</v>
      </c>
    </row>
    <row r="1470" spans="9:13" x14ac:dyDescent="0.2">
      <c r="I1470" s="149" t="s">
        <v>13528</v>
      </c>
      <c r="J1470" s="148" t="s">
        <v>9661</v>
      </c>
      <c r="K1470" s="148" t="s">
        <v>2903</v>
      </c>
      <c r="M1470" s="148">
        <v>1469</v>
      </c>
    </row>
    <row r="1471" spans="9:13" x14ac:dyDescent="0.2">
      <c r="I1471" s="149" t="s">
        <v>13529</v>
      </c>
      <c r="J1471" s="148" t="s">
        <v>9662</v>
      </c>
      <c r="K1471" s="148" t="s">
        <v>4629</v>
      </c>
      <c r="M1471" s="148">
        <v>1470</v>
      </c>
    </row>
    <row r="1472" spans="9:13" x14ac:dyDescent="0.2">
      <c r="I1472" s="149" t="s">
        <v>13530</v>
      </c>
      <c r="J1472" s="148" t="s">
        <v>9663</v>
      </c>
      <c r="K1472" s="148" t="s">
        <v>4720</v>
      </c>
      <c r="M1472" s="148">
        <v>1471</v>
      </c>
    </row>
    <row r="1473" spans="9:13" x14ac:dyDescent="0.2">
      <c r="I1473" s="149" t="s">
        <v>13531</v>
      </c>
      <c r="J1473" s="148" t="s">
        <v>9664</v>
      </c>
      <c r="K1473" s="148" t="s">
        <v>2894</v>
      </c>
      <c r="M1473" s="148">
        <v>1472</v>
      </c>
    </row>
    <row r="1474" spans="9:13" x14ac:dyDescent="0.2">
      <c r="I1474" s="149" t="s">
        <v>13532</v>
      </c>
      <c r="J1474" s="148" t="s">
        <v>9665</v>
      </c>
      <c r="K1474" s="148" t="s">
        <v>5043</v>
      </c>
      <c r="M1474" s="148">
        <v>1473</v>
      </c>
    </row>
    <row r="1475" spans="9:13" x14ac:dyDescent="0.2">
      <c r="I1475" s="149" t="s">
        <v>13533</v>
      </c>
      <c r="J1475" s="148" t="s">
        <v>9666</v>
      </c>
      <c r="K1475" s="148" t="s">
        <v>7342</v>
      </c>
      <c r="M1475" s="148">
        <v>1474</v>
      </c>
    </row>
    <row r="1476" spans="9:13" x14ac:dyDescent="0.2">
      <c r="I1476" s="149" t="s">
        <v>13534</v>
      </c>
      <c r="J1476" s="148" t="s">
        <v>9667</v>
      </c>
      <c r="K1476" s="148" t="s">
        <v>5858</v>
      </c>
      <c r="M1476" s="148">
        <v>1475</v>
      </c>
    </row>
    <row r="1477" spans="9:13" x14ac:dyDescent="0.2">
      <c r="I1477" s="149" t="s">
        <v>13535</v>
      </c>
      <c r="J1477" s="148" t="s">
        <v>9668</v>
      </c>
      <c r="K1477" s="148" t="s">
        <v>4848</v>
      </c>
      <c r="M1477" s="148">
        <v>1476</v>
      </c>
    </row>
    <row r="1478" spans="9:13" x14ac:dyDescent="0.2">
      <c r="I1478" s="149" t="s">
        <v>13536</v>
      </c>
      <c r="J1478" s="148" t="s">
        <v>9669</v>
      </c>
      <c r="K1478" s="148" t="s">
        <v>5299</v>
      </c>
      <c r="M1478" s="148">
        <v>1477</v>
      </c>
    </row>
    <row r="1479" spans="9:13" x14ac:dyDescent="0.2">
      <c r="I1479" s="149" t="s">
        <v>13537</v>
      </c>
      <c r="J1479" s="148" t="s">
        <v>9670</v>
      </c>
      <c r="K1479" s="148" t="s">
        <v>4194</v>
      </c>
      <c r="M1479" s="148">
        <v>1478</v>
      </c>
    </row>
    <row r="1480" spans="9:13" x14ac:dyDescent="0.2">
      <c r="I1480" s="149" t="s">
        <v>13538</v>
      </c>
      <c r="J1480" s="148" t="s">
        <v>9671</v>
      </c>
      <c r="K1480" s="148" t="s">
        <v>7419</v>
      </c>
      <c r="M1480" s="148">
        <v>1479</v>
      </c>
    </row>
    <row r="1481" spans="9:13" x14ac:dyDescent="0.2">
      <c r="I1481" s="149" t="s">
        <v>13539</v>
      </c>
      <c r="J1481" s="148" t="s">
        <v>9672</v>
      </c>
      <c r="K1481" s="148" t="s">
        <v>6949</v>
      </c>
      <c r="M1481" s="148">
        <v>1480</v>
      </c>
    </row>
    <row r="1482" spans="9:13" x14ac:dyDescent="0.2">
      <c r="I1482" s="149" t="s">
        <v>13540</v>
      </c>
      <c r="J1482" s="148" t="s">
        <v>9673</v>
      </c>
      <c r="K1482" s="148" t="s">
        <v>7326</v>
      </c>
      <c r="M1482" s="148">
        <v>1481</v>
      </c>
    </row>
    <row r="1483" spans="9:13" x14ac:dyDescent="0.2">
      <c r="I1483" s="149" t="s">
        <v>13541</v>
      </c>
      <c r="J1483" s="148" t="s">
        <v>9674</v>
      </c>
      <c r="K1483" s="148" t="s">
        <v>5147</v>
      </c>
      <c r="M1483" s="148">
        <v>1482</v>
      </c>
    </row>
    <row r="1484" spans="9:13" x14ac:dyDescent="0.2">
      <c r="I1484" s="149" t="s">
        <v>13542</v>
      </c>
      <c r="J1484" s="148" t="s">
        <v>9675</v>
      </c>
      <c r="K1484" s="148" t="s">
        <v>4160</v>
      </c>
      <c r="M1484" s="148">
        <v>1483</v>
      </c>
    </row>
    <row r="1485" spans="9:13" x14ac:dyDescent="0.2">
      <c r="I1485" s="149" t="s">
        <v>13543</v>
      </c>
      <c r="J1485" s="148" t="s">
        <v>9676</v>
      </c>
      <c r="K1485" s="148" t="s">
        <v>4047</v>
      </c>
      <c r="M1485" s="148">
        <v>1484</v>
      </c>
    </row>
    <row r="1486" spans="9:13" x14ac:dyDescent="0.2">
      <c r="I1486" s="149" t="s">
        <v>13544</v>
      </c>
      <c r="J1486" s="148" t="s">
        <v>9677</v>
      </c>
      <c r="K1486" s="148" t="s">
        <v>6050</v>
      </c>
      <c r="M1486" s="148">
        <v>1485</v>
      </c>
    </row>
    <row r="1487" spans="9:13" x14ac:dyDescent="0.2">
      <c r="I1487" s="149" t="s">
        <v>13545</v>
      </c>
      <c r="J1487" s="148" t="s">
        <v>9678</v>
      </c>
      <c r="K1487" s="148" t="s">
        <v>5221</v>
      </c>
      <c r="M1487" s="148">
        <v>1486</v>
      </c>
    </row>
    <row r="1488" spans="9:13" x14ac:dyDescent="0.2">
      <c r="I1488" s="149" t="s">
        <v>13546</v>
      </c>
      <c r="J1488" s="148" t="s">
        <v>9679</v>
      </c>
      <c r="K1488" s="148" t="s">
        <v>6715</v>
      </c>
      <c r="M1488" s="148">
        <v>1487</v>
      </c>
    </row>
    <row r="1489" spans="9:13" x14ac:dyDescent="0.2">
      <c r="I1489" s="149" t="s">
        <v>13547</v>
      </c>
      <c r="J1489" s="148" t="s">
        <v>9680</v>
      </c>
      <c r="K1489" s="148" t="s">
        <v>4497</v>
      </c>
      <c r="M1489" s="148">
        <v>1488</v>
      </c>
    </row>
    <row r="1490" spans="9:13" x14ac:dyDescent="0.2">
      <c r="I1490" s="149" t="s">
        <v>13548</v>
      </c>
      <c r="J1490" s="148" t="s">
        <v>9681</v>
      </c>
      <c r="K1490" s="148" t="s">
        <v>5676</v>
      </c>
      <c r="M1490" s="148">
        <v>1489</v>
      </c>
    </row>
    <row r="1491" spans="9:13" x14ac:dyDescent="0.2">
      <c r="I1491" s="149" t="s">
        <v>13549</v>
      </c>
      <c r="J1491" s="148" t="s">
        <v>9682</v>
      </c>
      <c r="K1491" s="148" t="s">
        <v>2837</v>
      </c>
      <c r="M1491" s="148">
        <v>1490</v>
      </c>
    </row>
    <row r="1492" spans="9:13" x14ac:dyDescent="0.2">
      <c r="I1492" s="149" t="s">
        <v>13550</v>
      </c>
      <c r="J1492" s="148" t="s">
        <v>9683</v>
      </c>
      <c r="K1492" s="148" t="s">
        <v>4657</v>
      </c>
      <c r="M1492" s="148">
        <v>1491</v>
      </c>
    </row>
    <row r="1493" spans="9:13" x14ac:dyDescent="0.2">
      <c r="I1493" s="149" t="s">
        <v>13551</v>
      </c>
      <c r="J1493" s="148" t="s">
        <v>9684</v>
      </c>
      <c r="K1493" s="148" t="s">
        <v>5107</v>
      </c>
      <c r="M1493" s="148">
        <v>1492</v>
      </c>
    </row>
    <row r="1494" spans="9:13" x14ac:dyDescent="0.2">
      <c r="I1494" s="149" t="s">
        <v>13552</v>
      </c>
      <c r="J1494" s="148" t="s">
        <v>9685</v>
      </c>
      <c r="K1494" s="148" t="s">
        <v>6955</v>
      </c>
      <c r="M1494" s="148">
        <v>1493</v>
      </c>
    </row>
    <row r="1495" spans="9:13" x14ac:dyDescent="0.2">
      <c r="I1495" s="149" t="s">
        <v>13553</v>
      </c>
      <c r="J1495" s="148" t="s">
        <v>9686</v>
      </c>
      <c r="K1495" s="148" t="s">
        <v>5915</v>
      </c>
      <c r="M1495" s="148">
        <v>1494</v>
      </c>
    </row>
    <row r="1496" spans="9:13" x14ac:dyDescent="0.2">
      <c r="I1496" s="149" t="s">
        <v>13554</v>
      </c>
      <c r="J1496" s="148" t="s">
        <v>9687</v>
      </c>
      <c r="K1496" s="148" t="s">
        <v>5681</v>
      </c>
      <c r="M1496" s="148">
        <v>1495</v>
      </c>
    </row>
    <row r="1497" spans="9:13" x14ac:dyDescent="0.2">
      <c r="I1497" s="149" t="s">
        <v>13555</v>
      </c>
      <c r="J1497" s="148" t="s">
        <v>9688</v>
      </c>
      <c r="K1497" s="148" t="s">
        <v>5508</v>
      </c>
      <c r="M1497" s="148">
        <v>1496</v>
      </c>
    </row>
    <row r="1498" spans="9:13" x14ac:dyDescent="0.2">
      <c r="I1498" s="149" t="s">
        <v>13556</v>
      </c>
      <c r="J1498" s="148" t="s">
        <v>9689</v>
      </c>
      <c r="K1498" s="148" t="s">
        <v>6842</v>
      </c>
      <c r="M1498" s="148">
        <v>1497</v>
      </c>
    </row>
    <row r="1499" spans="9:13" x14ac:dyDescent="0.2">
      <c r="I1499" s="149" t="s">
        <v>13557</v>
      </c>
      <c r="J1499" s="148" t="s">
        <v>9690</v>
      </c>
      <c r="K1499" s="148" t="s">
        <v>5865</v>
      </c>
      <c r="M1499" s="148">
        <v>1498</v>
      </c>
    </row>
    <row r="1500" spans="9:13" x14ac:dyDescent="0.2">
      <c r="I1500" s="149" t="s">
        <v>13558</v>
      </c>
      <c r="J1500" s="148" t="s">
        <v>9691</v>
      </c>
      <c r="K1500" s="148" t="s">
        <v>5142</v>
      </c>
      <c r="M1500" s="148">
        <v>1499</v>
      </c>
    </row>
    <row r="1501" spans="9:13" x14ac:dyDescent="0.2">
      <c r="I1501" s="149" t="s">
        <v>13559</v>
      </c>
      <c r="J1501" s="148" t="s">
        <v>9692</v>
      </c>
      <c r="K1501" s="148" t="s">
        <v>2677</v>
      </c>
      <c r="M1501" s="148">
        <v>1500</v>
      </c>
    </row>
    <row r="1502" spans="9:13" x14ac:dyDescent="0.2">
      <c r="I1502" s="149" t="s">
        <v>13560</v>
      </c>
      <c r="J1502" s="148" t="s">
        <v>9693</v>
      </c>
      <c r="K1502" s="148" t="s">
        <v>4893</v>
      </c>
      <c r="M1502" s="148">
        <v>1501</v>
      </c>
    </row>
    <row r="1503" spans="9:13" x14ac:dyDescent="0.2">
      <c r="I1503" s="149" t="s">
        <v>13561</v>
      </c>
      <c r="J1503" s="148" t="s">
        <v>9694</v>
      </c>
      <c r="K1503" s="148" t="s">
        <v>4509</v>
      </c>
      <c r="M1503" s="148">
        <v>1502</v>
      </c>
    </row>
    <row r="1504" spans="9:13" x14ac:dyDescent="0.2">
      <c r="I1504" s="149" t="s">
        <v>13562</v>
      </c>
      <c r="J1504" s="148" t="s">
        <v>9695</v>
      </c>
      <c r="K1504" s="148" t="s">
        <v>6307</v>
      </c>
      <c r="M1504" s="148">
        <v>1503</v>
      </c>
    </row>
    <row r="1505" spans="9:13" x14ac:dyDescent="0.2">
      <c r="I1505" s="149" t="s">
        <v>13563</v>
      </c>
      <c r="J1505" s="148" t="s">
        <v>9696</v>
      </c>
      <c r="K1505" s="148" t="s">
        <v>4984</v>
      </c>
      <c r="M1505" s="148">
        <v>1504</v>
      </c>
    </row>
    <row r="1506" spans="9:13" x14ac:dyDescent="0.2">
      <c r="I1506" s="149" t="s">
        <v>13564</v>
      </c>
      <c r="J1506" s="148" t="s">
        <v>9697</v>
      </c>
      <c r="K1506" s="148" t="s">
        <v>6575</v>
      </c>
      <c r="M1506" s="148">
        <v>1505</v>
      </c>
    </row>
    <row r="1507" spans="9:13" x14ac:dyDescent="0.2">
      <c r="I1507" s="149" t="s">
        <v>13565</v>
      </c>
      <c r="J1507" s="148" t="s">
        <v>9698</v>
      </c>
      <c r="K1507" s="148" t="s">
        <v>5847</v>
      </c>
      <c r="M1507" s="148">
        <v>1506</v>
      </c>
    </row>
    <row r="1508" spans="9:13" x14ac:dyDescent="0.2">
      <c r="I1508" s="149" t="s">
        <v>13566</v>
      </c>
      <c r="J1508" s="148" t="s">
        <v>9699</v>
      </c>
      <c r="K1508" s="148" t="s">
        <v>4621</v>
      </c>
      <c r="M1508" s="148">
        <v>1507</v>
      </c>
    </row>
    <row r="1509" spans="9:13" x14ac:dyDescent="0.2">
      <c r="I1509" s="149" t="s">
        <v>13567</v>
      </c>
      <c r="J1509" s="148" t="s">
        <v>9700</v>
      </c>
      <c r="K1509" s="148" t="s">
        <v>6514</v>
      </c>
      <c r="M1509" s="148">
        <v>1508</v>
      </c>
    </row>
    <row r="1510" spans="9:13" x14ac:dyDescent="0.2">
      <c r="I1510" s="149" t="s">
        <v>13568</v>
      </c>
      <c r="J1510" s="148" t="s">
        <v>9701</v>
      </c>
      <c r="K1510" s="148" t="s">
        <v>4561</v>
      </c>
      <c r="M1510" s="148">
        <v>1509</v>
      </c>
    </row>
    <row r="1511" spans="9:13" x14ac:dyDescent="0.2">
      <c r="I1511" s="149" t="s">
        <v>13569</v>
      </c>
      <c r="J1511" s="148" t="s">
        <v>9702</v>
      </c>
      <c r="K1511" s="148" t="s">
        <v>6910</v>
      </c>
      <c r="M1511" s="148">
        <v>1510</v>
      </c>
    </row>
    <row r="1512" spans="9:13" x14ac:dyDescent="0.2">
      <c r="I1512" s="149" t="s">
        <v>13570</v>
      </c>
      <c r="J1512" s="148" t="s">
        <v>9703</v>
      </c>
      <c r="K1512" s="148" t="s">
        <v>7435</v>
      </c>
      <c r="M1512" s="148">
        <v>1511</v>
      </c>
    </row>
    <row r="1513" spans="9:13" x14ac:dyDescent="0.2">
      <c r="I1513" s="149" t="s">
        <v>13571</v>
      </c>
      <c r="J1513" s="148" t="s">
        <v>9704</v>
      </c>
      <c r="K1513" s="148" t="s">
        <v>6992</v>
      </c>
      <c r="M1513" s="148">
        <v>1512</v>
      </c>
    </row>
    <row r="1514" spans="9:13" x14ac:dyDescent="0.2">
      <c r="I1514" s="149" t="s">
        <v>13572</v>
      </c>
      <c r="J1514" s="148" t="s">
        <v>9705</v>
      </c>
      <c r="K1514" s="148" t="s">
        <v>6539</v>
      </c>
      <c r="M1514" s="148">
        <v>1513</v>
      </c>
    </row>
    <row r="1515" spans="9:13" x14ac:dyDescent="0.2">
      <c r="I1515" s="149" t="s">
        <v>13573</v>
      </c>
      <c r="J1515" s="148" t="s">
        <v>9706</v>
      </c>
      <c r="K1515" s="148" t="s">
        <v>5090</v>
      </c>
      <c r="M1515" s="148">
        <v>1514</v>
      </c>
    </row>
    <row r="1516" spans="9:13" x14ac:dyDescent="0.2">
      <c r="I1516" s="149" t="s">
        <v>13574</v>
      </c>
      <c r="J1516" s="148" t="s">
        <v>9707</v>
      </c>
      <c r="K1516" s="148" t="s">
        <v>4596</v>
      </c>
      <c r="M1516" s="148">
        <v>1515</v>
      </c>
    </row>
    <row r="1517" spans="9:13" x14ac:dyDescent="0.2">
      <c r="I1517" s="149" t="s">
        <v>13575</v>
      </c>
      <c r="J1517" s="148" t="s">
        <v>9708</v>
      </c>
      <c r="K1517" s="148" t="s">
        <v>7515</v>
      </c>
      <c r="M1517" s="148">
        <v>1516</v>
      </c>
    </row>
    <row r="1518" spans="9:13" x14ac:dyDescent="0.2">
      <c r="I1518" s="149" t="s">
        <v>13576</v>
      </c>
      <c r="J1518" s="148" t="s">
        <v>9709</v>
      </c>
      <c r="K1518" s="148" t="s">
        <v>6879</v>
      </c>
      <c r="M1518" s="148">
        <v>1517</v>
      </c>
    </row>
    <row r="1519" spans="9:13" x14ac:dyDescent="0.2">
      <c r="I1519" s="149" t="s">
        <v>13577</v>
      </c>
      <c r="J1519" s="148" t="s">
        <v>9710</v>
      </c>
      <c r="K1519" s="148" t="s">
        <v>6383</v>
      </c>
      <c r="M1519" s="148">
        <v>1518</v>
      </c>
    </row>
    <row r="1520" spans="9:13" x14ac:dyDescent="0.2">
      <c r="I1520" s="149" t="s">
        <v>13578</v>
      </c>
      <c r="J1520" s="148" t="s">
        <v>9711</v>
      </c>
      <c r="K1520" s="148" t="s">
        <v>5944</v>
      </c>
      <c r="M1520" s="148">
        <v>1519</v>
      </c>
    </row>
    <row r="1521" spans="9:13" x14ac:dyDescent="0.2">
      <c r="I1521" s="149" t="s">
        <v>13579</v>
      </c>
      <c r="J1521" s="148" t="s">
        <v>9712</v>
      </c>
      <c r="K1521" s="148" t="s">
        <v>4691</v>
      </c>
      <c r="M1521" s="148">
        <v>1520</v>
      </c>
    </row>
    <row r="1522" spans="9:13" x14ac:dyDescent="0.2">
      <c r="I1522" s="149" t="s">
        <v>13580</v>
      </c>
      <c r="J1522" s="148" t="s">
        <v>9713</v>
      </c>
      <c r="K1522" s="148" t="s">
        <v>4392</v>
      </c>
      <c r="M1522" s="148">
        <v>1521</v>
      </c>
    </row>
    <row r="1523" spans="9:13" x14ac:dyDescent="0.2">
      <c r="I1523" s="149" t="s">
        <v>13581</v>
      </c>
      <c r="J1523" s="148" t="s">
        <v>9714</v>
      </c>
      <c r="K1523" s="148" t="s">
        <v>5352</v>
      </c>
      <c r="M1523" s="148">
        <v>1522</v>
      </c>
    </row>
    <row r="1524" spans="9:13" x14ac:dyDescent="0.2">
      <c r="I1524" s="149" t="s">
        <v>13582</v>
      </c>
      <c r="J1524" s="148" t="s">
        <v>9715</v>
      </c>
      <c r="K1524" s="148" t="s">
        <v>6097</v>
      </c>
      <c r="M1524" s="148">
        <v>1523</v>
      </c>
    </row>
    <row r="1525" spans="9:13" x14ac:dyDescent="0.2">
      <c r="I1525" s="149" t="s">
        <v>13583</v>
      </c>
      <c r="J1525" s="148" t="s">
        <v>9716</v>
      </c>
      <c r="K1525" s="148" t="s">
        <v>6778</v>
      </c>
      <c r="M1525" s="148">
        <v>1524</v>
      </c>
    </row>
    <row r="1526" spans="9:13" x14ac:dyDescent="0.2">
      <c r="I1526" s="149" t="s">
        <v>13584</v>
      </c>
      <c r="J1526" s="148" t="s">
        <v>9717</v>
      </c>
      <c r="K1526" s="148" t="s">
        <v>4224</v>
      </c>
      <c r="M1526" s="148">
        <v>1525</v>
      </c>
    </row>
    <row r="1527" spans="9:13" x14ac:dyDescent="0.2">
      <c r="I1527" s="149" t="s">
        <v>13585</v>
      </c>
      <c r="J1527" s="148" t="s">
        <v>9718</v>
      </c>
      <c r="K1527" s="148" t="s">
        <v>4418</v>
      </c>
      <c r="M1527" s="148">
        <v>1526</v>
      </c>
    </row>
    <row r="1528" spans="9:13" x14ac:dyDescent="0.2">
      <c r="I1528" s="149" t="s">
        <v>13586</v>
      </c>
      <c r="J1528" s="148" t="s">
        <v>9719</v>
      </c>
      <c r="K1528" s="148" t="s">
        <v>6418</v>
      </c>
      <c r="M1528" s="148">
        <v>1527</v>
      </c>
    </row>
    <row r="1529" spans="9:13" x14ac:dyDescent="0.2">
      <c r="I1529" s="149" t="s">
        <v>13587</v>
      </c>
      <c r="J1529" s="148" t="s">
        <v>9720</v>
      </c>
      <c r="K1529" s="148" t="s">
        <v>5187</v>
      </c>
      <c r="M1529" s="148">
        <v>1528</v>
      </c>
    </row>
    <row r="1530" spans="9:13" x14ac:dyDescent="0.2">
      <c r="I1530" s="149" t="s">
        <v>13588</v>
      </c>
      <c r="J1530" s="148" t="s">
        <v>9721</v>
      </c>
      <c r="K1530" s="148" t="s">
        <v>7523</v>
      </c>
      <c r="M1530" s="148">
        <v>1529</v>
      </c>
    </row>
    <row r="1531" spans="9:13" x14ac:dyDescent="0.2">
      <c r="I1531" s="149" t="s">
        <v>13589</v>
      </c>
      <c r="J1531" s="148" t="s">
        <v>9722</v>
      </c>
      <c r="K1531" s="148" t="s">
        <v>7331</v>
      </c>
      <c r="M1531" s="148">
        <v>1530</v>
      </c>
    </row>
    <row r="1532" spans="9:13" x14ac:dyDescent="0.2">
      <c r="I1532" s="149" t="s">
        <v>13590</v>
      </c>
      <c r="J1532" s="148" t="s">
        <v>9723</v>
      </c>
      <c r="K1532" s="148" t="s">
        <v>5291</v>
      </c>
      <c r="M1532" s="148">
        <v>1531</v>
      </c>
    </row>
    <row r="1533" spans="9:13" x14ac:dyDescent="0.2">
      <c r="I1533" s="149" t="s">
        <v>13591</v>
      </c>
      <c r="J1533" s="148" t="s">
        <v>9724</v>
      </c>
      <c r="K1533" s="148" t="s">
        <v>5836</v>
      </c>
      <c r="M1533" s="148">
        <v>1532</v>
      </c>
    </row>
    <row r="1534" spans="9:13" x14ac:dyDescent="0.2">
      <c r="I1534" s="149" t="s">
        <v>13592</v>
      </c>
      <c r="J1534" s="148" t="s">
        <v>9725</v>
      </c>
      <c r="K1534" s="148" t="s">
        <v>5016</v>
      </c>
      <c r="M1534" s="148">
        <v>1533</v>
      </c>
    </row>
    <row r="1535" spans="9:13" x14ac:dyDescent="0.2">
      <c r="I1535" s="149" t="s">
        <v>13593</v>
      </c>
      <c r="J1535" s="148" t="s">
        <v>9726</v>
      </c>
      <c r="K1535" s="148" t="s">
        <v>2597</v>
      </c>
      <c r="M1535" s="148">
        <v>1534</v>
      </c>
    </row>
    <row r="1536" spans="9:13" x14ac:dyDescent="0.2">
      <c r="I1536" s="149" t="s">
        <v>13594</v>
      </c>
      <c r="J1536" s="148" t="s">
        <v>9727</v>
      </c>
      <c r="K1536" s="148" t="s">
        <v>4576</v>
      </c>
      <c r="M1536" s="148">
        <v>1535</v>
      </c>
    </row>
    <row r="1537" spans="9:13" x14ac:dyDescent="0.2">
      <c r="I1537" s="149" t="s">
        <v>13595</v>
      </c>
      <c r="J1537" s="148" t="s">
        <v>9728</v>
      </c>
      <c r="K1537" s="148" t="s">
        <v>7064</v>
      </c>
      <c r="M1537" s="148">
        <v>1536</v>
      </c>
    </row>
    <row r="1538" spans="9:13" x14ac:dyDescent="0.2">
      <c r="I1538" s="149" t="s">
        <v>13596</v>
      </c>
      <c r="J1538" s="148" t="s">
        <v>9729</v>
      </c>
      <c r="K1538" s="148" t="s">
        <v>7588</v>
      </c>
      <c r="M1538" s="148">
        <v>1537</v>
      </c>
    </row>
    <row r="1539" spans="9:13" x14ac:dyDescent="0.2">
      <c r="I1539" s="149" t="s">
        <v>13597</v>
      </c>
      <c r="J1539" s="148" t="s">
        <v>9730</v>
      </c>
      <c r="K1539" s="148" t="s">
        <v>4928</v>
      </c>
      <c r="M1539" s="148">
        <v>1538</v>
      </c>
    </row>
    <row r="1540" spans="9:13" x14ac:dyDescent="0.2">
      <c r="I1540" s="149" t="s">
        <v>13598</v>
      </c>
      <c r="J1540" s="148" t="s">
        <v>9731</v>
      </c>
      <c r="K1540" s="148" t="s">
        <v>7664</v>
      </c>
      <c r="M1540" s="148">
        <v>1539</v>
      </c>
    </row>
    <row r="1541" spans="9:13" x14ac:dyDescent="0.2">
      <c r="I1541" s="149" t="s">
        <v>13599</v>
      </c>
      <c r="J1541" s="148" t="s">
        <v>9732</v>
      </c>
      <c r="K1541" s="148" t="s">
        <v>4198</v>
      </c>
      <c r="M1541" s="148">
        <v>1540</v>
      </c>
    </row>
    <row r="1542" spans="9:13" x14ac:dyDescent="0.2">
      <c r="I1542" s="149" t="s">
        <v>13600</v>
      </c>
      <c r="J1542" s="148" t="s">
        <v>9733</v>
      </c>
      <c r="K1542" s="148" t="s">
        <v>4321</v>
      </c>
      <c r="M1542" s="148">
        <v>1541</v>
      </c>
    </row>
    <row r="1543" spans="9:13" x14ac:dyDescent="0.2">
      <c r="I1543" s="149" t="s">
        <v>13601</v>
      </c>
      <c r="J1543" s="148" t="s">
        <v>9734</v>
      </c>
      <c r="K1543" s="148" t="s">
        <v>6595</v>
      </c>
      <c r="M1543" s="148">
        <v>1542</v>
      </c>
    </row>
    <row r="1544" spans="9:13" x14ac:dyDescent="0.2">
      <c r="I1544" s="149" t="s">
        <v>13602</v>
      </c>
      <c r="J1544" s="148" t="s">
        <v>9735</v>
      </c>
      <c r="K1544" s="148" t="s">
        <v>6121</v>
      </c>
      <c r="M1544" s="148">
        <v>1543</v>
      </c>
    </row>
    <row r="1545" spans="9:13" x14ac:dyDescent="0.2">
      <c r="I1545" s="149" t="s">
        <v>13603</v>
      </c>
      <c r="J1545" s="148" t="s">
        <v>9736</v>
      </c>
      <c r="K1545" s="148" t="s">
        <v>7621</v>
      </c>
      <c r="M1545" s="148">
        <v>1544</v>
      </c>
    </row>
    <row r="1546" spans="9:13" x14ac:dyDescent="0.2">
      <c r="I1546" s="149" t="s">
        <v>13604</v>
      </c>
      <c r="J1546" s="148" t="s">
        <v>9737</v>
      </c>
      <c r="K1546" s="148" t="s">
        <v>5432</v>
      </c>
      <c r="M1546" s="148">
        <v>1545</v>
      </c>
    </row>
    <row r="1547" spans="9:13" x14ac:dyDescent="0.2">
      <c r="I1547" s="149" t="s">
        <v>13605</v>
      </c>
      <c r="J1547" s="148" t="s">
        <v>9738</v>
      </c>
      <c r="K1547" s="148" t="s">
        <v>7112</v>
      </c>
      <c r="M1547" s="148">
        <v>1546</v>
      </c>
    </row>
    <row r="1548" spans="9:13" x14ac:dyDescent="0.2">
      <c r="I1548" s="149" t="s">
        <v>13606</v>
      </c>
      <c r="J1548" s="148" t="s">
        <v>9739</v>
      </c>
      <c r="K1548" s="148" t="s">
        <v>6100</v>
      </c>
      <c r="M1548" s="148">
        <v>1547</v>
      </c>
    </row>
    <row r="1549" spans="9:13" x14ac:dyDescent="0.2">
      <c r="I1549" s="149" t="s">
        <v>13607</v>
      </c>
      <c r="J1549" s="148" t="s">
        <v>9740</v>
      </c>
      <c r="K1549" s="148" t="s">
        <v>6683</v>
      </c>
      <c r="M1549" s="148">
        <v>1548</v>
      </c>
    </row>
    <row r="1550" spans="9:13" x14ac:dyDescent="0.2">
      <c r="I1550" s="149" t="s">
        <v>13608</v>
      </c>
      <c r="J1550" s="148" t="s">
        <v>9741</v>
      </c>
      <c r="K1550" s="148" t="s">
        <v>7361</v>
      </c>
      <c r="M1550" s="148">
        <v>1549</v>
      </c>
    </row>
    <row r="1551" spans="9:13" x14ac:dyDescent="0.2">
      <c r="I1551" s="149" t="s">
        <v>13609</v>
      </c>
      <c r="J1551" s="148" t="s">
        <v>9742</v>
      </c>
      <c r="K1551" s="148" t="s">
        <v>5480</v>
      </c>
      <c r="M1551" s="148">
        <v>1550</v>
      </c>
    </row>
    <row r="1552" spans="9:13" x14ac:dyDescent="0.2">
      <c r="I1552" s="149" t="s">
        <v>13610</v>
      </c>
      <c r="J1552" s="148" t="s">
        <v>9743</v>
      </c>
      <c r="K1552" s="148" t="s">
        <v>4570</v>
      </c>
      <c r="M1552" s="148">
        <v>1551</v>
      </c>
    </row>
    <row r="1553" spans="9:13" x14ac:dyDescent="0.2">
      <c r="I1553" s="149" t="s">
        <v>13611</v>
      </c>
      <c r="J1553" s="148" t="s">
        <v>9744</v>
      </c>
      <c r="K1553" s="148" t="s">
        <v>5361</v>
      </c>
      <c r="M1553" s="148">
        <v>1552</v>
      </c>
    </row>
    <row r="1554" spans="9:13" x14ac:dyDescent="0.2">
      <c r="I1554" s="149" t="s">
        <v>13612</v>
      </c>
      <c r="J1554" s="148" t="s">
        <v>9745</v>
      </c>
      <c r="K1554" s="148" t="s">
        <v>5704</v>
      </c>
      <c r="M1554" s="148">
        <v>1553</v>
      </c>
    </row>
    <row r="1555" spans="9:13" x14ac:dyDescent="0.2">
      <c r="I1555" s="149" t="s">
        <v>13613</v>
      </c>
      <c r="J1555" s="148" t="s">
        <v>9746</v>
      </c>
      <c r="K1555" s="148" t="s">
        <v>7434</v>
      </c>
      <c r="M1555" s="148">
        <v>1554</v>
      </c>
    </row>
    <row r="1556" spans="9:13" x14ac:dyDescent="0.2">
      <c r="I1556" s="149" t="s">
        <v>13614</v>
      </c>
      <c r="J1556" s="148" t="s">
        <v>9747</v>
      </c>
      <c r="K1556" s="148" t="s">
        <v>7103</v>
      </c>
      <c r="M1556" s="148">
        <v>1555</v>
      </c>
    </row>
    <row r="1557" spans="9:13" x14ac:dyDescent="0.2">
      <c r="I1557" s="149" t="s">
        <v>13615</v>
      </c>
      <c r="J1557" s="148" t="s">
        <v>9748</v>
      </c>
      <c r="K1557" s="148" t="s">
        <v>4951</v>
      </c>
      <c r="M1557" s="148">
        <v>1556</v>
      </c>
    </row>
    <row r="1558" spans="9:13" x14ac:dyDescent="0.2">
      <c r="I1558" s="149" t="s">
        <v>13616</v>
      </c>
      <c r="J1558" s="148" t="s">
        <v>9749</v>
      </c>
      <c r="K1558" s="148" t="s">
        <v>4973</v>
      </c>
      <c r="M1558" s="148">
        <v>1557</v>
      </c>
    </row>
    <row r="1559" spans="9:13" x14ac:dyDescent="0.2">
      <c r="I1559" s="149" t="s">
        <v>13617</v>
      </c>
      <c r="J1559" s="148" t="s">
        <v>9750</v>
      </c>
      <c r="K1559" s="148" t="s">
        <v>6799</v>
      </c>
      <c r="M1559" s="148">
        <v>1558</v>
      </c>
    </row>
    <row r="1560" spans="9:13" x14ac:dyDescent="0.2">
      <c r="I1560" s="149" t="s">
        <v>13618</v>
      </c>
      <c r="J1560" s="148" t="s">
        <v>9751</v>
      </c>
      <c r="K1560" s="148" t="s">
        <v>4049</v>
      </c>
      <c r="M1560" s="148">
        <v>1559</v>
      </c>
    </row>
    <row r="1561" spans="9:13" x14ac:dyDescent="0.2">
      <c r="I1561" s="149" t="s">
        <v>13619</v>
      </c>
      <c r="J1561" s="148" t="s">
        <v>9752</v>
      </c>
      <c r="K1561" s="148" t="s">
        <v>5785</v>
      </c>
      <c r="M1561" s="148">
        <v>1560</v>
      </c>
    </row>
    <row r="1562" spans="9:13" x14ac:dyDescent="0.2">
      <c r="I1562" s="149" t="s">
        <v>13620</v>
      </c>
      <c r="J1562" s="148" t="s">
        <v>9753</v>
      </c>
      <c r="K1562" s="148" t="s">
        <v>6899</v>
      </c>
      <c r="M1562" s="148">
        <v>1561</v>
      </c>
    </row>
    <row r="1563" spans="9:13" x14ac:dyDescent="0.2">
      <c r="I1563" s="149" t="s">
        <v>13621</v>
      </c>
      <c r="J1563" s="148" t="s">
        <v>9754</v>
      </c>
      <c r="K1563" s="148" t="s">
        <v>4659</v>
      </c>
      <c r="M1563" s="148">
        <v>1562</v>
      </c>
    </row>
    <row r="1564" spans="9:13" x14ac:dyDescent="0.2">
      <c r="I1564" s="149" t="s">
        <v>13622</v>
      </c>
      <c r="J1564" s="148" t="s">
        <v>9755</v>
      </c>
      <c r="K1564" s="148" t="s">
        <v>6144</v>
      </c>
      <c r="M1564" s="148">
        <v>1563</v>
      </c>
    </row>
    <row r="1565" spans="9:13" x14ac:dyDescent="0.2">
      <c r="I1565" s="149" t="s">
        <v>13623</v>
      </c>
      <c r="J1565" s="148" t="s">
        <v>9756</v>
      </c>
      <c r="K1565" s="148" t="s">
        <v>5001</v>
      </c>
      <c r="M1565" s="148">
        <v>1564</v>
      </c>
    </row>
    <row r="1566" spans="9:13" x14ac:dyDescent="0.2">
      <c r="I1566" s="149" t="s">
        <v>13624</v>
      </c>
      <c r="J1566" s="148" t="s">
        <v>9757</v>
      </c>
      <c r="K1566" s="148" t="s">
        <v>5428</v>
      </c>
      <c r="M1566" s="148">
        <v>1565</v>
      </c>
    </row>
    <row r="1567" spans="9:13" x14ac:dyDescent="0.2">
      <c r="I1567" s="149" t="s">
        <v>13625</v>
      </c>
      <c r="J1567" s="148" t="s">
        <v>9758</v>
      </c>
      <c r="K1567" s="148" t="s">
        <v>5065</v>
      </c>
      <c r="M1567" s="148">
        <v>1566</v>
      </c>
    </row>
    <row r="1568" spans="9:13" x14ac:dyDescent="0.2">
      <c r="I1568" s="149" t="s">
        <v>13626</v>
      </c>
      <c r="J1568" s="148" t="s">
        <v>9759</v>
      </c>
      <c r="K1568" s="148" t="s">
        <v>5666</v>
      </c>
      <c r="M1568" s="148">
        <v>1567</v>
      </c>
    </row>
    <row r="1569" spans="9:13" x14ac:dyDescent="0.2">
      <c r="I1569" s="149" t="s">
        <v>13627</v>
      </c>
      <c r="J1569" s="148" t="s">
        <v>9760</v>
      </c>
      <c r="K1569" s="148" t="s">
        <v>2582</v>
      </c>
      <c r="M1569" s="148">
        <v>1568</v>
      </c>
    </row>
    <row r="1570" spans="9:13" x14ac:dyDescent="0.2">
      <c r="I1570" s="149" t="s">
        <v>13628</v>
      </c>
      <c r="J1570" s="148" t="s">
        <v>9761</v>
      </c>
      <c r="K1570" s="148" t="s">
        <v>4190</v>
      </c>
      <c r="M1570" s="148">
        <v>1569</v>
      </c>
    </row>
    <row r="1571" spans="9:13" x14ac:dyDescent="0.2">
      <c r="I1571" s="149" t="s">
        <v>13629</v>
      </c>
      <c r="J1571" s="148" t="s">
        <v>9762</v>
      </c>
      <c r="K1571" s="148" t="s">
        <v>6440</v>
      </c>
      <c r="M1571" s="148">
        <v>1570</v>
      </c>
    </row>
    <row r="1572" spans="9:13" x14ac:dyDescent="0.2">
      <c r="I1572" s="149" t="s">
        <v>13630</v>
      </c>
      <c r="J1572" s="148" t="s">
        <v>9763</v>
      </c>
      <c r="K1572" s="148" t="s">
        <v>6630</v>
      </c>
      <c r="M1572" s="148">
        <v>1571</v>
      </c>
    </row>
    <row r="1573" spans="9:13" x14ac:dyDescent="0.2">
      <c r="I1573" s="149" t="s">
        <v>13631</v>
      </c>
      <c r="J1573" s="148" t="s">
        <v>9764</v>
      </c>
      <c r="K1573" s="148" t="s">
        <v>5979</v>
      </c>
      <c r="M1573" s="148">
        <v>1572</v>
      </c>
    </row>
    <row r="1574" spans="9:13" x14ac:dyDescent="0.2">
      <c r="I1574" s="149" t="s">
        <v>13632</v>
      </c>
      <c r="J1574" s="148" t="s">
        <v>9765</v>
      </c>
      <c r="K1574" s="148" t="s">
        <v>5338</v>
      </c>
      <c r="M1574" s="148">
        <v>1573</v>
      </c>
    </row>
    <row r="1575" spans="9:13" x14ac:dyDescent="0.2">
      <c r="I1575" s="149" t="s">
        <v>13633</v>
      </c>
      <c r="J1575" s="148" t="s">
        <v>9766</v>
      </c>
      <c r="K1575" s="148" t="s">
        <v>6128</v>
      </c>
      <c r="M1575" s="148">
        <v>1574</v>
      </c>
    </row>
    <row r="1576" spans="9:13" x14ac:dyDescent="0.2">
      <c r="I1576" s="149" t="s">
        <v>13634</v>
      </c>
      <c r="J1576" s="148" t="s">
        <v>9767</v>
      </c>
      <c r="K1576" s="148" t="s">
        <v>6517</v>
      </c>
      <c r="M1576" s="148">
        <v>1575</v>
      </c>
    </row>
    <row r="1577" spans="9:13" x14ac:dyDescent="0.2">
      <c r="I1577" s="149" t="s">
        <v>13635</v>
      </c>
      <c r="J1577" s="148" t="s">
        <v>9768</v>
      </c>
      <c r="K1577" s="148" t="s">
        <v>6680</v>
      </c>
      <c r="M1577" s="148">
        <v>1576</v>
      </c>
    </row>
    <row r="1578" spans="9:13" x14ac:dyDescent="0.2">
      <c r="I1578" s="149" t="s">
        <v>13636</v>
      </c>
      <c r="J1578" s="148" t="s">
        <v>9769</v>
      </c>
      <c r="K1578" s="148" t="s">
        <v>4524</v>
      </c>
      <c r="M1578" s="148">
        <v>1577</v>
      </c>
    </row>
    <row r="1579" spans="9:13" x14ac:dyDescent="0.2">
      <c r="I1579" s="149" t="s">
        <v>13637</v>
      </c>
      <c r="J1579" s="148" t="s">
        <v>9770</v>
      </c>
      <c r="K1579" s="148" t="s">
        <v>5419</v>
      </c>
      <c r="M1579" s="148">
        <v>1578</v>
      </c>
    </row>
    <row r="1580" spans="9:13" x14ac:dyDescent="0.2">
      <c r="I1580" s="149" t="s">
        <v>13638</v>
      </c>
      <c r="J1580" s="148" t="s">
        <v>9771</v>
      </c>
      <c r="K1580" s="148" t="s">
        <v>7251</v>
      </c>
      <c r="M1580" s="148">
        <v>1579</v>
      </c>
    </row>
    <row r="1581" spans="9:13" x14ac:dyDescent="0.2">
      <c r="I1581" s="149" t="s">
        <v>13639</v>
      </c>
      <c r="J1581" s="148" t="s">
        <v>9772</v>
      </c>
      <c r="K1581" s="148" t="s">
        <v>6456</v>
      </c>
      <c r="M1581" s="148">
        <v>1580</v>
      </c>
    </row>
    <row r="1582" spans="9:13" x14ac:dyDescent="0.2">
      <c r="I1582" s="149" t="s">
        <v>13640</v>
      </c>
      <c r="J1582" s="148" t="s">
        <v>9773</v>
      </c>
      <c r="K1582" s="148" t="s">
        <v>7441</v>
      </c>
      <c r="M1582" s="148">
        <v>1581</v>
      </c>
    </row>
    <row r="1583" spans="9:13" x14ac:dyDescent="0.2">
      <c r="I1583" s="149" t="s">
        <v>13641</v>
      </c>
      <c r="J1583" s="148" t="s">
        <v>9774</v>
      </c>
      <c r="K1583" s="148" t="s">
        <v>4610</v>
      </c>
      <c r="M1583" s="148">
        <v>1582</v>
      </c>
    </row>
    <row r="1584" spans="9:13" x14ac:dyDescent="0.2">
      <c r="I1584" s="149" t="s">
        <v>13642</v>
      </c>
      <c r="J1584" s="148" t="s">
        <v>9775</v>
      </c>
      <c r="K1584" s="148" t="s">
        <v>5303</v>
      </c>
      <c r="M1584" s="148">
        <v>1583</v>
      </c>
    </row>
    <row r="1585" spans="9:13" x14ac:dyDescent="0.2">
      <c r="I1585" s="149" t="s">
        <v>13643</v>
      </c>
      <c r="J1585" s="148" t="s">
        <v>9776</v>
      </c>
      <c r="K1585" s="148" t="s">
        <v>7464</v>
      </c>
      <c r="M1585" s="148">
        <v>1584</v>
      </c>
    </row>
    <row r="1586" spans="9:13" x14ac:dyDescent="0.2">
      <c r="I1586" s="149" t="s">
        <v>13644</v>
      </c>
      <c r="J1586" s="148" t="s">
        <v>9777</v>
      </c>
      <c r="K1586" s="148" t="s">
        <v>5617</v>
      </c>
      <c r="M1586" s="148">
        <v>1585</v>
      </c>
    </row>
    <row r="1587" spans="9:13" x14ac:dyDescent="0.2">
      <c r="I1587" s="149" t="s">
        <v>13645</v>
      </c>
      <c r="J1587" s="148" t="s">
        <v>9778</v>
      </c>
      <c r="K1587" s="148" t="s">
        <v>4290</v>
      </c>
      <c r="M1587" s="148">
        <v>1586</v>
      </c>
    </row>
    <row r="1588" spans="9:13" x14ac:dyDescent="0.2">
      <c r="I1588" s="149" t="s">
        <v>13646</v>
      </c>
      <c r="J1588" s="148" t="s">
        <v>9779</v>
      </c>
      <c r="K1588" s="148" t="s">
        <v>5671</v>
      </c>
      <c r="M1588" s="148">
        <v>1587</v>
      </c>
    </row>
    <row r="1589" spans="9:13" x14ac:dyDescent="0.2">
      <c r="I1589" s="149" t="s">
        <v>13647</v>
      </c>
      <c r="J1589" s="148" t="s">
        <v>9780</v>
      </c>
      <c r="K1589" s="148" t="s">
        <v>4309</v>
      </c>
      <c r="M1589" s="148">
        <v>1588</v>
      </c>
    </row>
    <row r="1590" spans="9:13" x14ac:dyDescent="0.2">
      <c r="I1590" s="149" t="s">
        <v>13648</v>
      </c>
      <c r="J1590" s="148" t="s">
        <v>9781</v>
      </c>
      <c r="K1590" s="148" t="s">
        <v>7154</v>
      </c>
      <c r="M1590" s="148">
        <v>1589</v>
      </c>
    </row>
    <row r="1591" spans="9:13" x14ac:dyDescent="0.2">
      <c r="I1591" s="149" t="s">
        <v>13649</v>
      </c>
      <c r="J1591" s="148" t="s">
        <v>9782</v>
      </c>
      <c r="K1591" s="148" t="s">
        <v>6483</v>
      </c>
      <c r="M1591" s="148">
        <v>1590</v>
      </c>
    </row>
    <row r="1592" spans="9:13" x14ac:dyDescent="0.2">
      <c r="I1592" s="149" t="s">
        <v>13650</v>
      </c>
      <c r="J1592" s="148" t="s">
        <v>9783</v>
      </c>
      <c r="K1592" s="148" t="s">
        <v>7262</v>
      </c>
      <c r="M1592" s="148">
        <v>1591</v>
      </c>
    </row>
    <row r="1593" spans="9:13" x14ac:dyDescent="0.2">
      <c r="I1593" s="149" t="s">
        <v>13651</v>
      </c>
      <c r="J1593" s="148" t="s">
        <v>9784</v>
      </c>
      <c r="K1593" s="148" t="s">
        <v>4713</v>
      </c>
      <c r="M1593" s="148">
        <v>1592</v>
      </c>
    </row>
    <row r="1594" spans="9:13" x14ac:dyDescent="0.2">
      <c r="I1594" s="149" t="s">
        <v>13652</v>
      </c>
      <c r="J1594" s="148" t="s">
        <v>9785</v>
      </c>
      <c r="K1594" s="148" t="s">
        <v>5619</v>
      </c>
      <c r="M1594" s="148">
        <v>1593</v>
      </c>
    </row>
    <row r="1595" spans="9:13" x14ac:dyDescent="0.2">
      <c r="I1595" s="149" t="s">
        <v>13653</v>
      </c>
      <c r="J1595" s="148" t="s">
        <v>9786</v>
      </c>
      <c r="K1595" s="148" t="s">
        <v>2679</v>
      </c>
      <c r="M1595" s="148">
        <v>1594</v>
      </c>
    </row>
    <row r="1596" spans="9:13" x14ac:dyDescent="0.2">
      <c r="I1596" s="149" t="s">
        <v>13654</v>
      </c>
      <c r="J1596" s="148" t="s">
        <v>9787</v>
      </c>
      <c r="K1596" s="148" t="s">
        <v>6378</v>
      </c>
      <c r="M1596" s="148">
        <v>1595</v>
      </c>
    </row>
    <row r="1597" spans="9:13" x14ac:dyDescent="0.2">
      <c r="I1597" s="149" t="s">
        <v>13655</v>
      </c>
      <c r="J1597" s="148" t="s">
        <v>9788</v>
      </c>
      <c r="K1597" s="148" t="s">
        <v>2798</v>
      </c>
      <c r="M1597" s="148">
        <v>1596</v>
      </c>
    </row>
    <row r="1598" spans="9:13" x14ac:dyDescent="0.2">
      <c r="I1598" s="149" t="s">
        <v>13656</v>
      </c>
      <c r="J1598" s="148" t="s">
        <v>9789</v>
      </c>
      <c r="K1598" s="148" t="s">
        <v>5866</v>
      </c>
      <c r="M1598" s="148">
        <v>1597</v>
      </c>
    </row>
    <row r="1599" spans="9:13" x14ac:dyDescent="0.2">
      <c r="I1599" s="149" t="s">
        <v>13657</v>
      </c>
      <c r="J1599" s="148" t="s">
        <v>9790</v>
      </c>
      <c r="K1599" s="148" t="s">
        <v>6873</v>
      </c>
      <c r="M1599" s="148">
        <v>1598</v>
      </c>
    </row>
    <row r="1600" spans="9:13" x14ac:dyDescent="0.2">
      <c r="I1600" s="149" t="s">
        <v>13658</v>
      </c>
      <c r="J1600" s="148" t="s">
        <v>9791</v>
      </c>
      <c r="K1600" s="148" t="s">
        <v>5933</v>
      </c>
      <c r="M1600" s="148">
        <v>1599</v>
      </c>
    </row>
    <row r="1601" spans="9:13" x14ac:dyDescent="0.2">
      <c r="I1601" s="149" t="s">
        <v>13659</v>
      </c>
      <c r="J1601" s="148" t="s">
        <v>9792</v>
      </c>
      <c r="K1601" s="148" t="s">
        <v>6253</v>
      </c>
      <c r="M1601" s="148">
        <v>1600</v>
      </c>
    </row>
    <row r="1602" spans="9:13" x14ac:dyDescent="0.2">
      <c r="I1602" s="149" t="s">
        <v>13660</v>
      </c>
      <c r="J1602" s="148" t="s">
        <v>9793</v>
      </c>
      <c r="K1602" s="148" t="s">
        <v>7107</v>
      </c>
      <c r="M1602" s="148">
        <v>1601</v>
      </c>
    </row>
    <row r="1603" spans="9:13" x14ac:dyDescent="0.2">
      <c r="I1603" s="149" t="s">
        <v>13661</v>
      </c>
      <c r="J1603" s="148" t="s">
        <v>9794</v>
      </c>
      <c r="K1603" s="148" t="s">
        <v>4503</v>
      </c>
      <c r="M1603" s="148">
        <v>1602</v>
      </c>
    </row>
    <row r="1604" spans="9:13" x14ac:dyDescent="0.2">
      <c r="I1604" s="149" t="s">
        <v>13662</v>
      </c>
      <c r="J1604" s="148" t="s">
        <v>9795</v>
      </c>
      <c r="K1604" s="148" t="s">
        <v>6148</v>
      </c>
      <c r="M1604" s="148">
        <v>1603</v>
      </c>
    </row>
    <row r="1605" spans="9:13" x14ac:dyDescent="0.2">
      <c r="I1605" s="149" t="s">
        <v>13663</v>
      </c>
      <c r="J1605" s="148" t="s">
        <v>9796</v>
      </c>
      <c r="K1605" s="148" t="s">
        <v>7715</v>
      </c>
      <c r="M1605" s="148">
        <v>1604</v>
      </c>
    </row>
    <row r="1606" spans="9:13" x14ac:dyDescent="0.2">
      <c r="I1606" s="149" t="s">
        <v>13664</v>
      </c>
      <c r="J1606" s="148" t="s">
        <v>9797</v>
      </c>
      <c r="K1606" s="148" t="s">
        <v>6214</v>
      </c>
      <c r="M1606" s="148">
        <v>1605</v>
      </c>
    </row>
    <row r="1607" spans="9:13" x14ac:dyDescent="0.2">
      <c r="I1607" s="149" t="s">
        <v>13665</v>
      </c>
      <c r="J1607" s="148" t="s">
        <v>9798</v>
      </c>
      <c r="K1607" s="148" t="s">
        <v>7236</v>
      </c>
      <c r="M1607" s="148">
        <v>1606</v>
      </c>
    </row>
    <row r="1608" spans="9:13" x14ac:dyDescent="0.2">
      <c r="I1608" s="149" t="s">
        <v>13666</v>
      </c>
      <c r="J1608" s="148" t="s">
        <v>9799</v>
      </c>
      <c r="K1608" s="148" t="s">
        <v>4724</v>
      </c>
      <c r="M1608" s="148">
        <v>1607</v>
      </c>
    </row>
    <row r="1609" spans="9:13" x14ac:dyDescent="0.2">
      <c r="I1609" s="149" t="s">
        <v>13667</v>
      </c>
      <c r="J1609" s="148" t="s">
        <v>9800</v>
      </c>
      <c r="K1609" s="148" t="s">
        <v>5055</v>
      </c>
      <c r="M1609" s="148">
        <v>1608</v>
      </c>
    </row>
    <row r="1610" spans="9:13" x14ac:dyDescent="0.2">
      <c r="I1610" s="149" t="s">
        <v>13668</v>
      </c>
      <c r="J1610" s="148" t="s">
        <v>9801</v>
      </c>
      <c r="K1610" s="148" t="s">
        <v>5022</v>
      </c>
      <c r="M1610" s="148">
        <v>1609</v>
      </c>
    </row>
    <row r="1611" spans="9:13" x14ac:dyDescent="0.2">
      <c r="I1611" s="149" t="s">
        <v>13669</v>
      </c>
      <c r="J1611" s="148" t="s">
        <v>9802</v>
      </c>
      <c r="K1611" s="148" t="s">
        <v>4910</v>
      </c>
      <c r="M1611" s="148">
        <v>1610</v>
      </c>
    </row>
    <row r="1612" spans="9:13" x14ac:dyDescent="0.2">
      <c r="I1612" s="149" t="s">
        <v>13670</v>
      </c>
      <c r="J1612" s="148" t="s">
        <v>9803</v>
      </c>
      <c r="K1612" s="148" t="s">
        <v>7489</v>
      </c>
      <c r="M1612" s="148">
        <v>1611</v>
      </c>
    </row>
    <row r="1613" spans="9:13" x14ac:dyDescent="0.2">
      <c r="I1613" s="149" t="s">
        <v>13671</v>
      </c>
      <c r="J1613" s="148" t="s">
        <v>9804</v>
      </c>
      <c r="K1613" s="148" t="s">
        <v>5854</v>
      </c>
      <c r="M1613" s="148">
        <v>1612</v>
      </c>
    </row>
    <row r="1614" spans="9:13" x14ac:dyDescent="0.2">
      <c r="I1614" s="149" t="s">
        <v>13672</v>
      </c>
      <c r="J1614" s="148" t="s">
        <v>9805</v>
      </c>
      <c r="K1614" s="148" t="s">
        <v>4000</v>
      </c>
      <c r="M1614" s="148">
        <v>1613</v>
      </c>
    </row>
    <row r="1615" spans="9:13" x14ac:dyDescent="0.2">
      <c r="I1615" s="149" t="s">
        <v>13673</v>
      </c>
      <c r="J1615" s="148" t="s">
        <v>9806</v>
      </c>
      <c r="K1615" s="148" t="s">
        <v>3952</v>
      </c>
      <c r="M1615" s="148">
        <v>1614</v>
      </c>
    </row>
    <row r="1616" spans="9:13" x14ac:dyDescent="0.2">
      <c r="I1616" s="149" t="s">
        <v>13674</v>
      </c>
      <c r="J1616" s="148" t="s">
        <v>9807</v>
      </c>
      <c r="K1616" s="148" t="s">
        <v>6052</v>
      </c>
      <c r="M1616" s="148">
        <v>1615</v>
      </c>
    </row>
    <row r="1617" spans="9:13" x14ac:dyDescent="0.2">
      <c r="I1617" s="149" t="s">
        <v>13675</v>
      </c>
      <c r="J1617" s="148" t="s">
        <v>9808</v>
      </c>
      <c r="K1617" s="148" t="s">
        <v>2546</v>
      </c>
      <c r="M1617" s="148">
        <v>1616</v>
      </c>
    </row>
    <row r="1618" spans="9:13" x14ac:dyDescent="0.2">
      <c r="I1618" s="149" t="s">
        <v>13676</v>
      </c>
      <c r="J1618" s="148" t="s">
        <v>9809</v>
      </c>
      <c r="K1618" s="148" t="s">
        <v>4201</v>
      </c>
      <c r="M1618" s="148">
        <v>1617</v>
      </c>
    </row>
    <row r="1619" spans="9:13" x14ac:dyDescent="0.2">
      <c r="I1619" s="149" t="s">
        <v>13677</v>
      </c>
      <c r="J1619" s="148" t="s">
        <v>9810</v>
      </c>
      <c r="K1619" s="148" t="s">
        <v>6802</v>
      </c>
      <c r="M1619" s="148">
        <v>1618</v>
      </c>
    </row>
    <row r="1620" spans="9:13" x14ac:dyDescent="0.2">
      <c r="I1620" s="149" t="s">
        <v>13678</v>
      </c>
      <c r="J1620" s="148" t="s">
        <v>9811</v>
      </c>
      <c r="K1620" s="148" t="s">
        <v>5650</v>
      </c>
      <c r="M1620" s="148">
        <v>1619</v>
      </c>
    </row>
    <row r="1621" spans="9:13" x14ac:dyDescent="0.2">
      <c r="I1621" s="149" t="s">
        <v>13679</v>
      </c>
      <c r="J1621" s="148" t="s">
        <v>9812</v>
      </c>
      <c r="K1621" s="148" t="s">
        <v>2570</v>
      </c>
      <c r="M1621" s="148">
        <v>1620</v>
      </c>
    </row>
    <row r="1622" spans="9:13" x14ac:dyDescent="0.2">
      <c r="I1622" s="149" t="s">
        <v>13680</v>
      </c>
      <c r="J1622" s="148" t="s">
        <v>9813</v>
      </c>
      <c r="K1622" s="148" t="s">
        <v>6240</v>
      </c>
      <c r="M1622" s="148">
        <v>1621</v>
      </c>
    </row>
    <row r="1623" spans="9:13" x14ac:dyDescent="0.2">
      <c r="I1623" s="149" t="s">
        <v>13681</v>
      </c>
      <c r="J1623" s="148" t="s">
        <v>9814</v>
      </c>
      <c r="K1623" s="148" t="s">
        <v>5589</v>
      </c>
      <c r="M1623" s="148">
        <v>1622</v>
      </c>
    </row>
    <row r="1624" spans="9:13" x14ac:dyDescent="0.2">
      <c r="I1624" s="149" t="s">
        <v>13682</v>
      </c>
      <c r="J1624" s="148" t="s">
        <v>9815</v>
      </c>
      <c r="K1624" s="148" t="s">
        <v>5898</v>
      </c>
      <c r="M1624" s="148">
        <v>1623</v>
      </c>
    </row>
    <row r="1625" spans="9:13" x14ac:dyDescent="0.2">
      <c r="I1625" s="149" t="s">
        <v>13683</v>
      </c>
      <c r="J1625" s="148" t="s">
        <v>9816</v>
      </c>
      <c r="K1625" s="148" t="s">
        <v>4632</v>
      </c>
      <c r="M1625" s="148">
        <v>1624</v>
      </c>
    </row>
    <row r="1626" spans="9:13" x14ac:dyDescent="0.2">
      <c r="I1626" s="149" t="s">
        <v>13684</v>
      </c>
      <c r="J1626" s="148" t="s">
        <v>9817</v>
      </c>
      <c r="K1626" s="148" t="s">
        <v>4413</v>
      </c>
      <c r="M1626" s="148">
        <v>1625</v>
      </c>
    </row>
    <row r="1627" spans="9:13" x14ac:dyDescent="0.2">
      <c r="I1627" s="149" t="s">
        <v>13685</v>
      </c>
      <c r="J1627" s="148" t="s">
        <v>9818</v>
      </c>
      <c r="K1627" s="148" t="s">
        <v>5423</v>
      </c>
      <c r="M1627" s="148">
        <v>1626</v>
      </c>
    </row>
    <row r="1628" spans="9:13" x14ac:dyDescent="0.2">
      <c r="I1628" s="149" t="s">
        <v>13686</v>
      </c>
      <c r="J1628" s="148" t="s">
        <v>9819</v>
      </c>
      <c r="K1628" s="148" t="s">
        <v>5037</v>
      </c>
      <c r="M1628" s="148">
        <v>1627</v>
      </c>
    </row>
    <row r="1629" spans="9:13" x14ac:dyDescent="0.2">
      <c r="I1629" s="149" t="s">
        <v>13687</v>
      </c>
      <c r="J1629" s="148" t="s">
        <v>9820</v>
      </c>
      <c r="K1629" s="148" t="s">
        <v>6692</v>
      </c>
      <c r="M1629" s="148">
        <v>1628</v>
      </c>
    </row>
    <row r="1630" spans="9:13" x14ac:dyDescent="0.2">
      <c r="I1630" s="149" t="s">
        <v>13688</v>
      </c>
      <c r="J1630" s="148" t="s">
        <v>9821</v>
      </c>
      <c r="K1630" s="148" t="s">
        <v>4113</v>
      </c>
      <c r="M1630" s="148">
        <v>1629</v>
      </c>
    </row>
    <row r="1631" spans="9:13" x14ac:dyDescent="0.2">
      <c r="I1631" s="149" t="s">
        <v>13689</v>
      </c>
      <c r="J1631" s="148" t="s">
        <v>9822</v>
      </c>
      <c r="K1631" s="148" t="s">
        <v>7359</v>
      </c>
      <c r="M1631" s="148">
        <v>1630</v>
      </c>
    </row>
    <row r="1632" spans="9:13" x14ac:dyDescent="0.2">
      <c r="I1632" s="149" t="s">
        <v>13690</v>
      </c>
      <c r="J1632" s="148" t="s">
        <v>9823</v>
      </c>
      <c r="K1632" s="148" t="s">
        <v>7318</v>
      </c>
      <c r="M1632" s="148">
        <v>1631</v>
      </c>
    </row>
    <row r="1633" spans="9:13" x14ac:dyDescent="0.2">
      <c r="I1633" s="149" t="s">
        <v>13691</v>
      </c>
      <c r="J1633" s="148" t="s">
        <v>9824</v>
      </c>
      <c r="K1633" s="148" t="s">
        <v>7377</v>
      </c>
      <c r="M1633" s="148">
        <v>1632</v>
      </c>
    </row>
    <row r="1634" spans="9:13" x14ac:dyDescent="0.2">
      <c r="I1634" s="149" t="s">
        <v>13692</v>
      </c>
      <c r="J1634" s="148" t="s">
        <v>9825</v>
      </c>
      <c r="K1634" s="148" t="s">
        <v>7653</v>
      </c>
      <c r="M1634" s="148">
        <v>1633</v>
      </c>
    </row>
    <row r="1635" spans="9:13" x14ac:dyDescent="0.2">
      <c r="I1635" s="149" t="s">
        <v>13693</v>
      </c>
      <c r="J1635" s="148" t="s">
        <v>9826</v>
      </c>
      <c r="K1635" s="148" t="s">
        <v>5590</v>
      </c>
      <c r="M1635" s="148">
        <v>1634</v>
      </c>
    </row>
    <row r="1636" spans="9:13" x14ac:dyDescent="0.2">
      <c r="I1636" s="149" t="s">
        <v>13694</v>
      </c>
      <c r="J1636" s="148" t="s">
        <v>9827</v>
      </c>
      <c r="K1636" s="148" t="s">
        <v>6474</v>
      </c>
      <c r="M1636" s="148">
        <v>1635</v>
      </c>
    </row>
    <row r="1637" spans="9:13" x14ac:dyDescent="0.2">
      <c r="I1637" s="149" t="s">
        <v>13695</v>
      </c>
      <c r="J1637" s="148" t="s">
        <v>9828</v>
      </c>
      <c r="K1637" s="148" t="s">
        <v>4133</v>
      </c>
      <c r="M1637" s="148">
        <v>1636</v>
      </c>
    </row>
    <row r="1638" spans="9:13" x14ac:dyDescent="0.2">
      <c r="I1638" s="149" t="s">
        <v>13696</v>
      </c>
      <c r="J1638" s="148" t="s">
        <v>9829</v>
      </c>
      <c r="K1638" s="148" t="s">
        <v>4572</v>
      </c>
      <c r="M1638" s="148">
        <v>1637</v>
      </c>
    </row>
    <row r="1639" spans="9:13" x14ac:dyDescent="0.2">
      <c r="I1639" s="149" t="s">
        <v>13697</v>
      </c>
      <c r="J1639" s="148" t="s">
        <v>9830</v>
      </c>
      <c r="K1639" s="148" t="s">
        <v>6745</v>
      </c>
      <c r="M1639" s="148">
        <v>1638</v>
      </c>
    </row>
    <row r="1640" spans="9:13" x14ac:dyDescent="0.2">
      <c r="I1640" s="149" t="s">
        <v>13698</v>
      </c>
      <c r="J1640" s="148" t="s">
        <v>9831</v>
      </c>
      <c r="K1640" s="148" t="s">
        <v>5931</v>
      </c>
      <c r="M1640" s="148">
        <v>1639</v>
      </c>
    </row>
    <row r="1641" spans="9:13" x14ac:dyDescent="0.2">
      <c r="I1641" s="149" t="s">
        <v>13699</v>
      </c>
      <c r="J1641" s="148" t="s">
        <v>9832</v>
      </c>
      <c r="K1641" s="148" t="s">
        <v>4373</v>
      </c>
      <c r="M1641" s="148">
        <v>1640</v>
      </c>
    </row>
    <row r="1642" spans="9:13" x14ac:dyDescent="0.2">
      <c r="I1642" s="149" t="s">
        <v>13700</v>
      </c>
      <c r="J1642" s="148" t="s">
        <v>9833</v>
      </c>
      <c r="K1642" s="148" t="s">
        <v>6656</v>
      </c>
      <c r="M1642" s="148">
        <v>1641</v>
      </c>
    </row>
    <row r="1643" spans="9:13" x14ac:dyDescent="0.2">
      <c r="I1643" s="149" t="s">
        <v>13701</v>
      </c>
      <c r="J1643" s="148" t="s">
        <v>9834</v>
      </c>
      <c r="K1643" s="148" t="s">
        <v>5981</v>
      </c>
      <c r="M1643" s="148">
        <v>1642</v>
      </c>
    </row>
    <row r="1644" spans="9:13" x14ac:dyDescent="0.2">
      <c r="I1644" s="149" t="s">
        <v>13702</v>
      </c>
      <c r="J1644" s="148" t="s">
        <v>9835</v>
      </c>
      <c r="K1644" s="148" t="s">
        <v>5317</v>
      </c>
      <c r="M1644" s="148">
        <v>1643</v>
      </c>
    </row>
    <row r="1645" spans="9:13" x14ac:dyDescent="0.2">
      <c r="I1645" s="149" t="s">
        <v>13703</v>
      </c>
      <c r="J1645" s="148" t="s">
        <v>9836</v>
      </c>
      <c r="K1645" s="148" t="s">
        <v>7335</v>
      </c>
      <c r="M1645" s="148">
        <v>1644</v>
      </c>
    </row>
    <row r="1646" spans="9:13" x14ac:dyDescent="0.2">
      <c r="I1646" s="149" t="s">
        <v>13704</v>
      </c>
      <c r="J1646" s="148" t="s">
        <v>9837</v>
      </c>
      <c r="K1646" s="148" t="s">
        <v>5961</v>
      </c>
      <c r="M1646" s="148">
        <v>1645</v>
      </c>
    </row>
    <row r="1647" spans="9:13" x14ac:dyDescent="0.2">
      <c r="I1647" s="149" t="s">
        <v>13705</v>
      </c>
      <c r="J1647" s="148" t="s">
        <v>9838</v>
      </c>
      <c r="K1647" s="148" t="s">
        <v>6341</v>
      </c>
      <c r="M1647" s="148">
        <v>1646</v>
      </c>
    </row>
    <row r="1648" spans="9:13" x14ac:dyDescent="0.2">
      <c r="I1648" s="149" t="s">
        <v>13706</v>
      </c>
      <c r="J1648" s="148" t="s">
        <v>9839</v>
      </c>
      <c r="K1648" s="148" t="s">
        <v>4582</v>
      </c>
      <c r="M1648" s="148">
        <v>1647</v>
      </c>
    </row>
    <row r="1649" spans="9:13" x14ac:dyDescent="0.2">
      <c r="I1649" s="149" t="s">
        <v>13707</v>
      </c>
      <c r="J1649" s="148" t="s">
        <v>9840</v>
      </c>
      <c r="K1649" s="148" t="s">
        <v>4381</v>
      </c>
      <c r="M1649" s="148">
        <v>1648</v>
      </c>
    </row>
    <row r="1650" spans="9:13" x14ac:dyDescent="0.2">
      <c r="I1650" s="149" t="s">
        <v>13708</v>
      </c>
      <c r="J1650" s="148" t="s">
        <v>9841</v>
      </c>
      <c r="K1650" s="148" t="s">
        <v>6427</v>
      </c>
      <c r="M1650" s="148">
        <v>1649</v>
      </c>
    </row>
    <row r="1651" spans="9:13" x14ac:dyDescent="0.2">
      <c r="I1651" s="149" t="s">
        <v>13709</v>
      </c>
      <c r="J1651" s="148" t="s">
        <v>9842</v>
      </c>
      <c r="K1651" s="148" t="s">
        <v>5534</v>
      </c>
      <c r="M1651" s="148">
        <v>1650</v>
      </c>
    </row>
    <row r="1652" spans="9:13" x14ac:dyDescent="0.2">
      <c r="I1652" s="149" t="s">
        <v>13710</v>
      </c>
      <c r="J1652" s="148" t="s">
        <v>9843</v>
      </c>
      <c r="K1652" s="148" t="s">
        <v>7068</v>
      </c>
      <c r="M1652" s="148">
        <v>1651</v>
      </c>
    </row>
    <row r="1653" spans="9:13" x14ac:dyDescent="0.2">
      <c r="I1653" s="149" t="s">
        <v>13711</v>
      </c>
      <c r="J1653" s="148" t="s">
        <v>9844</v>
      </c>
      <c r="K1653" s="148" t="s">
        <v>5421</v>
      </c>
      <c r="M1653" s="148">
        <v>1652</v>
      </c>
    </row>
    <row r="1654" spans="9:13" x14ac:dyDescent="0.2">
      <c r="I1654" s="149" t="s">
        <v>13712</v>
      </c>
      <c r="J1654" s="148" t="s">
        <v>9845</v>
      </c>
      <c r="K1654" s="148" t="s">
        <v>7298</v>
      </c>
      <c r="M1654" s="148">
        <v>1653</v>
      </c>
    </row>
    <row r="1655" spans="9:13" x14ac:dyDescent="0.2">
      <c r="I1655" s="149" t="s">
        <v>13713</v>
      </c>
      <c r="J1655" s="148" t="s">
        <v>9846</v>
      </c>
      <c r="K1655" s="148" t="s">
        <v>4851</v>
      </c>
      <c r="M1655" s="148">
        <v>1654</v>
      </c>
    </row>
    <row r="1656" spans="9:13" x14ac:dyDescent="0.2">
      <c r="I1656" s="149" t="s">
        <v>13714</v>
      </c>
      <c r="J1656" s="148" t="s">
        <v>9847</v>
      </c>
      <c r="K1656" s="148" t="s">
        <v>6790</v>
      </c>
      <c r="M1656" s="148">
        <v>1655</v>
      </c>
    </row>
    <row r="1657" spans="9:13" x14ac:dyDescent="0.2">
      <c r="I1657" s="149" t="s">
        <v>13715</v>
      </c>
      <c r="J1657" s="148" t="s">
        <v>9848</v>
      </c>
      <c r="K1657" s="148" t="s">
        <v>6125</v>
      </c>
      <c r="M1657" s="148">
        <v>1656</v>
      </c>
    </row>
    <row r="1658" spans="9:13" x14ac:dyDescent="0.2">
      <c r="I1658" s="149" t="s">
        <v>13716</v>
      </c>
      <c r="J1658" s="148" t="s">
        <v>9849</v>
      </c>
      <c r="K1658" s="148" t="s">
        <v>4912</v>
      </c>
      <c r="M1658" s="148">
        <v>1657</v>
      </c>
    </row>
    <row r="1659" spans="9:13" x14ac:dyDescent="0.2">
      <c r="I1659" s="149" t="s">
        <v>13717</v>
      </c>
      <c r="J1659" s="148" t="s">
        <v>9850</v>
      </c>
      <c r="K1659" s="148" t="s">
        <v>4067</v>
      </c>
      <c r="M1659" s="148">
        <v>1658</v>
      </c>
    </row>
    <row r="1660" spans="9:13" x14ac:dyDescent="0.2">
      <c r="I1660" s="149" t="s">
        <v>13718</v>
      </c>
      <c r="J1660" s="148" t="s">
        <v>9851</v>
      </c>
      <c r="K1660" s="148" t="s">
        <v>7038</v>
      </c>
      <c r="M1660" s="148">
        <v>1659</v>
      </c>
    </row>
    <row r="1661" spans="9:13" x14ac:dyDescent="0.2">
      <c r="I1661" s="149" t="s">
        <v>13719</v>
      </c>
      <c r="J1661" s="148" t="s">
        <v>9852</v>
      </c>
      <c r="K1661" s="148" t="s">
        <v>6588</v>
      </c>
      <c r="M1661" s="148">
        <v>1660</v>
      </c>
    </row>
    <row r="1662" spans="9:13" x14ac:dyDescent="0.2">
      <c r="I1662" s="149" t="s">
        <v>13720</v>
      </c>
      <c r="J1662" s="148" t="s">
        <v>9853</v>
      </c>
      <c r="K1662" s="148" t="s">
        <v>5760</v>
      </c>
      <c r="M1662" s="148">
        <v>1661</v>
      </c>
    </row>
    <row r="1663" spans="9:13" x14ac:dyDescent="0.2">
      <c r="I1663" s="149" t="s">
        <v>13721</v>
      </c>
      <c r="J1663" s="148" t="s">
        <v>9854</v>
      </c>
      <c r="K1663" s="148" t="s">
        <v>6224</v>
      </c>
      <c r="M1663" s="148">
        <v>1662</v>
      </c>
    </row>
    <row r="1664" spans="9:13" x14ac:dyDescent="0.2">
      <c r="I1664" s="149" t="s">
        <v>13722</v>
      </c>
      <c r="J1664" s="148" t="s">
        <v>9855</v>
      </c>
      <c r="K1664" s="148" t="s">
        <v>7410</v>
      </c>
      <c r="M1664" s="148">
        <v>1663</v>
      </c>
    </row>
    <row r="1665" spans="9:13" x14ac:dyDescent="0.2">
      <c r="I1665" s="149" t="s">
        <v>13723</v>
      </c>
      <c r="J1665" s="148" t="s">
        <v>9856</v>
      </c>
      <c r="K1665" s="148" t="s">
        <v>7684</v>
      </c>
      <c r="M1665" s="148">
        <v>1664</v>
      </c>
    </row>
    <row r="1666" spans="9:13" x14ac:dyDescent="0.2">
      <c r="I1666" s="149" t="s">
        <v>13724</v>
      </c>
      <c r="J1666" s="148" t="s">
        <v>9857</v>
      </c>
      <c r="K1666" s="148" t="s">
        <v>5978</v>
      </c>
      <c r="M1666" s="148">
        <v>1665</v>
      </c>
    </row>
    <row r="1667" spans="9:13" x14ac:dyDescent="0.2">
      <c r="I1667" s="149" t="s">
        <v>13725</v>
      </c>
      <c r="J1667" s="148" t="s">
        <v>9858</v>
      </c>
      <c r="K1667" s="148" t="s">
        <v>5924</v>
      </c>
      <c r="M1667" s="148">
        <v>1666</v>
      </c>
    </row>
    <row r="1668" spans="9:13" x14ac:dyDescent="0.2">
      <c r="I1668" s="149" t="s">
        <v>13726</v>
      </c>
      <c r="J1668" s="148" t="s">
        <v>9859</v>
      </c>
      <c r="K1668" s="148" t="s">
        <v>5251</v>
      </c>
      <c r="M1668" s="148">
        <v>1667</v>
      </c>
    </row>
    <row r="1669" spans="9:13" x14ac:dyDescent="0.2">
      <c r="I1669" s="149" t="s">
        <v>13727</v>
      </c>
      <c r="J1669" s="148" t="s">
        <v>9860</v>
      </c>
      <c r="K1669" s="148" t="s">
        <v>6410</v>
      </c>
      <c r="M1669" s="148">
        <v>1668</v>
      </c>
    </row>
    <row r="1670" spans="9:13" x14ac:dyDescent="0.2">
      <c r="I1670" s="149" t="s">
        <v>13728</v>
      </c>
      <c r="J1670" s="148" t="s">
        <v>9861</v>
      </c>
      <c r="K1670" s="148" t="s">
        <v>4486</v>
      </c>
      <c r="M1670" s="148">
        <v>1669</v>
      </c>
    </row>
    <row r="1671" spans="9:13" x14ac:dyDescent="0.2">
      <c r="I1671" s="149" t="s">
        <v>13729</v>
      </c>
      <c r="J1671" s="148" t="s">
        <v>9862</v>
      </c>
      <c r="K1671" s="148" t="s">
        <v>6685</v>
      </c>
      <c r="M1671" s="148">
        <v>1670</v>
      </c>
    </row>
    <row r="1672" spans="9:13" x14ac:dyDescent="0.2">
      <c r="I1672" s="149" t="s">
        <v>13730</v>
      </c>
      <c r="J1672" s="148" t="s">
        <v>9863</v>
      </c>
      <c r="K1672" s="148" t="s">
        <v>5441</v>
      </c>
      <c r="M1672" s="148">
        <v>1671</v>
      </c>
    </row>
    <row r="1673" spans="9:13" x14ac:dyDescent="0.2">
      <c r="I1673" s="149" t="s">
        <v>13731</v>
      </c>
      <c r="J1673" s="148" t="s">
        <v>9864</v>
      </c>
      <c r="K1673" s="148" t="s">
        <v>7032</v>
      </c>
      <c r="M1673" s="148">
        <v>1672</v>
      </c>
    </row>
    <row r="1674" spans="9:13" x14ac:dyDescent="0.2">
      <c r="I1674" s="149" t="s">
        <v>13732</v>
      </c>
      <c r="J1674" s="148" t="s">
        <v>9865</v>
      </c>
      <c r="K1674" s="148" t="s">
        <v>6587</v>
      </c>
      <c r="M1674" s="148">
        <v>1673</v>
      </c>
    </row>
    <row r="1675" spans="9:13" x14ac:dyDescent="0.2">
      <c r="I1675" s="149" t="s">
        <v>13733</v>
      </c>
      <c r="J1675" s="148" t="s">
        <v>9866</v>
      </c>
      <c r="K1675" s="148" t="s">
        <v>5564</v>
      </c>
      <c r="M1675" s="148">
        <v>1674</v>
      </c>
    </row>
    <row r="1676" spans="9:13" x14ac:dyDescent="0.2">
      <c r="I1676" s="149" t="s">
        <v>13734</v>
      </c>
      <c r="J1676" s="148" t="s">
        <v>9867</v>
      </c>
      <c r="K1676" s="148" t="s">
        <v>5516</v>
      </c>
      <c r="M1676" s="148">
        <v>1675</v>
      </c>
    </row>
    <row r="1677" spans="9:13" x14ac:dyDescent="0.2">
      <c r="I1677" s="149" t="s">
        <v>13735</v>
      </c>
      <c r="J1677" s="148" t="s">
        <v>9868</v>
      </c>
      <c r="K1677" s="148" t="s">
        <v>6217</v>
      </c>
      <c r="M1677" s="148">
        <v>1676</v>
      </c>
    </row>
    <row r="1678" spans="9:13" x14ac:dyDescent="0.2">
      <c r="I1678" s="149" t="s">
        <v>13736</v>
      </c>
      <c r="J1678" s="148" t="s">
        <v>9869</v>
      </c>
      <c r="K1678" s="148" t="s">
        <v>4087</v>
      </c>
      <c r="M1678" s="148">
        <v>1677</v>
      </c>
    </row>
    <row r="1679" spans="9:13" x14ac:dyDescent="0.2">
      <c r="I1679" s="149" t="s">
        <v>13737</v>
      </c>
      <c r="J1679" s="148" t="s">
        <v>9870</v>
      </c>
      <c r="K1679" s="148" t="s">
        <v>2651</v>
      </c>
      <c r="M1679" s="148">
        <v>1678</v>
      </c>
    </row>
    <row r="1680" spans="9:13" x14ac:dyDescent="0.2">
      <c r="I1680" s="149" t="s">
        <v>13738</v>
      </c>
      <c r="J1680" s="148" t="s">
        <v>9871</v>
      </c>
      <c r="K1680" s="148" t="s">
        <v>7210</v>
      </c>
      <c r="M1680" s="148">
        <v>1679</v>
      </c>
    </row>
    <row r="1681" spans="9:13" x14ac:dyDescent="0.2">
      <c r="I1681" s="149" t="s">
        <v>13739</v>
      </c>
      <c r="J1681" s="148" t="s">
        <v>9872</v>
      </c>
      <c r="K1681" s="148" t="s">
        <v>7420</v>
      </c>
      <c r="M1681" s="148">
        <v>1680</v>
      </c>
    </row>
    <row r="1682" spans="9:13" x14ac:dyDescent="0.2">
      <c r="I1682" s="149" t="s">
        <v>13740</v>
      </c>
      <c r="J1682" s="148" t="s">
        <v>9873</v>
      </c>
      <c r="K1682" s="148" t="s">
        <v>7144</v>
      </c>
      <c r="M1682" s="148">
        <v>1681</v>
      </c>
    </row>
    <row r="1683" spans="9:13" x14ac:dyDescent="0.2">
      <c r="I1683" s="149" t="s">
        <v>13741</v>
      </c>
      <c r="J1683" s="148" t="s">
        <v>9874</v>
      </c>
      <c r="K1683" s="148" t="s">
        <v>5039</v>
      </c>
      <c r="M1683" s="148">
        <v>1682</v>
      </c>
    </row>
    <row r="1684" spans="9:13" x14ac:dyDescent="0.2">
      <c r="I1684" s="149" t="s">
        <v>13742</v>
      </c>
      <c r="J1684" s="148" t="s">
        <v>9875</v>
      </c>
      <c r="K1684" s="148" t="s">
        <v>4847</v>
      </c>
      <c r="M1684" s="148">
        <v>1683</v>
      </c>
    </row>
    <row r="1685" spans="9:13" x14ac:dyDescent="0.2">
      <c r="I1685" s="149" t="s">
        <v>13743</v>
      </c>
      <c r="J1685" s="148" t="s">
        <v>9876</v>
      </c>
      <c r="K1685" s="148" t="s">
        <v>6526</v>
      </c>
      <c r="M1685" s="148">
        <v>1684</v>
      </c>
    </row>
    <row r="1686" spans="9:13" x14ac:dyDescent="0.2">
      <c r="I1686" s="149" t="s">
        <v>13744</v>
      </c>
      <c r="J1686" s="148" t="s">
        <v>9877</v>
      </c>
      <c r="K1686" s="148" t="s">
        <v>6811</v>
      </c>
      <c r="M1686" s="148">
        <v>1685</v>
      </c>
    </row>
    <row r="1687" spans="9:13" x14ac:dyDescent="0.2">
      <c r="I1687" s="149" t="s">
        <v>13745</v>
      </c>
      <c r="J1687" s="148" t="s">
        <v>9878</v>
      </c>
      <c r="K1687" s="148" t="s">
        <v>5548</v>
      </c>
      <c r="M1687" s="148">
        <v>1686</v>
      </c>
    </row>
    <row r="1688" spans="9:13" x14ac:dyDescent="0.2">
      <c r="I1688" s="149" t="s">
        <v>13746</v>
      </c>
      <c r="J1688" s="148" t="s">
        <v>9879</v>
      </c>
      <c r="K1688" s="148" t="s">
        <v>4690</v>
      </c>
      <c r="M1688" s="148">
        <v>1687</v>
      </c>
    </row>
    <row r="1689" spans="9:13" x14ac:dyDescent="0.2">
      <c r="I1689" s="149" t="s">
        <v>13747</v>
      </c>
      <c r="J1689" s="148" t="s">
        <v>9880</v>
      </c>
      <c r="K1689" s="148" t="s">
        <v>6434</v>
      </c>
      <c r="M1689" s="148">
        <v>1688</v>
      </c>
    </row>
    <row r="1690" spans="9:13" x14ac:dyDescent="0.2">
      <c r="I1690" s="149" t="s">
        <v>13748</v>
      </c>
      <c r="J1690" s="148" t="s">
        <v>9881</v>
      </c>
      <c r="K1690" s="148" t="s">
        <v>7190</v>
      </c>
      <c r="M1690" s="148">
        <v>1689</v>
      </c>
    </row>
    <row r="1691" spans="9:13" x14ac:dyDescent="0.2">
      <c r="I1691" s="149" t="s">
        <v>13749</v>
      </c>
      <c r="J1691" s="148" t="s">
        <v>9882</v>
      </c>
      <c r="K1691" s="148" t="s">
        <v>7287</v>
      </c>
      <c r="M1691" s="148">
        <v>1690</v>
      </c>
    </row>
    <row r="1692" spans="9:13" x14ac:dyDescent="0.2">
      <c r="I1692" s="149" t="s">
        <v>13750</v>
      </c>
      <c r="J1692" s="148" t="s">
        <v>9883</v>
      </c>
      <c r="K1692" s="148" t="s">
        <v>4551</v>
      </c>
      <c r="M1692" s="148">
        <v>1691</v>
      </c>
    </row>
    <row r="1693" spans="9:13" x14ac:dyDescent="0.2">
      <c r="I1693" s="149" t="s">
        <v>13751</v>
      </c>
      <c r="J1693" s="148" t="s">
        <v>9884</v>
      </c>
      <c r="K1693" s="148" t="s">
        <v>4185</v>
      </c>
      <c r="M1693" s="148">
        <v>1692</v>
      </c>
    </row>
    <row r="1694" spans="9:13" x14ac:dyDescent="0.2">
      <c r="I1694" s="149" t="s">
        <v>13752</v>
      </c>
      <c r="J1694" s="148" t="s">
        <v>9885</v>
      </c>
      <c r="K1694" s="148" t="s">
        <v>6961</v>
      </c>
      <c r="M1694" s="148">
        <v>1693</v>
      </c>
    </row>
    <row r="1695" spans="9:13" x14ac:dyDescent="0.2">
      <c r="I1695" s="149" t="s">
        <v>13753</v>
      </c>
      <c r="J1695" s="148" t="s">
        <v>9886</v>
      </c>
      <c r="K1695" s="148" t="s">
        <v>4115</v>
      </c>
      <c r="M1695" s="148">
        <v>1694</v>
      </c>
    </row>
    <row r="1696" spans="9:13" x14ac:dyDescent="0.2">
      <c r="I1696" s="149" t="s">
        <v>13754</v>
      </c>
      <c r="J1696" s="148" t="s">
        <v>9887</v>
      </c>
      <c r="K1696" s="148" t="s">
        <v>4343</v>
      </c>
      <c r="M1696" s="148">
        <v>1695</v>
      </c>
    </row>
    <row r="1697" spans="9:13" x14ac:dyDescent="0.2">
      <c r="I1697" s="149" t="s">
        <v>13755</v>
      </c>
      <c r="J1697" s="148" t="s">
        <v>9888</v>
      </c>
      <c r="K1697" s="148" t="s">
        <v>4223</v>
      </c>
      <c r="M1697" s="148">
        <v>1696</v>
      </c>
    </row>
    <row r="1698" spans="9:13" x14ac:dyDescent="0.2">
      <c r="I1698" s="149" t="s">
        <v>13756</v>
      </c>
      <c r="J1698" s="148" t="s">
        <v>9889</v>
      </c>
      <c r="K1698" s="148" t="s">
        <v>4424</v>
      </c>
      <c r="M1698" s="148">
        <v>1697</v>
      </c>
    </row>
    <row r="1699" spans="9:13" x14ac:dyDescent="0.2">
      <c r="I1699" s="149" t="s">
        <v>13757</v>
      </c>
      <c r="J1699" s="148" t="s">
        <v>9890</v>
      </c>
      <c r="K1699" s="148" t="s">
        <v>5673</v>
      </c>
      <c r="M1699" s="148">
        <v>1698</v>
      </c>
    </row>
    <row r="1700" spans="9:13" x14ac:dyDescent="0.2">
      <c r="I1700" s="149" t="s">
        <v>13758</v>
      </c>
      <c r="J1700" s="148" t="s">
        <v>9891</v>
      </c>
      <c r="K1700" s="148" t="s">
        <v>5667</v>
      </c>
      <c r="M1700" s="148">
        <v>1699</v>
      </c>
    </row>
    <row r="1701" spans="9:13" x14ac:dyDescent="0.2">
      <c r="I1701" s="149" t="s">
        <v>13759</v>
      </c>
      <c r="J1701" s="148" t="s">
        <v>9892</v>
      </c>
      <c r="K1701" s="148" t="s">
        <v>6152</v>
      </c>
      <c r="M1701" s="148">
        <v>1700</v>
      </c>
    </row>
    <row r="1702" spans="9:13" x14ac:dyDescent="0.2">
      <c r="I1702" s="149" t="s">
        <v>13760</v>
      </c>
      <c r="J1702" s="148" t="s">
        <v>9893</v>
      </c>
      <c r="K1702" s="148" t="s">
        <v>5595</v>
      </c>
      <c r="M1702" s="148">
        <v>1701</v>
      </c>
    </row>
    <row r="1703" spans="9:13" x14ac:dyDescent="0.2">
      <c r="I1703" s="149" t="s">
        <v>13761</v>
      </c>
      <c r="J1703" s="148" t="s">
        <v>9894</v>
      </c>
      <c r="K1703" s="148" t="s">
        <v>4744</v>
      </c>
      <c r="M1703" s="148">
        <v>1702</v>
      </c>
    </row>
    <row r="1704" spans="9:13" x14ac:dyDescent="0.2">
      <c r="I1704" s="149" t="s">
        <v>13762</v>
      </c>
      <c r="J1704" s="148" t="s">
        <v>9895</v>
      </c>
      <c r="K1704" s="148" t="s">
        <v>6013</v>
      </c>
      <c r="M1704" s="148">
        <v>1703</v>
      </c>
    </row>
    <row r="1705" spans="9:13" x14ac:dyDescent="0.2">
      <c r="I1705" s="149" t="s">
        <v>13763</v>
      </c>
      <c r="J1705" s="148" t="s">
        <v>9896</v>
      </c>
      <c r="K1705" s="148" t="s">
        <v>7062</v>
      </c>
      <c r="M1705" s="148">
        <v>1704</v>
      </c>
    </row>
    <row r="1706" spans="9:13" x14ac:dyDescent="0.2">
      <c r="I1706" s="149" t="s">
        <v>13764</v>
      </c>
      <c r="J1706" s="148" t="s">
        <v>9897</v>
      </c>
      <c r="K1706" s="148" t="s">
        <v>6391</v>
      </c>
      <c r="M1706" s="148">
        <v>1705</v>
      </c>
    </row>
    <row r="1707" spans="9:13" x14ac:dyDescent="0.2">
      <c r="I1707" s="149" t="s">
        <v>13765</v>
      </c>
      <c r="J1707" s="148" t="s">
        <v>9898</v>
      </c>
      <c r="K1707" s="148" t="s">
        <v>7629</v>
      </c>
      <c r="M1707" s="148">
        <v>1706</v>
      </c>
    </row>
    <row r="1708" spans="9:13" x14ac:dyDescent="0.2">
      <c r="I1708" s="149" t="s">
        <v>13766</v>
      </c>
      <c r="J1708" s="148" t="s">
        <v>9899</v>
      </c>
      <c r="K1708" s="148" t="s">
        <v>6042</v>
      </c>
      <c r="M1708" s="148">
        <v>1707</v>
      </c>
    </row>
    <row r="1709" spans="9:13" x14ac:dyDescent="0.2">
      <c r="I1709" s="149" t="s">
        <v>13767</v>
      </c>
      <c r="J1709" s="148" t="s">
        <v>9900</v>
      </c>
      <c r="K1709" s="148" t="s">
        <v>4206</v>
      </c>
      <c r="M1709" s="148">
        <v>1708</v>
      </c>
    </row>
    <row r="1710" spans="9:13" x14ac:dyDescent="0.2">
      <c r="I1710" s="149" t="s">
        <v>13768</v>
      </c>
      <c r="J1710" s="148" t="s">
        <v>9901</v>
      </c>
      <c r="K1710" s="148" t="s">
        <v>6387</v>
      </c>
      <c r="M1710" s="148">
        <v>1709</v>
      </c>
    </row>
    <row r="1711" spans="9:13" x14ac:dyDescent="0.2">
      <c r="I1711" s="149" t="s">
        <v>13769</v>
      </c>
      <c r="J1711" s="148" t="s">
        <v>9902</v>
      </c>
      <c r="K1711" s="148" t="s">
        <v>4594</v>
      </c>
      <c r="M1711" s="148">
        <v>1710</v>
      </c>
    </row>
    <row r="1712" spans="9:13" x14ac:dyDescent="0.2">
      <c r="I1712" s="149" t="s">
        <v>13770</v>
      </c>
      <c r="J1712" s="148" t="s">
        <v>9903</v>
      </c>
      <c r="K1712" s="148" t="s">
        <v>2976</v>
      </c>
      <c r="M1712" s="148">
        <v>1711</v>
      </c>
    </row>
    <row r="1713" spans="9:13" x14ac:dyDescent="0.2">
      <c r="I1713" s="149" t="s">
        <v>13771</v>
      </c>
      <c r="J1713" s="148" t="s">
        <v>9904</v>
      </c>
      <c r="K1713" s="148" t="s">
        <v>7149</v>
      </c>
      <c r="M1713" s="148">
        <v>1712</v>
      </c>
    </row>
    <row r="1714" spans="9:13" x14ac:dyDescent="0.2">
      <c r="I1714" s="149" t="s">
        <v>13772</v>
      </c>
      <c r="J1714" s="148" t="s">
        <v>9905</v>
      </c>
      <c r="K1714" s="148" t="s">
        <v>5035</v>
      </c>
      <c r="M1714" s="148">
        <v>1713</v>
      </c>
    </row>
    <row r="1715" spans="9:13" x14ac:dyDescent="0.2">
      <c r="I1715" s="149" t="s">
        <v>13773</v>
      </c>
      <c r="J1715" s="148" t="s">
        <v>9906</v>
      </c>
      <c r="K1715" s="148" t="s">
        <v>5144</v>
      </c>
      <c r="M1715" s="148">
        <v>1714</v>
      </c>
    </row>
    <row r="1716" spans="9:13" x14ac:dyDescent="0.2">
      <c r="I1716" s="149" t="s">
        <v>13774</v>
      </c>
      <c r="J1716" s="148" t="s">
        <v>9907</v>
      </c>
      <c r="K1716" s="148" t="s">
        <v>5373</v>
      </c>
      <c r="M1716" s="148">
        <v>1715</v>
      </c>
    </row>
    <row r="1717" spans="9:13" x14ac:dyDescent="0.2">
      <c r="I1717" s="149" t="s">
        <v>13775</v>
      </c>
      <c r="J1717" s="148" t="s">
        <v>9908</v>
      </c>
      <c r="K1717" s="148" t="s">
        <v>4380</v>
      </c>
      <c r="M1717" s="148">
        <v>1716</v>
      </c>
    </row>
    <row r="1718" spans="9:13" x14ac:dyDescent="0.2">
      <c r="I1718" s="149" t="s">
        <v>13776</v>
      </c>
      <c r="J1718" s="148" t="s">
        <v>9909</v>
      </c>
      <c r="K1718" s="148" t="s">
        <v>4029</v>
      </c>
      <c r="M1718" s="148">
        <v>1717</v>
      </c>
    </row>
    <row r="1719" spans="9:13" x14ac:dyDescent="0.2">
      <c r="I1719" s="149" t="s">
        <v>13777</v>
      </c>
      <c r="J1719" s="148" t="s">
        <v>9910</v>
      </c>
      <c r="K1719" s="148" t="s">
        <v>2671</v>
      </c>
      <c r="M1719" s="148">
        <v>1718</v>
      </c>
    </row>
    <row r="1720" spans="9:13" x14ac:dyDescent="0.2">
      <c r="I1720" s="149" t="s">
        <v>13778</v>
      </c>
      <c r="J1720" s="148" t="s">
        <v>9911</v>
      </c>
      <c r="K1720" s="148" t="s">
        <v>5411</v>
      </c>
      <c r="M1720" s="148">
        <v>1719</v>
      </c>
    </row>
    <row r="1721" spans="9:13" x14ac:dyDescent="0.2">
      <c r="I1721" s="149" t="s">
        <v>13779</v>
      </c>
      <c r="J1721" s="148" t="s">
        <v>9912</v>
      </c>
      <c r="K1721" s="148" t="s">
        <v>7547</v>
      </c>
      <c r="M1721" s="148">
        <v>1720</v>
      </c>
    </row>
    <row r="1722" spans="9:13" x14ac:dyDescent="0.2">
      <c r="I1722" s="149" t="s">
        <v>13780</v>
      </c>
      <c r="J1722" s="148" t="s">
        <v>9913</v>
      </c>
      <c r="K1722" s="148" t="s">
        <v>6858</v>
      </c>
      <c r="M1722" s="148">
        <v>1721</v>
      </c>
    </row>
    <row r="1723" spans="9:13" x14ac:dyDescent="0.2">
      <c r="I1723" s="149" t="s">
        <v>13781</v>
      </c>
      <c r="J1723" s="148" t="s">
        <v>9914</v>
      </c>
      <c r="K1723" s="148" t="s">
        <v>7549</v>
      </c>
      <c r="M1723" s="148">
        <v>1722</v>
      </c>
    </row>
    <row r="1724" spans="9:13" x14ac:dyDescent="0.2">
      <c r="I1724" s="149" t="s">
        <v>13782</v>
      </c>
      <c r="J1724" s="148" t="s">
        <v>9915</v>
      </c>
      <c r="K1724" s="148" t="s">
        <v>6417</v>
      </c>
      <c r="M1724" s="148">
        <v>1723</v>
      </c>
    </row>
    <row r="1725" spans="9:13" x14ac:dyDescent="0.2">
      <c r="I1725" s="149" t="s">
        <v>13783</v>
      </c>
      <c r="J1725" s="148" t="s">
        <v>9916</v>
      </c>
      <c r="K1725" s="148" t="s">
        <v>4982</v>
      </c>
      <c r="M1725" s="148">
        <v>1724</v>
      </c>
    </row>
    <row r="1726" spans="9:13" x14ac:dyDescent="0.2">
      <c r="I1726" s="149" t="s">
        <v>13784</v>
      </c>
      <c r="J1726" s="148" t="s">
        <v>9917</v>
      </c>
      <c r="K1726" s="148" t="s">
        <v>6969</v>
      </c>
      <c r="M1726" s="148">
        <v>1725</v>
      </c>
    </row>
    <row r="1727" spans="9:13" x14ac:dyDescent="0.2">
      <c r="I1727" s="149" t="s">
        <v>13785</v>
      </c>
      <c r="J1727" s="148" t="s">
        <v>9918</v>
      </c>
      <c r="K1727" s="148" t="s">
        <v>6606</v>
      </c>
      <c r="M1727" s="148">
        <v>1726</v>
      </c>
    </row>
    <row r="1728" spans="9:13" x14ac:dyDescent="0.2">
      <c r="I1728" s="149" t="s">
        <v>13786</v>
      </c>
      <c r="J1728" s="148" t="s">
        <v>9919</v>
      </c>
      <c r="K1728" s="148" t="s">
        <v>4193</v>
      </c>
      <c r="M1728" s="148">
        <v>1727</v>
      </c>
    </row>
    <row r="1729" spans="9:13" x14ac:dyDescent="0.2">
      <c r="I1729" s="149" t="s">
        <v>13787</v>
      </c>
      <c r="J1729" s="148" t="s">
        <v>9920</v>
      </c>
      <c r="K1729" s="148" t="s">
        <v>6074</v>
      </c>
      <c r="M1729" s="148">
        <v>1728</v>
      </c>
    </row>
    <row r="1730" spans="9:13" x14ac:dyDescent="0.2">
      <c r="I1730" s="149" t="s">
        <v>13788</v>
      </c>
      <c r="J1730" s="148" t="s">
        <v>9921</v>
      </c>
      <c r="K1730" s="148" t="s">
        <v>5266</v>
      </c>
      <c r="M1730" s="148">
        <v>1729</v>
      </c>
    </row>
    <row r="1731" spans="9:13" x14ac:dyDescent="0.2">
      <c r="I1731" s="149" t="s">
        <v>13789</v>
      </c>
      <c r="J1731" s="148" t="s">
        <v>9922</v>
      </c>
      <c r="K1731" s="148" t="s">
        <v>6807</v>
      </c>
      <c r="M1731" s="148">
        <v>1730</v>
      </c>
    </row>
    <row r="1732" spans="9:13" x14ac:dyDescent="0.2">
      <c r="I1732" s="149" t="s">
        <v>13790</v>
      </c>
      <c r="J1732" s="148" t="s">
        <v>9923</v>
      </c>
      <c r="K1732" s="148" t="s">
        <v>7705</v>
      </c>
      <c r="M1732" s="148">
        <v>1731</v>
      </c>
    </row>
    <row r="1733" spans="9:13" x14ac:dyDescent="0.2">
      <c r="I1733" s="149" t="s">
        <v>13791</v>
      </c>
      <c r="J1733" s="148" t="s">
        <v>9924</v>
      </c>
      <c r="K1733" s="148" t="s">
        <v>4785</v>
      </c>
      <c r="M1733" s="148">
        <v>1732</v>
      </c>
    </row>
    <row r="1734" spans="9:13" x14ac:dyDescent="0.2">
      <c r="I1734" s="149" t="s">
        <v>13792</v>
      </c>
      <c r="J1734" s="148" t="s">
        <v>9925</v>
      </c>
      <c r="K1734" s="148" t="s">
        <v>5413</v>
      </c>
      <c r="M1734" s="148">
        <v>1733</v>
      </c>
    </row>
    <row r="1735" spans="9:13" x14ac:dyDescent="0.2">
      <c r="I1735" s="149" t="s">
        <v>13793</v>
      </c>
      <c r="J1735" s="148" t="s">
        <v>9926</v>
      </c>
      <c r="K1735" s="148" t="s">
        <v>7721</v>
      </c>
      <c r="M1735" s="148">
        <v>1734</v>
      </c>
    </row>
    <row r="1736" spans="9:13" x14ac:dyDescent="0.2">
      <c r="I1736" s="149" t="s">
        <v>13794</v>
      </c>
      <c r="J1736" s="148" t="s">
        <v>9927</v>
      </c>
      <c r="K1736" s="148" t="s">
        <v>4547</v>
      </c>
      <c r="M1736" s="148">
        <v>1735</v>
      </c>
    </row>
    <row r="1737" spans="9:13" x14ac:dyDescent="0.2">
      <c r="I1737" s="149" t="s">
        <v>13795</v>
      </c>
      <c r="J1737" s="148" t="s">
        <v>9928</v>
      </c>
      <c r="K1737" s="148" t="s">
        <v>7155</v>
      </c>
      <c r="M1737" s="148">
        <v>1736</v>
      </c>
    </row>
    <row r="1738" spans="9:13" x14ac:dyDescent="0.2">
      <c r="I1738" s="149" t="s">
        <v>13796</v>
      </c>
      <c r="J1738" s="148" t="s">
        <v>9929</v>
      </c>
      <c r="K1738" s="148" t="s">
        <v>5131</v>
      </c>
      <c r="M1738" s="148">
        <v>1737</v>
      </c>
    </row>
    <row r="1739" spans="9:13" x14ac:dyDescent="0.2">
      <c r="I1739" s="149" t="s">
        <v>13797</v>
      </c>
      <c r="J1739" s="148" t="s">
        <v>9930</v>
      </c>
      <c r="K1739" s="148" t="s">
        <v>4875</v>
      </c>
      <c r="M1739" s="148">
        <v>1738</v>
      </c>
    </row>
    <row r="1740" spans="9:13" x14ac:dyDescent="0.2">
      <c r="I1740" s="149" t="s">
        <v>13798</v>
      </c>
      <c r="J1740" s="148" t="s">
        <v>9931</v>
      </c>
      <c r="K1740" s="148" t="s">
        <v>6645</v>
      </c>
      <c r="M1740" s="148">
        <v>1739</v>
      </c>
    </row>
    <row r="1741" spans="9:13" x14ac:dyDescent="0.2">
      <c r="I1741" s="149" t="s">
        <v>13799</v>
      </c>
      <c r="J1741" s="148" t="s">
        <v>9932</v>
      </c>
      <c r="K1741" s="148" t="s">
        <v>4169</v>
      </c>
      <c r="M1741" s="148">
        <v>1740</v>
      </c>
    </row>
    <row r="1742" spans="9:13" x14ac:dyDescent="0.2">
      <c r="I1742" s="149" t="s">
        <v>13800</v>
      </c>
      <c r="J1742" s="148" t="s">
        <v>9933</v>
      </c>
      <c r="K1742" s="148" t="s">
        <v>4367</v>
      </c>
      <c r="M1742" s="148">
        <v>1741</v>
      </c>
    </row>
    <row r="1743" spans="9:13" x14ac:dyDescent="0.2">
      <c r="I1743" s="149" t="s">
        <v>13801</v>
      </c>
      <c r="J1743" s="148" t="s">
        <v>9934</v>
      </c>
      <c r="K1743" s="148" t="s">
        <v>7533</v>
      </c>
      <c r="M1743" s="148">
        <v>1742</v>
      </c>
    </row>
    <row r="1744" spans="9:13" x14ac:dyDescent="0.2">
      <c r="I1744" s="149" t="s">
        <v>13802</v>
      </c>
      <c r="J1744" s="148" t="s">
        <v>9935</v>
      </c>
      <c r="K1744" s="148" t="s">
        <v>4715</v>
      </c>
      <c r="M1744" s="148">
        <v>1743</v>
      </c>
    </row>
    <row r="1745" spans="9:13" x14ac:dyDescent="0.2">
      <c r="I1745" s="149" t="s">
        <v>13803</v>
      </c>
      <c r="J1745" s="148" t="s">
        <v>9936</v>
      </c>
      <c r="K1745" s="148" t="s">
        <v>5262</v>
      </c>
      <c r="M1745" s="148">
        <v>1744</v>
      </c>
    </row>
    <row r="1746" spans="9:13" x14ac:dyDescent="0.2">
      <c r="I1746" s="149" t="s">
        <v>13804</v>
      </c>
      <c r="J1746" s="148" t="s">
        <v>9937</v>
      </c>
      <c r="K1746" s="148" t="s">
        <v>5537</v>
      </c>
      <c r="M1746" s="148">
        <v>1745</v>
      </c>
    </row>
    <row r="1747" spans="9:13" x14ac:dyDescent="0.2">
      <c r="I1747" s="149" t="s">
        <v>13805</v>
      </c>
      <c r="J1747" s="148" t="s">
        <v>9938</v>
      </c>
      <c r="K1747" s="148" t="s">
        <v>4291</v>
      </c>
      <c r="M1747" s="148">
        <v>1746</v>
      </c>
    </row>
    <row r="1748" spans="9:13" x14ac:dyDescent="0.2">
      <c r="I1748" s="149" t="s">
        <v>13806</v>
      </c>
      <c r="J1748" s="148" t="s">
        <v>9939</v>
      </c>
      <c r="K1748" s="148" t="s">
        <v>5277</v>
      </c>
      <c r="M1748" s="148">
        <v>1747</v>
      </c>
    </row>
    <row r="1749" spans="9:13" x14ac:dyDescent="0.2">
      <c r="I1749" s="149" t="s">
        <v>13807</v>
      </c>
      <c r="J1749" s="148" t="s">
        <v>9940</v>
      </c>
      <c r="K1749" s="148" t="s">
        <v>4788</v>
      </c>
      <c r="M1749" s="148">
        <v>1748</v>
      </c>
    </row>
    <row r="1750" spans="9:13" x14ac:dyDescent="0.2">
      <c r="I1750" s="149" t="s">
        <v>13808</v>
      </c>
      <c r="J1750" s="148" t="s">
        <v>9941</v>
      </c>
      <c r="K1750" s="148" t="s">
        <v>6956</v>
      </c>
      <c r="M1750" s="148">
        <v>1749</v>
      </c>
    </row>
    <row r="1751" spans="9:13" x14ac:dyDescent="0.2">
      <c r="I1751" s="149" t="s">
        <v>13809</v>
      </c>
      <c r="J1751" s="148" t="s">
        <v>9942</v>
      </c>
      <c r="K1751" s="148" t="s">
        <v>6030</v>
      </c>
      <c r="M1751" s="148">
        <v>1750</v>
      </c>
    </row>
    <row r="1752" spans="9:13" x14ac:dyDescent="0.2">
      <c r="I1752" s="149" t="s">
        <v>13810</v>
      </c>
      <c r="J1752" s="148" t="s">
        <v>9943</v>
      </c>
      <c r="K1752" s="148" t="s">
        <v>6477</v>
      </c>
      <c r="M1752" s="148">
        <v>1751</v>
      </c>
    </row>
    <row r="1753" spans="9:13" x14ac:dyDescent="0.2">
      <c r="I1753" s="149" t="s">
        <v>13811</v>
      </c>
      <c r="J1753" s="148" t="s">
        <v>9944</v>
      </c>
      <c r="K1753" s="148" t="s">
        <v>4839</v>
      </c>
      <c r="M1753" s="148">
        <v>1752</v>
      </c>
    </row>
    <row r="1754" spans="9:13" x14ac:dyDescent="0.2">
      <c r="I1754" s="149" t="s">
        <v>13812</v>
      </c>
      <c r="J1754" s="148" t="s">
        <v>9945</v>
      </c>
      <c r="K1754" s="148" t="s">
        <v>2952</v>
      </c>
      <c r="M1754" s="148">
        <v>1753</v>
      </c>
    </row>
    <row r="1755" spans="9:13" x14ac:dyDescent="0.2">
      <c r="I1755" s="149" t="s">
        <v>13813</v>
      </c>
      <c r="J1755" s="148" t="s">
        <v>9946</v>
      </c>
      <c r="K1755" s="148" t="s">
        <v>6684</v>
      </c>
      <c r="M1755" s="148">
        <v>1754</v>
      </c>
    </row>
    <row r="1756" spans="9:13" x14ac:dyDescent="0.2">
      <c r="I1756" s="149" t="s">
        <v>13814</v>
      </c>
      <c r="J1756" s="148" t="s">
        <v>9947</v>
      </c>
      <c r="K1756" s="148" t="s">
        <v>6559</v>
      </c>
      <c r="M1756" s="148">
        <v>1755</v>
      </c>
    </row>
    <row r="1757" spans="9:13" x14ac:dyDescent="0.2">
      <c r="I1757" s="149" t="s">
        <v>13815</v>
      </c>
      <c r="J1757" s="148" t="s">
        <v>9948</v>
      </c>
      <c r="K1757" s="148" t="s">
        <v>6437</v>
      </c>
      <c r="M1757" s="148">
        <v>1756</v>
      </c>
    </row>
    <row r="1758" spans="9:13" x14ac:dyDescent="0.2">
      <c r="I1758" s="149" t="s">
        <v>13816</v>
      </c>
      <c r="J1758" s="148" t="s">
        <v>9949</v>
      </c>
      <c r="K1758" s="148" t="s">
        <v>6323</v>
      </c>
      <c r="M1758" s="148">
        <v>1757</v>
      </c>
    </row>
    <row r="1759" spans="9:13" x14ac:dyDescent="0.2">
      <c r="I1759" s="149" t="s">
        <v>13817</v>
      </c>
      <c r="J1759" s="148" t="s">
        <v>9950</v>
      </c>
      <c r="K1759" s="148" t="s">
        <v>6518</v>
      </c>
      <c r="M1759" s="148">
        <v>1758</v>
      </c>
    </row>
    <row r="1760" spans="9:13" x14ac:dyDescent="0.2">
      <c r="I1760" s="149" t="s">
        <v>13818</v>
      </c>
      <c r="J1760" s="148" t="s">
        <v>9951</v>
      </c>
      <c r="K1760" s="148" t="s">
        <v>6939</v>
      </c>
      <c r="M1760" s="148">
        <v>1759</v>
      </c>
    </row>
    <row r="1761" spans="9:13" x14ac:dyDescent="0.2">
      <c r="I1761" s="149" t="s">
        <v>13819</v>
      </c>
      <c r="J1761" s="148" t="s">
        <v>9952</v>
      </c>
      <c r="K1761" s="148" t="s">
        <v>5991</v>
      </c>
      <c r="M1761" s="148">
        <v>1760</v>
      </c>
    </row>
    <row r="1762" spans="9:13" x14ac:dyDescent="0.2">
      <c r="I1762" s="149" t="s">
        <v>13820</v>
      </c>
      <c r="J1762" s="148" t="s">
        <v>9953</v>
      </c>
      <c r="K1762" s="148" t="s">
        <v>4821</v>
      </c>
      <c r="M1762" s="148">
        <v>1761</v>
      </c>
    </row>
    <row r="1763" spans="9:13" x14ac:dyDescent="0.2">
      <c r="I1763" s="149" t="s">
        <v>13821</v>
      </c>
      <c r="J1763" s="148" t="s">
        <v>9954</v>
      </c>
      <c r="K1763" s="148" t="s">
        <v>4673</v>
      </c>
      <c r="M1763" s="148">
        <v>1762</v>
      </c>
    </row>
    <row r="1764" spans="9:13" x14ac:dyDescent="0.2">
      <c r="I1764" s="149" t="s">
        <v>13822</v>
      </c>
      <c r="J1764" s="148" t="s">
        <v>9955</v>
      </c>
      <c r="K1764" s="148" t="s">
        <v>6639</v>
      </c>
      <c r="M1764" s="148">
        <v>1763</v>
      </c>
    </row>
    <row r="1765" spans="9:13" x14ac:dyDescent="0.2">
      <c r="I1765" s="149" t="s">
        <v>13823</v>
      </c>
      <c r="J1765" s="148" t="s">
        <v>9956</v>
      </c>
      <c r="K1765" s="148" t="s">
        <v>4219</v>
      </c>
      <c r="M1765" s="148">
        <v>1764</v>
      </c>
    </row>
    <row r="1766" spans="9:13" x14ac:dyDescent="0.2">
      <c r="I1766" s="149" t="s">
        <v>13824</v>
      </c>
      <c r="J1766" s="148" t="s">
        <v>9957</v>
      </c>
      <c r="K1766" s="148" t="s">
        <v>4155</v>
      </c>
      <c r="M1766" s="148">
        <v>1765</v>
      </c>
    </row>
    <row r="1767" spans="9:13" x14ac:dyDescent="0.2">
      <c r="I1767" s="149" t="s">
        <v>13825</v>
      </c>
      <c r="J1767" s="148" t="s">
        <v>9958</v>
      </c>
      <c r="K1767" s="148" t="s">
        <v>7232</v>
      </c>
      <c r="M1767" s="148">
        <v>1766</v>
      </c>
    </row>
    <row r="1768" spans="9:13" x14ac:dyDescent="0.2">
      <c r="I1768" s="149" t="s">
        <v>13826</v>
      </c>
      <c r="J1768" s="148" t="s">
        <v>9959</v>
      </c>
      <c r="K1768" s="148" t="s">
        <v>6700</v>
      </c>
      <c r="M1768" s="148">
        <v>1767</v>
      </c>
    </row>
    <row r="1769" spans="9:13" x14ac:dyDescent="0.2">
      <c r="I1769" s="149" t="s">
        <v>13827</v>
      </c>
      <c r="J1769" s="148" t="s">
        <v>9960</v>
      </c>
      <c r="K1769" s="148" t="s">
        <v>6950</v>
      </c>
      <c r="M1769" s="148">
        <v>1768</v>
      </c>
    </row>
    <row r="1770" spans="9:13" x14ac:dyDescent="0.2">
      <c r="I1770" s="149" t="s">
        <v>13828</v>
      </c>
      <c r="J1770" s="148" t="s">
        <v>9961</v>
      </c>
      <c r="K1770" s="148" t="s">
        <v>3983</v>
      </c>
      <c r="M1770" s="148">
        <v>1769</v>
      </c>
    </row>
    <row r="1771" spans="9:13" x14ac:dyDescent="0.2">
      <c r="I1771" s="149" t="s">
        <v>13829</v>
      </c>
      <c r="J1771" s="148" t="s">
        <v>9962</v>
      </c>
      <c r="K1771" s="148" t="s">
        <v>6904</v>
      </c>
      <c r="M1771" s="148">
        <v>1770</v>
      </c>
    </row>
    <row r="1772" spans="9:13" x14ac:dyDescent="0.2">
      <c r="I1772" s="149" t="s">
        <v>13830</v>
      </c>
      <c r="J1772" s="148" t="s">
        <v>9963</v>
      </c>
      <c r="K1772" s="148" t="s">
        <v>7696</v>
      </c>
      <c r="M1772" s="148">
        <v>1771</v>
      </c>
    </row>
    <row r="1773" spans="9:13" x14ac:dyDescent="0.2">
      <c r="I1773" s="149" t="s">
        <v>13831</v>
      </c>
      <c r="J1773" s="148" t="s">
        <v>9964</v>
      </c>
      <c r="K1773" s="148" t="s">
        <v>4520</v>
      </c>
      <c r="M1773" s="148">
        <v>1772</v>
      </c>
    </row>
    <row r="1774" spans="9:13" x14ac:dyDescent="0.2">
      <c r="I1774" s="149" t="s">
        <v>13832</v>
      </c>
      <c r="J1774" s="148" t="s">
        <v>9965</v>
      </c>
      <c r="K1774" s="148" t="s">
        <v>4666</v>
      </c>
      <c r="M1774" s="148">
        <v>1773</v>
      </c>
    </row>
    <row r="1775" spans="9:13" x14ac:dyDescent="0.2">
      <c r="I1775" s="149" t="s">
        <v>13833</v>
      </c>
      <c r="J1775" s="148" t="s">
        <v>9966</v>
      </c>
      <c r="K1775" s="148" t="s">
        <v>4357</v>
      </c>
      <c r="M1775" s="148">
        <v>1774</v>
      </c>
    </row>
    <row r="1776" spans="9:13" x14ac:dyDescent="0.2">
      <c r="I1776" s="149" t="s">
        <v>13834</v>
      </c>
      <c r="J1776" s="148" t="s">
        <v>9967</v>
      </c>
      <c r="K1776" s="148" t="s">
        <v>4555</v>
      </c>
      <c r="M1776" s="148">
        <v>1775</v>
      </c>
    </row>
    <row r="1777" spans="9:13" x14ac:dyDescent="0.2">
      <c r="I1777" s="149" t="s">
        <v>13835</v>
      </c>
      <c r="J1777" s="148" t="s">
        <v>9968</v>
      </c>
      <c r="K1777" s="148" t="s">
        <v>4644</v>
      </c>
      <c r="M1777" s="148">
        <v>1776</v>
      </c>
    </row>
    <row r="1778" spans="9:13" x14ac:dyDescent="0.2">
      <c r="I1778" s="149" t="s">
        <v>13836</v>
      </c>
      <c r="J1778" s="148" t="s">
        <v>9969</v>
      </c>
      <c r="K1778" s="148" t="s">
        <v>4063</v>
      </c>
      <c r="M1778" s="148">
        <v>1777</v>
      </c>
    </row>
    <row r="1779" spans="9:13" x14ac:dyDescent="0.2">
      <c r="I1779" s="149" t="s">
        <v>13837</v>
      </c>
      <c r="J1779" s="148" t="s">
        <v>9970</v>
      </c>
      <c r="K1779" s="148" t="s">
        <v>6320</v>
      </c>
      <c r="M1779" s="148">
        <v>1778</v>
      </c>
    </row>
    <row r="1780" spans="9:13" x14ac:dyDescent="0.2">
      <c r="I1780" s="149" t="s">
        <v>13838</v>
      </c>
      <c r="J1780" s="148" t="s">
        <v>9971</v>
      </c>
      <c r="K1780" s="148" t="s">
        <v>6202</v>
      </c>
      <c r="M1780" s="148">
        <v>1779</v>
      </c>
    </row>
    <row r="1781" spans="9:13" x14ac:dyDescent="0.2">
      <c r="I1781" s="149" t="s">
        <v>13839</v>
      </c>
      <c r="J1781" s="148" t="s">
        <v>9972</v>
      </c>
      <c r="K1781" s="148" t="s">
        <v>5551</v>
      </c>
      <c r="M1781" s="148">
        <v>1780</v>
      </c>
    </row>
    <row r="1782" spans="9:13" x14ac:dyDescent="0.2">
      <c r="I1782" s="149" t="s">
        <v>13840</v>
      </c>
      <c r="J1782" s="148" t="s">
        <v>9973</v>
      </c>
      <c r="K1782" s="148" t="s">
        <v>6921</v>
      </c>
      <c r="M1782" s="148">
        <v>1781</v>
      </c>
    </row>
    <row r="1783" spans="9:13" x14ac:dyDescent="0.2">
      <c r="I1783" s="149" t="s">
        <v>13841</v>
      </c>
      <c r="J1783" s="148" t="s">
        <v>9974</v>
      </c>
      <c r="K1783" s="148" t="s">
        <v>5864</v>
      </c>
      <c r="M1783" s="148">
        <v>1782</v>
      </c>
    </row>
    <row r="1784" spans="9:13" x14ac:dyDescent="0.2">
      <c r="I1784" s="149" t="s">
        <v>13842</v>
      </c>
      <c r="J1784" s="148" t="s">
        <v>9975</v>
      </c>
      <c r="K1784" s="148" t="s">
        <v>4771</v>
      </c>
      <c r="M1784" s="148">
        <v>1783</v>
      </c>
    </row>
    <row r="1785" spans="9:13" x14ac:dyDescent="0.2">
      <c r="I1785" s="149" t="s">
        <v>13843</v>
      </c>
      <c r="J1785" s="148" t="s">
        <v>9976</v>
      </c>
      <c r="K1785" s="148" t="s">
        <v>7472</v>
      </c>
      <c r="M1785" s="148">
        <v>1784</v>
      </c>
    </row>
    <row r="1786" spans="9:13" x14ac:dyDescent="0.2">
      <c r="I1786" s="149" t="s">
        <v>13844</v>
      </c>
      <c r="J1786" s="148" t="s">
        <v>9977</v>
      </c>
      <c r="K1786" s="148" t="s">
        <v>4974</v>
      </c>
      <c r="M1786" s="148">
        <v>1785</v>
      </c>
    </row>
    <row r="1787" spans="9:13" x14ac:dyDescent="0.2">
      <c r="I1787" s="149" t="s">
        <v>13845</v>
      </c>
      <c r="J1787" s="148" t="s">
        <v>9978</v>
      </c>
      <c r="K1787" s="148" t="s">
        <v>5512</v>
      </c>
      <c r="M1787" s="148">
        <v>1786</v>
      </c>
    </row>
    <row r="1788" spans="9:13" x14ac:dyDescent="0.2">
      <c r="I1788" s="149" t="s">
        <v>13846</v>
      </c>
      <c r="J1788" s="148" t="s">
        <v>9979</v>
      </c>
      <c r="K1788" s="148" t="s">
        <v>6751</v>
      </c>
      <c r="M1788" s="148">
        <v>1787</v>
      </c>
    </row>
    <row r="1789" spans="9:13" x14ac:dyDescent="0.2">
      <c r="I1789" s="149" t="s">
        <v>13847</v>
      </c>
      <c r="J1789" s="148" t="s">
        <v>9980</v>
      </c>
      <c r="K1789" s="148" t="s">
        <v>6056</v>
      </c>
      <c r="M1789" s="148">
        <v>1788</v>
      </c>
    </row>
    <row r="1790" spans="9:13" x14ac:dyDescent="0.2">
      <c r="I1790" s="149" t="s">
        <v>13848</v>
      </c>
      <c r="J1790" s="148" t="s">
        <v>9981</v>
      </c>
      <c r="K1790" s="148" t="s">
        <v>6920</v>
      </c>
      <c r="M1790" s="148">
        <v>1789</v>
      </c>
    </row>
    <row r="1791" spans="9:13" x14ac:dyDescent="0.2">
      <c r="I1791" s="149" t="s">
        <v>13849</v>
      </c>
      <c r="J1791" s="148" t="s">
        <v>9982</v>
      </c>
      <c r="K1791" s="148" t="s">
        <v>6633</v>
      </c>
      <c r="M1791" s="148">
        <v>1790</v>
      </c>
    </row>
    <row r="1792" spans="9:13" x14ac:dyDescent="0.2">
      <c r="I1792" s="149" t="s">
        <v>13850</v>
      </c>
      <c r="J1792" s="148" t="s">
        <v>9983</v>
      </c>
      <c r="K1792" s="148" t="s">
        <v>6881</v>
      </c>
      <c r="M1792" s="148">
        <v>1791</v>
      </c>
    </row>
    <row r="1793" spans="9:13" x14ac:dyDescent="0.2">
      <c r="I1793" s="149" t="s">
        <v>13851</v>
      </c>
      <c r="J1793" s="148" t="s">
        <v>9984</v>
      </c>
      <c r="K1793" s="148" t="s">
        <v>6334</v>
      </c>
      <c r="M1793" s="148">
        <v>1792</v>
      </c>
    </row>
    <row r="1794" spans="9:13" x14ac:dyDescent="0.2">
      <c r="I1794" s="149" t="s">
        <v>13852</v>
      </c>
      <c r="J1794" s="148" t="s">
        <v>9985</v>
      </c>
      <c r="K1794" s="148" t="s">
        <v>5057</v>
      </c>
      <c r="M1794" s="148">
        <v>1793</v>
      </c>
    </row>
    <row r="1795" spans="9:13" x14ac:dyDescent="0.2">
      <c r="I1795" s="149" t="s">
        <v>13853</v>
      </c>
      <c r="J1795" s="148" t="s">
        <v>9986</v>
      </c>
      <c r="K1795" s="148" t="s">
        <v>5580</v>
      </c>
      <c r="M1795" s="148">
        <v>1794</v>
      </c>
    </row>
    <row r="1796" spans="9:13" x14ac:dyDescent="0.2">
      <c r="I1796" s="149" t="s">
        <v>13854</v>
      </c>
      <c r="J1796" s="148" t="s">
        <v>9987</v>
      </c>
      <c r="K1796" s="148" t="s">
        <v>7392</v>
      </c>
      <c r="M1796" s="148">
        <v>1795</v>
      </c>
    </row>
    <row r="1797" spans="9:13" x14ac:dyDescent="0.2">
      <c r="I1797" s="149" t="s">
        <v>13855</v>
      </c>
      <c r="J1797" s="148" t="s">
        <v>9988</v>
      </c>
      <c r="K1797" s="148" t="s">
        <v>5416</v>
      </c>
      <c r="M1797" s="148">
        <v>1796</v>
      </c>
    </row>
    <row r="1798" spans="9:13" x14ac:dyDescent="0.2">
      <c r="I1798" s="149" t="s">
        <v>13856</v>
      </c>
      <c r="J1798" s="148" t="s">
        <v>9989</v>
      </c>
      <c r="K1798" s="148" t="s">
        <v>4056</v>
      </c>
      <c r="M1798" s="148">
        <v>1797</v>
      </c>
    </row>
    <row r="1799" spans="9:13" x14ac:dyDescent="0.2">
      <c r="I1799" s="149" t="s">
        <v>13857</v>
      </c>
      <c r="J1799" s="148" t="s">
        <v>9990</v>
      </c>
      <c r="K1799" s="148" t="s">
        <v>7120</v>
      </c>
      <c r="M1799" s="148">
        <v>1798</v>
      </c>
    </row>
    <row r="1800" spans="9:13" x14ac:dyDescent="0.2">
      <c r="I1800" s="149" t="s">
        <v>13858</v>
      </c>
      <c r="J1800" s="148" t="s">
        <v>9991</v>
      </c>
      <c r="K1800" s="148" t="s">
        <v>4946</v>
      </c>
      <c r="M1800" s="148">
        <v>1799</v>
      </c>
    </row>
    <row r="1801" spans="9:13" x14ac:dyDescent="0.2">
      <c r="I1801" s="149" t="s">
        <v>13859</v>
      </c>
      <c r="J1801" s="148" t="s">
        <v>9992</v>
      </c>
      <c r="K1801" s="148" t="s">
        <v>4417</v>
      </c>
      <c r="M1801" s="148">
        <v>1800</v>
      </c>
    </row>
    <row r="1802" spans="9:13" x14ac:dyDescent="0.2">
      <c r="I1802" s="149" t="s">
        <v>13860</v>
      </c>
      <c r="J1802" s="148" t="s">
        <v>9993</v>
      </c>
      <c r="K1802" s="148" t="s">
        <v>7446</v>
      </c>
      <c r="M1802" s="148">
        <v>1801</v>
      </c>
    </row>
    <row r="1803" spans="9:13" x14ac:dyDescent="0.2">
      <c r="I1803" s="149" t="s">
        <v>13861</v>
      </c>
      <c r="J1803" s="148" t="s">
        <v>9994</v>
      </c>
      <c r="K1803" s="148" t="s">
        <v>4266</v>
      </c>
      <c r="M1803" s="148">
        <v>1802</v>
      </c>
    </row>
    <row r="1804" spans="9:13" x14ac:dyDescent="0.2">
      <c r="I1804" s="149" t="s">
        <v>13862</v>
      </c>
      <c r="J1804" s="148" t="s">
        <v>9995</v>
      </c>
      <c r="K1804" s="148" t="s">
        <v>4569</v>
      </c>
      <c r="M1804" s="148">
        <v>1803</v>
      </c>
    </row>
    <row r="1805" spans="9:13" x14ac:dyDescent="0.2">
      <c r="I1805" s="149" t="s">
        <v>13863</v>
      </c>
      <c r="J1805" s="148" t="s">
        <v>9996</v>
      </c>
      <c r="K1805" s="148" t="s">
        <v>6419</v>
      </c>
      <c r="M1805" s="148">
        <v>1804</v>
      </c>
    </row>
    <row r="1806" spans="9:13" x14ac:dyDescent="0.2">
      <c r="I1806" s="149" t="s">
        <v>13864</v>
      </c>
      <c r="J1806" s="148" t="s">
        <v>9997</v>
      </c>
      <c r="K1806" s="148" t="s">
        <v>2576</v>
      </c>
      <c r="M1806" s="148">
        <v>1805</v>
      </c>
    </row>
    <row r="1807" spans="9:13" x14ac:dyDescent="0.2">
      <c r="I1807" s="149" t="s">
        <v>13865</v>
      </c>
      <c r="J1807" s="148" t="s">
        <v>9998</v>
      </c>
      <c r="K1807" s="148" t="s">
        <v>6516</v>
      </c>
      <c r="M1807" s="148">
        <v>1806</v>
      </c>
    </row>
    <row r="1808" spans="9:13" x14ac:dyDescent="0.2">
      <c r="I1808" s="149" t="s">
        <v>13866</v>
      </c>
      <c r="J1808" s="148" t="s">
        <v>9999</v>
      </c>
      <c r="K1808" s="148" t="s">
        <v>7688</v>
      </c>
      <c r="M1808" s="148">
        <v>1807</v>
      </c>
    </row>
    <row r="1809" spans="9:13" x14ac:dyDescent="0.2">
      <c r="I1809" s="149" t="s">
        <v>13867</v>
      </c>
      <c r="J1809" s="148" t="s">
        <v>10000</v>
      </c>
      <c r="K1809" s="148" t="s">
        <v>5747</v>
      </c>
      <c r="M1809" s="148">
        <v>1808</v>
      </c>
    </row>
    <row r="1810" spans="9:13" x14ac:dyDescent="0.2">
      <c r="I1810" s="149" t="s">
        <v>13868</v>
      </c>
      <c r="J1810" s="148" t="s">
        <v>10001</v>
      </c>
      <c r="K1810" s="148" t="s">
        <v>4246</v>
      </c>
      <c r="M1810" s="148">
        <v>1809</v>
      </c>
    </row>
    <row r="1811" spans="9:13" x14ac:dyDescent="0.2">
      <c r="I1811" s="149" t="s">
        <v>13869</v>
      </c>
      <c r="J1811" s="148" t="s">
        <v>10002</v>
      </c>
      <c r="K1811" s="148" t="s">
        <v>6415</v>
      </c>
      <c r="M1811" s="148">
        <v>1810</v>
      </c>
    </row>
    <row r="1812" spans="9:13" x14ac:dyDescent="0.2">
      <c r="I1812" s="149" t="s">
        <v>13870</v>
      </c>
      <c r="J1812" s="148" t="s">
        <v>10003</v>
      </c>
      <c r="K1812" s="148" t="s">
        <v>7727</v>
      </c>
      <c r="M1812" s="148">
        <v>1811</v>
      </c>
    </row>
    <row r="1813" spans="9:13" x14ac:dyDescent="0.2">
      <c r="I1813" s="149" t="s">
        <v>13871</v>
      </c>
      <c r="J1813" s="148" t="s">
        <v>10004</v>
      </c>
      <c r="K1813" s="148" t="s">
        <v>5967</v>
      </c>
      <c r="M1813" s="148">
        <v>1812</v>
      </c>
    </row>
    <row r="1814" spans="9:13" x14ac:dyDescent="0.2">
      <c r="I1814" s="149" t="s">
        <v>13872</v>
      </c>
      <c r="J1814" s="148" t="s">
        <v>10005</v>
      </c>
      <c r="K1814" s="148" t="s">
        <v>5770</v>
      </c>
      <c r="M1814" s="148">
        <v>1813</v>
      </c>
    </row>
    <row r="1815" spans="9:13" x14ac:dyDescent="0.2">
      <c r="I1815" s="149" t="s">
        <v>13873</v>
      </c>
      <c r="J1815" s="148" t="s">
        <v>10006</v>
      </c>
      <c r="K1815" s="148" t="s">
        <v>4901</v>
      </c>
      <c r="M1815" s="148">
        <v>1814</v>
      </c>
    </row>
    <row r="1816" spans="9:13" x14ac:dyDescent="0.2">
      <c r="I1816" s="149" t="s">
        <v>13874</v>
      </c>
      <c r="J1816" s="148" t="s">
        <v>10007</v>
      </c>
      <c r="K1816" s="148" t="s">
        <v>5232</v>
      </c>
      <c r="M1816" s="148">
        <v>1815</v>
      </c>
    </row>
    <row r="1817" spans="9:13" x14ac:dyDescent="0.2">
      <c r="I1817" s="149" t="s">
        <v>13875</v>
      </c>
      <c r="J1817" s="148" t="s">
        <v>10008</v>
      </c>
      <c r="K1817" s="148" t="s">
        <v>5283</v>
      </c>
      <c r="M1817" s="148">
        <v>1816</v>
      </c>
    </row>
    <row r="1818" spans="9:13" x14ac:dyDescent="0.2">
      <c r="I1818" s="149" t="s">
        <v>13876</v>
      </c>
      <c r="J1818" s="148" t="s">
        <v>10009</v>
      </c>
      <c r="K1818" s="148" t="s">
        <v>7307</v>
      </c>
      <c r="M1818" s="148">
        <v>1817</v>
      </c>
    </row>
    <row r="1819" spans="9:13" x14ac:dyDescent="0.2">
      <c r="I1819" s="149" t="s">
        <v>13877</v>
      </c>
      <c r="J1819" s="148" t="s">
        <v>10010</v>
      </c>
      <c r="K1819" s="148" t="s">
        <v>5558</v>
      </c>
      <c r="M1819" s="148">
        <v>1818</v>
      </c>
    </row>
    <row r="1820" spans="9:13" x14ac:dyDescent="0.2">
      <c r="I1820" s="149" t="s">
        <v>13878</v>
      </c>
      <c r="J1820" s="148" t="s">
        <v>10011</v>
      </c>
      <c r="K1820" s="148" t="s">
        <v>7694</v>
      </c>
      <c r="M1820" s="148">
        <v>1819</v>
      </c>
    </row>
    <row r="1821" spans="9:13" x14ac:dyDescent="0.2">
      <c r="I1821" s="149" t="s">
        <v>13879</v>
      </c>
      <c r="J1821" s="148" t="s">
        <v>10012</v>
      </c>
      <c r="K1821" s="148" t="s">
        <v>6650</v>
      </c>
      <c r="M1821" s="148">
        <v>1820</v>
      </c>
    </row>
    <row r="1822" spans="9:13" x14ac:dyDescent="0.2">
      <c r="I1822" s="149" t="s">
        <v>13880</v>
      </c>
      <c r="J1822" s="148" t="s">
        <v>10013</v>
      </c>
      <c r="K1822" s="148" t="s">
        <v>5543</v>
      </c>
      <c r="M1822" s="148">
        <v>1821</v>
      </c>
    </row>
    <row r="1823" spans="9:13" x14ac:dyDescent="0.2">
      <c r="I1823" s="149" t="s">
        <v>13881</v>
      </c>
      <c r="J1823" s="148" t="s">
        <v>10014</v>
      </c>
      <c r="K1823" s="148" t="s">
        <v>4317</v>
      </c>
      <c r="M1823" s="148">
        <v>1822</v>
      </c>
    </row>
    <row r="1824" spans="9:13" x14ac:dyDescent="0.2">
      <c r="I1824" s="149" t="s">
        <v>13882</v>
      </c>
      <c r="J1824" s="148" t="s">
        <v>10015</v>
      </c>
      <c r="K1824" s="148" t="s">
        <v>7383</v>
      </c>
      <c r="M1824" s="148">
        <v>1823</v>
      </c>
    </row>
    <row r="1825" spans="9:13" x14ac:dyDescent="0.2">
      <c r="I1825" s="149" t="s">
        <v>13883</v>
      </c>
      <c r="J1825" s="148" t="s">
        <v>10016</v>
      </c>
      <c r="K1825" s="148" t="s">
        <v>5719</v>
      </c>
      <c r="M1825" s="148">
        <v>1824</v>
      </c>
    </row>
    <row r="1826" spans="9:13" x14ac:dyDescent="0.2">
      <c r="I1826" s="149" t="s">
        <v>13884</v>
      </c>
      <c r="J1826" s="148" t="s">
        <v>10017</v>
      </c>
      <c r="K1826" s="148" t="s">
        <v>5523</v>
      </c>
      <c r="M1826" s="148">
        <v>1825</v>
      </c>
    </row>
    <row r="1827" spans="9:13" x14ac:dyDescent="0.2">
      <c r="I1827" s="149" t="s">
        <v>13885</v>
      </c>
      <c r="J1827" s="148" t="s">
        <v>10018</v>
      </c>
      <c r="K1827" s="148" t="s">
        <v>7368</v>
      </c>
      <c r="M1827" s="148">
        <v>1826</v>
      </c>
    </row>
    <row r="1828" spans="9:13" x14ac:dyDescent="0.2">
      <c r="I1828" s="149" t="s">
        <v>13886</v>
      </c>
      <c r="J1828" s="148" t="s">
        <v>10019</v>
      </c>
      <c r="K1828" s="148" t="s">
        <v>5340</v>
      </c>
      <c r="M1828" s="148">
        <v>1827</v>
      </c>
    </row>
    <row r="1829" spans="9:13" x14ac:dyDescent="0.2">
      <c r="I1829" s="149" t="s">
        <v>13887</v>
      </c>
      <c r="J1829" s="148" t="s">
        <v>10020</v>
      </c>
      <c r="K1829" s="148" t="s">
        <v>4941</v>
      </c>
      <c r="M1829" s="148">
        <v>1828</v>
      </c>
    </row>
    <row r="1830" spans="9:13" x14ac:dyDescent="0.2">
      <c r="I1830" s="149" t="s">
        <v>13888</v>
      </c>
      <c r="J1830" s="148" t="s">
        <v>10021</v>
      </c>
      <c r="K1830" s="148" t="s">
        <v>4301</v>
      </c>
      <c r="M1830" s="148">
        <v>1829</v>
      </c>
    </row>
    <row r="1831" spans="9:13" x14ac:dyDescent="0.2">
      <c r="I1831" s="149" t="s">
        <v>13889</v>
      </c>
      <c r="J1831" s="148" t="s">
        <v>10022</v>
      </c>
      <c r="K1831" s="148" t="s">
        <v>6198</v>
      </c>
      <c r="M1831" s="148">
        <v>1830</v>
      </c>
    </row>
    <row r="1832" spans="9:13" x14ac:dyDescent="0.2">
      <c r="I1832" s="149" t="s">
        <v>13890</v>
      </c>
      <c r="J1832" s="148" t="s">
        <v>10023</v>
      </c>
      <c r="K1832" s="148" t="s">
        <v>4581</v>
      </c>
      <c r="M1832" s="148">
        <v>1831</v>
      </c>
    </row>
    <row r="1833" spans="9:13" x14ac:dyDescent="0.2">
      <c r="I1833" s="149" t="s">
        <v>13891</v>
      </c>
      <c r="J1833" s="148" t="s">
        <v>10024</v>
      </c>
      <c r="K1833" s="148" t="s">
        <v>6102</v>
      </c>
      <c r="M1833" s="148">
        <v>1832</v>
      </c>
    </row>
    <row r="1834" spans="9:13" x14ac:dyDescent="0.2">
      <c r="I1834" s="149" t="s">
        <v>13892</v>
      </c>
      <c r="J1834" s="148" t="s">
        <v>10025</v>
      </c>
      <c r="K1834" s="148" t="s">
        <v>7268</v>
      </c>
      <c r="M1834" s="148">
        <v>1833</v>
      </c>
    </row>
    <row r="1835" spans="9:13" x14ac:dyDescent="0.2">
      <c r="I1835" s="149" t="s">
        <v>13893</v>
      </c>
      <c r="J1835" s="148" t="s">
        <v>10026</v>
      </c>
      <c r="K1835" s="148" t="s">
        <v>7267</v>
      </c>
      <c r="M1835" s="148">
        <v>1834</v>
      </c>
    </row>
    <row r="1836" spans="9:13" x14ac:dyDescent="0.2">
      <c r="I1836" s="149" t="s">
        <v>13894</v>
      </c>
      <c r="J1836" s="148" t="s">
        <v>10027</v>
      </c>
      <c r="K1836" s="148" t="s">
        <v>6800</v>
      </c>
      <c r="M1836" s="148">
        <v>1835</v>
      </c>
    </row>
    <row r="1837" spans="9:13" x14ac:dyDescent="0.2">
      <c r="I1837" s="149" t="s">
        <v>13895</v>
      </c>
      <c r="J1837" s="148" t="s">
        <v>10028</v>
      </c>
      <c r="K1837" s="148" t="s">
        <v>4389</v>
      </c>
      <c r="M1837" s="148">
        <v>1836</v>
      </c>
    </row>
    <row r="1838" spans="9:13" x14ac:dyDescent="0.2">
      <c r="I1838" s="149" t="s">
        <v>13896</v>
      </c>
      <c r="J1838" s="148" t="s">
        <v>10029</v>
      </c>
      <c r="K1838" s="148" t="s">
        <v>4701</v>
      </c>
      <c r="M1838" s="148">
        <v>1837</v>
      </c>
    </row>
    <row r="1839" spans="9:13" x14ac:dyDescent="0.2">
      <c r="I1839" s="149" t="s">
        <v>13897</v>
      </c>
      <c r="J1839" s="148" t="s">
        <v>10030</v>
      </c>
      <c r="K1839" s="148" t="s">
        <v>5047</v>
      </c>
      <c r="M1839" s="148">
        <v>1838</v>
      </c>
    </row>
    <row r="1840" spans="9:13" x14ac:dyDescent="0.2">
      <c r="I1840" s="149" t="s">
        <v>13898</v>
      </c>
      <c r="J1840" s="148" t="s">
        <v>10031</v>
      </c>
      <c r="K1840" s="148" t="s">
        <v>4079</v>
      </c>
      <c r="M1840" s="148">
        <v>1839</v>
      </c>
    </row>
    <row r="1841" spans="9:13" x14ac:dyDescent="0.2">
      <c r="I1841" s="149" t="s">
        <v>13899</v>
      </c>
      <c r="J1841" s="148" t="s">
        <v>10032</v>
      </c>
      <c r="K1841" s="148" t="s">
        <v>6753</v>
      </c>
      <c r="M1841" s="148">
        <v>1840</v>
      </c>
    </row>
    <row r="1842" spans="9:13" x14ac:dyDescent="0.2">
      <c r="I1842" s="149" t="s">
        <v>13900</v>
      </c>
      <c r="J1842" s="148" t="s">
        <v>10033</v>
      </c>
      <c r="K1842" s="148" t="s">
        <v>6983</v>
      </c>
      <c r="M1842" s="148">
        <v>1841</v>
      </c>
    </row>
    <row r="1843" spans="9:13" x14ac:dyDescent="0.2">
      <c r="I1843" s="149" t="s">
        <v>13901</v>
      </c>
      <c r="J1843" s="148" t="s">
        <v>10034</v>
      </c>
      <c r="K1843" s="148" t="s">
        <v>5582</v>
      </c>
      <c r="M1843" s="148">
        <v>1842</v>
      </c>
    </row>
    <row r="1844" spans="9:13" x14ac:dyDescent="0.2">
      <c r="I1844" s="149" t="s">
        <v>13902</v>
      </c>
      <c r="J1844" s="148" t="s">
        <v>10035</v>
      </c>
      <c r="K1844" s="148" t="s">
        <v>5965</v>
      </c>
      <c r="M1844" s="148">
        <v>1843</v>
      </c>
    </row>
    <row r="1845" spans="9:13" x14ac:dyDescent="0.2">
      <c r="I1845" s="149" t="s">
        <v>13903</v>
      </c>
      <c r="J1845" s="148" t="s">
        <v>10036</v>
      </c>
      <c r="K1845" s="148" t="s">
        <v>7456</v>
      </c>
      <c r="M1845" s="148">
        <v>1844</v>
      </c>
    </row>
    <row r="1846" spans="9:13" x14ac:dyDescent="0.2">
      <c r="I1846" s="149" t="s">
        <v>13904</v>
      </c>
      <c r="J1846" s="148" t="s">
        <v>10037</v>
      </c>
      <c r="K1846" s="148" t="s">
        <v>6775</v>
      </c>
      <c r="M1846" s="148">
        <v>1845</v>
      </c>
    </row>
    <row r="1847" spans="9:13" x14ac:dyDescent="0.2">
      <c r="I1847" s="149" t="s">
        <v>13905</v>
      </c>
      <c r="J1847" s="148" t="s">
        <v>10038</v>
      </c>
      <c r="K1847" s="148" t="s">
        <v>5129</v>
      </c>
      <c r="M1847" s="148">
        <v>1846</v>
      </c>
    </row>
    <row r="1848" spans="9:13" x14ac:dyDescent="0.2">
      <c r="I1848" s="149" t="s">
        <v>13906</v>
      </c>
      <c r="J1848" s="148" t="s">
        <v>10039</v>
      </c>
      <c r="K1848" s="148" t="s">
        <v>4083</v>
      </c>
      <c r="M1848" s="148">
        <v>1847</v>
      </c>
    </row>
    <row r="1849" spans="9:13" x14ac:dyDescent="0.2">
      <c r="I1849" s="149" t="s">
        <v>13907</v>
      </c>
      <c r="J1849" s="148" t="s">
        <v>10040</v>
      </c>
      <c r="K1849" s="148" t="s">
        <v>6109</v>
      </c>
      <c r="M1849" s="148">
        <v>1848</v>
      </c>
    </row>
    <row r="1850" spans="9:13" x14ac:dyDescent="0.2">
      <c r="I1850" s="149" t="s">
        <v>13908</v>
      </c>
      <c r="J1850" s="148" t="s">
        <v>10041</v>
      </c>
      <c r="K1850" s="148" t="s">
        <v>7023</v>
      </c>
      <c r="M1850" s="148">
        <v>1849</v>
      </c>
    </row>
    <row r="1851" spans="9:13" x14ac:dyDescent="0.2">
      <c r="I1851" s="149" t="s">
        <v>13909</v>
      </c>
      <c r="J1851" s="148" t="s">
        <v>10042</v>
      </c>
      <c r="K1851" s="148" t="s">
        <v>4327</v>
      </c>
      <c r="M1851" s="148">
        <v>1850</v>
      </c>
    </row>
    <row r="1852" spans="9:13" x14ac:dyDescent="0.2">
      <c r="I1852" s="149" t="s">
        <v>13910</v>
      </c>
      <c r="J1852" s="148" t="s">
        <v>10043</v>
      </c>
      <c r="K1852" s="148" t="s">
        <v>4105</v>
      </c>
      <c r="M1852" s="148">
        <v>1851</v>
      </c>
    </row>
    <row r="1853" spans="9:13" x14ac:dyDescent="0.2">
      <c r="I1853" s="149" t="s">
        <v>13911</v>
      </c>
      <c r="J1853" s="148" t="s">
        <v>10044</v>
      </c>
      <c r="K1853" s="148" t="s">
        <v>6250</v>
      </c>
      <c r="M1853" s="148">
        <v>1852</v>
      </c>
    </row>
    <row r="1854" spans="9:13" x14ac:dyDescent="0.2">
      <c r="I1854" s="149" t="s">
        <v>13912</v>
      </c>
      <c r="J1854" s="148" t="s">
        <v>10045</v>
      </c>
      <c r="K1854" s="148" t="s">
        <v>5848</v>
      </c>
      <c r="M1854" s="148">
        <v>1853</v>
      </c>
    </row>
    <row r="1855" spans="9:13" x14ac:dyDescent="0.2">
      <c r="I1855" s="149" t="s">
        <v>13913</v>
      </c>
      <c r="J1855" s="148" t="s">
        <v>10046</v>
      </c>
      <c r="K1855" s="148" t="s">
        <v>6564</v>
      </c>
      <c r="M1855" s="148">
        <v>1854</v>
      </c>
    </row>
    <row r="1856" spans="9:13" x14ac:dyDescent="0.2">
      <c r="I1856" s="149" t="s">
        <v>13914</v>
      </c>
      <c r="J1856" s="148" t="s">
        <v>10047</v>
      </c>
      <c r="K1856" s="148" t="s">
        <v>7311</v>
      </c>
      <c r="M1856" s="148">
        <v>1855</v>
      </c>
    </row>
    <row r="1857" spans="9:13" x14ac:dyDescent="0.2">
      <c r="I1857" s="149" t="s">
        <v>13915</v>
      </c>
      <c r="J1857" s="148" t="s">
        <v>10048</v>
      </c>
      <c r="K1857" s="148" t="s">
        <v>5529</v>
      </c>
      <c r="M1857" s="148">
        <v>1856</v>
      </c>
    </row>
    <row r="1858" spans="9:13" x14ac:dyDescent="0.2">
      <c r="I1858" s="149" t="s">
        <v>13916</v>
      </c>
      <c r="J1858" s="148" t="s">
        <v>10049</v>
      </c>
      <c r="K1858" s="148" t="s">
        <v>6377</v>
      </c>
      <c r="M1858" s="148">
        <v>1857</v>
      </c>
    </row>
    <row r="1859" spans="9:13" x14ac:dyDescent="0.2">
      <c r="I1859" s="149" t="s">
        <v>13917</v>
      </c>
      <c r="J1859" s="148" t="s">
        <v>10050</v>
      </c>
      <c r="K1859" s="148" t="s">
        <v>6835</v>
      </c>
      <c r="M1859" s="148">
        <v>1858</v>
      </c>
    </row>
    <row r="1860" spans="9:13" x14ac:dyDescent="0.2">
      <c r="I1860" s="149" t="s">
        <v>13918</v>
      </c>
      <c r="J1860" s="148" t="s">
        <v>10051</v>
      </c>
      <c r="K1860" s="148" t="s">
        <v>4758</v>
      </c>
      <c r="M1860" s="148">
        <v>1859</v>
      </c>
    </row>
    <row r="1861" spans="9:13" x14ac:dyDescent="0.2">
      <c r="I1861" s="149" t="s">
        <v>13919</v>
      </c>
      <c r="J1861" s="148" t="s">
        <v>10052</v>
      </c>
      <c r="K1861" s="148" t="s">
        <v>4086</v>
      </c>
      <c r="M1861" s="148">
        <v>1860</v>
      </c>
    </row>
    <row r="1862" spans="9:13" x14ac:dyDescent="0.2">
      <c r="I1862" s="149" t="s">
        <v>13920</v>
      </c>
      <c r="J1862" s="148" t="s">
        <v>10053</v>
      </c>
      <c r="K1862" s="148" t="s">
        <v>4355</v>
      </c>
      <c r="M1862" s="148">
        <v>1861</v>
      </c>
    </row>
    <row r="1863" spans="9:13" x14ac:dyDescent="0.2">
      <c r="I1863" s="149" t="s">
        <v>13921</v>
      </c>
      <c r="J1863" s="148" t="s">
        <v>10054</v>
      </c>
      <c r="K1863" s="148" t="s">
        <v>5497</v>
      </c>
      <c r="M1863" s="148">
        <v>1862</v>
      </c>
    </row>
    <row r="1864" spans="9:13" x14ac:dyDescent="0.2">
      <c r="I1864" s="149" t="s">
        <v>13922</v>
      </c>
      <c r="J1864" s="148" t="s">
        <v>10055</v>
      </c>
      <c r="K1864" s="148" t="s">
        <v>6177</v>
      </c>
      <c r="M1864" s="148">
        <v>1863</v>
      </c>
    </row>
    <row r="1865" spans="9:13" x14ac:dyDescent="0.2">
      <c r="I1865" s="149" t="s">
        <v>13923</v>
      </c>
      <c r="J1865" s="148" t="s">
        <v>10056</v>
      </c>
      <c r="K1865" s="148" t="s">
        <v>7372</v>
      </c>
      <c r="M1865" s="148">
        <v>1864</v>
      </c>
    </row>
    <row r="1866" spans="9:13" x14ac:dyDescent="0.2">
      <c r="I1866" s="149" t="s">
        <v>13924</v>
      </c>
      <c r="J1866" s="148" t="s">
        <v>10057</v>
      </c>
      <c r="K1866" s="148" t="s">
        <v>4218</v>
      </c>
      <c r="M1866" s="148">
        <v>1865</v>
      </c>
    </row>
    <row r="1867" spans="9:13" x14ac:dyDescent="0.2">
      <c r="I1867" s="149" t="s">
        <v>13925</v>
      </c>
      <c r="J1867" s="148" t="s">
        <v>10058</v>
      </c>
      <c r="K1867" s="148" t="s">
        <v>7682</v>
      </c>
      <c r="M1867" s="148">
        <v>1866</v>
      </c>
    </row>
    <row r="1868" spans="9:13" x14ac:dyDescent="0.2">
      <c r="I1868" s="149" t="s">
        <v>13926</v>
      </c>
      <c r="J1868" s="148" t="s">
        <v>10059</v>
      </c>
      <c r="K1868" s="148" t="s">
        <v>6967</v>
      </c>
      <c r="M1868" s="148">
        <v>1867</v>
      </c>
    </row>
    <row r="1869" spans="9:13" x14ac:dyDescent="0.2">
      <c r="I1869" s="149" t="s">
        <v>13927</v>
      </c>
      <c r="J1869" s="148" t="s">
        <v>10060</v>
      </c>
      <c r="K1869" s="148" t="s">
        <v>6467</v>
      </c>
      <c r="M1869" s="148">
        <v>1868</v>
      </c>
    </row>
    <row r="1870" spans="9:13" x14ac:dyDescent="0.2">
      <c r="I1870" s="149" t="s">
        <v>13928</v>
      </c>
      <c r="J1870" s="148" t="s">
        <v>10061</v>
      </c>
      <c r="K1870" s="148" t="s">
        <v>4167</v>
      </c>
      <c r="M1870" s="148">
        <v>1869</v>
      </c>
    </row>
    <row r="1871" spans="9:13" x14ac:dyDescent="0.2">
      <c r="I1871" s="149" t="s">
        <v>13929</v>
      </c>
      <c r="J1871" s="148" t="s">
        <v>10062</v>
      </c>
      <c r="K1871" s="148" t="s">
        <v>6044</v>
      </c>
      <c r="M1871" s="148">
        <v>1870</v>
      </c>
    </row>
    <row r="1872" spans="9:13" x14ac:dyDescent="0.2">
      <c r="I1872" s="149" t="s">
        <v>13930</v>
      </c>
      <c r="J1872" s="148" t="s">
        <v>10063</v>
      </c>
      <c r="K1872" s="148" t="s">
        <v>5325</v>
      </c>
      <c r="M1872" s="148">
        <v>1871</v>
      </c>
    </row>
    <row r="1873" spans="9:13" x14ac:dyDescent="0.2">
      <c r="I1873" s="149" t="s">
        <v>13931</v>
      </c>
      <c r="J1873" s="148" t="s">
        <v>10064</v>
      </c>
      <c r="K1873" s="148" t="s">
        <v>6727</v>
      </c>
      <c r="M1873" s="148">
        <v>1872</v>
      </c>
    </row>
    <row r="1874" spans="9:13" x14ac:dyDescent="0.2">
      <c r="I1874" s="149" t="s">
        <v>13932</v>
      </c>
      <c r="J1874" s="148" t="s">
        <v>10065</v>
      </c>
      <c r="K1874" s="148" t="s">
        <v>7623</v>
      </c>
      <c r="M1874" s="148">
        <v>1873</v>
      </c>
    </row>
    <row r="1875" spans="9:13" x14ac:dyDescent="0.2">
      <c r="I1875" s="149" t="s">
        <v>13933</v>
      </c>
      <c r="J1875" s="148" t="s">
        <v>10066</v>
      </c>
      <c r="K1875" s="148" t="s">
        <v>6646</v>
      </c>
      <c r="M1875" s="148">
        <v>1874</v>
      </c>
    </row>
    <row r="1876" spans="9:13" x14ac:dyDescent="0.2">
      <c r="I1876" s="149" t="s">
        <v>13934</v>
      </c>
      <c r="J1876" s="148" t="s">
        <v>10067</v>
      </c>
      <c r="K1876" s="148" t="s">
        <v>6001</v>
      </c>
      <c r="M1876" s="148">
        <v>1875</v>
      </c>
    </row>
    <row r="1877" spans="9:13" x14ac:dyDescent="0.2">
      <c r="I1877" s="149" t="s">
        <v>13935</v>
      </c>
      <c r="J1877" s="148" t="s">
        <v>10068</v>
      </c>
      <c r="K1877" s="148" t="s">
        <v>7063</v>
      </c>
      <c r="M1877" s="148">
        <v>1876</v>
      </c>
    </row>
    <row r="1878" spans="9:13" x14ac:dyDescent="0.2">
      <c r="I1878" s="149" t="s">
        <v>13936</v>
      </c>
      <c r="J1878" s="148" t="s">
        <v>10069</v>
      </c>
      <c r="K1878" s="148" t="s">
        <v>4014</v>
      </c>
      <c r="M1878" s="148">
        <v>1877</v>
      </c>
    </row>
    <row r="1879" spans="9:13" x14ac:dyDescent="0.2">
      <c r="I1879" s="149" t="s">
        <v>13937</v>
      </c>
      <c r="J1879" s="148" t="s">
        <v>10070</v>
      </c>
      <c r="K1879" s="148" t="s">
        <v>6171</v>
      </c>
      <c r="M1879" s="148">
        <v>1878</v>
      </c>
    </row>
    <row r="1880" spans="9:13" x14ac:dyDescent="0.2">
      <c r="I1880" s="149" t="s">
        <v>13938</v>
      </c>
      <c r="J1880" s="148" t="s">
        <v>10071</v>
      </c>
      <c r="K1880" s="148" t="s">
        <v>6544</v>
      </c>
      <c r="M1880" s="148">
        <v>1879</v>
      </c>
    </row>
    <row r="1881" spans="9:13" x14ac:dyDescent="0.2">
      <c r="I1881" s="149" t="s">
        <v>13939</v>
      </c>
      <c r="J1881" s="148" t="s">
        <v>10072</v>
      </c>
      <c r="K1881" s="148" t="s">
        <v>5622</v>
      </c>
      <c r="M1881" s="148">
        <v>1880</v>
      </c>
    </row>
    <row r="1882" spans="9:13" x14ac:dyDescent="0.2">
      <c r="I1882" s="149" t="s">
        <v>13940</v>
      </c>
      <c r="J1882" s="148" t="s">
        <v>10073</v>
      </c>
      <c r="K1882" s="148" t="s">
        <v>7273</v>
      </c>
      <c r="M1882" s="148">
        <v>1881</v>
      </c>
    </row>
    <row r="1883" spans="9:13" x14ac:dyDescent="0.2">
      <c r="I1883" s="149" t="s">
        <v>13941</v>
      </c>
      <c r="J1883" s="148" t="s">
        <v>10074</v>
      </c>
      <c r="K1883" s="148" t="s">
        <v>4374</v>
      </c>
      <c r="M1883" s="148">
        <v>1882</v>
      </c>
    </row>
    <row r="1884" spans="9:13" x14ac:dyDescent="0.2">
      <c r="I1884" s="149" t="s">
        <v>13942</v>
      </c>
      <c r="J1884" s="148" t="s">
        <v>10075</v>
      </c>
      <c r="K1884" s="148" t="s">
        <v>5752</v>
      </c>
      <c r="M1884" s="148">
        <v>1883</v>
      </c>
    </row>
    <row r="1885" spans="9:13" x14ac:dyDescent="0.2">
      <c r="I1885" s="149" t="s">
        <v>13943</v>
      </c>
      <c r="J1885" s="148" t="s">
        <v>10076</v>
      </c>
      <c r="K1885" s="148" t="s">
        <v>5850</v>
      </c>
      <c r="M1885" s="148">
        <v>1884</v>
      </c>
    </row>
    <row r="1886" spans="9:13" x14ac:dyDescent="0.2">
      <c r="I1886" s="149" t="s">
        <v>13944</v>
      </c>
      <c r="J1886" s="148" t="s">
        <v>10077</v>
      </c>
      <c r="K1886" s="148" t="s">
        <v>5997</v>
      </c>
      <c r="M1886" s="148">
        <v>1885</v>
      </c>
    </row>
    <row r="1887" spans="9:13" x14ac:dyDescent="0.2">
      <c r="I1887" s="149" t="s">
        <v>13945</v>
      </c>
      <c r="J1887" s="148" t="s">
        <v>10078</v>
      </c>
      <c r="K1887" s="148" t="s">
        <v>6744</v>
      </c>
      <c r="M1887" s="148">
        <v>1886</v>
      </c>
    </row>
    <row r="1888" spans="9:13" x14ac:dyDescent="0.2">
      <c r="I1888" s="149" t="s">
        <v>13946</v>
      </c>
      <c r="J1888" s="148" t="s">
        <v>10079</v>
      </c>
      <c r="K1888" s="148" t="s">
        <v>3977</v>
      </c>
      <c r="M1888" s="148">
        <v>1887</v>
      </c>
    </row>
    <row r="1889" spans="9:13" x14ac:dyDescent="0.2">
      <c r="I1889" s="149" t="s">
        <v>13947</v>
      </c>
      <c r="J1889" s="148" t="s">
        <v>10080</v>
      </c>
      <c r="K1889" s="148" t="s">
        <v>7180</v>
      </c>
      <c r="M1889" s="148">
        <v>1888</v>
      </c>
    </row>
    <row r="1890" spans="9:13" x14ac:dyDescent="0.2">
      <c r="I1890" s="149" t="s">
        <v>13948</v>
      </c>
      <c r="J1890" s="148" t="s">
        <v>10081</v>
      </c>
      <c r="K1890" s="148" t="s">
        <v>2979</v>
      </c>
      <c r="M1890" s="148">
        <v>1889</v>
      </c>
    </row>
    <row r="1891" spans="9:13" x14ac:dyDescent="0.2">
      <c r="I1891" s="149" t="s">
        <v>13949</v>
      </c>
      <c r="J1891" s="148" t="s">
        <v>10082</v>
      </c>
      <c r="K1891" s="148" t="s">
        <v>4575</v>
      </c>
      <c r="M1891" s="148">
        <v>1890</v>
      </c>
    </row>
    <row r="1892" spans="9:13" x14ac:dyDescent="0.2">
      <c r="I1892" s="149" t="s">
        <v>13950</v>
      </c>
      <c r="J1892" s="148" t="s">
        <v>10083</v>
      </c>
      <c r="K1892" s="148" t="s">
        <v>4157</v>
      </c>
      <c r="M1892" s="148">
        <v>1891</v>
      </c>
    </row>
    <row r="1893" spans="9:13" x14ac:dyDescent="0.2">
      <c r="I1893" s="149" t="s">
        <v>13951</v>
      </c>
      <c r="J1893" s="148" t="s">
        <v>10084</v>
      </c>
      <c r="K1893" s="148" t="s">
        <v>5808</v>
      </c>
      <c r="M1893" s="148">
        <v>1892</v>
      </c>
    </row>
    <row r="1894" spans="9:13" x14ac:dyDescent="0.2">
      <c r="I1894" s="149" t="s">
        <v>13952</v>
      </c>
      <c r="J1894" s="148" t="s">
        <v>10085</v>
      </c>
      <c r="K1894" s="148" t="s">
        <v>4242</v>
      </c>
      <c r="M1894" s="148">
        <v>1893</v>
      </c>
    </row>
    <row r="1895" spans="9:13" x14ac:dyDescent="0.2">
      <c r="I1895" s="149" t="s">
        <v>13953</v>
      </c>
      <c r="J1895" s="148" t="s">
        <v>10086</v>
      </c>
      <c r="K1895" s="148" t="s">
        <v>5535</v>
      </c>
      <c r="M1895" s="148">
        <v>1894</v>
      </c>
    </row>
    <row r="1896" spans="9:13" x14ac:dyDescent="0.2">
      <c r="I1896" s="149" t="s">
        <v>13954</v>
      </c>
      <c r="J1896" s="148" t="s">
        <v>10087</v>
      </c>
      <c r="K1896" s="148" t="s">
        <v>5318</v>
      </c>
      <c r="M1896" s="148">
        <v>1895</v>
      </c>
    </row>
    <row r="1897" spans="9:13" x14ac:dyDescent="0.2">
      <c r="I1897" s="149" t="s">
        <v>13955</v>
      </c>
      <c r="J1897" s="148" t="s">
        <v>10088</v>
      </c>
      <c r="K1897" s="148" t="s">
        <v>4738</v>
      </c>
      <c r="M1897" s="148">
        <v>1896</v>
      </c>
    </row>
    <row r="1898" spans="9:13" x14ac:dyDescent="0.2">
      <c r="I1898" s="149" t="s">
        <v>13956</v>
      </c>
      <c r="J1898" s="148" t="s">
        <v>10089</v>
      </c>
      <c r="K1898" s="148" t="s">
        <v>4559</v>
      </c>
      <c r="M1898" s="148">
        <v>1897</v>
      </c>
    </row>
    <row r="1899" spans="9:13" x14ac:dyDescent="0.2">
      <c r="I1899" s="149" t="s">
        <v>13957</v>
      </c>
      <c r="J1899" s="148" t="s">
        <v>10090</v>
      </c>
      <c r="K1899" s="148" t="s">
        <v>7168</v>
      </c>
      <c r="M1899" s="148">
        <v>1898</v>
      </c>
    </row>
    <row r="1900" spans="9:13" x14ac:dyDescent="0.2">
      <c r="I1900" s="149" t="s">
        <v>13958</v>
      </c>
      <c r="J1900" s="148" t="s">
        <v>10091</v>
      </c>
      <c r="K1900" s="148" t="s">
        <v>4526</v>
      </c>
      <c r="M1900" s="148">
        <v>1899</v>
      </c>
    </row>
    <row r="1901" spans="9:13" x14ac:dyDescent="0.2">
      <c r="I1901" s="149" t="s">
        <v>13959</v>
      </c>
      <c r="J1901" s="148" t="s">
        <v>10092</v>
      </c>
      <c r="K1901" s="148" t="s">
        <v>5375</v>
      </c>
      <c r="M1901" s="148">
        <v>1900</v>
      </c>
    </row>
    <row r="1902" spans="9:13" x14ac:dyDescent="0.2">
      <c r="I1902" s="149" t="s">
        <v>13960</v>
      </c>
      <c r="J1902" s="148" t="s">
        <v>10093</v>
      </c>
      <c r="K1902" s="148" t="s">
        <v>6313</v>
      </c>
      <c r="M1902" s="148">
        <v>1901</v>
      </c>
    </row>
    <row r="1903" spans="9:13" x14ac:dyDescent="0.2">
      <c r="I1903" s="149" t="s">
        <v>13961</v>
      </c>
      <c r="J1903" s="148" t="s">
        <v>10094</v>
      </c>
      <c r="K1903" s="148" t="s">
        <v>6542</v>
      </c>
      <c r="M1903" s="148">
        <v>1902</v>
      </c>
    </row>
    <row r="1904" spans="9:13" x14ac:dyDescent="0.2">
      <c r="I1904" s="149" t="s">
        <v>13962</v>
      </c>
      <c r="J1904" s="148" t="s">
        <v>10095</v>
      </c>
      <c r="K1904" s="148" t="s">
        <v>5907</v>
      </c>
      <c r="M1904" s="148">
        <v>1903</v>
      </c>
    </row>
    <row r="1905" spans="9:13" x14ac:dyDescent="0.2">
      <c r="I1905" s="149" t="s">
        <v>13963</v>
      </c>
      <c r="J1905" s="148" t="s">
        <v>10096</v>
      </c>
      <c r="K1905" s="148" t="s">
        <v>6244</v>
      </c>
      <c r="M1905" s="148">
        <v>1904</v>
      </c>
    </row>
    <row r="1906" spans="9:13" x14ac:dyDescent="0.2">
      <c r="I1906" s="149" t="s">
        <v>13964</v>
      </c>
      <c r="J1906" s="148" t="s">
        <v>10097</v>
      </c>
      <c r="K1906" s="148" t="s">
        <v>5581</v>
      </c>
      <c r="M1906" s="148">
        <v>1905</v>
      </c>
    </row>
    <row r="1907" spans="9:13" x14ac:dyDescent="0.2">
      <c r="I1907" s="149" t="s">
        <v>13965</v>
      </c>
      <c r="J1907" s="148" t="s">
        <v>10098</v>
      </c>
      <c r="K1907" s="148" t="s">
        <v>4410</v>
      </c>
      <c r="M1907" s="148">
        <v>1906</v>
      </c>
    </row>
    <row r="1908" spans="9:13" x14ac:dyDescent="0.2">
      <c r="I1908" s="149" t="s">
        <v>13966</v>
      </c>
      <c r="J1908" s="148" t="s">
        <v>10099</v>
      </c>
      <c r="K1908" s="148" t="s">
        <v>6998</v>
      </c>
      <c r="M1908" s="148">
        <v>1907</v>
      </c>
    </row>
    <row r="1909" spans="9:13" x14ac:dyDescent="0.2">
      <c r="I1909" s="149" t="s">
        <v>13967</v>
      </c>
      <c r="J1909" s="148" t="s">
        <v>10100</v>
      </c>
      <c r="K1909" s="148" t="s">
        <v>7159</v>
      </c>
      <c r="M1909" s="148">
        <v>1908</v>
      </c>
    </row>
    <row r="1910" spans="9:13" x14ac:dyDescent="0.2">
      <c r="I1910" s="149" t="s">
        <v>13968</v>
      </c>
      <c r="J1910" s="148" t="s">
        <v>10101</v>
      </c>
      <c r="K1910" s="148" t="s">
        <v>6255</v>
      </c>
      <c r="M1910" s="148">
        <v>1909</v>
      </c>
    </row>
    <row r="1911" spans="9:13" x14ac:dyDescent="0.2">
      <c r="I1911" s="149" t="s">
        <v>13969</v>
      </c>
      <c r="J1911" s="148" t="s">
        <v>10102</v>
      </c>
      <c r="K1911" s="148" t="s">
        <v>5955</v>
      </c>
      <c r="M1911" s="148">
        <v>1910</v>
      </c>
    </row>
    <row r="1912" spans="9:13" x14ac:dyDescent="0.2">
      <c r="I1912" s="149" t="s">
        <v>13970</v>
      </c>
      <c r="J1912" s="148" t="s">
        <v>10103</v>
      </c>
      <c r="K1912" s="148" t="s">
        <v>6749</v>
      </c>
      <c r="M1912" s="148">
        <v>1911</v>
      </c>
    </row>
    <row r="1913" spans="9:13" x14ac:dyDescent="0.2">
      <c r="I1913" s="149" t="s">
        <v>13971</v>
      </c>
      <c r="J1913" s="148" t="s">
        <v>10104</v>
      </c>
      <c r="K1913" s="148" t="s">
        <v>5900</v>
      </c>
      <c r="M1913" s="148">
        <v>1912</v>
      </c>
    </row>
    <row r="1914" spans="9:13" x14ac:dyDescent="0.2">
      <c r="I1914" s="149" t="s">
        <v>13972</v>
      </c>
      <c r="J1914" s="148" t="s">
        <v>10105</v>
      </c>
      <c r="K1914" s="148" t="s">
        <v>5062</v>
      </c>
      <c r="M1914" s="148">
        <v>1913</v>
      </c>
    </row>
    <row r="1915" spans="9:13" x14ac:dyDescent="0.2">
      <c r="I1915" s="149" t="s">
        <v>13973</v>
      </c>
      <c r="J1915" s="148" t="s">
        <v>10106</v>
      </c>
      <c r="K1915" s="148" t="s">
        <v>4770</v>
      </c>
      <c r="M1915" s="148">
        <v>1914</v>
      </c>
    </row>
    <row r="1916" spans="9:13" x14ac:dyDescent="0.2">
      <c r="I1916" s="149" t="s">
        <v>13974</v>
      </c>
      <c r="J1916" s="148" t="s">
        <v>10107</v>
      </c>
      <c r="K1916" s="148" t="s">
        <v>5788</v>
      </c>
      <c r="M1916" s="148">
        <v>1915</v>
      </c>
    </row>
    <row r="1917" spans="9:13" x14ac:dyDescent="0.2">
      <c r="I1917" s="149" t="s">
        <v>13975</v>
      </c>
      <c r="J1917" s="148" t="s">
        <v>10108</v>
      </c>
      <c r="K1917" s="148" t="s">
        <v>4438</v>
      </c>
      <c r="M1917" s="148">
        <v>1916</v>
      </c>
    </row>
    <row r="1918" spans="9:13" x14ac:dyDescent="0.2">
      <c r="I1918" s="149" t="s">
        <v>13976</v>
      </c>
      <c r="J1918" s="148" t="s">
        <v>10109</v>
      </c>
      <c r="K1918" s="148" t="s">
        <v>6827</v>
      </c>
      <c r="M1918" s="148">
        <v>1917</v>
      </c>
    </row>
    <row r="1919" spans="9:13" x14ac:dyDescent="0.2">
      <c r="I1919" s="149" t="s">
        <v>13977</v>
      </c>
      <c r="J1919" s="148" t="s">
        <v>10110</v>
      </c>
      <c r="K1919" s="148" t="s">
        <v>7261</v>
      </c>
      <c r="M1919" s="148">
        <v>1918</v>
      </c>
    </row>
    <row r="1920" spans="9:13" x14ac:dyDescent="0.2">
      <c r="I1920" s="149" t="s">
        <v>13978</v>
      </c>
      <c r="J1920" s="148" t="s">
        <v>10111</v>
      </c>
      <c r="K1920" s="148" t="s">
        <v>5450</v>
      </c>
      <c r="M1920" s="148">
        <v>1919</v>
      </c>
    </row>
    <row r="1921" spans="9:13" x14ac:dyDescent="0.2">
      <c r="I1921" s="149" t="s">
        <v>13979</v>
      </c>
      <c r="J1921" s="148" t="s">
        <v>10112</v>
      </c>
      <c r="K1921" s="148" t="s">
        <v>4966</v>
      </c>
      <c r="M1921" s="148">
        <v>1920</v>
      </c>
    </row>
    <row r="1922" spans="9:13" x14ac:dyDescent="0.2">
      <c r="I1922" s="149" t="s">
        <v>13980</v>
      </c>
      <c r="J1922" s="148" t="s">
        <v>10113</v>
      </c>
      <c r="K1922" s="148" t="s">
        <v>3979</v>
      </c>
      <c r="M1922" s="148">
        <v>1921</v>
      </c>
    </row>
    <row r="1923" spans="9:13" x14ac:dyDescent="0.2">
      <c r="I1923" s="149" t="s">
        <v>13981</v>
      </c>
      <c r="J1923" s="148" t="s">
        <v>10114</v>
      </c>
      <c r="K1923" s="148" t="s">
        <v>6210</v>
      </c>
      <c r="M1923" s="148">
        <v>1922</v>
      </c>
    </row>
    <row r="1924" spans="9:13" x14ac:dyDescent="0.2">
      <c r="I1924" s="149" t="s">
        <v>13982</v>
      </c>
      <c r="J1924" s="148" t="s">
        <v>10115</v>
      </c>
      <c r="K1924" s="148" t="s">
        <v>7039</v>
      </c>
      <c r="M1924" s="148">
        <v>1923</v>
      </c>
    </row>
    <row r="1925" spans="9:13" x14ac:dyDescent="0.2">
      <c r="I1925" s="149" t="s">
        <v>13983</v>
      </c>
      <c r="J1925" s="148" t="s">
        <v>10116</v>
      </c>
      <c r="K1925" s="148" t="s">
        <v>6648</v>
      </c>
      <c r="M1925" s="148">
        <v>1924</v>
      </c>
    </row>
    <row r="1926" spans="9:13" x14ac:dyDescent="0.2">
      <c r="I1926" s="149" t="s">
        <v>13984</v>
      </c>
      <c r="J1926" s="148" t="s">
        <v>10117</v>
      </c>
      <c r="K1926" s="148" t="s">
        <v>7433</v>
      </c>
      <c r="M1926" s="148">
        <v>1925</v>
      </c>
    </row>
    <row r="1927" spans="9:13" x14ac:dyDescent="0.2">
      <c r="I1927" s="149" t="s">
        <v>13985</v>
      </c>
      <c r="J1927" s="148" t="s">
        <v>10118</v>
      </c>
      <c r="K1927" s="148" t="s">
        <v>6600</v>
      </c>
      <c r="M1927" s="148">
        <v>1926</v>
      </c>
    </row>
    <row r="1928" spans="9:13" x14ac:dyDescent="0.2">
      <c r="I1928" s="149" t="s">
        <v>13986</v>
      </c>
      <c r="J1928" s="148" t="s">
        <v>10119</v>
      </c>
      <c r="K1928" s="148" t="s">
        <v>6502</v>
      </c>
      <c r="M1928" s="148">
        <v>1927</v>
      </c>
    </row>
    <row r="1929" spans="9:13" x14ac:dyDescent="0.2">
      <c r="I1929" s="149" t="s">
        <v>13987</v>
      </c>
      <c r="J1929" s="148" t="s">
        <v>10120</v>
      </c>
      <c r="K1929" s="148" t="s">
        <v>6598</v>
      </c>
      <c r="M1929" s="148">
        <v>1928</v>
      </c>
    </row>
    <row r="1930" spans="9:13" x14ac:dyDescent="0.2">
      <c r="I1930" s="149" t="s">
        <v>13988</v>
      </c>
      <c r="J1930" s="148" t="s">
        <v>10121</v>
      </c>
      <c r="K1930" s="148" t="s">
        <v>5963</v>
      </c>
      <c r="M1930" s="148">
        <v>1929</v>
      </c>
    </row>
    <row r="1931" spans="9:13" x14ac:dyDescent="0.2">
      <c r="I1931" s="149" t="s">
        <v>13989</v>
      </c>
      <c r="J1931" s="148" t="s">
        <v>10122</v>
      </c>
      <c r="K1931" s="148" t="s">
        <v>7678</v>
      </c>
      <c r="M1931" s="148">
        <v>1930</v>
      </c>
    </row>
    <row r="1932" spans="9:13" x14ac:dyDescent="0.2">
      <c r="I1932" s="149" t="s">
        <v>13990</v>
      </c>
      <c r="J1932" s="148" t="s">
        <v>10123</v>
      </c>
      <c r="K1932" s="148" t="s">
        <v>7628</v>
      </c>
      <c r="M1932" s="148">
        <v>1931</v>
      </c>
    </row>
    <row r="1933" spans="9:13" x14ac:dyDescent="0.2">
      <c r="I1933" s="149" t="s">
        <v>13991</v>
      </c>
      <c r="J1933" s="148" t="s">
        <v>10124</v>
      </c>
      <c r="K1933" s="148" t="s">
        <v>6594</v>
      </c>
      <c r="M1933" s="148">
        <v>1932</v>
      </c>
    </row>
    <row r="1934" spans="9:13" x14ac:dyDescent="0.2">
      <c r="I1934" s="149" t="s">
        <v>13992</v>
      </c>
      <c r="J1934" s="148" t="s">
        <v>10125</v>
      </c>
      <c r="K1934" s="148" t="s">
        <v>7634</v>
      </c>
      <c r="M1934" s="148">
        <v>1933</v>
      </c>
    </row>
    <row r="1935" spans="9:13" x14ac:dyDescent="0.2">
      <c r="I1935" s="149" t="s">
        <v>13993</v>
      </c>
      <c r="J1935" s="148" t="s">
        <v>10126</v>
      </c>
      <c r="K1935" s="148" t="s">
        <v>6063</v>
      </c>
      <c r="M1935" s="148">
        <v>1934</v>
      </c>
    </row>
    <row r="1936" spans="9:13" x14ac:dyDescent="0.2">
      <c r="I1936" s="149" t="s">
        <v>13994</v>
      </c>
      <c r="J1936" s="148" t="s">
        <v>10127</v>
      </c>
      <c r="K1936" s="148" t="s">
        <v>7511</v>
      </c>
      <c r="M1936" s="148">
        <v>1935</v>
      </c>
    </row>
    <row r="1937" spans="9:13" x14ac:dyDescent="0.2">
      <c r="I1937" s="149" t="s">
        <v>13995</v>
      </c>
      <c r="J1937" s="148" t="s">
        <v>10128</v>
      </c>
      <c r="K1937" s="148" t="s">
        <v>7035</v>
      </c>
      <c r="M1937" s="148">
        <v>1936</v>
      </c>
    </row>
    <row r="1938" spans="9:13" x14ac:dyDescent="0.2">
      <c r="I1938" s="149" t="s">
        <v>13996</v>
      </c>
      <c r="J1938" s="148" t="s">
        <v>10129</v>
      </c>
      <c r="K1938" s="148" t="s">
        <v>7652</v>
      </c>
      <c r="M1938" s="148">
        <v>1937</v>
      </c>
    </row>
    <row r="1939" spans="9:13" x14ac:dyDescent="0.2">
      <c r="I1939" s="149" t="s">
        <v>13997</v>
      </c>
      <c r="J1939" s="148" t="s">
        <v>10130</v>
      </c>
      <c r="K1939" s="148" t="s">
        <v>6837</v>
      </c>
      <c r="M1939" s="148">
        <v>1938</v>
      </c>
    </row>
    <row r="1940" spans="9:13" x14ac:dyDescent="0.2">
      <c r="I1940" s="149" t="s">
        <v>13998</v>
      </c>
      <c r="J1940" s="148" t="s">
        <v>10131</v>
      </c>
      <c r="K1940" s="148" t="s">
        <v>4830</v>
      </c>
      <c r="M1940" s="148">
        <v>1939</v>
      </c>
    </row>
    <row r="1941" spans="9:13" x14ac:dyDescent="0.2">
      <c r="I1941" s="149" t="s">
        <v>13999</v>
      </c>
      <c r="J1941" s="148" t="s">
        <v>10132</v>
      </c>
      <c r="K1941" s="148" t="s">
        <v>5567</v>
      </c>
      <c r="M1941" s="148">
        <v>1940</v>
      </c>
    </row>
    <row r="1942" spans="9:13" x14ac:dyDescent="0.2">
      <c r="I1942" s="149" t="s">
        <v>14000</v>
      </c>
      <c r="J1942" s="148" t="s">
        <v>10133</v>
      </c>
      <c r="K1942" s="148" t="s">
        <v>6416</v>
      </c>
      <c r="M1942" s="148">
        <v>1941</v>
      </c>
    </row>
    <row r="1943" spans="9:13" x14ac:dyDescent="0.2">
      <c r="I1943" s="149" t="s">
        <v>14001</v>
      </c>
      <c r="J1943" s="148" t="s">
        <v>10134</v>
      </c>
      <c r="K1943" s="148" t="s">
        <v>7554</v>
      </c>
      <c r="M1943" s="148">
        <v>1942</v>
      </c>
    </row>
    <row r="1944" spans="9:13" x14ac:dyDescent="0.2">
      <c r="I1944" s="149" t="s">
        <v>14002</v>
      </c>
      <c r="J1944" s="148" t="s">
        <v>10135</v>
      </c>
      <c r="K1944" s="148" t="s">
        <v>7340</v>
      </c>
      <c r="M1944" s="148">
        <v>1943</v>
      </c>
    </row>
    <row r="1945" spans="9:13" x14ac:dyDescent="0.2">
      <c r="I1945" s="149" t="s">
        <v>14003</v>
      </c>
      <c r="J1945" s="148" t="s">
        <v>10136</v>
      </c>
      <c r="K1945" s="148" t="s">
        <v>6459</v>
      </c>
      <c r="M1945" s="148">
        <v>1944</v>
      </c>
    </row>
    <row r="1946" spans="9:13" x14ac:dyDescent="0.2">
      <c r="I1946" s="149" t="s">
        <v>14004</v>
      </c>
      <c r="J1946" s="148" t="s">
        <v>10137</v>
      </c>
      <c r="K1946" s="148" t="s">
        <v>5471</v>
      </c>
      <c r="M1946" s="148">
        <v>1945</v>
      </c>
    </row>
    <row r="1947" spans="9:13" x14ac:dyDescent="0.2">
      <c r="I1947" s="149" t="s">
        <v>14005</v>
      </c>
      <c r="J1947" s="148" t="s">
        <v>10138</v>
      </c>
      <c r="K1947" s="148" t="s">
        <v>7457</v>
      </c>
      <c r="M1947" s="148">
        <v>1946</v>
      </c>
    </row>
    <row r="1948" spans="9:13" x14ac:dyDescent="0.2">
      <c r="I1948" s="149" t="s">
        <v>14006</v>
      </c>
      <c r="J1948" s="148" t="s">
        <v>10139</v>
      </c>
      <c r="K1948" s="148" t="s">
        <v>6543</v>
      </c>
      <c r="M1948" s="148">
        <v>1947</v>
      </c>
    </row>
    <row r="1949" spans="9:13" x14ac:dyDescent="0.2">
      <c r="I1949" s="149" t="s">
        <v>14007</v>
      </c>
      <c r="J1949" s="148" t="s">
        <v>10140</v>
      </c>
      <c r="K1949" s="148" t="s">
        <v>4955</v>
      </c>
      <c r="M1949" s="148">
        <v>1948</v>
      </c>
    </row>
    <row r="1950" spans="9:13" x14ac:dyDescent="0.2">
      <c r="I1950" s="149" t="s">
        <v>14008</v>
      </c>
      <c r="J1950" s="148" t="s">
        <v>10141</v>
      </c>
      <c r="K1950" s="148" t="s">
        <v>2906</v>
      </c>
      <c r="M1950" s="148">
        <v>1949</v>
      </c>
    </row>
    <row r="1951" spans="9:13" x14ac:dyDescent="0.2">
      <c r="I1951" s="149" t="s">
        <v>14009</v>
      </c>
      <c r="J1951" s="148" t="s">
        <v>10142</v>
      </c>
      <c r="K1951" s="148" t="s">
        <v>4925</v>
      </c>
      <c r="M1951" s="148">
        <v>1950</v>
      </c>
    </row>
    <row r="1952" spans="9:13" x14ac:dyDescent="0.2">
      <c r="I1952" s="149" t="s">
        <v>14010</v>
      </c>
      <c r="J1952" s="148" t="s">
        <v>10143</v>
      </c>
      <c r="K1952" s="148" t="s">
        <v>4699</v>
      </c>
      <c r="M1952" s="148">
        <v>1951</v>
      </c>
    </row>
    <row r="1953" spans="9:13" x14ac:dyDescent="0.2">
      <c r="I1953" s="149" t="s">
        <v>14011</v>
      </c>
      <c r="J1953" s="148" t="s">
        <v>10144</v>
      </c>
      <c r="K1953" s="148" t="s">
        <v>7536</v>
      </c>
      <c r="M1953" s="148">
        <v>1952</v>
      </c>
    </row>
    <row r="1954" spans="9:13" x14ac:dyDescent="0.2">
      <c r="I1954" s="149" t="s">
        <v>14012</v>
      </c>
      <c r="J1954" s="148" t="s">
        <v>10145</v>
      </c>
      <c r="K1954" s="148" t="s">
        <v>6135</v>
      </c>
      <c r="M1954" s="148">
        <v>1953</v>
      </c>
    </row>
    <row r="1955" spans="9:13" x14ac:dyDescent="0.2">
      <c r="I1955" s="149" t="s">
        <v>14013</v>
      </c>
      <c r="J1955" s="148" t="s">
        <v>10146</v>
      </c>
      <c r="K1955" s="148" t="s">
        <v>5023</v>
      </c>
      <c r="M1955" s="148">
        <v>1954</v>
      </c>
    </row>
    <row r="1956" spans="9:13" x14ac:dyDescent="0.2">
      <c r="I1956" s="149" t="s">
        <v>14014</v>
      </c>
      <c r="J1956" s="148" t="s">
        <v>10147</v>
      </c>
      <c r="K1956" s="148" t="s">
        <v>6247</v>
      </c>
      <c r="M1956" s="148">
        <v>1955</v>
      </c>
    </row>
    <row r="1957" spans="9:13" x14ac:dyDescent="0.2">
      <c r="I1957" s="149" t="s">
        <v>14015</v>
      </c>
      <c r="J1957" s="148" t="s">
        <v>10148</v>
      </c>
      <c r="K1957" s="148" t="s">
        <v>5597</v>
      </c>
      <c r="M1957" s="148">
        <v>1956</v>
      </c>
    </row>
    <row r="1958" spans="9:13" x14ac:dyDescent="0.2">
      <c r="I1958" s="149" t="s">
        <v>3069</v>
      </c>
      <c r="J1958" s="148" t="s">
        <v>3070</v>
      </c>
      <c r="K1958" s="148" t="s">
        <v>7723</v>
      </c>
      <c r="M1958" s="148">
        <v>1957</v>
      </c>
    </row>
    <row r="1959" spans="9:13" x14ac:dyDescent="0.2">
      <c r="I1959" s="149" t="s">
        <v>14016</v>
      </c>
      <c r="J1959" s="148" t="s">
        <v>10149</v>
      </c>
      <c r="K1959" s="148" t="s">
        <v>4352</v>
      </c>
      <c r="M1959" s="148">
        <v>1958</v>
      </c>
    </row>
    <row r="1960" spans="9:13" x14ac:dyDescent="0.2">
      <c r="I1960" s="149" t="s">
        <v>14017</v>
      </c>
      <c r="J1960" s="148" t="s">
        <v>10150</v>
      </c>
      <c r="K1960" s="148" t="s">
        <v>5637</v>
      </c>
      <c r="M1960" s="148">
        <v>1959</v>
      </c>
    </row>
    <row r="1961" spans="9:13" x14ac:dyDescent="0.2">
      <c r="I1961" s="149" t="s">
        <v>14018</v>
      </c>
      <c r="J1961" s="148" t="s">
        <v>10151</v>
      </c>
      <c r="K1961" s="148" t="s">
        <v>2683</v>
      </c>
      <c r="M1961" s="148">
        <v>1960</v>
      </c>
    </row>
    <row r="1962" spans="9:13" x14ac:dyDescent="0.2">
      <c r="I1962" s="149" t="s">
        <v>14019</v>
      </c>
      <c r="J1962" s="148" t="s">
        <v>10152</v>
      </c>
      <c r="K1962" s="148" t="s">
        <v>6913</v>
      </c>
      <c r="M1962" s="148">
        <v>1961</v>
      </c>
    </row>
    <row r="1963" spans="9:13" x14ac:dyDescent="0.2">
      <c r="I1963" s="149" t="s">
        <v>14020</v>
      </c>
      <c r="J1963" s="148" t="s">
        <v>10153</v>
      </c>
      <c r="K1963" s="148" t="s">
        <v>6732</v>
      </c>
      <c r="M1963" s="148">
        <v>1962</v>
      </c>
    </row>
    <row r="1964" spans="9:13" x14ac:dyDescent="0.2">
      <c r="I1964" s="149" t="s">
        <v>14021</v>
      </c>
      <c r="J1964" s="148" t="s">
        <v>10154</v>
      </c>
      <c r="K1964" s="148" t="s">
        <v>5214</v>
      </c>
      <c r="M1964" s="148">
        <v>1963</v>
      </c>
    </row>
    <row r="1965" spans="9:13" x14ac:dyDescent="0.2">
      <c r="I1965" s="149" t="s">
        <v>14022</v>
      </c>
      <c r="J1965" s="148" t="s">
        <v>10155</v>
      </c>
      <c r="K1965" s="148" t="s">
        <v>7493</v>
      </c>
      <c r="M1965" s="148">
        <v>1964</v>
      </c>
    </row>
    <row r="1966" spans="9:13" x14ac:dyDescent="0.2">
      <c r="I1966" s="149" t="s">
        <v>14023</v>
      </c>
      <c r="J1966" s="148" t="s">
        <v>10156</v>
      </c>
      <c r="K1966" s="148" t="s">
        <v>4195</v>
      </c>
      <c r="M1966" s="148">
        <v>1965</v>
      </c>
    </row>
    <row r="1967" spans="9:13" x14ac:dyDescent="0.2">
      <c r="I1967" s="149" t="s">
        <v>14024</v>
      </c>
      <c r="J1967" s="148" t="s">
        <v>10157</v>
      </c>
      <c r="K1967" s="148" t="s">
        <v>7692</v>
      </c>
      <c r="M1967" s="148">
        <v>1966</v>
      </c>
    </row>
    <row r="1968" spans="9:13" x14ac:dyDescent="0.2">
      <c r="I1968" s="149" t="s">
        <v>14025</v>
      </c>
      <c r="J1968" s="148" t="s">
        <v>10158</v>
      </c>
      <c r="K1968" s="148" t="s">
        <v>6853</v>
      </c>
      <c r="M1968" s="148">
        <v>1967</v>
      </c>
    </row>
    <row r="1969" spans="9:13" x14ac:dyDescent="0.2">
      <c r="I1969" s="149" t="s">
        <v>14026</v>
      </c>
      <c r="J1969" s="148" t="s">
        <v>10159</v>
      </c>
      <c r="K1969" s="148" t="s">
        <v>6091</v>
      </c>
      <c r="M1969" s="148">
        <v>1968</v>
      </c>
    </row>
    <row r="1970" spans="9:13" x14ac:dyDescent="0.2">
      <c r="I1970" s="149" t="s">
        <v>14027</v>
      </c>
      <c r="J1970" s="148" t="s">
        <v>10160</v>
      </c>
      <c r="K1970" s="148" t="s">
        <v>4225</v>
      </c>
      <c r="M1970" s="148">
        <v>1969</v>
      </c>
    </row>
    <row r="1971" spans="9:13" x14ac:dyDescent="0.2">
      <c r="I1971" s="149" t="s">
        <v>14028</v>
      </c>
      <c r="J1971" s="148" t="s">
        <v>10161</v>
      </c>
      <c r="K1971" s="148" t="s">
        <v>4226</v>
      </c>
      <c r="M1971" s="148">
        <v>1970</v>
      </c>
    </row>
    <row r="1972" spans="9:13" x14ac:dyDescent="0.2">
      <c r="I1972" s="149" t="s">
        <v>14029</v>
      </c>
      <c r="J1972" s="148" t="s">
        <v>10162</v>
      </c>
      <c r="K1972" s="148" t="s">
        <v>5522</v>
      </c>
      <c r="M1972" s="148">
        <v>1971</v>
      </c>
    </row>
    <row r="1973" spans="9:13" x14ac:dyDescent="0.2">
      <c r="I1973" s="149" t="s">
        <v>14030</v>
      </c>
      <c r="J1973" s="148" t="s">
        <v>10163</v>
      </c>
      <c r="K1973" s="148" t="s">
        <v>5203</v>
      </c>
      <c r="M1973" s="148">
        <v>1972</v>
      </c>
    </row>
    <row r="1974" spans="9:13" x14ac:dyDescent="0.2">
      <c r="I1974" s="149" t="s">
        <v>14031</v>
      </c>
      <c r="J1974" s="148" t="s">
        <v>10164</v>
      </c>
      <c r="K1974" s="148" t="s">
        <v>6424</v>
      </c>
      <c r="M1974" s="148">
        <v>1973</v>
      </c>
    </row>
    <row r="1975" spans="9:13" x14ac:dyDescent="0.2">
      <c r="I1975" s="149" t="s">
        <v>14032</v>
      </c>
      <c r="J1975" s="148" t="s">
        <v>10165</v>
      </c>
      <c r="K1975" s="148" t="s">
        <v>7074</v>
      </c>
      <c r="M1975" s="148">
        <v>1974</v>
      </c>
    </row>
    <row r="1976" spans="9:13" x14ac:dyDescent="0.2">
      <c r="I1976" s="149" t="s">
        <v>14033</v>
      </c>
      <c r="J1976" s="148" t="s">
        <v>10166</v>
      </c>
      <c r="K1976" s="148" t="s">
        <v>6963</v>
      </c>
      <c r="M1976" s="148">
        <v>1975</v>
      </c>
    </row>
    <row r="1977" spans="9:13" x14ac:dyDescent="0.2">
      <c r="I1977" s="149" t="s">
        <v>14034</v>
      </c>
      <c r="J1977" s="148" t="s">
        <v>10167</v>
      </c>
      <c r="K1977" s="148" t="s">
        <v>6974</v>
      </c>
      <c r="M1977" s="148">
        <v>1976</v>
      </c>
    </row>
    <row r="1978" spans="9:13" x14ac:dyDescent="0.2">
      <c r="I1978" s="149" t="s">
        <v>14035</v>
      </c>
      <c r="J1978" s="148" t="s">
        <v>10168</v>
      </c>
      <c r="K1978" s="148" t="s">
        <v>5046</v>
      </c>
      <c r="M1978" s="148">
        <v>1977</v>
      </c>
    </row>
    <row r="1979" spans="9:13" x14ac:dyDescent="0.2">
      <c r="I1979" s="149" t="s">
        <v>14036</v>
      </c>
      <c r="J1979" s="148" t="s">
        <v>10169</v>
      </c>
      <c r="K1979" s="148" t="s">
        <v>5108</v>
      </c>
      <c r="M1979" s="148">
        <v>1978</v>
      </c>
    </row>
    <row r="1980" spans="9:13" x14ac:dyDescent="0.2">
      <c r="I1980" s="149" t="s">
        <v>14037</v>
      </c>
      <c r="J1980" s="148" t="s">
        <v>10170</v>
      </c>
      <c r="K1980" s="148" t="s">
        <v>5060</v>
      </c>
      <c r="M1980" s="148">
        <v>1979</v>
      </c>
    </row>
    <row r="1981" spans="9:13" x14ac:dyDescent="0.2">
      <c r="I1981" s="149" t="s">
        <v>14038</v>
      </c>
      <c r="J1981" s="148" t="s">
        <v>10171</v>
      </c>
      <c r="K1981" s="148" t="s">
        <v>5988</v>
      </c>
      <c r="M1981" s="148">
        <v>1980</v>
      </c>
    </row>
    <row r="1982" spans="9:13" x14ac:dyDescent="0.2">
      <c r="I1982" s="149" t="s">
        <v>14039</v>
      </c>
      <c r="J1982" s="148" t="s">
        <v>10172</v>
      </c>
      <c r="K1982" s="148" t="s">
        <v>6838</v>
      </c>
      <c r="M1982" s="148">
        <v>1981</v>
      </c>
    </row>
    <row r="1983" spans="9:13" x14ac:dyDescent="0.2">
      <c r="I1983" s="149" t="s">
        <v>14040</v>
      </c>
      <c r="J1983" s="148" t="s">
        <v>10173</v>
      </c>
      <c r="K1983" s="148" t="s">
        <v>7553</v>
      </c>
      <c r="M1983" s="148">
        <v>1982</v>
      </c>
    </row>
    <row r="1984" spans="9:13" x14ac:dyDescent="0.2">
      <c r="I1984" s="149" t="s">
        <v>14041</v>
      </c>
      <c r="J1984" s="148" t="s">
        <v>10174</v>
      </c>
      <c r="K1984" s="148" t="s">
        <v>7697</v>
      </c>
      <c r="M1984" s="148">
        <v>1983</v>
      </c>
    </row>
    <row r="1985" spans="9:13" x14ac:dyDescent="0.2">
      <c r="I1985" s="149" t="s">
        <v>14042</v>
      </c>
      <c r="J1985" s="148" t="s">
        <v>10175</v>
      </c>
      <c r="K1985" s="148" t="s">
        <v>6696</v>
      </c>
      <c r="M1985" s="148">
        <v>1984</v>
      </c>
    </row>
    <row r="1986" spans="9:13" x14ac:dyDescent="0.2">
      <c r="I1986" s="149" t="s">
        <v>14043</v>
      </c>
      <c r="J1986" s="148" t="s">
        <v>10176</v>
      </c>
      <c r="K1986" s="148" t="s">
        <v>6701</v>
      </c>
      <c r="M1986" s="148">
        <v>1985</v>
      </c>
    </row>
    <row r="1987" spans="9:13" x14ac:dyDescent="0.2">
      <c r="I1987" s="149" t="s">
        <v>14044</v>
      </c>
      <c r="J1987" s="148" t="s">
        <v>10177</v>
      </c>
      <c r="K1987" s="148" t="s">
        <v>4512</v>
      </c>
      <c r="M1987" s="148">
        <v>1986</v>
      </c>
    </row>
    <row r="1988" spans="9:13" x14ac:dyDescent="0.2">
      <c r="I1988" s="149" t="s">
        <v>14045</v>
      </c>
      <c r="J1988" s="148" t="s">
        <v>10178</v>
      </c>
      <c r="K1988" s="148" t="s">
        <v>5538</v>
      </c>
      <c r="M1988" s="148">
        <v>1987</v>
      </c>
    </row>
    <row r="1989" spans="9:13" x14ac:dyDescent="0.2">
      <c r="I1989" s="149" t="s">
        <v>14046</v>
      </c>
      <c r="J1989" s="148" t="s">
        <v>10179</v>
      </c>
      <c r="K1989" s="148" t="s">
        <v>2780</v>
      </c>
      <c r="M1989" s="148">
        <v>1988</v>
      </c>
    </row>
    <row r="1990" spans="9:13" x14ac:dyDescent="0.2">
      <c r="I1990" s="149" t="s">
        <v>14047</v>
      </c>
      <c r="J1990" s="148" t="s">
        <v>10180</v>
      </c>
      <c r="K1990" s="148" t="s">
        <v>4456</v>
      </c>
      <c r="M1990" s="148">
        <v>1989</v>
      </c>
    </row>
    <row r="1991" spans="9:13" x14ac:dyDescent="0.2">
      <c r="I1991" s="149" t="s">
        <v>14048</v>
      </c>
      <c r="J1991" s="148" t="s">
        <v>10181</v>
      </c>
      <c r="K1991" s="148" t="s">
        <v>7718</v>
      </c>
      <c r="M1991" s="148">
        <v>1990</v>
      </c>
    </row>
    <row r="1992" spans="9:13" x14ac:dyDescent="0.2">
      <c r="I1992" s="149" t="s">
        <v>14049</v>
      </c>
      <c r="J1992" s="148" t="s">
        <v>10182</v>
      </c>
      <c r="K1992" s="148" t="s">
        <v>4876</v>
      </c>
      <c r="M1992" s="148">
        <v>1991</v>
      </c>
    </row>
    <row r="1993" spans="9:13" x14ac:dyDescent="0.2">
      <c r="I1993" s="149" t="s">
        <v>14050</v>
      </c>
      <c r="J1993" s="148" t="s">
        <v>10183</v>
      </c>
      <c r="K1993" s="148" t="s">
        <v>4048</v>
      </c>
      <c r="M1993" s="148">
        <v>1992</v>
      </c>
    </row>
    <row r="1994" spans="9:13" x14ac:dyDescent="0.2">
      <c r="I1994" s="149" t="s">
        <v>14051</v>
      </c>
      <c r="J1994" s="148" t="s">
        <v>10184</v>
      </c>
      <c r="K1994" s="148" t="s">
        <v>2600</v>
      </c>
      <c r="M1994" s="148">
        <v>1993</v>
      </c>
    </row>
    <row r="1995" spans="9:13" x14ac:dyDescent="0.2">
      <c r="I1995" s="149" t="s">
        <v>14052</v>
      </c>
      <c r="J1995" s="148" t="s">
        <v>10185</v>
      </c>
      <c r="K1995" s="148" t="s">
        <v>6996</v>
      </c>
      <c r="M1995" s="148">
        <v>1994</v>
      </c>
    </row>
    <row r="1996" spans="9:13" x14ac:dyDescent="0.2">
      <c r="I1996" s="149" t="s">
        <v>14053</v>
      </c>
      <c r="J1996" s="148" t="s">
        <v>10186</v>
      </c>
      <c r="K1996" s="148" t="s">
        <v>7055</v>
      </c>
      <c r="M1996" s="148">
        <v>1995</v>
      </c>
    </row>
    <row r="1997" spans="9:13" x14ac:dyDescent="0.2">
      <c r="I1997" s="149" t="s">
        <v>14054</v>
      </c>
      <c r="J1997" s="148" t="s">
        <v>10187</v>
      </c>
      <c r="K1997" s="148" t="s">
        <v>7699</v>
      </c>
      <c r="M1997" s="148">
        <v>1996</v>
      </c>
    </row>
    <row r="1998" spans="9:13" x14ac:dyDescent="0.2">
      <c r="I1998" s="149" t="s">
        <v>14055</v>
      </c>
      <c r="J1998" s="148" t="s">
        <v>10188</v>
      </c>
      <c r="K1998" s="148" t="s">
        <v>4430</v>
      </c>
      <c r="M1998" s="148">
        <v>1997</v>
      </c>
    </row>
    <row r="1999" spans="9:13" x14ac:dyDescent="0.2">
      <c r="I1999" s="149" t="s">
        <v>14056</v>
      </c>
      <c r="J1999" s="148" t="s">
        <v>10189</v>
      </c>
      <c r="K1999" s="148" t="s">
        <v>6284</v>
      </c>
      <c r="M1999" s="148">
        <v>1998</v>
      </c>
    </row>
    <row r="2000" spans="9:13" x14ac:dyDescent="0.2">
      <c r="I2000" s="149" t="s">
        <v>14057</v>
      </c>
      <c r="J2000" s="148" t="s">
        <v>10190</v>
      </c>
      <c r="K2000" s="148" t="s">
        <v>5575</v>
      </c>
      <c r="M2000" s="148">
        <v>1999</v>
      </c>
    </row>
    <row r="2001" spans="9:13" x14ac:dyDescent="0.2">
      <c r="I2001" s="149" t="s">
        <v>14058</v>
      </c>
      <c r="J2001" s="148" t="s">
        <v>10191</v>
      </c>
      <c r="K2001" s="148" t="s">
        <v>5274</v>
      </c>
      <c r="M2001" s="148">
        <v>2000</v>
      </c>
    </row>
    <row r="2002" spans="9:13" x14ac:dyDescent="0.2">
      <c r="I2002" s="149" t="s">
        <v>14059</v>
      </c>
      <c r="J2002" s="148" t="s">
        <v>10192</v>
      </c>
      <c r="K2002" s="148" t="s">
        <v>6551</v>
      </c>
      <c r="M2002" s="148">
        <v>2001</v>
      </c>
    </row>
    <row r="2003" spans="9:13" x14ac:dyDescent="0.2">
      <c r="I2003" s="149" t="s">
        <v>14060</v>
      </c>
      <c r="J2003" s="148" t="s">
        <v>10193</v>
      </c>
      <c r="K2003" s="148" t="s">
        <v>6769</v>
      </c>
      <c r="M2003" s="148">
        <v>2002</v>
      </c>
    </row>
    <row r="2004" spans="9:13" x14ac:dyDescent="0.2">
      <c r="I2004" s="149" t="s">
        <v>14061</v>
      </c>
      <c r="J2004" s="148" t="s">
        <v>10194</v>
      </c>
      <c r="K2004" s="148" t="s">
        <v>4598</v>
      </c>
      <c r="M2004" s="148">
        <v>2003</v>
      </c>
    </row>
    <row r="2005" spans="9:13" x14ac:dyDescent="0.2">
      <c r="I2005" s="149" t="s">
        <v>14062</v>
      </c>
      <c r="J2005" s="148" t="s">
        <v>10195</v>
      </c>
      <c r="K2005" s="148" t="s">
        <v>4967</v>
      </c>
      <c r="M2005" s="148">
        <v>2004</v>
      </c>
    </row>
    <row r="2006" spans="9:13" x14ac:dyDescent="0.2">
      <c r="I2006" s="149" t="s">
        <v>14063</v>
      </c>
      <c r="J2006" s="148" t="s">
        <v>10196</v>
      </c>
      <c r="K2006" s="148" t="s">
        <v>4943</v>
      </c>
      <c r="M2006" s="148">
        <v>2005</v>
      </c>
    </row>
    <row r="2007" spans="9:13" x14ac:dyDescent="0.2">
      <c r="I2007" s="149" t="s">
        <v>14064</v>
      </c>
      <c r="J2007" s="148" t="s">
        <v>10197</v>
      </c>
      <c r="K2007" s="148" t="s">
        <v>6586</v>
      </c>
      <c r="M2007" s="148">
        <v>2006</v>
      </c>
    </row>
    <row r="2008" spans="9:13" x14ac:dyDescent="0.2">
      <c r="I2008" s="149" t="s">
        <v>14065</v>
      </c>
      <c r="J2008" s="148" t="s">
        <v>10198</v>
      </c>
      <c r="K2008" s="148" t="s">
        <v>5801</v>
      </c>
      <c r="M2008" s="148">
        <v>2007</v>
      </c>
    </row>
    <row r="2009" spans="9:13" x14ac:dyDescent="0.2">
      <c r="I2009" s="149" t="s">
        <v>14066</v>
      </c>
      <c r="J2009" s="148" t="s">
        <v>10199</v>
      </c>
      <c r="K2009" s="148" t="s">
        <v>7070</v>
      </c>
      <c r="M2009" s="148">
        <v>2008</v>
      </c>
    </row>
    <row r="2010" spans="9:13" x14ac:dyDescent="0.2">
      <c r="I2010" s="149" t="s">
        <v>14067</v>
      </c>
      <c r="J2010" s="148" t="s">
        <v>10200</v>
      </c>
      <c r="K2010" s="148" t="s">
        <v>7487</v>
      </c>
      <c r="M2010" s="148">
        <v>2009</v>
      </c>
    </row>
    <row r="2011" spans="9:13" x14ac:dyDescent="0.2">
      <c r="I2011" s="149" t="s">
        <v>14068</v>
      </c>
      <c r="J2011" s="148" t="s">
        <v>10201</v>
      </c>
      <c r="K2011" s="148" t="s">
        <v>5699</v>
      </c>
      <c r="M2011" s="148">
        <v>2010</v>
      </c>
    </row>
    <row r="2012" spans="9:13" x14ac:dyDescent="0.2">
      <c r="I2012" s="149" t="s">
        <v>14069</v>
      </c>
      <c r="J2012" s="148" t="s">
        <v>10202</v>
      </c>
      <c r="K2012" s="148" t="s">
        <v>6220</v>
      </c>
      <c r="M2012" s="148">
        <v>2011</v>
      </c>
    </row>
    <row r="2013" spans="9:13" x14ac:dyDescent="0.2">
      <c r="I2013" s="149" t="s">
        <v>14070</v>
      </c>
      <c r="J2013" s="148" t="s">
        <v>10203</v>
      </c>
      <c r="K2013" s="148" t="s">
        <v>5091</v>
      </c>
      <c r="M2013" s="148">
        <v>2012</v>
      </c>
    </row>
    <row r="2014" spans="9:13" x14ac:dyDescent="0.2">
      <c r="I2014" s="149" t="s">
        <v>14071</v>
      </c>
      <c r="J2014" s="148" t="s">
        <v>10204</v>
      </c>
      <c r="K2014" s="148" t="s">
        <v>2912</v>
      </c>
      <c r="M2014" s="148">
        <v>2013</v>
      </c>
    </row>
    <row r="2015" spans="9:13" x14ac:dyDescent="0.2">
      <c r="I2015" s="149" t="s">
        <v>14072</v>
      </c>
      <c r="J2015" s="148" t="s">
        <v>10205</v>
      </c>
      <c r="K2015" s="148" t="s">
        <v>5910</v>
      </c>
      <c r="M2015" s="148">
        <v>2014</v>
      </c>
    </row>
    <row r="2016" spans="9:13" x14ac:dyDescent="0.2">
      <c r="I2016" s="149" t="s">
        <v>14073</v>
      </c>
      <c r="J2016" s="148" t="s">
        <v>10206</v>
      </c>
      <c r="K2016" s="148" t="s">
        <v>6305</v>
      </c>
      <c r="M2016" s="148">
        <v>2015</v>
      </c>
    </row>
    <row r="2017" spans="9:13" x14ac:dyDescent="0.2">
      <c r="I2017" s="149" t="s">
        <v>14074</v>
      </c>
      <c r="J2017" s="148" t="s">
        <v>10207</v>
      </c>
      <c r="K2017" s="148" t="s">
        <v>7158</v>
      </c>
      <c r="M2017" s="148">
        <v>2016</v>
      </c>
    </row>
    <row r="2018" spans="9:13" x14ac:dyDescent="0.2">
      <c r="I2018" s="149" t="s">
        <v>14075</v>
      </c>
      <c r="J2018" s="148" t="s">
        <v>10208</v>
      </c>
      <c r="K2018" s="148" t="s">
        <v>7067</v>
      </c>
      <c r="M2018" s="148">
        <v>2017</v>
      </c>
    </row>
    <row r="2019" spans="9:13" x14ac:dyDescent="0.2">
      <c r="I2019" s="149" t="s">
        <v>14076</v>
      </c>
      <c r="J2019" s="148" t="s">
        <v>10209</v>
      </c>
      <c r="K2019" s="148" t="s">
        <v>4980</v>
      </c>
      <c r="M2019" s="148">
        <v>2018</v>
      </c>
    </row>
    <row r="2020" spans="9:13" x14ac:dyDescent="0.2">
      <c r="I2020" s="149" t="s">
        <v>14077</v>
      </c>
      <c r="J2020" s="148" t="s">
        <v>10210</v>
      </c>
      <c r="K2020" s="148" t="s">
        <v>7189</v>
      </c>
      <c r="M2020" s="148">
        <v>2019</v>
      </c>
    </row>
    <row r="2021" spans="9:13" x14ac:dyDescent="0.2">
      <c r="I2021" s="149" t="s">
        <v>14078</v>
      </c>
      <c r="J2021" s="148" t="s">
        <v>10211</v>
      </c>
      <c r="K2021" s="148" t="s">
        <v>4457</v>
      </c>
      <c r="M2021" s="148">
        <v>2020</v>
      </c>
    </row>
    <row r="2022" spans="9:13" x14ac:dyDescent="0.2">
      <c r="I2022" s="149" t="s">
        <v>14079</v>
      </c>
      <c r="J2022" s="148" t="s">
        <v>10212</v>
      </c>
      <c r="K2022" s="148" t="s">
        <v>4608</v>
      </c>
      <c r="M2022" s="148">
        <v>2021</v>
      </c>
    </row>
    <row r="2023" spans="9:13" x14ac:dyDescent="0.2">
      <c r="I2023" s="149" t="s">
        <v>14080</v>
      </c>
      <c r="J2023" s="148" t="s">
        <v>10213</v>
      </c>
      <c r="K2023" s="148" t="s">
        <v>6065</v>
      </c>
      <c r="M2023" s="148">
        <v>2022</v>
      </c>
    </row>
    <row r="2024" spans="9:13" x14ac:dyDescent="0.2">
      <c r="I2024" s="149" t="s">
        <v>14081</v>
      </c>
      <c r="J2024" s="148" t="s">
        <v>10214</v>
      </c>
      <c r="K2024" s="148" t="s">
        <v>4336</v>
      </c>
      <c r="M2024" s="148">
        <v>2023</v>
      </c>
    </row>
    <row r="2025" spans="9:13" x14ac:dyDescent="0.2">
      <c r="I2025" s="149" t="s">
        <v>14082</v>
      </c>
      <c r="J2025" s="148" t="s">
        <v>10215</v>
      </c>
      <c r="K2025" s="148" t="s">
        <v>6737</v>
      </c>
      <c r="M2025" s="148">
        <v>2024</v>
      </c>
    </row>
    <row r="2026" spans="9:13" x14ac:dyDescent="0.2">
      <c r="I2026" s="149" t="s">
        <v>14083</v>
      </c>
      <c r="J2026" s="148" t="s">
        <v>10216</v>
      </c>
      <c r="K2026" s="148" t="s">
        <v>7415</v>
      </c>
      <c r="M2026" s="148">
        <v>2025</v>
      </c>
    </row>
    <row r="2027" spans="9:13" x14ac:dyDescent="0.2">
      <c r="I2027" s="149" t="s">
        <v>14084</v>
      </c>
      <c r="J2027" s="148" t="s">
        <v>10217</v>
      </c>
      <c r="K2027" s="148" t="s">
        <v>4881</v>
      </c>
      <c r="M2027" s="148">
        <v>2026</v>
      </c>
    </row>
    <row r="2028" spans="9:13" x14ac:dyDescent="0.2">
      <c r="I2028" s="149" t="s">
        <v>14085</v>
      </c>
      <c r="J2028" s="148" t="s">
        <v>10218</v>
      </c>
      <c r="K2028" s="148" t="s">
        <v>6258</v>
      </c>
      <c r="M2028" s="148">
        <v>2027</v>
      </c>
    </row>
    <row r="2029" spans="9:13" x14ac:dyDescent="0.2">
      <c r="I2029" s="149" t="s">
        <v>14086</v>
      </c>
      <c r="J2029" s="148" t="s">
        <v>10219</v>
      </c>
      <c r="K2029" s="148" t="s">
        <v>4790</v>
      </c>
      <c r="M2029" s="148">
        <v>2028</v>
      </c>
    </row>
    <row r="2030" spans="9:13" x14ac:dyDescent="0.2">
      <c r="I2030" s="149" t="s">
        <v>14087</v>
      </c>
      <c r="J2030" s="148" t="s">
        <v>10220</v>
      </c>
      <c r="K2030" s="148" t="s">
        <v>4359</v>
      </c>
      <c r="M2030" s="148">
        <v>2029</v>
      </c>
    </row>
    <row r="2031" spans="9:13" x14ac:dyDescent="0.2">
      <c r="I2031" s="149" t="s">
        <v>14088</v>
      </c>
      <c r="J2031" s="148" t="s">
        <v>10221</v>
      </c>
      <c r="K2031" s="148" t="s">
        <v>4853</v>
      </c>
      <c r="M2031" s="148">
        <v>2030</v>
      </c>
    </row>
    <row r="2032" spans="9:13" x14ac:dyDescent="0.2">
      <c r="I2032" s="149" t="s">
        <v>14089</v>
      </c>
      <c r="J2032" s="148" t="s">
        <v>10222</v>
      </c>
      <c r="K2032" s="148" t="s">
        <v>4274</v>
      </c>
      <c r="M2032" s="148">
        <v>2031</v>
      </c>
    </row>
    <row r="2033" spans="9:13" x14ac:dyDescent="0.2">
      <c r="I2033" s="149" t="s">
        <v>14090</v>
      </c>
      <c r="J2033" s="148" t="s">
        <v>10223</v>
      </c>
      <c r="K2033" s="148" t="s">
        <v>4979</v>
      </c>
      <c r="M2033" s="148">
        <v>2032</v>
      </c>
    </row>
    <row r="2034" spans="9:13" x14ac:dyDescent="0.2">
      <c r="I2034" s="149" t="s">
        <v>14091</v>
      </c>
      <c r="J2034" s="148" t="s">
        <v>10224</v>
      </c>
      <c r="K2034" s="148" t="s">
        <v>6273</v>
      </c>
      <c r="M2034" s="148">
        <v>2033</v>
      </c>
    </row>
    <row r="2035" spans="9:13" x14ac:dyDescent="0.2">
      <c r="I2035" s="149" t="s">
        <v>14092</v>
      </c>
      <c r="J2035" s="148" t="s">
        <v>10225</v>
      </c>
      <c r="K2035" s="148" t="s">
        <v>7572</v>
      </c>
      <c r="M2035" s="148">
        <v>2034</v>
      </c>
    </row>
    <row r="2036" spans="9:13" x14ac:dyDescent="0.2">
      <c r="I2036" s="149" t="s">
        <v>14093</v>
      </c>
      <c r="J2036" s="148" t="s">
        <v>10226</v>
      </c>
      <c r="K2036" s="148" t="s">
        <v>4040</v>
      </c>
      <c r="M2036" s="148">
        <v>2035</v>
      </c>
    </row>
    <row r="2037" spans="9:13" x14ac:dyDescent="0.2">
      <c r="I2037" s="149" t="s">
        <v>14094</v>
      </c>
      <c r="J2037" s="148" t="s">
        <v>10227</v>
      </c>
      <c r="K2037" s="148" t="s">
        <v>5524</v>
      </c>
      <c r="M2037" s="148">
        <v>2036</v>
      </c>
    </row>
    <row r="2038" spans="9:13" x14ac:dyDescent="0.2">
      <c r="I2038" s="149" t="s">
        <v>14095</v>
      </c>
      <c r="J2038" s="148" t="s">
        <v>10228</v>
      </c>
      <c r="K2038" s="148" t="s">
        <v>6481</v>
      </c>
      <c r="M2038" s="148">
        <v>2037</v>
      </c>
    </row>
    <row r="2039" spans="9:13" x14ac:dyDescent="0.2">
      <c r="I2039" s="149" t="s">
        <v>14096</v>
      </c>
      <c r="J2039" s="148" t="s">
        <v>10229</v>
      </c>
      <c r="K2039" s="148" t="s">
        <v>5004</v>
      </c>
      <c r="M2039" s="148">
        <v>2038</v>
      </c>
    </row>
    <row r="2040" spans="9:13" x14ac:dyDescent="0.2">
      <c r="I2040" s="149" t="s">
        <v>14097</v>
      </c>
      <c r="J2040" s="148" t="s">
        <v>10230</v>
      </c>
      <c r="K2040" s="148" t="s">
        <v>6928</v>
      </c>
      <c r="M2040" s="148">
        <v>2039</v>
      </c>
    </row>
    <row r="2041" spans="9:13" x14ac:dyDescent="0.2">
      <c r="I2041" s="149" t="s">
        <v>14098</v>
      </c>
      <c r="J2041" s="148" t="s">
        <v>10231</v>
      </c>
      <c r="K2041" s="148" t="s">
        <v>2768</v>
      </c>
      <c r="M2041" s="148">
        <v>2040</v>
      </c>
    </row>
    <row r="2042" spans="9:13" x14ac:dyDescent="0.2">
      <c r="I2042" s="149" t="s">
        <v>14099</v>
      </c>
      <c r="J2042" s="148" t="s">
        <v>10232</v>
      </c>
      <c r="K2042" s="148" t="s">
        <v>6742</v>
      </c>
      <c r="M2042" s="148">
        <v>2041</v>
      </c>
    </row>
    <row r="2043" spans="9:13" x14ac:dyDescent="0.2">
      <c r="I2043" s="149" t="s">
        <v>14100</v>
      </c>
      <c r="J2043" s="148" t="s">
        <v>10233</v>
      </c>
      <c r="K2043" s="148" t="s">
        <v>4800</v>
      </c>
      <c r="M2043" s="148">
        <v>2042</v>
      </c>
    </row>
    <row r="2044" spans="9:13" x14ac:dyDescent="0.2">
      <c r="I2044" s="149" t="s">
        <v>14101</v>
      </c>
      <c r="J2044" s="148" t="s">
        <v>10234</v>
      </c>
      <c r="K2044" s="148" t="s">
        <v>6908</v>
      </c>
      <c r="M2044" s="148">
        <v>2043</v>
      </c>
    </row>
    <row r="2045" spans="9:13" x14ac:dyDescent="0.2">
      <c r="I2045" s="149" t="s">
        <v>14102</v>
      </c>
      <c r="J2045" s="148" t="s">
        <v>10235</v>
      </c>
      <c r="K2045" s="148" t="s">
        <v>3957</v>
      </c>
      <c r="M2045" s="148">
        <v>2044</v>
      </c>
    </row>
    <row r="2046" spans="9:13" x14ac:dyDescent="0.2">
      <c r="I2046" s="149" t="s">
        <v>14103</v>
      </c>
      <c r="J2046" s="148" t="s">
        <v>10236</v>
      </c>
      <c r="K2046" s="148" t="s">
        <v>4914</v>
      </c>
      <c r="M2046" s="148">
        <v>2045</v>
      </c>
    </row>
    <row r="2047" spans="9:13" x14ac:dyDescent="0.2">
      <c r="I2047" s="149" t="s">
        <v>14104</v>
      </c>
      <c r="J2047" s="148" t="s">
        <v>10237</v>
      </c>
      <c r="K2047" s="148" t="s">
        <v>4473</v>
      </c>
      <c r="M2047" s="148">
        <v>2046</v>
      </c>
    </row>
    <row r="2048" spans="9:13" x14ac:dyDescent="0.2">
      <c r="I2048" s="149" t="s">
        <v>14105</v>
      </c>
      <c r="J2048" s="148" t="s">
        <v>10238</v>
      </c>
      <c r="K2048" s="148" t="s">
        <v>7619</v>
      </c>
      <c r="M2048" s="148">
        <v>2047</v>
      </c>
    </row>
    <row r="2049" spans="9:13" x14ac:dyDescent="0.2">
      <c r="I2049" s="149" t="s">
        <v>14106</v>
      </c>
      <c r="J2049" s="148" t="s">
        <v>10239</v>
      </c>
      <c r="K2049" s="148" t="s">
        <v>6782</v>
      </c>
      <c r="M2049" s="148">
        <v>2048</v>
      </c>
    </row>
    <row r="2050" spans="9:13" x14ac:dyDescent="0.2">
      <c r="I2050" s="149" t="s">
        <v>14107</v>
      </c>
      <c r="J2050" s="148" t="s">
        <v>10240</v>
      </c>
      <c r="K2050" s="148" t="s">
        <v>4402</v>
      </c>
      <c r="M2050" s="148">
        <v>2049</v>
      </c>
    </row>
    <row r="2051" spans="9:13" x14ac:dyDescent="0.2">
      <c r="I2051" s="149" t="s">
        <v>14108</v>
      </c>
      <c r="J2051" s="148" t="s">
        <v>10241</v>
      </c>
      <c r="K2051" s="148" t="s">
        <v>5702</v>
      </c>
      <c r="M2051" s="148">
        <v>2050</v>
      </c>
    </row>
    <row r="2052" spans="9:13" x14ac:dyDescent="0.2">
      <c r="I2052" s="149" t="s">
        <v>14109</v>
      </c>
      <c r="J2052" s="148" t="s">
        <v>10242</v>
      </c>
      <c r="K2052" s="148" t="s">
        <v>5070</v>
      </c>
      <c r="M2052" s="148">
        <v>2051</v>
      </c>
    </row>
    <row r="2053" spans="9:13" x14ac:dyDescent="0.2">
      <c r="I2053" s="149" t="s">
        <v>14110</v>
      </c>
      <c r="J2053" s="148" t="s">
        <v>10243</v>
      </c>
      <c r="K2053" s="148" t="s">
        <v>5438</v>
      </c>
      <c r="M2053" s="148">
        <v>2052</v>
      </c>
    </row>
    <row r="2054" spans="9:13" x14ac:dyDescent="0.2">
      <c r="I2054" s="149" t="s">
        <v>14111</v>
      </c>
      <c r="J2054" s="148" t="s">
        <v>10244</v>
      </c>
      <c r="K2054" s="148" t="s">
        <v>6353</v>
      </c>
      <c r="M2054" s="148">
        <v>2053</v>
      </c>
    </row>
    <row r="2055" spans="9:13" x14ac:dyDescent="0.2">
      <c r="I2055" s="149" t="s">
        <v>14112</v>
      </c>
      <c r="J2055" s="148" t="s">
        <v>10245</v>
      </c>
      <c r="K2055" s="148" t="s">
        <v>6361</v>
      </c>
      <c r="M2055" s="148">
        <v>2054</v>
      </c>
    </row>
    <row r="2056" spans="9:13" x14ac:dyDescent="0.2">
      <c r="I2056" s="149" t="s">
        <v>14113</v>
      </c>
      <c r="J2056" s="148" t="s">
        <v>10246</v>
      </c>
      <c r="K2056" s="148" t="s">
        <v>5791</v>
      </c>
      <c r="M2056" s="148">
        <v>2055</v>
      </c>
    </row>
    <row r="2057" spans="9:13" x14ac:dyDescent="0.2">
      <c r="I2057" s="149" t="s">
        <v>14114</v>
      </c>
      <c r="J2057" s="148" t="s">
        <v>10247</v>
      </c>
      <c r="K2057" s="148" t="s">
        <v>3969</v>
      </c>
      <c r="M2057" s="148">
        <v>2056</v>
      </c>
    </row>
    <row r="2058" spans="9:13" x14ac:dyDescent="0.2">
      <c r="I2058" s="149" t="s">
        <v>14115</v>
      </c>
      <c r="J2058" s="148" t="s">
        <v>10248</v>
      </c>
      <c r="K2058" s="148" t="s">
        <v>6366</v>
      </c>
      <c r="M2058" s="148">
        <v>2057</v>
      </c>
    </row>
    <row r="2059" spans="9:13" x14ac:dyDescent="0.2">
      <c r="I2059" s="149" t="s">
        <v>14116</v>
      </c>
      <c r="J2059" s="148" t="s">
        <v>10249</v>
      </c>
      <c r="K2059" s="148" t="s">
        <v>4088</v>
      </c>
      <c r="M2059" s="148">
        <v>2058</v>
      </c>
    </row>
    <row r="2060" spans="9:13" x14ac:dyDescent="0.2">
      <c r="I2060" s="149" t="s">
        <v>14117</v>
      </c>
      <c r="J2060" s="148" t="s">
        <v>10250</v>
      </c>
      <c r="K2060" s="148" t="s">
        <v>5786</v>
      </c>
      <c r="M2060" s="148">
        <v>2059</v>
      </c>
    </row>
    <row r="2061" spans="9:13" x14ac:dyDescent="0.2">
      <c r="I2061" s="149" t="s">
        <v>14118</v>
      </c>
      <c r="J2061" s="148" t="s">
        <v>10251</v>
      </c>
      <c r="K2061" s="148" t="s">
        <v>5033</v>
      </c>
      <c r="M2061" s="148">
        <v>2060</v>
      </c>
    </row>
    <row r="2062" spans="9:13" x14ac:dyDescent="0.2">
      <c r="I2062" s="149" t="s">
        <v>14119</v>
      </c>
      <c r="J2062" s="148" t="s">
        <v>10252</v>
      </c>
      <c r="K2062" s="148" t="s">
        <v>6116</v>
      </c>
      <c r="M2062" s="148">
        <v>2061</v>
      </c>
    </row>
    <row r="2063" spans="9:13" x14ac:dyDescent="0.2">
      <c r="I2063" s="149" t="s">
        <v>14120</v>
      </c>
      <c r="J2063" s="148" t="s">
        <v>10253</v>
      </c>
      <c r="K2063" s="148" t="s">
        <v>4081</v>
      </c>
      <c r="M2063" s="148">
        <v>2062</v>
      </c>
    </row>
    <row r="2064" spans="9:13" x14ac:dyDescent="0.2">
      <c r="I2064" s="149" t="s">
        <v>14121</v>
      </c>
      <c r="J2064" s="148" t="s">
        <v>10254</v>
      </c>
      <c r="K2064" s="148" t="s">
        <v>5945</v>
      </c>
      <c r="M2064" s="148">
        <v>2063</v>
      </c>
    </row>
    <row r="2065" spans="9:13" x14ac:dyDescent="0.2">
      <c r="I2065" s="149" t="s">
        <v>14122</v>
      </c>
      <c r="J2065" s="148" t="s">
        <v>10255</v>
      </c>
      <c r="K2065" s="148" t="s">
        <v>2840</v>
      </c>
      <c r="M2065" s="148">
        <v>2064</v>
      </c>
    </row>
    <row r="2066" spans="9:13" x14ac:dyDescent="0.2">
      <c r="I2066" s="149" t="s">
        <v>14123</v>
      </c>
      <c r="J2066" s="148" t="s">
        <v>10256</v>
      </c>
      <c r="K2066" s="148" t="s">
        <v>7508</v>
      </c>
      <c r="M2066" s="148">
        <v>2065</v>
      </c>
    </row>
    <row r="2067" spans="9:13" x14ac:dyDescent="0.2">
      <c r="I2067" s="149" t="s">
        <v>14124</v>
      </c>
      <c r="J2067" s="148" t="s">
        <v>10257</v>
      </c>
      <c r="K2067" s="148" t="s">
        <v>5826</v>
      </c>
      <c r="M2067" s="148">
        <v>2066</v>
      </c>
    </row>
    <row r="2068" spans="9:13" x14ac:dyDescent="0.2">
      <c r="I2068" s="149" t="s">
        <v>14125</v>
      </c>
      <c r="J2068" s="148" t="s">
        <v>10258</v>
      </c>
      <c r="K2068" s="148" t="s">
        <v>4698</v>
      </c>
      <c r="M2068" s="148">
        <v>2067</v>
      </c>
    </row>
    <row r="2069" spans="9:13" x14ac:dyDescent="0.2">
      <c r="I2069" s="149" t="s">
        <v>14126</v>
      </c>
      <c r="J2069" s="148" t="s">
        <v>10259</v>
      </c>
      <c r="K2069" s="148" t="s">
        <v>6055</v>
      </c>
      <c r="M2069" s="148">
        <v>2068</v>
      </c>
    </row>
    <row r="2070" spans="9:13" x14ac:dyDescent="0.2">
      <c r="I2070" s="149" t="s">
        <v>14127</v>
      </c>
      <c r="J2070" s="148" t="s">
        <v>10260</v>
      </c>
      <c r="K2070" s="148" t="s">
        <v>5716</v>
      </c>
      <c r="M2070" s="148">
        <v>2069</v>
      </c>
    </row>
    <row r="2071" spans="9:13" x14ac:dyDescent="0.2">
      <c r="I2071" s="149" t="s">
        <v>14128</v>
      </c>
      <c r="J2071" s="148" t="s">
        <v>10261</v>
      </c>
      <c r="K2071" s="148" t="s">
        <v>4768</v>
      </c>
      <c r="M2071" s="148">
        <v>2070</v>
      </c>
    </row>
    <row r="2072" spans="9:13" x14ac:dyDescent="0.2">
      <c r="I2072" s="149" t="s">
        <v>14129</v>
      </c>
      <c r="J2072" s="148" t="s">
        <v>10262</v>
      </c>
      <c r="K2072" s="148" t="s">
        <v>5918</v>
      </c>
      <c r="M2072" s="148">
        <v>2071</v>
      </c>
    </row>
    <row r="2073" spans="9:13" x14ac:dyDescent="0.2">
      <c r="I2073" s="149" t="s">
        <v>14130</v>
      </c>
      <c r="J2073" s="148" t="s">
        <v>10263</v>
      </c>
      <c r="K2073" s="148" t="s">
        <v>6441</v>
      </c>
      <c r="M2073" s="148">
        <v>2072</v>
      </c>
    </row>
    <row r="2074" spans="9:13" x14ac:dyDescent="0.2">
      <c r="I2074" s="149" t="s">
        <v>14131</v>
      </c>
      <c r="J2074" s="148" t="s">
        <v>10264</v>
      </c>
      <c r="K2074" s="148" t="s">
        <v>5724</v>
      </c>
      <c r="M2074" s="148">
        <v>2073</v>
      </c>
    </row>
    <row r="2075" spans="9:13" x14ac:dyDescent="0.2">
      <c r="I2075" s="149" t="s">
        <v>14132</v>
      </c>
      <c r="J2075" s="148" t="s">
        <v>10265</v>
      </c>
      <c r="K2075" s="148" t="s">
        <v>6736</v>
      </c>
      <c r="M2075" s="148">
        <v>2074</v>
      </c>
    </row>
    <row r="2076" spans="9:13" x14ac:dyDescent="0.2">
      <c r="I2076" s="149" t="s">
        <v>14133</v>
      </c>
      <c r="J2076" s="148" t="s">
        <v>10266</v>
      </c>
      <c r="K2076" s="148" t="s">
        <v>6572</v>
      </c>
      <c r="M2076" s="148">
        <v>2075</v>
      </c>
    </row>
    <row r="2077" spans="9:13" x14ac:dyDescent="0.2">
      <c r="I2077" s="149" t="s">
        <v>14134</v>
      </c>
      <c r="J2077" s="148" t="s">
        <v>10267</v>
      </c>
      <c r="K2077" s="148" t="s">
        <v>5224</v>
      </c>
      <c r="M2077" s="148">
        <v>2076</v>
      </c>
    </row>
    <row r="2078" spans="9:13" x14ac:dyDescent="0.2">
      <c r="I2078" s="149" t="s">
        <v>14135</v>
      </c>
      <c r="J2078" s="148" t="s">
        <v>10268</v>
      </c>
      <c r="K2078" s="148" t="s">
        <v>6829</v>
      </c>
      <c r="M2078" s="148">
        <v>2077</v>
      </c>
    </row>
    <row r="2079" spans="9:13" x14ac:dyDescent="0.2">
      <c r="I2079" s="149" t="s">
        <v>14136</v>
      </c>
      <c r="J2079" s="148" t="s">
        <v>10269</v>
      </c>
      <c r="K2079" s="148" t="s">
        <v>3992</v>
      </c>
      <c r="M2079" s="148">
        <v>2078</v>
      </c>
    </row>
    <row r="2080" spans="9:13" x14ac:dyDescent="0.2">
      <c r="I2080" s="149" t="s">
        <v>14137</v>
      </c>
      <c r="J2080" s="148" t="s">
        <v>10270</v>
      </c>
      <c r="K2080" s="148" t="s">
        <v>6847</v>
      </c>
      <c r="M2080" s="148">
        <v>2079</v>
      </c>
    </row>
    <row r="2081" spans="9:13" x14ac:dyDescent="0.2">
      <c r="I2081" s="149" t="s">
        <v>14138</v>
      </c>
      <c r="J2081" s="148" t="s">
        <v>10271</v>
      </c>
      <c r="K2081" s="148" t="s">
        <v>6396</v>
      </c>
      <c r="M2081" s="148">
        <v>2080</v>
      </c>
    </row>
    <row r="2082" spans="9:13" x14ac:dyDescent="0.2">
      <c r="I2082" s="149" t="s">
        <v>14139</v>
      </c>
      <c r="J2082" s="148" t="s">
        <v>10272</v>
      </c>
      <c r="K2082" s="148" t="s">
        <v>7117</v>
      </c>
      <c r="M2082" s="148">
        <v>2081</v>
      </c>
    </row>
    <row r="2083" spans="9:13" x14ac:dyDescent="0.2">
      <c r="I2083" s="149" t="s">
        <v>14140</v>
      </c>
      <c r="J2083" s="148" t="s">
        <v>10273</v>
      </c>
      <c r="K2083" s="148" t="s">
        <v>4123</v>
      </c>
      <c r="M2083" s="148">
        <v>2082</v>
      </c>
    </row>
    <row r="2084" spans="9:13" x14ac:dyDescent="0.2">
      <c r="I2084" s="149" t="s">
        <v>14141</v>
      </c>
      <c r="J2084" s="148" t="s">
        <v>10274</v>
      </c>
      <c r="K2084" s="148" t="s">
        <v>4798</v>
      </c>
      <c r="M2084" s="148">
        <v>2083</v>
      </c>
    </row>
    <row r="2085" spans="9:13" x14ac:dyDescent="0.2">
      <c r="I2085" s="149" t="s">
        <v>14142</v>
      </c>
      <c r="J2085" s="148" t="s">
        <v>10275</v>
      </c>
      <c r="K2085" s="148" t="s">
        <v>4754</v>
      </c>
      <c r="M2085" s="148">
        <v>2084</v>
      </c>
    </row>
    <row r="2086" spans="9:13" x14ac:dyDescent="0.2">
      <c r="I2086" s="149" t="s">
        <v>14143</v>
      </c>
      <c r="J2086" s="148" t="s">
        <v>10276</v>
      </c>
      <c r="K2086" s="148" t="s">
        <v>7132</v>
      </c>
      <c r="M2086" s="148">
        <v>2085</v>
      </c>
    </row>
    <row r="2087" spans="9:13" x14ac:dyDescent="0.2">
      <c r="I2087" s="149" t="s">
        <v>14144</v>
      </c>
      <c r="J2087" s="148" t="s">
        <v>10277</v>
      </c>
      <c r="K2087" s="148" t="s">
        <v>6263</v>
      </c>
      <c r="M2087" s="148">
        <v>2086</v>
      </c>
    </row>
    <row r="2088" spans="9:13" x14ac:dyDescent="0.2">
      <c r="I2088" s="149" t="s">
        <v>14145</v>
      </c>
      <c r="J2088" s="148" t="s">
        <v>10278</v>
      </c>
      <c r="K2088" s="148" t="s">
        <v>4854</v>
      </c>
      <c r="M2088" s="148">
        <v>2087</v>
      </c>
    </row>
    <row r="2089" spans="9:13" x14ac:dyDescent="0.2">
      <c r="I2089" s="149" t="s">
        <v>14146</v>
      </c>
      <c r="J2089" s="148" t="s">
        <v>10279</v>
      </c>
      <c r="K2089" s="148" t="s">
        <v>7338</v>
      </c>
      <c r="M2089" s="148">
        <v>2088</v>
      </c>
    </row>
    <row r="2090" spans="9:13" x14ac:dyDescent="0.2">
      <c r="I2090" s="149" t="s">
        <v>14147</v>
      </c>
      <c r="J2090" s="148" t="s">
        <v>10280</v>
      </c>
      <c r="K2090" s="148" t="s">
        <v>6061</v>
      </c>
      <c r="M2090" s="148">
        <v>2089</v>
      </c>
    </row>
    <row r="2091" spans="9:13" x14ac:dyDescent="0.2">
      <c r="I2091" s="149" t="s">
        <v>14148</v>
      </c>
      <c r="J2091" s="148" t="s">
        <v>10281</v>
      </c>
      <c r="K2091" s="148" t="s">
        <v>6362</v>
      </c>
      <c r="M2091" s="148">
        <v>2090</v>
      </c>
    </row>
    <row r="2092" spans="9:13" x14ac:dyDescent="0.2">
      <c r="I2092" s="149" t="s">
        <v>14149</v>
      </c>
      <c r="J2092" s="148" t="s">
        <v>10282</v>
      </c>
      <c r="K2092" s="148" t="s">
        <v>5541</v>
      </c>
      <c r="M2092" s="148">
        <v>2091</v>
      </c>
    </row>
    <row r="2093" spans="9:13" x14ac:dyDescent="0.2">
      <c r="I2093" s="149" t="s">
        <v>14150</v>
      </c>
      <c r="J2093" s="148" t="s">
        <v>10283</v>
      </c>
      <c r="K2093" s="148" t="s">
        <v>5343</v>
      </c>
      <c r="M2093" s="148">
        <v>2092</v>
      </c>
    </row>
    <row r="2094" spans="9:13" x14ac:dyDescent="0.2">
      <c r="I2094" s="149" t="s">
        <v>14151</v>
      </c>
      <c r="J2094" s="148" t="s">
        <v>10284</v>
      </c>
      <c r="K2094" s="148" t="s">
        <v>6027</v>
      </c>
      <c r="M2094" s="148">
        <v>2093</v>
      </c>
    </row>
    <row r="2095" spans="9:13" x14ac:dyDescent="0.2">
      <c r="I2095" s="149" t="s">
        <v>14152</v>
      </c>
      <c r="J2095" s="148" t="s">
        <v>10285</v>
      </c>
      <c r="K2095" s="148" t="s">
        <v>4813</v>
      </c>
      <c r="M2095" s="148">
        <v>2094</v>
      </c>
    </row>
    <row r="2096" spans="9:13" x14ac:dyDescent="0.2">
      <c r="I2096" s="149" t="s">
        <v>14153</v>
      </c>
      <c r="J2096" s="148" t="s">
        <v>10286</v>
      </c>
      <c r="K2096" s="148" t="s">
        <v>4027</v>
      </c>
      <c r="M2096" s="148">
        <v>2095</v>
      </c>
    </row>
    <row r="2097" spans="9:13" x14ac:dyDescent="0.2">
      <c r="I2097" s="149" t="s">
        <v>14154</v>
      </c>
      <c r="J2097" s="148" t="s">
        <v>10287</v>
      </c>
      <c r="K2097" s="148" t="s">
        <v>4880</v>
      </c>
      <c r="M2097" s="148">
        <v>2096</v>
      </c>
    </row>
    <row r="2098" spans="9:13" x14ac:dyDescent="0.2">
      <c r="I2098" s="149" t="s">
        <v>14155</v>
      </c>
      <c r="J2098" s="148" t="s">
        <v>10288</v>
      </c>
      <c r="K2098" s="148" t="s">
        <v>4832</v>
      </c>
      <c r="M2098" s="148">
        <v>2097</v>
      </c>
    </row>
    <row r="2099" spans="9:13" x14ac:dyDescent="0.2">
      <c r="I2099" s="149" t="s">
        <v>14156</v>
      </c>
      <c r="J2099" s="148" t="s">
        <v>10289</v>
      </c>
      <c r="K2099" s="148" t="s">
        <v>4674</v>
      </c>
      <c r="M2099" s="148">
        <v>2098</v>
      </c>
    </row>
    <row r="2100" spans="9:13" x14ac:dyDescent="0.2">
      <c r="I2100" s="149" t="s">
        <v>14157</v>
      </c>
      <c r="J2100" s="148" t="s">
        <v>10290</v>
      </c>
      <c r="K2100" s="148" t="s">
        <v>4150</v>
      </c>
      <c r="M2100" s="148">
        <v>2099</v>
      </c>
    </row>
    <row r="2101" spans="9:13" x14ac:dyDescent="0.2">
      <c r="I2101" s="149" t="s">
        <v>14158</v>
      </c>
      <c r="J2101" s="148" t="s">
        <v>10291</v>
      </c>
      <c r="K2101" s="148" t="s">
        <v>5715</v>
      </c>
      <c r="M2101" s="148">
        <v>2100</v>
      </c>
    </row>
    <row r="2102" spans="9:13" x14ac:dyDescent="0.2">
      <c r="I2102" s="149" t="s">
        <v>14159</v>
      </c>
      <c r="J2102" s="148" t="s">
        <v>10292</v>
      </c>
      <c r="K2102" s="148" t="s">
        <v>7238</v>
      </c>
      <c r="M2102" s="148">
        <v>2101</v>
      </c>
    </row>
    <row r="2103" spans="9:13" x14ac:dyDescent="0.2">
      <c r="I2103" s="149" t="s">
        <v>14160</v>
      </c>
      <c r="J2103" s="148" t="s">
        <v>10293</v>
      </c>
      <c r="K2103" s="148" t="s">
        <v>6627</v>
      </c>
      <c r="M2103" s="148">
        <v>2102</v>
      </c>
    </row>
    <row r="2104" spans="9:13" x14ac:dyDescent="0.2">
      <c r="I2104" s="149" t="s">
        <v>14161</v>
      </c>
      <c r="J2104" s="148" t="s">
        <v>10294</v>
      </c>
      <c r="K2104" s="148" t="s">
        <v>4642</v>
      </c>
      <c r="M2104" s="148">
        <v>2103</v>
      </c>
    </row>
    <row r="2105" spans="9:13" x14ac:dyDescent="0.2">
      <c r="I2105" s="149" t="s">
        <v>14162</v>
      </c>
      <c r="J2105" s="148" t="s">
        <v>10295</v>
      </c>
      <c r="K2105" s="148" t="s">
        <v>6127</v>
      </c>
      <c r="M2105" s="148">
        <v>2104</v>
      </c>
    </row>
    <row r="2106" spans="9:13" x14ac:dyDescent="0.2">
      <c r="I2106" s="149" t="s">
        <v>14163</v>
      </c>
      <c r="J2106" s="148" t="s">
        <v>10296</v>
      </c>
      <c r="K2106" s="148" t="s">
        <v>4404</v>
      </c>
      <c r="M2106" s="148">
        <v>2105</v>
      </c>
    </row>
    <row r="2107" spans="9:13" x14ac:dyDescent="0.2">
      <c r="I2107" s="149" t="s">
        <v>14164</v>
      </c>
      <c r="J2107" s="148" t="s">
        <v>10297</v>
      </c>
      <c r="K2107" s="148" t="s">
        <v>6558</v>
      </c>
      <c r="M2107" s="148">
        <v>2106</v>
      </c>
    </row>
    <row r="2108" spans="9:13" x14ac:dyDescent="0.2">
      <c r="I2108" s="149" t="s">
        <v>14165</v>
      </c>
      <c r="J2108" s="148" t="s">
        <v>10298</v>
      </c>
      <c r="K2108" s="148" t="s">
        <v>4661</v>
      </c>
      <c r="M2108" s="148">
        <v>2107</v>
      </c>
    </row>
    <row r="2109" spans="9:13" x14ac:dyDescent="0.2">
      <c r="I2109" s="149" t="s">
        <v>14166</v>
      </c>
      <c r="J2109" s="148" t="s">
        <v>10299</v>
      </c>
      <c r="K2109" s="148" t="s">
        <v>6395</v>
      </c>
      <c r="M2109" s="148">
        <v>2108</v>
      </c>
    </row>
    <row r="2110" spans="9:13" x14ac:dyDescent="0.2">
      <c r="I2110" s="149" t="s">
        <v>14167</v>
      </c>
      <c r="J2110" s="148" t="s">
        <v>10300</v>
      </c>
      <c r="K2110" s="148" t="s">
        <v>5460</v>
      </c>
      <c r="M2110" s="148">
        <v>2109</v>
      </c>
    </row>
    <row r="2111" spans="9:13" x14ac:dyDescent="0.2">
      <c r="I2111" s="149" t="s">
        <v>14168</v>
      </c>
      <c r="J2111" s="148" t="s">
        <v>10301</v>
      </c>
      <c r="K2111" s="148" t="s">
        <v>7471</v>
      </c>
      <c r="M2111" s="148">
        <v>2110</v>
      </c>
    </row>
    <row r="2112" spans="9:13" x14ac:dyDescent="0.2">
      <c r="I2112" s="149" t="s">
        <v>14169</v>
      </c>
      <c r="J2112" s="148" t="s">
        <v>10302</v>
      </c>
      <c r="K2112" s="148" t="s">
        <v>4879</v>
      </c>
      <c r="M2112" s="148">
        <v>2111</v>
      </c>
    </row>
    <row r="2113" spans="9:13" x14ac:dyDescent="0.2">
      <c r="I2113" s="149" t="s">
        <v>14170</v>
      </c>
      <c r="J2113" s="148" t="s">
        <v>10303</v>
      </c>
      <c r="K2113" s="148" t="s">
        <v>4273</v>
      </c>
      <c r="M2113" s="148">
        <v>2112</v>
      </c>
    </row>
    <row r="2114" spans="9:13" x14ac:dyDescent="0.2">
      <c r="I2114" s="149" t="s">
        <v>14171</v>
      </c>
      <c r="J2114" s="148" t="s">
        <v>10304</v>
      </c>
      <c r="K2114" s="148" t="s">
        <v>4447</v>
      </c>
      <c r="M2114" s="148">
        <v>2113</v>
      </c>
    </row>
    <row r="2115" spans="9:13" x14ac:dyDescent="0.2">
      <c r="I2115" s="149" t="s">
        <v>14172</v>
      </c>
      <c r="J2115" s="148" t="s">
        <v>10305</v>
      </c>
      <c r="K2115" s="148" t="s">
        <v>4517</v>
      </c>
      <c r="M2115" s="148">
        <v>2114</v>
      </c>
    </row>
    <row r="2116" spans="9:13" x14ac:dyDescent="0.2">
      <c r="I2116" s="149" t="s">
        <v>14173</v>
      </c>
      <c r="J2116" s="148" t="s">
        <v>10306</v>
      </c>
      <c r="K2116" s="148" t="s">
        <v>5700</v>
      </c>
      <c r="M2116" s="148">
        <v>2115</v>
      </c>
    </row>
    <row r="2117" spans="9:13" x14ac:dyDescent="0.2">
      <c r="I2117" s="149" t="s">
        <v>14174</v>
      </c>
      <c r="J2117" s="148" t="s">
        <v>10307</v>
      </c>
      <c r="K2117" s="148" t="s">
        <v>2594</v>
      </c>
      <c r="M2117" s="148">
        <v>2116</v>
      </c>
    </row>
    <row r="2118" spans="9:13" x14ac:dyDescent="0.2">
      <c r="I2118" s="149" t="s">
        <v>14175</v>
      </c>
      <c r="J2118" s="148" t="s">
        <v>10308</v>
      </c>
      <c r="K2118" s="148" t="s">
        <v>6356</v>
      </c>
      <c r="M2118" s="148">
        <v>2117</v>
      </c>
    </row>
    <row r="2119" spans="9:13" x14ac:dyDescent="0.2">
      <c r="I2119" s="149" t="s">
        <v>14176</v>
      </c>
      <c r="J2119" s="148" t="s">
        <v>10309</v>
      </c>
      <c r="K2119" s="148" t="s">
        <v>4756</v>
      </c>
      <c r="M2119" s="148">
        <v>2118</v>
      </c>
    </row>
    <row r="2120" spans="9:13" x14ac:dyDescent="0.2">
      <c r="I2120" s="149" t="s">
        <v>14177</v>
      </c>
      <c r="J2120" s="148" t="s">
        <v>10310</v>
      </c>
      <c r="K2120" s="148" t="s">
        <v>2955</v>
      </c>
      <c r="M2120" s="148">
        <v>2119</v>
      </c>
    </row>
    <row r="2121" spans="9:13" x14ac:dyDescent="0.2">
      <c r="I2121" s="149" t="s">
        <v>14178</v>
      </c>
      <c r="J2121" s="148" t="s">
        <v>10311</v>
      </c>
      <c r="K2121" s="148" t="s">
        <v>5773</v>
      </c>
      <c r="M2121" s="148">
        <v>2120</v>
      </c>
    </row>
    <row r="2122" spans="9:13" x14ac:dyDescent="0.2">
      <c r="I2122" s="149" t="s">
        <v>14179</v>
      </c>
      <c r="J2122" s="148" t="s">
        <v>10312</v>
      </c>
      <c r="K2122" s="148" t="s">
        <v>6770</v>
      </c>
      <c r="M2122" s="148">
        <v>2121</v>
      </c>
    </row>
    <row r="2123" spans="9:13" x14ac:dyDescent="0.2">
      <c r="I2123" s="149" t="s">
        <v>14180</v>
      </c>
      <c r="J2123" s="148" t="s">
        <v>10313</v>
      </c>
      <c r="K2123" s="148" t="s">
        <v>4107</v>
      </c>
      <c r="M2123" s="148">
        <v>2122</v>
      </c>
    </row>
    <row r="2124" spans="9:13" x14ac:dyDescent="0.2">
      <c r="I2124" s="149" t="s">
        <v>14181</v>
      </c>
      <c r="J2124" s="148" t="s">
        <v>10314</v>
      </c>
      <c r="K2124" s="148" t="s">
        <v>7093</v>
      </c>
      <c r="M2124" s="148">
        <v>2123</v>
      </c>
    </row>
    <row r="2125" spans="9:13" x14ac:dyDescent="0.2">
      <c r="I2125" s="149" t="s">
        <v>14182</v>
      </c>
      <c r="J2125" s="148" t="s">
        <v>10315</v>
      </c>
      <c r="K2125" s="148" t="s">
        <v>5119</v>
      </c>
      <c r="M2125" s="148">
        <v>2124</v>
      </c>
    </row>
    <row r="2126" spans="9:13" x14ac:dyDescent="0.2">
      <c r="I2126" s="149" t="s">
        <v>14183</v>
      </c>
      <c r="J2126" s="148" t="s">
        <v>10316</v>
      </c>
      <c r="K2126" s="148" t="s">
        <v>7031</v>
      </c>
      <c r="M2126" s="148">
        <v>2125</v>
      </c>
    </row>
    <row r="2127" spans="9:13" x14ac:dyDescent="0.2">
      <c r="I2127" s="149" t="s">
        <v>14184</v>
      </c>
      <c r="J2127" s="148" t="s">
        <v>10317</v>
      </c>
      <c r="K2127" s="148" t="s">
        <v>4717</v>
      </c>
      <c r="M2127" s="148">
        <v>2126</v>
      </c>
    </row>
    <row r="2128" spans="9:13" x14ac:dyDescent="0.2">
      <c r="I2128" s="149" t="s">
        <v>14185</v>
      </c>
      <c r="J2128" s="148" t="s">
        <v>10318</v>
      </c>
      <c r="K2128" s="148" t="s">
        <v>5484</v>
      </c>
      <c r="M2128" s="148">
        <v>2127</v>
      </c>
    </row>
    <row r="2129" spans="9:13" x14ac:dyDescent="0.2">
      <c r="I2129" s="149" t="s">
        <v>14186</v>
      </c>
      <c r="J2129" s="148" t="s">
        <v>10319</v>
      </c>
      <c r="K2129" s="148" t="s">
        <v>2774</v>
      </c>
      <c r="M2129" s="148">
        <v>2128</v>
      </c>
    </row>
    <row r="2130" spans="9:13" x14ac:dyDescent="0.2">
      <c r="I2130" s="149" t="s">
        <v>14187</v>
      </c>
      <c r="J2130" s="148" t="s">
        <v>10320</v>
      </c>
      <c r="K2130" s="148" t="s">
        <v>5250</v>
      </c>
      <c r="M2130" s="148">
        <v>2129</v>
      </c>
    </row>
    <row r="2131" spans="9:13" x14ac:dyDescent="0.2">
      <c r="I2131" s="149" t="s">
        <v>14188</v>
      </c>
      <c r="J2131" s="148" t="s">
        <v>10321</v>
      </c>
      <c r="K2131" s="148" t="s">
        <v>6161</v>
      </c>
      <c r="M2131" s="148">
        <v>2130</v>
      </c>
    </row>
    <row r="2132" spans="9:13" x14ac:dyDescent="0.2">
      <c r="I2132" s="149" t="s">
        <v>14189</v>
      </c>
      <c r="J2132" s="148" t="s">
        <v>10322</v>
      </c>
      <c r="K2132" s="148" t="s">
        <v>5503</v>
      </c>
      <c r="M2132" s="148">
        <v>2131</v>
      </c>
    </row>
    <row r="2133" spans="9:13" x14ac:dyDescent="0.2">
      <c r="I2133" s="149" t="s">
        <v>14190</v>
      </c>
      <c r="J2133" s="148" t="s">
        <v>3054</v>
      </c>
      <c r="K2133" s="148" t="s">
        <v>5295</v>
      </c>
      <c r="M2133" s="148">
        <v>2132</v>
      </c>
    </row>
    <row r="2134" spans="9:13" x14ac:dyDescent="0.2">
      <c r="I2134" s="149" t="s">
        <v>14191</v>
      </c>
      <c r="J2134" s="148" t="s">
        <v>10323</v>
      </c>
      <c r="K2134" s="148" t="s">
        <v>5746</v>
      </c>
      <c r="M2134" s="148">
        <v>2133</v>
      </c>
    </row>
    <row r="2135" spans="9:13" x14ac:dyDescent="0.2">
      <c r="I2135" s="149" t="s">
        <v>14192</v>
      </c>
      <c r="J2135" s="148" t="s">
        <v>10324</v>
      </c>
      <c r="K2135" s="148" t="s">
        <v>6653</v>
      </c>
      <c r="M2135" s="148">
        <v>2134</v>
      </c>
    </row>
    <row r="2136" spans="9:13" x14ac:dyDescent="0.2">
      <c r="I2136" s="149" t="s">
        <v>14193</v>
      </c>
      <c r="J2136" s="148" t="s">
        <v>10325</v>
      </c>
      <c r="K2136" s="148" t="s">
        <v>4521</v>
      </c>
      <c r="M2136" s="148">
        <v>2135</v>
      </c>
    </row>
    <row r="2137" spans="9:13" x14ac:dyDescent="0.2">
      <c r="I2137" s="149" t="s">
        <v>14194</v>
      </c>
      <c r="J2137" s="148" t="s">
        <v>10326</v>
      </c>
      <c r="K2137" s="148" t="s">
        <v>6803</v>
      </c>
      <c r="M2137" s="148">
        <v>2136</v>
      </c>
    </row>
    <row r="2138" spans="9:13" x14ac:dyDescent="0.2">
      <c r="I2138" s="149" t="s">
        <v>14195</v>
      </c>
      <c r="J2138" s="148" t="s">
        <v>10327</v>
      </c>
      <c r="K2138" s="148" t="s">
        <v>5044</v>
      </c>
      <c r="M2138" s="148">
        <v>2137</v>
      </c>
    </row>
    <row r="2139" spans="9:13" x14ac:dyDescent="0.2">
      <c r="I2139" s="149" t="s">
        <v>14196</v>
      </c>
      <c r="J2139" s="148" t="s">
        <v>10328</v>
      </c>
      <c r="K2139" s="148" t="s">
        <v>6078</v>
      </c>
      <c r="M2139" s="148">
        <v>2138</v>
      </c>
    </row>
    <row r="2140" spans="9:13" x14ac:dyDescent="0.2">
      <c r="I2140" s="149" t="s">
        <v>14197</v>
      </c>
      <c r="J2140" s="148" t="s">
        <v>10329</v>
      </c>
      <c r="K2140" s="148" t="s">
        <v>5096</v>
      </c>
      <c r="M2140" s="148">
        <v>2139</v>
      </c>
    </row>
    <row r="2141" spans="9:13" x14ac:dyDescent="0.2">
      <c r="I2141" s="149" t="s">
        <v>14198</v>
      </c>
      <c r="J2141" s="148" t="s">
        <v>10330</v>
      </c>
      <c r="K2141" s="148" t="s">
        <v>5282</v>
      </c>
      <c r="M2141" s="148">
        <v>2140</v>
      </c>
    </row>
    <row r="2142" spans="9:13" x14ac:dyDescent="0.2">
      <c r="I2142" s="149" t="s">
        <v>14199</v>
      </c>
      <c r="J2142" s="148" t="s">
        <v>10331</v>
      </c>
      <c r="K2142" s="148" t="s">
        <v>4787</v>
      </c>
      <c r="M2142" s="148">
        <v>2141</v>
      </c>
    </row>
    <row r="2143" spans="9:13" x14ac:dyDescent="0.2">
      <c r="I2143" s="149" t="s">
        <v>14200</v>
      </c>
      <c r="J2143" s="148" t="s">
        <v>10332</v>
      </c>
      <c r="K2143" s="148" t="s">
        <v>5889</v>
      </c>
      <c r="M2143" s="148">
        <v>2142</v>
      </c>
    </row>
    <row r="2144" spans="9:13" x14ac:dyDescent="0.2">
      <c r="I2144" s="149" t="s">
        <v>14201</v>
      </c>
      <c r="J2144" s="148" t="s">
        <v>10333</v>
      </c>
      <c r="K2144" s="148" t="s">
        <v>7354</v>
      </c>
      <c r="M2144" s="148">
        <v>2143</v>
      </c>
    </row>
    <row r="2145" spans="9:13" x14ac:dyDescent="0.2">
      <c r="I2145" s="149" t="s">
        <v>14202</v>
      </c>
      <c r="J2145" s="148" t="s">
        <v>10334</v>
      </c>
      <c r="K2145" s="148" t="s">
        <v>2970</v>
      </c>
      <c r="M2145" s="148">
        <v>2144</v>
      </c>
    </row>
    <row r="2146" spans="9:13" x14ac:dyDescent="0.2">
      <c r="I2146" s="149" t="s">
        <v>14203</v>
      </c>
      <c r="J2146" s="148" t="s">
        <v>10335</v>
      </c>
      <c r="K2146" s="148" t="s">
        <v>5409</v>
      </c>
      <c r="M2146" s="148">
        <v>2145</v>
      </c>
    </row>
    <row r="2147" spans="9:13" x14ac:dyDescent="0.2">
      <c r="I2147" s="149" t="s">
        <v>14204</v>
      </c>
      <c r="J2147" s="148" t="s">
        <v>10336</v>
      </c>
      <c r="K2147" s="148" t="s">
        <v>6970</v>
      </c>
      <c r="M2147" s="148">
        <v>2146</v>
      </c>
    </row>
    <row r="2148" spans="9:13" x14ac:dyDescent="0.2">
      <c r="I2148" s="149" t="s">
        <v>14205</v>
      </c>
      <c r="J2148" s="148" t="s">
        <v>10337</v>
      </c>
      <c r="K2148" s="148" t="s">
        <v>6212</v>
      </c>
      <c r="M2148" s="148">
        <v>2147</v>
      </c>
    </row>
    <row r="2149" spans="9:13" x14ac:dyDescent="0.2">
      <c r="I2149" s="149" t="s">
        <v>14206</v>
      </c>
      <c r="J2149" s="148" t="s">
        <v>10338</v>
      </c>
      <c r="K2149" s="148" t="s">
        <v>7000</v>
      </c>
      <c r="M2149" s="148">
        <v>2148</v>
      </c>
    </row>
    <row r="2150" spans="9:13" x14ac:dyDescent="0.2">
      <c r="I2150" s="149" t="s">
        <v>14207</v>
      </c>
      <c r="J2150" s="148" t="s">
        <v>10339</v>
      </c>
      <c r="K2150" s="148" t="s">
        <v>4072</v>
      </c>
      <c r="M2150" s="148">
        <v>2149</v>
      </c>
    </row>
    <row r="2151" spans="9:13" x14ac:dyDescent="0.2">
      <c r="I2151" s="149" t="s">
        <v>14208</v>
      </c>
      <c r="J2151" s="148" t="s">
        <v>10340</v>
      </c>
      <c r="K2151" s="148" t="s">
        <v>4667</v>
      </c>
      <c r="M2151" s="148">
        <v>2150</v>
      </c>
    </row>
    <row r="2152" spans="9:13" x14ac:dyDescent="0.2">
      <c r="I2152" s="149" t="s">
        <v>14209</v>
      </c>
      <c r="J2152" s="148" t="s">
        <v>10341</v>
      </c>
      <c r="K2152" s="148" t="s">
        <v>5324</v>
      </c>
      <c r="M2152" s="148">
        <v>2151</v>
      </c>
    </row>
    <row r="2153" spans="9:13" x14ac:dyDescent="0.2">
      <c r="I2153" s="149" t="s">
        <v>14210</v>
      </c>
      <c r="J2153" s="148" t="s">
        <v>10342</v>
      </c>
      <c r="K2153" s="148" t="s">
        <v>5075</v>
      </c>
      <c r="M2153" s="148">
        <v>2152</v>
      </c>
    </row>
    <row r="2154" spans="9:13" x14ac:dyDescent="0.2">
      <c r="I2154" s="149" t="s">
        <v>14211</v>
      </c>
      <c r="J2154" s="148" t="s">
        <v>10343</v>
      </c>
      <c r="K2154" s="148" t="s">
        <v>7666</v>
      </c>
      <c r="M2154" s="148">
        <v>2153</v>
      </c>
    </row>
    <row r="2155" spans="9:13" x14ac:dyDescent="0.2">
      <c r="I2155" s="149" t="s">
        <v>14212</v>
      </c>
      <c r="J2155" s="148" t="s">
        <v>10344</v>
      </c>
      <c r="K2155" s="148" t="s">
        <v>6561</v>
      </c>
      <c r="M2155" s="148">
        <v>2154</v>
      </c>
    </row>
    <row r="2156" spans="9:13" x14ac:dyDescent="0.2">
      <c r="I2156" s="149" t="s">
        <v>14213</v>
      </c>
      <c r="J2156" s="148" t="s">
        <v>10345</v>
      </c>
      <c r="K2156" s="148" t="s">
        <v>6142</v>
      </c>
      <c r="M2156" s="148">
        <v>2155</v>
      </c>
    </row>
    <row r="2157" spans="9:13" x14ac:dyDescent="0.2">
      <c r="I2157" s="149" t="s">
        <v>14214</v>
      </c>
      <c r="J2157" s="148" t="s">
        <v>10346</v>
      </c>
      <c r="K2157" s="148" t="s">
        <v>7181</v>
      </c>
      <c r="M2157" s="148">
        <v>2156</v>
      </c>
    </row>
    <row r="2158" spans="9:13" x14ac:dyDescent="0.2">
      <c r="I2158" s="149" t="s">
        <v>14215</v>
      </c>
      <c r="J2158" s="148" t="s">
        <v>10347</v>
      </c>
      <c r="K2158" s="148" t="s">
        <v>7406</v>
      </c>
      <c r="M2158" s="148">
        <v>2157</v>
      </c>
    </row>
    <row r="2159" spans="9:13" x14ac:dyDescent="0.2">
      <c r="I2159" s="149" t="s">
        <v>14216</v>
      </c>
      <c r="J2159" s="148" t="s">
        <v>10348</v>
      </c>
      <c r="K2159" s="148" t="s">
        <v>4500</v>
      </c>
      <c r="M2159" s="148">
        <v>2158</v>
      </c>
    </row>
    <row r="2160" spans="9:13" x14ac:dyDescent="0.2">
      <c r="I2160" s="149" t="s">
        <v>14217</v>
      </c>
      <c r="J2160" s="148" t="s">
        <v>10349</v>
      </c>
      <c r="K2160" s="148" t="s">
        <v>6532</v>
      </c>
      <c r="M2160" s="148">
        <v>2159</v>
      </c>
    </row>
    <row r="2161" spans="9:13" x14ac:dyDescent="0.2">
      <c r="I2161" s="149" t="s">
        <v>14218</v>
      </c>
      <c r="J2161" s="148" t="s">
        <v>10350</v>
      </c>
      <c r="K2161" s="148" t="s">
        <v>4921</v>
      </c>
      <c r="M2161" s="148">
        <v>2160</v>
      </c>
    </row>
    <row r="2162" spans="9:13" x14ac:dyDescent="0.2">
      <c r="I2162" s="149" t="s">
        <v>14219</v>
      </c>
      <c r="J2162" s="148" t="s">
        <v>10351</v>
      </c>
      <c r="K2162" s="148" t="s">
        <v>2551</v>
      </c>
      <c r="M2162" s="148">
        <v>2161</v>
      </c>
    </row>
    <row r="2163" spans="9:13" x14ac:dyDescent="0.2">
      <c r="I2163" s="149" t="s">
        <v>14220</v>
      </c>
      <c r="J2163" s="148" t="s">
        <v>10352</v>
      </c>
      <c r="K2163" s="148" t="s">
        <v>5082</v>
      </c>
      <c r="M2163" s="148">
        <v>2162</v>
      </c>
    </row>
    <row r="2164" spans="9:13" x14ac:dyDescent="0.2">
      <c r="I2164" s="149" t="s">
        <v>14221</v>
      </c>
      <c r="J2164" s="148" t="s">
        <v>10353</v>
      </c>
      <c r="K2164" s="148" t="s">
        <v>5549</v>
      </c>
      <c r="M2164" s="148">
        <v>2163</v>
      </c>
    </row>
    <row r="2165" spans="9:13" x14ac:dyDescent="0.2">
      <c r="I2165" s="149" t="s">
        <v>14222</v>
      </c>
      <c r="J2165" s="148" t="s">
        <v>10354</v>
      </c>
      <c r="K2165" s="148" t="s">
        <v>4681</v>
      </c>
      <c r="M2165" s="148">
        <v>2164</v>
      </c>
    </row>
    <row r="2166" spans="9:13" x14ac:dyDescent="0.2">
      <c r="I2166" s="149" t="s">
        <v>14223</v>
      </c>
      <c r="J2166" s="148" t="s">
        <v>10355</v>
      </c>
      <c r="K2166" s="148" t="s">
        <v>7214</v>
      </c>
      <c r="M2166" s="148">
        <v>2165</v>
      </c>
    </row>
    <row r="2167" spans="9:13" x14ac:dyDescent="0.2">
      <c r="I2167" s="149" t="s">
        <v>14224</v>
      </c>
      <c r="J2167" s="148" t="s">
        <v>10356</v>
      </c>
      <c r="K2167" s="148" t="s">
        <v>4834</v>
      </c>
      <c r="M2167" s="148">
        <v>2166</v>
      </c>
    </row>
    <row r="2168" spans="9:13" x14ac:dyDescent="0.2">
      <c r="I2168" s="149" t="s">
        <v>14225</v>
      </c>
      <c r="J2168" s="148" t="s">
        <v>10357</v>
      </c>
      <c r="K2168" s="148" t="s">
        <v>5384</v>
      </c>
      <c r="M2168" s="148">
        <v>2167</v>
      </c>
    </row>
    <row r="2169" spans="9:13" x14ac:dyDescent="0.2">
      <c r="I2169" s="149" t="s">
        <v>14226</v>
      </c>
      <c r="J2169" s="148" t="s">
        <v>10358</v>
      </c>
      <c r="K2169" s="148" t="s">
        <v>7056</v>
      </c>
      <c r="M2169" s="148">
        <v>2168</v>
      </c>
    </row>
    <row r="2170" spans="9:13" x14ac:dyDescent="0.2">
      <c r="I2170" s="149" t="s">
        <v>14227</v>
      </c>
      <c r="J2170" s="148" t="s">
        <v>10359</v>
      </c>
      <c r="K2170" s="148" t="s">
        <v>5217</v>
      </c>
      <c r="M2170" s="148">
        <v>2169</v>
      </c>
    </row>
    <row r="2171" spans="9:13" x14ac:dyDescent="0.2">
      <c r="I2171" s="149" t="s">
        <v>14228</v>
      </c>
      <c r="J2171" s="148" t="s">
        <v>10360</v>
      </c>
      <c r="K2171" s="148" t="s">
        <v>4504</v>
      </c>
      <c r="M2171" s="148">
        <v>2170</v>
      </c>
    </row>
    <row r="2172" spans="9:13" x14ac:dyDescent="0.2">
      <c r="I2172" s="149" t="s">
        <v>14229</v>
      </c>
      <c r="J2172" s="148" t="s">
        <v>10361</v>
      </c>
      <c r="K2172" s="148" t="s">
        <v>6935</v>
      </c>
      <c r="M2172" s="148">
        <v>2171</v>
      </c>
    </row>
    <row r="2173" spans="9:13" x14ac:dyDescent="0.2">
      <c r="I2173" s="149" t="s">
        <v>14230</v>
      </c>
      <c r="J2173" s="148" t="s">
        <v>10362</v>
      </c>
      <c r="K2173" s="148" t="s">
        <v>4298</v>
      </c>
      <c r="M2173" s="148">
        <v>2172</v>
      </c>
    </row>
    <row r="2174" spans="9:13" x14ac:dyDescent="0.2">
      <c r="I2174" s="149" t="s">
        <v>14231</v>
      </c>
      <c r="J2174" s="148" t="s">
        <v>10363</v>
      </c>
      <c r="K2174" s="148" t="s">
        <v>6840</v>
      </c>
      <c r="M2174" s="148">
        <v>2173</v>
      </c>
    </row>
    <row r="2175" spans="9:13" x14ac:dyDescent="0.2">
      <c r="I2175" s="149" t="s">
        <v>14232</v>
      </c>
      <c r="J2175" s="148" t="s">
        <v>10364</v>
      </c>
      <c r="K2175" s="148" t="s">
        <v>7025</v>
      </c>
      <c r="M2175" s="148">
        <v>2174</v>
      </c>
    </row>
    <row r="2176" spans="9:13" x14ac:dyDescent="0.2">
      <c r="I2176" s="149" t="s">
        <v>14233</v>
      </c>
      <c r="J2176" s="148" t="s">
        <v>10365</v>
      </c>
      <c r="K2176" s="148" t="s">
        <v>6823</v>
      </c>
      <c r="M2176" s="148">
        <v>2175</v>
      </c>
    </row>
    <row r="2177" spans="9:13" x14ac:dyDescent="0.2">
      <c r="I2177" s="149" t="s">
        <v>14234</v>
      </c>
      <c r="J2177" s="148" t="s">
        <v>10366</v>
      </c>
      <c r="K2177" s="148" t="s">
        <v>6836</v>
      </c>
      <c r="M2177" s="148">
        <v>2176</v>
      </c>
    </row>
    <row r="2178" spans="9:13" x14ac:dyDescent="0.2">
      <c r="I2178" s="149" t="s">
        <v>14235</v>
      </c>
      <c r="J2178" s="148" t="s">
        <v>10367</v>
      </c>
      <c r="K2178" s="148" t="s">
        <v>6222</v>
      </c>
      <c r="M2178" s="148">
        <v>2177</v>
      </c>
    </row>
    <row r="2179" spans="9:13" x14ac:dyDescent="0.2">
      <c r="I2179" s="149" t="s">
        <v>14236</v>
      </c>
      <c r="J2179" s="148" t="s">
        <v>10368</v>
      </c>
      <c r="K2179" s="148" t="s">
        <v>7557</v>
      </c>
      <c r="M2179" s="148">
        <v>2178</v>
      </c>
    </row>
    <row r="2180" spans="9:13" x14ac:dyDescent="0.2">
      <c r="I2180" s="149" t="s">
        <v>14237</v>
      </c>
      <c r="J2180" s="148" t="s">
        <v>10369</v>
      </c>
      <c r="K2180" s="148" t="s">
        <v>7538</v>
      </c>
      <c r="M2180" s="148">
        <v>2179</v>
      </c>
    </row>
    <row r="2181" spans="9:13" x14ac:dyDescent="0.2">
      <c r="I2181" s="149" t="s">
        <v>14238</v>
      </c>
      <c r="J2181" s="148" t="s">
        <v>10370</v>
      </c>
      <c r="K2181" s="148" t="s">
        <v>6408</v>
      </c>
      <c r="M2181" s="148">
        <v>2180</v>
      </c>
    </row>
    <row r="2182" spans="9:13" x14ac:dyDescent="0.2">
      <c r="I2182" s="149" t="s">
        <v>14239</v>
      </c>
      <c r="J2182" s="148" t="s">
        <v>10371</v>
      </c>
      <c r="K2182" s="148" t="s">
        <v>6108</v>
      </c>
      <c r="M2182" s="148">
        <v>2181</v>
      </c>
    </row>
    <row r="2183" spans="9:13" x14ac:dyDescent="0.2">
      <c r="I2183" s="149" t="s">
        <v>14240</v>
      </c>
      <c r="J2183" s="148" t="s">
        <v>10372</v>
      </c>
      <c r="K2183" s="148" t="s">
        <v>4670</v>
      </c>
      <c r="M2183" s="148">
        <v>2182</v>
      </c>
    </row>
    <row r="2184" spans="9:13" x14ac:dyDescent="0.2">
      <c r="I2184" s="149" t="s">
        <v>14241</v>
      </c>
      <c r="J2184" s="148" t="s">
        <v>10373</v>
      </c>
      <c r="K2184" s="148" t="s">
        <v>2777</v>
      </c>
      <c r="M2184" s="148">
        <v>2183</v>
      </c>
    </row>
    <row r="2185" spans="9:13" x14ac:dyDescent="0.2">
      <c r="I2185" s="149" t="s">
        <v>14242</v>
      </c>
      <c r="J2185" s="148" t="s">
        <v>10374</v>
      </c>
      <c r="K2185" s="148" t="s">
        <v>4499</v>
      </c>
      <c r="M2185" s="148">
        <v>2184</v>
      </c>
    </row>
    <row r="2186" spans="9:13" x14ac:dyDescent="0.2">
      <c r="I2186" s="149" t="s">
        <v>14243</v>
      </c>
      <c r="J2186" s="148" t="s">
        <v>10375</v>
      </c>
      <c r="K2186" s="148" t="s">
        <v>4718</v>
      </c>
      <c r="M2186" s="148">
        <v>2185</v>
      </c>
    </row>
    <row r="2187" spans="9:13" x14ac:dyDescent="0.2">
      <c r="I2187" s="149" t="s">
        <v>14244</v>
      </c>
      <c r="J2187" s="148" t="s">
        <v>10376</v>
      </c>
      <c r="K2187" s="148" t="s">
        <v>6498</v>
      </c>
      <c r="M2187" s="148">
        <v>2186</v>
      </c>
    </row>
    <row r="2188" spans="9:13" x14ac:dyDescent="0.2">
      <c r="I2188" s="149" t="s">
        <v>14245</v>
      </c>
      <c r="J2188" s="148" t="s">
        <v>10377</v>
      </c>
      <c r="K2188" s="148" t="s">
        <v>6781</v>
      </c>
      <c r="M2188" s="148">
        <v>2187</v>
      </c>
    </row>
    <row r="2189" spans="9:13" x14ac:dyDescent="0.2">
      <c r="I2189" s="149" t="s">
        <v>14246</v>
      </c>
      <c r="J2189" s="148" t="s">
        <v>10378</v>
      </c>
      <c r="K2189" s="148" t="s">
        <v>7690</v>
      </c>
      <c r="M2189" s="148">
        <v>2188</v>
      </c>
    </row>
    <row r="2190" spans="9:13" x14ac:dyDescent="0.2">
      <c r="I2190" s="149" t="s">
        <v>14247</v>
      </c>
      <c r="J2190" s="148" t="s">
        <v>10379</v>
      </c>
      <c r="K2190" s="148" t="s">
        <v>6112</v>
      </c>
      <c r="M2190" s="148">
        <v>2189</v>
      </c>
    </row>
    <row r="2191" spans="9:13" x14ac:dyDescent="0.2">
      <c r="I2191" s="149" t="s">
        <v>14248</v>
      </c>
      <c r="J2191" s="148" t="s">
        <v>10380</v>
      </c>
      <c r="K2191" s="148" t="s">
        <v>7677</v>
      </c>
      <c r="M2191" s="148">
        <v>2190</v>
      </c>
    </row>
    <row r="2192" spans="9:13" x14ac:dyDescent="0.2">
      <c r="I2192" s="149" t="s">
        <v>14249</v>
      </c>
      <c r="J2192" s="148" t="s">
        <v>10381</v>
      </c>
      <c r="K2192" s="148" t="s">
        <v>7088</v>
      </c>
      <c r="M2192" s="148">
        <v>2191</v>
      </c>
    </row>
    <row r="2193" spans="9:13" x14ac:dyDescent="0.2">
      <c r="I2193" s="149" t="s">
        <v>14250</v>
      </c>
      <c r="J2193" s="148" t="s">
        <v>10382</v>
      </c>
      <c r="K2193" s="148" t="s">
        <v>6227</v>
      </c>
      <c r="M2193" s="148">
        <v>2192</v>
      </c>
    </row>
    <row r="2194" spans="9:13" x14ac:dyDescent="0.2">
      <c r="I2194" s="149" t="s">
        <v>14251</v>
      </c>
      <c r="J2194" s="148" t="s">
        <v>10383</v>
      </c>
      <c r="K2194" s="148" t="s">
        <v>6238</v>
      </c>
      <c r="M2194" s="148">
        <v>2193</v>
      </c>
    </row>
    <row r="2195" spans="9:13" x14ac:dyDescent="0.2">
      <c r="I2195" s="149" t="s">
        <v>14252</v>
      </c>
      <c r="J2195" s="148" t="s">
        <v>10384</v>
      </c>
      <c r="K2195" s="148" t="s">
        <v>6046</v>
      </c>
      <c r="M2195" s="148">
        <v>2194</v>
      </c>
    </row>
    <row r="2196" spans="9:13" x14ac:dyDescent="0.2">
      <c r="I2196" s="149" t="s">
        <v>14253</v>
      </c>
      <c r="J2196" s="148" t="s">
        <v>10385</v>
      </c>
      <c r="K2196" s="148" t="s">
        <v>5798</v>
      </c>
      <c r="M2196" s="148">
        <v>2195</v>
      </c>
    </row>
    <row r="2197" spans="9:13" x14ac:dyDescent="0.2">
      <c r="I2197" s="149" t="s">
        <v>14254</v>
      </c>
      <c r="J2197" s="148" t="s">
        <v>10386</v>
      </c>
      <c r="K2197" s="148" t="s">
        <v>6347</v>
      </c>
      <c r="M2197" s="148">
        <v>2196</v>
      </c>
    </row>
    <row r="2198" spans="9:13" x14ac:dyDescent="0.2">
      <c r="I2198" s="149" t="s">
        <v>14255</v>
      </c>
      <c r="J2198" s="148" t="s">
        <v>10387</v>
      </c>
      <c r="K2198" s="148" t="s">
        <v>3981</v>
      </c>
      <c r="M2198" s="148">
        <v>2197</v>
      </c>
    </row>
    <row r="2199" spans="9:13" x14ac:dyDescent="0.2">
      <c r="I2199" s="149" t="s">
        <v>14256</v>
      </c>
      <c r="J2199" s="148" t="s">
        <v>10388</v>
      </c>
      <c r="K2199" s="148" t="s">
        <v>5188</v>
      </c>
      <c r="M2199" s="148">
        <v>2198</v>
      </c>
    </row>
    <row r="2200" spans="9:13" x14ac:dyDescent="0.2">
      <c r="I2200" s="149" t="s">
        <v>14257</v>
      </c>
      <c r="J2200" s="148" t="s">
        <v>10389</v>
      </c>
      <c r="K2200" s="148" t="s">
        <v>5616</v>
      </c>
      <c r="M2200" s="148">
        <v>2199</v>
      </c>
    </row>
    <row r="2201" spans="9:13" x14ac:dyDescent="0.2">
      <c r="I2201" s="149" t="s">
        <v>14258</v>
      </c>
      <c r="J2201" s="148" t="s">
        <v>10390</v>
      </c>
      <c r="K2201" s="148" t="s">
        <v>4535</v>
      </c>
      <c r="M2201" s="148">
        <v>2200</v>
      </c>
    </row>
    <row r="2202" spans="9:13" x14ac:dyDescent="0.2">
      <c r="I2202" s="149" t="s">
        <v>14259</v>
      </c>
      <c r="J2202" s="148" t="s">
        <v>10391</v>
      </c>
      <c r="K2202" s="148" t="s">
        <v>5721</v>
      </c>
      <c r="M2202" s="148">
        <v>2201</v>
      </c>
    </row>
    <row r="2203" spans="9:13" x14ac:dyDescent="0.2">
      <c r="I2203" s="149" t="s">
        <v>14260</v>
      </c>
      <c r="J2203" s="148" t="s">
        <v>10392</v>
      </c>
      <c r="K2203" s="148" t="s">
        <v>7066</v>
      </c>
      <c r="M2203" s="148">
        <v>2202</v>
      </c>
    </row>
    <row r="2204" spans="9:13" x14ac:dyDescent="0.2">
      <c r="I2204" s="149" t="s">
        <v>14261</v>
      </c>
      <c r="J2204" s="148" t="s">
        <v>10393</v>
      </c>
      <c r="K2204" s="148" t="s">
        <v>6257</v>
      </c>
      <c r="M2204" s="148">
        <v>2203</v>
      </c>
    </row>
    <row r="2205" spans="9:13" x14ac:dyDescent="0.2">
      <c r="I2205" s="149" t="s">
        <v>14262</v>
      </c>
      <c r="J2205" s="148" t="s">
        <v>10394</v>
      </c>
      <c r="K2205" s="148" t="s">
        <v>4342</v>
      </c>
      <c r="M2205" s="148">
        <v>2204</v>
      </c>
    </row>
    <row r="2206" spans="9:13" x14ac:dyDescent="0.2">
      <c r="I2206" s="149" t="s">
        <v>14263</v>
      </c>
      <c r="J2206" s="148" t="s">
        <v>10395</v>
      </c>
      <c r="K2206" s="148" t="s">
        <v>6624</v>
      </c>
      <c r="M2206" s="148">
        <v>2205</v>
      </c>
    </row>
    <row r="2207" spans="9:13" x14ac:dyDescent="0.2">
      <c r="I2207" s="149" t="s">
        <v>14264</v>
      </c>
      <c r="J2207" s="148" t="s">
        <v>10396</v>
      </c>
      <c r="K2207" s="148" t="s">
        <v>6918</v>
      </c>
      <c r="M2207" s="148">
        <v>2206</v>
      </c>
    </row>
    <row r="2208" spans="9:13" x14ac:dyDescent="0.2">
      <c r="I2208" s="149" t="s">
        <v>14265</v>
      </c>
      <c r="J2208" s="148" t="s">
        <v>10397</v>
      </c>
      <c r="K2208" s="148" t="s">
        <v>4366</v>
      </c>
      <c r="M2208" s="148">
        <v>2207</v>
      </c>
    </row>
    <row r="2209" spans="9:13" x14ac:dyDescent="0.2">
      <c r="I2209" s="149" t="s">
        <v>14266</v>
      </c>
      <c r="J2209" s="148" t="s">
        <v>10398</v>
      </c>
      <c r="K2209" s="148" t="s">
        <v>5030</v>
      </c>
      <c r="M2209" s="148">
        <v>2208</v>
      </c>
    </row>
    <row r="2210" spans="9:13" x14ac:dyDescent="0.2">
      <c r="I2210" s="149" t="s">
        <v>14267</v>
      </c>
      <c r="J2210" s="148" t="s">
        <v>10399</v>
      </c>
      <c r="K2210" s="148" t="s">
        <v>7458</v>
      </c>
      <c r="M2210" s="148">
        <v>2209</v>
      </c>
    </row>
    <row r="2211" spans="9:13" x14ac:dyDescent="0.2">
      <c r="I2211" s="149" t="s">
        <v>14268</v>
      </c>
      <c r="J2211" s="148" t="s">
        <v>10400</v>
      </c>
      <c r="K2211" s="148" t="s">
        <v>6480</v>
      </c>
      <c r="M2211" s="148">
        <v>2210</v>
      </c>
    </row>
    <row r="2212" spans="9:13" x14ac:dyDescent="0.2">
      <c r="I2212" s="149" t="s">
        <v>14269</v>
      </c>
      <c r="J2212" s="148" t="s">
        <v>10401</v>
      </c>
      <c r="K2212" s="148" t="s">
        <v>6473</v>
      </c>
      <c r="M2212" s="148">
        <v>2211</v>
      </c>
    </row>
    <row r="2213" spans="9:13" x14ac:dyDescent="0.2">
      <c r="I2213" s="149" t="s">
        <v>14270</v>
      </c>
      <c r="J2213" s="148" t="s">
        <v>10402</v>
      </c>
      <c r="K2213" s="148" t="s">
        <v>4864</v>
      </c>
      <c r="M2213" s="148">
        <v>2212</v>
      </c>
    </row>
    <row r="2214" spans="9:13" x14ac:dyDescent="0.2">
      <c r="I2214" s="149" t="s">
        <v>14271</v>
      </c>
      <c r="J2214" s="148" t="s">
        <v>10403</v>
      </c>
      <c r="K2214" s="148" t="s">
        <v>5311</v>
      </c>
      <c r="M2214" s="148">
        <v>2213</v>
      </c>
    </row>
    <row r="2215" spans="9:13" x14ac:dyDescent="0.2">
      <c r="I2215" s="149" t="s">
        <v>14272</v>
      </c>
      <c r="J2215" s="148" t="s">
        <v>10404</v>
      </c>
      <c r="K2215" s="148" t="s">
        <v>4545</v>
      </c>
      <c r="M2215" s="148">
        <v>2214</v>
      </c>
    </row>
    <row r="2216" spans="9:13" x14ac:dyDescent="0.2">
      <c r="I2216" s="149" t="s">
        <v>14273</v>
      </c>
      <c r="J2216" s="148" t="s">
        <v>10405</v>
      </c>
      <c r="K2216" s="148" t="s">
        <v>4412</v>
      </c>
      <c r="M2216" s="148">
        <v>2215</v>
      </c>
    </row>
    <row r="2217" spans="9:13" x14ac:dyDescent="0.2">
      <c r="I2217" s="149" t="s">
        <v>14274</v>
      </c>
      <c r="J2217" s="148" t="s">
        <v>10406</v>
      </c>
      <c r="K2217" s="148" t="s">
        <v>6677</v>
      </c>
      <c r="M2217" s="148">
        <v>2216</v>
      </c>
    </row>
    <row r="2218" spans="9:13" x14ac:dyDescent="0.2">
      <c r="I2218" s="149" t="s">
        <v>14275</v>
      </c>
      <c r="J2218" s="148" t="s">
        <v>10407</v>
      </c>
      <c r="K2218" s="148" t="s">
        <v>4812</v>
      </c>
      <c r="M2218" s="148">
        <v>2217</v>
      </c>
    </row>
    <row r="2219" spans="9:13" x14ac:dyDescent="0.2">
      <c r="I2219" s="149" t="s">
        <v>14276</v>
      </c>
      <c r="J2219" s="148" t="s">
        <v>10408</v>
      </c>
      <c r="K2219" s="148" t="s">
        <v>4212</v>
      </c>
      <c r="M2219" s="148">
        <v>2218</v>
      </c>
    </row>
    <row r="2220" spans="9:13" x14ac:dyDescent="0.2">
      <c r="I2220" s="149" t="s">
        <v>14277</v>
      </c>
      <c r="J2220" s="148" t="s">
        <v>10409</v>
      </c>
      <c r="K2220" s="148" t="s">
        <v>6831</v>
      </c>
      <c r="M2220" s="148">
        <v>2219</v>
      </c>
    </row>
    <row r="2221" spans="9:13" x14ac:dyDescent="0.2">
      <c r="I2221" s="149" t="s">
        <v>14278</v>
      </c>
      <c r="J2221" s="148" t="s">
        <v>10410</v>
      </c>
      <c r="K2221" s="148" t="s">
        <v>6499</v>
      </c>
      <c r="M2221" s="148">
        <v>2220</v>
      </c>
    </row>
    <row r="2222" spans="9:13" x14ac:dyDescent="0.2">
      <c r="I2222" s="149" t="s">
        <v>14279</v>
      </c>
      <c r="J2222" s="148" t="s">
        <v>10411</v>
      </c>
      <c r="K2222" s="148" t="s">
        <v>5296</v>
      </c>
      <c r="M2222" s="148">
        <v>2221</v>
      </c>
    </row>
    <row r="2223" spans="9:13" x14ac:dyDescent="0.2">
      <c r="I2223" s="149" t="s">
        <v>14280</v>
      </c>
      <c r="J2223" s="148" t="s">
        <v>10412</v>
      </c>
      <c r="K2223" s="148" t="s">
        <v>6414</v>
      </c>
      <c r="M2223" s="148">
        <v>2222</v>
      </c>
    </row>
    <row r="2224" spans="9:13" x14ac:dyDescent="0.2">
      <c r="I2224" s="149" t="s">
        <v>14281</v>
      </c>
      <c r="J2224" s="148" t="s">
        <v>10413</v>
      </c>
      <c r="K2224" s="148" t="s">
        <v>5885</v>
      </c>
      <c r="M2224" s="148">
        <v>2223</v>
      </c>
    </row>
    <row r="2225" spans="9:13" x14ac:dyDescent="0.2">
      <c r="I2225" s="149" t="s">
        <v>14282</v>
      </c>
      <c r="J2225" s="148" t="s">
        <v>10414</v>
      </c>
      <c r="K2225" s="148" t="s">
        <v>5554</v>
      </c>
      <c r="M2225" s="148">
        <v>2224</v>
      </c>
    </row>
    <row r="2226" spans="9:13" x14ac:dyDescent="0.2">
      <c r="I2226" s="149" t="s">
        <v>14283</v>
      </c>
      <c r="J2226" s="148" t="s">
        <v>10415</v>
      </c>
      <c r="K2226" s="148" t="s">
        <v>7017</v>
      </c>
      <c r="M2226" s="148">
        <v>2225</v>
      </c>
    </row>
    <row r="2227" spans="9:13" x14ac:dyDescent="0.2">
      <c r="I2227" s="149" t="s">
        <v>14284</v>
      </c>
      <c r="J2227" s="148" t="s">
        <v>10416</v>
      </c>
      <c r="K2227" s="148" t="s">
        <v>7578</v>
      </c>
      <c r="M2227" s="148">
        <v>2226</v>
      </c>
    </row>
    <row r="2228" spans="9:13" x14ac:dyDescent="0.2">
      <c r="I2228" s="149" t="s">
        <v>14285</v>
      </c>
      <c r="J2228" s="148" t="s">
        <v>10417</v>
      </c>
      <c r="K2228" s="148" t="s">
        <v>7569</v>
      </c>
      <c r="M2228" s="148">
        <v>2227</v>
      </c>
    </row>
    <row r="2229" spans="9:13" x14ac:dyDescent="0.2">
      <c r="I2229" s="149" t="s">
        <v>14286</v>
      </c>
      <c r="J2229" s="148" t="s">
        <v>10418</v>
      </c>
      <c r="K2229" s="148" t="s">
        <v>4650</v>
      </c>
      <c r="M2229" s="148">
        <v>2228</v>
      </c>
    </row>
    <row r="2230" spans="9:13" x14ac:dyDescent="0.2">
      <c r="I2230" s="149" t="s">
        <v>14287</v>
      </c>
      <c r="J2230" s="148" t="s">
        <v>10419</v>
      </c>
      <c r="K2230" s="148" t="s">
        <v>6449</v>
      </c>
      <c r="M2230" s="148">
        <v>2229</v>
      </c>
    </row>
    <row r="2231" spans="9:13" x14ac:dyDescent="0.2">
      <c r="I2231" s="149" t="s">
        <v>14288</v>
      </c>
      <c r="J2231" s="148" t="s">
        <v>10420</v>
      </c>
      <c r="K2231" s="148" t="s">
        <v>7583</v>
      </c>
      <c r="M2231" s="148">
        <v>2230</v>
      </c>
    </row>
    <row r="2232" spans="9:13" x14ac:dyDescent="0.2">
      <c r="I2232" s="149" t="s">
        <v>14289</v>
      </c>
      <c r="J2232" s="148" t="s">
        <v>10421</v>
      </c>
      <c r="K2232" s="148" t="s">
        <v>7157</v>
      </c>
      <c r="M2232" s="148">
        <v>2231</v>
      </c>
    </row>
    <row r="2233" spans="9:13" x14ac:dyDescent="0.2">
      <c r="I2233" s="149" t="s">
        <v>14290</v>
      </c>
      <c r="J2233" s="148" t="s">
        <v>10422</v>
      </c>
      <c r="K2233" s="148" t="s">
        <v>4850</v>
      </c>
      <c r="M2233" s="148">
        <v>2232</v>
      </c>
    </row>
    <row r="2234" spans="9:13" x14ac:dyDescent="0.2">
      <c r="I2234" s="149" t="s">
        <v>14291</v>
      </c>
      <c r="J2234" s="148" t="s">
        <v>10423</v>
      </c>
      <c r="K2234" s="148" t="s">
        <v>4933</v>
      </c>
      <c r="M2234" s="148">
        <v>2233</v>
      </c>
    </row>
    <row r="2235" spans="9:13" x14ac:dyDescent="0.2">
      <c r="I2235" s="149" t="s">
        <v>14292</v>
      </c>
      <c r="J2235" s="148" t="s">
        <v>10424</v>
      </c>
      <c r="K2235" s="148" t="s">
        <v>6789</v>
      </c>
      <c r="M2235" s="148">
        <v>2234</v>
      </c>
    </row>
    <row r="2236" spans="9:13" x14ac:dyDescent="0.2">
      <c r="I2236" s="149" t="s">
        <v>14293</v>
      </c>
      <c r="J2236" s="148" t="s">
        <v>10425</v>
      </c>
      <c r="K2236" s="148" t="s">
        <v>7687</v>
      </c>
      <c r="M2236" s="148">
        <v>2235</v>
      </c>
    </row>
    <row r="2237" spans="9:13" x14ac:dyDescent="0.2">
      <c r="I2237" s="149" t="s">
        <v>14294</v>
      </c>
      <c r="J2237" s="148" t="s">
        <v>10426</v>
      </c>
      <c r="K2237" s="148" t="s">
        <v>4675</v>
      </c>
      <c r="M2237" s="148">
        <v>2236</v>
      </c>
    </row>
    <row r="2238" spans="9:13" x14ac:dyDescent="0.2">
      <c r="I2238" s="149" t="s">
        <v>14295</v>
      </c>
      <c r="J2238" s="148" t="s">
        <v>10427</v>
      </c>
      <c r="K2238" s="148" t="s">
        <v>5869</v>
      </c>
      <c r="M2238" s="148">
        <v>2237</v>
      </c>
    </row>
    <row r="2239" spans="9:13" x14ac:dyDescent="0.2">
      <c r="I2239" s="149" t="s">
        <v>14296</v>
      </c>
      <c r="J2239" s="148" t="s">
        <v>10428</v>
      </c>
      <c r="K2239" s="148" t="s">
        <v>7400</v>
      </c>
      <c r="M2239" s="148">
        <v>2238</v>
      </c>
    </row>
    <row r="2240" spans="9:13" x14ac:dyDescent="0.2">
      <c r="I2240" s="149" t="s">
        <v>14297</v>
      </c>
      <c r="J2240" s="148" t="s">
        <v>10429</v>
      </c>
      <c r="K2240" s="148" t="s">
        <v>4602</v>
      </c>
      <c r="M2240" s="148">
        <v>2239</v>
      </c>
    </row>
    <row r="2241" spans="9:13" x14ac:dyDescent="0.2">
      <c r="I2241" s="149" t="s">
        <v>14298</v>
      </c>
      <c r="J2241" s="148" t="s">
        <v>10430</v>
      </c>
      <c r="K2241" s="148" t="s">
        <v>5521</v>
      </c>
      <c r="M2241" s="148">
        <v>2240</v>
      </c>
    </row>
    <row r="2242" spans="9:13" x14ac:dyDescent="0.2">
      <c r="I2242" s="149" t="s">
        <v>14299</v>
      </c>
      <c r="J2242" s="148" t="s">
        <v>10431</v>
      </c>
      <c r="K2242" s="148" t="s">
        <v>4017</v>
      </c>
      <c r="M2242" s="148">
        <v>2241</v>
      </c>
    </row>
    <row r="2243" spans="9:13" x14ac:dyDescent="0.2">
      <c r="I2243" s="149" t="s">
        <v>14300</v>
      </c>
      <c r="J2243" s="148" t="s">
        <v>10432</v>
      </c>
      <c r="K2243" s="148" t="s">
        <v>5113</v>
      </c>
      <c r="M2243" s="148">
        <v>2242</v>
      </c>
    </row>
    <row r="2244" spans="9:13" x14ac:dyDescent="0.2">
      <c r="I2244" s="149" t="s">
        <v>14301</v>
      </c>
      <c r="J2244" s="148" t="s">
        <v>10433</v>
      </c>
      <c r="K2244" s="148" t="s">
        <v>6709</v>
      </c>
      <c r="M2244" s="148">
        <v>2243</v>
      </c>
    </row>
    <row r="2245" spans="9:13" x14ac:dyDescent="0.2">
      <c r="I2245" s="149" t="s">
        <v>14302</v>
      </c>
      <c r="J2245" s="148" t="s">
        <v>10434</v>
      </c>
      <c r="K2245" s="148" t="s">
        <v>5355</v>
      </c>
      <c r="M2245" s="148">
        <v>2244</v>
      </c>
    </row>
    <row r="2246" spans="9:13" x14ac:dyDescent="0.2">
      <c r="I2246" s="149" t="s">
        <v>14303</v>
      </c>
      <c r="J2246" s="148" t="s">
        <v>10435</v>
      </c>
      <c r="K2246" s="148" t="s">
        <v>7450</v>
      </c>
      <c r="M2246" s="148">
        <v>2245</v>
      </c>
    </row>
    <row r="2247" spans="9:13" x14ac:dyDescent="0.2">
      <c r="I2247" s="149" t="s">
        <v>14304</v>
      </c>
      <c r="J2247" s="148" t="s">
        <v>10436</v>
      </c>
      <c r="K2247" s="148" t="s">
        <v>5485</v>
      </c>
      <c r="M2247" s="148">
        <v>2246</v>
      </c>
    </row>
    <row r="2248" spans="9:13" x14ac:dyDescent="0.2">
      <c r="I2248" s="149" t="s">
        <v>14305</v>
      </c>
      <c r="J2248" s="148" t="s">
        <v>10437</v>
      </c>
      <c r="K2248" s="148" t="s">
        <v>6892</v>
      </c>
      <c r="M2248" s="148">
        <v>2247</v>
      </c>
    </row>
    <row r="2249" spans="9:13" x14ac:dyDescent="0.2">
      <c r="I2249" s="149" t="s">
        <v>14306</v>
      </c>
      <c r="J2249" s="148" t="s">
        <v>10438</v>
      </c>
      <c r="K2249" s="148" t="s">
        <v>6537</v>
      </c>
      <c r="M2249" s="148">
        <v>2248</v>
      </c>
    </row>
    <row r="2250" spans="9:13" x14ac:dyDescent="0.2">
      <c r="I2250" s="149" t="s">
        <v>14307</v>
      </c>
      <c r="J2250" s="148" t="s">
        <v>10439</v>
      </c>
      <c r="K2250" s="148" t="s">
        <v>5893</v>
      </c>
      <c r="M2250" s="148">
        <v>2249</v>
      </c>
    </row>
    <row r="2251" spans="9:13" x14ac:dyDescent="0.2">
      <c r="I2251" s="149" t="s">
        <v>14308</v>
      </c>
      <c r="J2251" s="148" t="s">
        <v>10440</v>
      </c>
      <c r="K2251" s="148" t="s">
        <v>7243</v>
      </c>
      <c r="M2251" s="148">
        <v>2250</v>
      </c>
    </row>
    <row r="2252" spans="9:13" x14ac:dyDescent="0.2">
      <c r="I2252" s="149" t="s">
        <v>14309</v>
      </c>
      <c r="J2252" s="148" t="s">
        <v>10441</v>
      </c>
      <c r="K2252" s="148" t="s">
        <v>6756</v>
      </c>
      <c r="M2252" s="148">
        <v>2251</v>
      </c>
    </row>
    <row r="2253" spans="9:13" x14ac:dyDescent="0.2">
      <c r="I2253" s="149" t="s">
        <v>14310</v>
      </c>
      <c r="J2253" s="148" t="s">
        <v>10442</v>
      </c>
      <c r="K2253" s="148" t="s">
        <v>6269</v>
      </c>
      <c r="M2253" s="148">
        <v>2252</v>
      </c>
    </row>
    <row r="2254" spans="9:13" x14ac:dyDescent="0.2">
      <c r="I2254" s="149" t="s">
        <v>14311</v>
      </c>
      <c r="J2254" s="148" t="s">
        <v>10443</v>
      </c>
      <c r="K2254" s="148" t="s">
        <v>5045</v>
      </c>
      <c r="M2254" s="148">
        <v>2253</v>
      </c>
    </row>
    <row r="2255" spans="9:13" x14ac:dyDescent="0.2">
      <c r="I2255" s="149" t="s">
        <v>14312</v>
      </c>
      <c r="J2255" s="148" t="s">
        <v>10444</v>
      </c>
      <c r="K2255" s="148" t="s">
        <v>4580</v>
      </c>
      <c r="M2255" s="148">
        <v>2254</v>
      </c>
    </row>
    <row r="2256" spans="9:13" x14ac:dyDescent="0.2">
      <c r="I2256" s="149" t="s">
        <v>14313</v>
      </c>
      <c r="J2256" s="148" t="s">
        <v>10445</v>
      </c>
      <c r="K2256" s="148" t="s">
        <v>5608</v>
      </c>
      <c r="M2256" s="148">
        <v>2255</v>
      </c>
    </row>
    <row r="2257" spans="9:13" x14ac:dyDescent="0.2">
      <c r="I2257" s="149" t="s">
        <v>14314</v>
      </c>
      <c r="J2257" s="148" t="s">
        <v>10446</v>
      </c>
      <c r="K2257" s="148" t="s">
        <v>4261</v>
      </c>
      <c r="M2257" s="148">
        <v>2256</v>
      </c>
    </row>
    <row r="2258" spans="9:13" x14ac:dyDescent="0.2">
      <c r="I2258" s="149" t="s">
        <v>14315</v>
      </c>
      <c r="J2258" s="148" t="s">
        <v>10447</v>
      </c>
      <c r="K2258" s="148" t="s">
        <v>4151</v>
      </c>
      <c r="M2258" s="148">
        <v>2257</v>
      </c>
    </row>
    <row r="2259" spans="9:13" x14ac:dyDescent="0.2">
      <c r="I2259" s="149" t="s">
        <v>14316</v>
      </c>
      <c r="J2259" s="148" t="s">
        <v>10448</v>
      </c>
      <c r="K2259" s="148" t="s">
        <v>7576</v>
      </c>
      <c r="M2259" s="148">
        <v>2258</v>
      </c>
    </row>
    <row r="2260" spans="9:13" x14ac:dyDescent="0.2">
      <c r="I2260" s="149" t="s">
        <v>14317</v>
      </c>
      <c r="J2260" s="148" t="s">
        <v>10449</v>
      </c>
      <c r="K2260" s="148" t="s">
        <v>7167</v>
      </c>
      <c r="M2260" s="148">
        <v>2259</v>
      </c>
    </row>
    <row r="2261" spans="9:13" x14ac:dyDescent="0.2">
      <c r="I2261" s="149" t="s">
        <v>14318</v>
      </c>
      <c r="J2261" s="148" t="s">
        <v>10450</v>
      </c>
      <c r="K2261" s="148" t="s">
        <v>4337</v>
      </c>
      <c r="M2261" s="148">
        <v>2260</v>
      </c>
    </row>
    <row r="2262" spans="9:13" x14ac:dyDescent="0.2">
      <c r="I2262" s="149" t="s">
        <v>14319</v>
      </c>
      <c r="J2262" s="148" t="s">
        <v>10451</v>
      </c>
      <c r="K2262" s="148" t="s">
        <v>7226</v>
      </c>
      <c r="M2262" s="148">
        <v>2261</v>
      </c>
    </row>
    <row r="2263" spans="9:13" x14ac:dyDescent="0.2">
      <c r="I2263" s="149" t="s">
        <v>14320</v>
      </c>
      <c r="J2263" s="148" t="s">
        <v>10452</v>
      </c>
      <c r="K2263" s="148" t="s">
        <v>4689</v>
      </c>
      <c r="M2263" s="148">
        <v>2262</v>
      </c>
    </row>
    <row r="2264" spans="9:13" x14ac:dyDescent="0.2">
      <c r="I2264" s="149" t="s">
        <v>14321</v>
      </c>
      <c r="J2264" s="148" t="s">
        <v>10453</v>
      </c>
      <c r="K2264" s="148" t="s">
        <v>7448</v>
      </c>
      <c r="M2264" s="148">
        <v>2263</v>
      </c>
    </row>
    <row r="2265" spans="9:13" x14ac:dyDescent="0.2">
      <c r="I2265" s="149" t="s">
        <v>14322</v>
      </c>
      <c r="J2265" s="148" t="s">
        <v>10454</v>
      </c>
      <c r="K2265" s="148" t="s">
        <v>6026</v>
      </c>
      <c r="M2265" s="148">
        <v>2264</v>
      </c>
    </row>
    <row r="2266" spans="9:13" x14ac:dyDescent="0.2">
      <c r="I2266" s="149" t="s">
        <v>14323</v>
      </c>
      <c r="J2266" s="148" t="s">
        <v>10455</v>
      </c>
      <c r="K2266" s="148" t="s">
        <v>3944</v>
      </c>
      <c r="M2266" s="148">
        <v>2265</v>
      </c>
    </row>
    <row r="2267" spans="9:13" x14ac:dyDescent="0.2">
      <c r="I2267" s="149" t="s">
        <v>14324</v>
      </c>
      <c r="J2267" s="148" t="s">
        <v>10456</v>
      </c>
      <c r="K2267" s="148" t="s">
        <v>6999</v>
      </c>
      <c r="M2267" s="148">
        <v>2266</v>
      </c>
    </row>
    <row r="2268" spans="9:13" x14ac:dyDescent="0.2">
      <c r="I2268" s="149" t="s">
        <v>14325</v>
      </c>
      <c r="J2268" s="148" t="s">
        <v>10457</v>
      </c>
      <c r="K2268" s="148" t="s">
        <v>7613</v>
      </c>
      <c r="M2268" s="148">
        <v>2267</v>
      </c>
    </row>
    <row r="2269" spans="9:13" x14ac:dyDescent="0.2">
      <c r="I2269" s="149" t="s">
        <v>14326</v>
      </c>
      <c r="J2269" s="148" t="s">
        <v>10458</v>
      </c>
      <c r="K2269" s="148" t="s">
        <v>5926</v>
      </c>
      <c r="M2269" s="148">
        <v>2268</v>
      </c>
    </row>
    <row r="2270" spans="9:13" x14ac:dyDescent="0.2">
      <c r="I2270" s="149" t="s">
        <v>14327</v>
      </c>
      <c r="J2270" s="148" t="s">
        <v>10459</v>
      </c>
      <c r="K2270" s="148" t="s">
        <v>4663</v>
      </c>
      <c r="M2270" s="148">
        <v>2269</v>
      </c>
    </row>
    <row r="2271" spans="9:13" x14ac:dyDescent="0.2">
      <c r="I2271" s="149" t="s">
        <v>14328</v>
      </c>
      <c r="J2271" s="148" t="s">
        <v>10460</v>
      </c>
      <c r="K2271" s="148" t="s">
        <v>7125</v>
      </c>
      <c r="M2271" s="148">
        <v>2270</v>
      </c>
    </row>
    <row r="2272" spans="9:13" x14ac:dyDescent="0.2">
      <c r="I2272" s="149" t="s">
        <v>14329</v>
      </c>
      <c r="J2272" s="148" t="s">
        <v>10461</v>
      </c>
      <c r="K2272" s="148" t="s">
        <v>5010</v>
      </c>
      <c r="M2272" s="148">
        <v>2271</v>
      </c>
    </row>
    <row r="2273" spans="9:13" x14ac:dyDescent="0.2">
      <c r="I2273" s="149" t="s">
        <v>14330</v>
      </c>
      <c r="J2273" s="148" t="s">
        <v>10462</v>
      </c>
      <c r="K2273" s="148" t="s">
        <v>7244</v>
      </c>
      <c r="M2273" s="148">
        <v>2272</v>
      </c>
    </row>
    <row r="2274" spans="9:13" x14ac:dyDescent="0.2">
      <c r="I2274" s="149" t="s">
        <v>14331</v>
      </c>
      <c r="J2274" s="148" t="s">
        <v>10463</v>
      </c>
      <c r="K2274" s="148" t="s">
        <v>7485</v>
      </c>
      <c r="M2274" s="148">
        <v>2273</v>
      </c>
    </row>
    <row r="2275" spans="9:13" x14ac:dyDescent="0.2">
      <c r="I2275" s="149" t="s">
        <v>14332</v>
      </c>
      <c r="J2275" s="148" t="s">
        <v>10464</v>
      </c>
      <c r="K2275" s="148" t="s">
        <v>5202</v>
      </c>
      <c r="M2275" s="148">
        <v>2274</v>
      </c>
    </row>
    <row r="2276" spans="9:13" x14ac:dyDescent="0.2">
      <c r="I2276" s="149" t="s">
        <v>14333</v>
      </c>
      <c r="J2276" s="148" t="s">
        <v>10465</v>
      </c>
      <c r="K2276" s="148" t="s">
        <v>6084</v>
      </c>
      <c r="M2276" s="148">
        <v>2275</v>
      </c>
    </row>
    <row r="2277" spans="9:13" x14ac:dyDescent="0.2">
      <c r="I2277" s="149" t="s">
        <v>14334</v>
      </c>
      <c r="J2277" s="148" t="s">
        <v>10466</v>
      </c>
      <c r="K2277" s="148" t="s">
        <v>7379</v>
      </c>
      <c r="M2277" s="148">
        <v>2276</v>
      </c>
    </row>
    <row r="2278" spans="9:13" x14ac:dyDescent="0.2">
      <c r="I2278" s="149" t="s">
        <v>14335</v>
      </c>
      <c r="J2278" s="148" t="s">
        <v>10467</v>
      </c>
      <c r="K2278" s="148" t="s">
        <v>5453</v>
      </c>
      <c r="M2278" s="148">
        <v>2277</v>
      </c>
    </row>
    <row r="2279" spans="9:13" x14ac:dyDescent="0.2">
      <c r="I2279" s="149" t="s">
        <v>14336</v>
      </c>
      <c r="J2279" s="148" t="s">
        <v>10468</v>
      </c>
      <c r="K2279" s="148" t="s">
        <v>5555</v>
      </c>
      <c r="M2279" s="148">
        <v>2278</v>
      </c>
    </row>
    <row r="2280" spans="9:13" x14ac:dyDescent="0.2">
      <c r="I2280" s="149" t="s">
        <v>14337</v>
      </c>
      <c r="J2280" s="148" t="s">
        <v>10469</v>
      </c>
      <c r="K2280" s="148" t="s">
        <v>4093</v>
      </c>
      <c r="M2280" s="148">
        <v>2279</v>
      </c>
    </row>
    <row r="2281" spans="9:13" x14ac:dyDescent="0.2">
      <c r="I2281" s="149" t="s">
        <v>14338</v>
      </c>
      <c r="J2281" s="148" t="s">
        <v>10470</v>
      </c>
      <c r="K2281" s="148" t="s">
        <v>5734</v>
      </c>
      <c r="M2281" s="148">
        <v>2280</v>
      </c>
    </row>
    <row r="2282" spans="9:13" x14ac:dyDescent="0.2">
      <c r="I2282" s="149" t="s">
        <v>14339</v>
      </c>
      <c r="J2282" s="148" t="s">
        <v>10471</v>
      </c>
      <c r="K2282" s="148" t="s">
        <v>4919</v>
      </c>
      <c r="M2282" s="148">
        <v>2281</v>
      </c>
    </row>
    <row r="2283" spans="9:13" x14ac:dyDescent="0.2">
      <c r="I2283" s="149" t="s">
        <v>14340</v>
      </c>
      <c r="J2283" s="148" t="s">
        <v>10472</v>
      </c>
      <c r="K2283" s="148" t="s">
        <v>4496</v>
      </c>
      <c r="M2283" s="148">
        <v>2282</v>
      </c>
    </row>
    <row r="2284" spans="9:13" x14ac:dyDescent="0.2">
      <c r="I2284" s="149" t="s">
        <v>14341</v>
      </c>
      <c r="J2284" s="148" t="s">
        <v>10473</v>
      </c>
      <c r="K2284" s="148" t="s">
        <v>5399</v>
      </c>
      <c r="M2284" s="148">
        <v>2283</v>
      </c>
    </row>
    <row r="2285" spans="9:13" x14ac:dyDescent="0.2">
      <c r="I2285" s="149" t="s">
        <v>14342</v>
      </c>
      <c r="J2285" s="148" t="s">
        <v>10474</v>
      </c>
      <c r="K2285" s="148" t="s">
        <v>7424</v>
      </c>
      <c r="M2285" s="148">
        <v>2284</v>
      </c>
    </row>
    <row r="2286" spans="9:13" x14ac:dyDescent="0.2">
      <c r="I2286" s="149" t="s">
        <v>14343</v>
      </c>
      <c r="J2286" s="148" t="s">
        <v>10475</v>
      </c>
      <c r="K2286" s="148" t="s">
        <v>5154</v>
      </c>
      <c r="M2286" s="148">
        <v>2285</v>
      </c>
    </row>
    <row r="2287" spans="9:13" x14ac:dyDescent="0.2">
      <c r="I2287" s="149" t="s">
        <v>14344</v>
      </c>
      <c r="J2287" s="148" t="s">
        <v>10476</v>
      </c>
      <c r="K2287" s="148" t="s">
        <v>5645</v>
      </c>
      <c r="M2287" s="148">
        <v>2286</v>
      </c>
    </row>
    <row r="2288" spans="9:13" x14ac:dyDescent="0.2">
      <c r="I2288" s="149" t="s">
        <v>14345</v>
      </c>
      <c r="J2288" s="148" t="s">
        <v>10477</v>
      </c>
      <c r="K2288" s="148" t="s">
        <v>5051</v>
      </c>
      <c r="M2288" s="148">
        <v>2287</v>
      </c>
    </row>
    <row r="2289" spans="9:13" x14ac:dyDescent="0.2">
      <c r="I2289" s="149" t="s">
        <v>14346</v>
      </c>
      <c r="J2289" s="148" t="s">
        <v>10478</v>
      </c>
      <c r="K2289" s="148" t="s">
        <v>4387</v>
      </c>
      <c r="M2289" s="148">
        <v>2288</v>
      </c>
    </row>
    <row r="2290" spans="9:13" x14ac:dyDescent="0.2">
      <c r="I2290" s="149" t="s">
        <v>14347</v>
      </c>
      <c r="J2290" s="148" t="s">
        <v>10479</v>
      </c>
      <c r="K2290" s="148" t="s">
        <v>7695</v>
      </c>
      <c r="M2290" s="148">
        <v>2289</v>
      </c>
    </row>
    <row r="2291" spans="9:13" x14ac:dyDescent="0.2">
      <c r="I2291" s="149" t="s">
        <v>14348</v>
      </c>
      <c r="J2291" s="148" t="s">
        <v>10480</v>
      </c>
      <c r="K2291" s="148" t="s">
        <v>4888</v>
      </c>
      <c r="M2291" s="148">
        <v>2290</v>
      </c>
    </row>
    <row r="2292" spans="9:13" x14ac:dyDescent="0.2">
      <c r="I2292" s="149" t="s">
        <v>14349</v>
      </c>
      <c r="J2292" s="148" t="s">
        <v>10481</v>
      </c>
      <c r="K2292" s="148" t="s">
        <v>5695</v>
      </c>
      <c r="M2292" s="148">
        <v>2291</v>
      </c>
    </row>
    <row r="2293" spans="9:13" x14ac:dyDescent="0.2">
      <c r="I2293" s="149" t="s">
        <v>14350</v>
      </c>
      <c r="J2293" s="148" t="s">
        <v>10482</v>
      </c>
      <c r="K2293" s="148" t="s">
        <v>5714</v>
      </c>
      <c r="M2293" s="148">
        <v>2292</v>
      </c>
    </row>
    <row r="2294" spans="9:13" x14ac:dyDescent="0.2">
      <c r="I2294" s="149" t="s">
        <v>14351</v>
      </c>
      <c r="J2294" s="148" t="s">
        <v>10483</v>
      </c>
      <c r="K2294" s="148" t="s">
        <v>5466</v>
      </c>
      <c r="M2294" s="148">
        <v>2293</v>
      </c>
    </row>
    <row r="2295" spans="9:13" x14ac:dyDescent="0.2">
      <c r="I2295" s="149" t="s">
        <v>14352</v>
      </c>
      <c r="J2295" s="148" t="s">
        <v>10484</v>
      </c>
      <c r="K2295" s="148" t="s">
        <v>4824</v>
      </c>
      <c r="M2295" s="148">
        <v>2294</v>
      </c>
    </row>
    <row r="2296" spans="9:13" x14ac:dyDescent="0.2">
      <c r="I2296" s="149" t="s">
        <v>14353</v>
      </c>
      <c r="J2296" s="148" t="s">
        <v>10485</v>
      </c>
      <c r="K2296" s="148" t="s">
        <v>6804</v>
      </c>
      <c r="M2296" s="148">
        <v>2295</v>
      </c>
    </row>
    <row r="2297" spans="9:13" x14ac:dyDescent="0.2">
      <c r="I2297" s="149" t="s">
        <v>14354</v>
      </c>
      <c r="J2297" s="148" t="s">
        <v>10486</v>
      </c>
      <c r="K2297" s="148" t="s">
        <v>4700</v>
      </c>
      <c r="M2297" s="148">
        <v>2296</v>
      </c>
    </row>
    <row r="2298" spans="9:13" x14ac:dyDescent="0.2">
      <c r="I2298" s="149" t="s">
        <v>14355</v>
      </c>
      <c r="J2298" s="148" t="s">
        <v>10487</v>
      </c>
      <c r="K2298" s="148" t="s">
        <v>7513</v>
      </c>
      <c r="M2298" s="148">
        <v>2297</v>
      </c>
    </row>
    <row r="2299" spans="9:13" x14ac:dyDescent="0.2">
      <c r="I2299" s="149" t="s">
        <v>14356</v>
      </c>
      <c r="J2299" s="148" t="s">
        <v>10488</v>
      </c>
      <c r="K2299" s="148" t="s">
        <v>6556</v>
      </c>
      <c r="M2299" s="148">
        <v>2298</v>
      </c>
    </row>
    <row r="2300" spans="9:13" x14ac:dyDescent="0.2">
      <c r="I2300" s="149" t="s">
        <v>14357</v>
      </c>
      <c r="J2300" s="148" t="s">
        <v>10489</v>
      </c>
      <c r="K2300" s="148" t="s">
        <v>5042</v>
      </c>
      <c r="M2300" s="148">
        <v>2299</v>
      </c>
    </row>
    <row r="2301" spans="9:13" x14ac:dyDescent="0.2">
      <c r="I2301" s="149" t="s">
        <v>14358</v>
      </c>
      <c r="J2301" s="148" t="s">
        <v>10490</v>
      </c>
      <c r="K2301" s="148" t="s">
        <v>7043</v>
      </c>
      <c r="M2301" s="148">
        <v>2300</v>
      </c>
    </row>
    <row r="2302" spans="9:13" x14ac:dyDescent="0.2">
      <c r="I2302" s="149" t="s">
        <v>14359</v>
      </c>
      <c r="J2302" s="148" t="s">
        <v>10491</v>
      </c>
      <c r="K2302" s="148" t="s">
        <v>6760</v>
      </c>
      <c r="M2302" s="148">
        <v>2301</v>
      </c>
    </row>
    <row r="2303" spans="9:13" x14ac:dyDescent="0.2">
      <c r="I2303" s="149" t="s">
        <v>14360</v>
      </c>
      <c r="J2303" s="148" t="s">
        <v>10492</v>
      </c>
      <c r="K2303" s="148" t="s">
        <v>4168</v>
      </c>
      <c r="M2303" s="148">
        <v>2302</v>
      </c>
    </row>
    <row r="2304" spans="9:13" x14ac:dyDescent="0.2">
      <c r="I2304" s="149" t="s">
        <v>14361</v>
      </c>
      <c r="J2304" s="148" t="s">
        <v>10493</v>
      </c>
      <c r="K2304" s="148" t="s">
        <v>5990</v>
      </c>
      <c r="M2304" s="148">
        <v>2303</v>
      </c>
    </row>
    <row r="2305" spans="9:13" x14ac:dyDescent="0.2">
      <c r="I2305" s="149" t="s">
        <v>14362</v>
      </c>
      <c r="J2305" s="148" t="s">
        <v>10494</v>
      </c>
      <c r="K2305" s="148" t="s">
        <v>5298</v>
      </c>
      <c r="M2305" s="148">
        <v>2304</v>
      </c>
    </row>
    <row r="2306" spans="9:13" x14ac:dyDescent="0.2">
      <c r="I2306" s="149" t="s">
        <v>14363</v>
      </c>
      <c r="J2306" s="148" t="s">
        <v>10495</v>
      </c>
      <c r="K2306" s="148" t="s">
        <v>5932</v>
      </c>
      <c r="M2306" s="148">
        <v>2305</v>
      </c>
    </row>
    <row r="2307" spans="9:13" x14ac:dyDescent="0.2">
      <c r="I2307" s="149" t="s">
        <v>14364</v>
      </c>
      <c r="J2307" s="148" t="s">
        <v>10496</v>
      </c>
      <c r="K2307" s="148" t="s">
        <v>6479</v>
      </c>
      <c r="M2307" s="148">
        <v>2306</v>
      </c>
    </row>
    <row r="2308" spans="9:13" x14ac:dyDescent="0.2">
      <c r="I2308" s="149" t="s">
        <v>14365</v>
      </c>
      <c r="J2308" s="148" t="s">
        <v>10497</v>
      </c>
      <c r="K2308" s="148" t="s">
        <v>7672</v>
      </c>
      <c r="M2308" s="148">
        <v>2307</v>
      </c>
    </row>
    <row r="2309" spans="9:13" x14ac:dyDescent="0.2">
      <c r="I2309" s="149" t="s">
        <v>14366</v>
      </c>
      <c r="J2309" s="148" t="s">
        <v>10498</v>
      </c>
      <c r="K2309" s="148" t="s">
        <v>7675</v>
      </c>
      <c r="M2309" s="148">
        <v>2308</v>
      </c>
    </row>
    <row r="2310" spans="9:13" x14ac:dyDescent="0.2">
      <c r="I2310" s="149" t="s">
        <v>14367</v>
      </c>
      <c r="J2310" s="148" t="s">
        <v>10499</v>
      </c>
      <c r="K2310" s="148" t="s">
        <v>4120</v>
      </c>
      <c r="M2310" s="148">
        <v>2309</v>
      </c>
    </row>
    <row r="2311" spans="9:13" x14ac:dyDescent="0.2">
      <c r="I2311" s="149" t="s">
        <v>14368</v>
      </c>
      <c r="J2311" s="148" t="s">
        <v>10500</v>
      </c>
      <c r="K2311" s="148" t="s">
        <v>5231</v>
      </c>
      <c r="M2311" s="148">
        <v>2310</v>
      </c>
    </row>
    <row r="2312" spans="9:13" x14ac:dyDescent="0.2">
      <c r="I2312" s="149" t="s">
        <v>14369</v>
      </c>
      <c r="J2312" s="148" t="s">
        <v>10501</v>
      </c>
      <c r="K2312" s="148" t="s">
        <v>5294</v>
      </c>
      <c r="M2312" s="148">
        <v>2311</v>
      </c>
    </row>
    <row r="2313" spans="9:13" x14ac:dyDescent="0.2">
      <c r="I2313" s="149" t="s">
        <v>14370</v>
      </c>
      <c r="J2313" s="148" t="s">
        <v>10502</v>
      </c>
      <c r="K2313" s="148" t="s">
        <v>5025</v>
      </c>
      <c r="M2313" s="148">
        <v>2312</v>
      </c>
    </row>
    <row r="2314" spans="9:13" x14ac:dyDescent="0.2">
      <c r="I2314" s="149" t="s">
        <v>14371</v>
      </c>
      <c r="J2314" s="148" t="s">
        <v>10503</v>
      </c>
      <c r="K2314" s="148" t="s">
        <v>7388</v>
      </c>
      <c r="M2314" s="148">
        <v>2313</v>
      </c>
    </row>
    <row r="2315" spans="9:13" x14ac:dyDescent="0.2">
      <c r="I2315" s="149" t="s">
        <v>14372</v>
      </c>
      <c r="J2315" s="148" t="s">
        <v>10504</v>
      </c>
      <c r="K2315" s="148" t="s">
        <v>6041</v>
      </c>
      <c r="M2315" s="148">
        <v>2314</v>
      </c>
    </row>
    <row r="2316" spans="9:13" x14ac:dyDescent="0.2">
      <c r="I2316" s="149" t="s">
        <v>14373</v>
      </c>
      <c r="J2316" s="148" t="s">
        <v>10505</v>
      </c>
      <c r="K2316" s="148" t="s">
        <v>3945</v>
      </c>
      <c r="M2316" s="148">
        <v>2315</v>
      </c>
    </row>
    <row r="2317" spans="9:13" x14ac:dyDescent="0.2">
      <c r="I2317" s="149" t="s">
        <v>14374</v>
      </c>
      <c r="J2317" s="148" t="s">
        <v>10506</v>
      </c>
      <c r="K2317" s="148" t="s">
        <v>5743</v>
      </c>
      <c r="M2317" s="148">
        <v>2316</v>
      </c>
    </row>
    <row r="2318" spans="9:13" x14ac:dyDescent="0.2">
      <c r="I2318" s="149" t="s">
        <v>14375</v>
      </c>
      <c r="J2318" s="148" t="s">
        <v>10507</v>
      </c>
      <c r="K2318" s="148" t="s">
        <v>6550</v>
      </c>
      <c r="M2318" s="148">
        <v>2317</v>
      </c>
    </row>
    <row r="2319" spans="9:13" x14ac:dyDescent="0.2">
      <c r="I2319" s="149" t="s">
        <v>14376</v>
      </c>
      <c r="J2319" s="148" t="s">
        <v>10508</v>
      </c>
      <c r="K2319" s="148" t="s">
        <v>6064</v>
      </c>
      <c r="M2319" s="148">
        <v>2318</v>
      </c>
    </row>
    <row r="2320" spans="9:13" x14ac:dyDescent="0.2">
      <c r="I2320" s="149" t="s">
        <v>14377</v>
      </c>
      <c r="J2320" s="148" t="s">
        <v>10509</v>
      </c>
      <c r="K2320" s="148" t="s">
        <v>6513</v>
      </c>
      <c r="M2320" s="148">
        <v>2319</v>
      </c>
    </row>
    <row r="2321" spans="9:13" x14ac:dyDescent="0.2">
      <c r="I2321" s="149" t="s">
        <v>14378</v>
      </c>
      <c r="J2321" s="148" t="s">
        <v>10510</v>
      </c>
      <c r="K2321" s="148" t="s">
        <v>3985</v>
      </c>
      <c r="M2321" s="148">
        <v>2320</v>
      </c>
    </row>
    <row r="2322" spans="9:13" x14ac:dyDescent="0.2">
      <c r="I2322" s="149" t="s">
        <v>14379</v>
      </c>
      <c r="J2322" s="148" t="s">
        <v>10511</v>
      </c>
      <c r="K2322" s="148" t="s">
        <v>6762</v>
      </c>
      <c r="M2322" s="148">
        <v>2321</v>
      </c>
    </row>
    <row r="2323" spans="9:13" x14ac:dyDescent="0.2">
      <c r="I2323" s="149" t="s">
        <v>14380</v>
      </c>
      <c r="J2323" s="148" t="s">
        <v>10512</v>
      </c>
      <c r="K2323" s="148" t="s">
        <v>7625</v>
      </c>
      <c r="M2323" s="148">
        <v>2322</v>
      </c>
    </row>
    <row r="2324" spans="9:13" x14ac:dyDescent="0.2">
      <c r="I2324" s="149" t="s">
        <v>14381</v>
      </c>
      <c r="J2324" s="148" t="s">
        <v>10513</v>
      </c>
      <c r="K2324" s="148" t="s">
        <v>6071</v>
      </c>
      <c r="M2324" s="148">
        <v>2323</v>
      </c>
    </row>
    <row r="2325" spans="9:13" x14ac:dyDescent="0.2">
      <c r="I2325" s="149" t="s">
        <v>14382</v>
      </c>
      <c r="J2325" s="148" t="s">
        <v>10514</v>
      </c>
      <c r="K2325" s="148" t="s">
        <v>7564</v>
      </c>
      <c r="M2325" s="148">
        <v>2324</v>
      </c>
    </row>
    <row r="2326" spans="9:13" x14ac:dyDescent="0.2">
      <c r="I2326" s="149" t="s">
        <v>14383</v>
      </c>
      <c r="J2326" s="148" t="s">
        <v>10515</v>
      </c>
      <c r="K2326" s="148" t="s">
        <v>4975</v>
      </c>
      <c r="M2326" s="148">
        <v>2325</v>
      </c>
    </row>
    <row r="2327" spans="9:13" x14ac:dyDescent="0.2">
      <c r="I2327" s="149" t="s">
        <v>14384</v>
      </c>
      <c r="J2327" s="148" t="s">
        <v>10516</v>
      </c>
      <c r="K2327" s="148" t="s">
        <v>5623</v>
      </c>
      <c r="M2327" s="148">
        <v>2326</v>
      </c>
    </row>
    <row r="2328" spans="9:13" x14ac:dyDescent="0.2">
      <c r="I2328" s="149" t="s">
        <v>14385</v>
      </c>
      <c r="J2328" s="148" t="s">
        <v>10517</v>
      </c>
      <c r="K2328" s="148" t="s">
        <v>6262</v>
      </c>
      <c r="M2328" s="148">
        <v>2327</v>
      </c>
    </row>
    <row r="2329" spans="9:13" x14ac:dyDescent="0.2">
      <c r="I2329" s="149" t="s">
        <v>14386</v>
      </c>
      <c r="J2329" s="148" t="s">
        <v>10518</v>
      </c>
      <c r="K2329" s="148" t="s">
        <v>4811</v>
      </c>
      <c r="M2329" s="148">
        <v>2328</v>
      </c>
    </row>
    <row r="2330" spans="9:13" x14ac:dyDescent="0.2">
      <c r="I2330" s="149" t="s">
        <v>14387</v>
      </c>
      <c r="J2330" s="148" t="s">
        <v>10519</v>
      </c>
      <c r="K2330" s="148" t="s">
        <v>7126</v>
      </c>
      <c r="M2330" s="148">
        <v>2329</v>
      </c>
    </row>
    <row r="2331" spans="9:13" x14ac:dyDescent="0.2">
      <c r="I2331" s="149" t="s">
        <v>14388</v>
      </c>
      <c r="J2331" s="148" t="s">
        <v>10520</v>
      </c>
      <c r="K2331" s="148" t="s">
        <v>4625</v>
      </c>
      <c r="M2331" s="148">
        <v>2330</v>
      </c>
    </row>
    <row r="2332" spans="9:13" x14ac:dyDescent="0.2">
      <c r="I2332" s="149" t="s">
        <v>14389</v>
      </c>
      <c r="J2332" s="148" t="s">
        <v>10521</v>
      </c>
      <c r="K2332" s="148" t="s">
        <v>6979</v>
      </c>
      <c r="M2332" s="148">
        <v>2331</v>
      </c>
    </row>
    <row r="2333" spans="9:13" x14ac:dyDescent="0.2">
      <c r="I2333" s="149" t="s">
        <v>14390</v>
      </c>
      <c r="J2333" s="148" t="s">
        <v>10522</v>
      </c>
      <c r="K2333" s="148" t="s">
        <v>5821</v>
      </c>
      <c r="M2333" s="148">
        <v>2332</v>
      </c>
    </row>
    <row r="2334" spans="9:13" x14ac:dyDescent="0.2">
      <c r="I2334" s="149" t="s">
        <v>14391</v>
      </c>
      <c r="J2334" s="148" t="s">
        <v>10523</v>
      </c>
      <c r="K2334" s="148" t="s">
        <v>7170</v>
      </c>
      <c r="M2334" s="148">
        <v>2333</v>
      </c>
    </row>
    <row r="2335" spans="9:13" x14ac:dyDescent="0.2">
      <c r="I2335" s="149" t="s">
        <v>14392</v>
      </c>
      <c r="J2335" s="148" t="s">
        <v>10524</v>
      </c>
      <c r="K2335" s="148" t="s">
        <v>4095</v>
      </c>
      <c r="M2335" s="148">
        <v>2334</v>
      </c>
    </row>
    <row r="2336" spans="9:13" x14ac:dyDescent="0.2">
      <c r="I2336" s="149" t="s">
        <v>14393</v>
      </c>
      <c r="J2336" s="148" t="s">
        <v>10525</v>
      </c>
      <c r="K2336" s="148" t="s">
        <v>5122</v>
      </c>
      <c r="M2336" s="148">
        <v>2335</v>
      </c>
    </row>
    <row r="2337" spans="9:13" x14ac:dyDescent="0.2">
      <c r="I2337" s="149" t="s">
        <v>14394</v>
      </c>
      <c r="J2337" s="148" t="s">
        <v>10526</v>
      </c>
      <c r="K2337" s="148" t="s">
        <v>6172</v>
      </c>
      <c r="M2337" s="148">
        <v>2336</v>
      </c>
    </row>
    <row r="2338" spans="9:13" x14ac:dyDescent="0.2">
      <c r="I2338" s="149" t="s">
        <v>14395</v>
      </c>
      <c r="J2338" s="148" t="s">
        <v>10527</v>
      </c>
      <c r="K2338" s="148" t="s">
        <v>5073</v>
      </c>
      <c r="M2338" s="148">
        <v>2337</v>
      </c>
    </row>
    <row r="2339" spans="9:13" x14ac:dyDescent="0.2">
      <c r="I2339" s="149" t="s">
        <v>14396</v>
      </c>
      <c r="J2339" s="148" t="s">
        <v>10528</v>
      </c>
      <c r="K2339" s="148" t="s">
        <v>5544</v>
      </c>
      <c r="M2339" s="148">
        <v>2338</v>
      </c>
    </row>
    <row r="2340" spans="9:13" x14ac:dyDescent="0.2">
      <c r="I2340" s="149" t="s">
        <v>14397</v>
      </c>
      <c r="J2340" s="148" t="s">
        <v>10529</v>
      </c>
      <c r="K2340" s="148" t="s">
        <v>6975</v>
      </c>
      <c r="M2340" s="148">
        <v>2339</v>
      </c>
    </row>
    <row r="2341" spans="9:13" x14ac:dyDescent="0.2">
      <c r="I2341" s="149" t="s">
        <v>14398</v>
      </c>
      <c r="J2341" s="148" t="s">
        <v>10530</v>
      </c>
      <c r="K2341" s="148" t="s">
        <v>6786</v>
      </c>
      <c r="M2341" s="148">
        <v>2340</v>
      </c>
    </row>
    <row r="2342" spans="9:13" x14ac:dyDescent="0.2">
      <c r="I2342" s="149" t="s">
        <v>14399</v>
      </c>
      <c r="J2342" s="148" t="s">
        <v>10531</v>
      </c>
      <c r="K2342" s="148" t="s">
        <v>2915</v>
      </c>
      <c r="M2342" s="148">
        <v>2341</v>
      </c>
    </row>
    <row r="2343" spans="9:13" x14ac:dyDescent="0.2">
      <c r="I2343" s="149" t="s">
        <v>14400</v>
      </c>
      <c r="J2343" s="148" t="s">
        <v>10532</v>
      </c>
      <c r="K2343" s="148" t="s">
        <v>4619</v>
      </c>
      <c r="M2343" s="148">
        <v>2342</v>
      </c>
    </row>
    <row r="2344" spans="9:13" x14ac:dyDescent="0.2">
      <c r="I2344" s="149" t="s">
        <v>14401</v>
      </c>
      <c r="J2344" s="148" t="s">
        <v>10533</v>
      </c>
      <c r="K2344" s="148" t="s">
        <v>7198</v>
      </c>
      <c r="M2344" s="148">
        <v>2343</v>
      </c>
    </row>
    <row r="2345" spans="9:13" x14ac:dyDescent="0.2">
      <c r="I2345" s="149" t="s">
        <v>14402</v>
      </c>
      <c r="J2345" s="148" t="s">
        <v>10534</v>
      </c>
      <c r="K2345" s="148" t="s">
        <v>4012</v>
      </c>
      <c r="M2345" s="148">
        <v>2344</v>
      </c>
    </row>
    <row r="2346" spans="9:13" x14ac:dyDescent="0.2">
      <c r="I2346" s="149" t="s">
        <v>14403</v>
      </c>
      <c r="J2346" s="148" t="s">
        <v>10535</v>
      </c>
      <c r="K2346" s="148" t="s">
        <v>6510</v>
      </c>
      <c r="M2346" s="148">
        <v>2345</v>
      </c>
    </row>
    <row r="2347" spans="9:13" x14ac:dyDescent="0.2">
      <c r="I2347" s="149" t="s">
        <v>14404</v>
      </c>
      <c r="J2347" s="148" t="s">
        <v>10536</v>
      </c>
      <c r="K2347" s="148" t="s">
        <v>5093</v>
      </c>
      <c r="M2347" s="148">
        <v>2346</v>
      </c>
    </row>
    <row r="2348" spans="9:13" x14ac:dyDescent="0.2">
      <c r="I2348" s="149" t="s">
        <v>14405</v>
      </c>
      <c r="J2348" s="148" t="s">
        <v>10537</v>
      </c>
      <c r="K2348" s="148" t="s">
        <v>7095</v>
      </c>
      <c r="M2348" s="148">
        <v>2347</v>
      </c>
    </row>
    <row r="2349" spans="9:13" x14ac:dyDescent="0.2">
      <c r="I2349" s="149" t="s">
        <v>14406</v>
      </c>
      <c r="J2349" s="148" t="s">
        <v>10538</v>
      </c>
      <c r="K2349" s="148" t="s">
        <v>6988</v>
      </c>
      <c r="M2349" s="148">
        <v>2348</v>
      </c>
    </row>
    <row r="2350" spans="9:13" x14ac:dyDescent="0.2">
      <c r="I2350" s="149" t="s">
        <v>14407</v>
      </c>
      <c r="J2350" s="148" t="s">
        <v>10539</v>
      </c>
      <c r="K2350" s="148" t="s">
        <v>5621</v>
      </c>
      <c r="M2350" s="148">
        <v>2349</v>
      </c>
    </row>
    <row r="2351" spans="9:13" x14ac:dyDescent="0.2">
      <c r="I2351" s="149" t="s">
        <v>14408</v>
      </c>
      <c r="J2351" s="148" t="s">
        <v>10540</v>
      </c>
      <c r="K2351" s="148" t="s">
        <v>5095</v>
      </c>
      <c r="M2351" s="148">
        <v>2350</v>
      </c>
    </row>
    <row r="2352" spans="9:13" x14ac:dyDescent="0.2">
      <c r="I2352" s="149" t="s">
        <v>14409</v>
      </c>
      <c r="J2352" s="148" t="s">
        <v>10541</v>
      </c>
      <c r="K2352" s="148" t="s">
        <v>7357</v>
      </c>
      <c r="M2352" s="148">
        <v>2351</v>
      </c>
    </row>
    <row r="2353" spans="9:13" x14ac:dyDescent="0.2">
      <c r="I2353" s="149" t="s">
        <v>14410</v>
      </c>
      <c r="J2353" s="148" t="s">
        <v>10542</v>
      </c>
      <c r="K2353" s="148" t="s">
        <v>5496</v>
      </c>
      <c r="M2353" s="148">
        <v>2352</v>
      </c>
    </row>
    <row r="2354" spans="9:13" x14ac:dyDescent="0.2">
      <c r="I2354" s="149" t="s">
        <v>14411</v>
      </c>
      <c r="J2354" s="148" t="s">
        <v>10543</v>
      </c>
      <c r="K2354" s="148" t="s">
        <v>3997</v>
      </c>
      <c r="M2354" s="148">
        <v>2353</v>
      </c>
    </row>
    <row r="2355" spans="9:13" x14ac:dyDescent="0.2">
      <c r="I2355" s="149" t="s">
        <v>14412</v>
      </c>
      <c r="J2355" s="148" t="s">
        <v>10544</v>
      </c>
      <c r="K2355" s="148" t="s">
        <v>5477</v>
      </c>
      <c r="M2355" s="148">
        <v>2354</v>
      </c>
    </row>
    <row r="2356" spans="9:13" x14ac:dyDescent="0.2">
      <c r="I2356" s="149" t="s">
        <v>14413</v>
      </c>
      <c r="J2356" s="148" t="s">
        <v>10545</v>
      </c>
      <c r="K2356" s="148" t="s">
        <v>5902</v>
      </c>
      <c r="M2356" s="148">
        <v>2355</v>
      </c>
    </row>
    <row r="2357" spans="9:13" x14ac:dyDescent="0.2">
      <c r="I2357" s="149" t="s">
        <v>14414</v>
      </c>
      <c r="J2357" s="148" t="s">
        <v>10546</v>
      </c>
      <c r="K2357" s="148" t="s">
        <v>5269</v>
      </c>
      <c r="M2357" s="148">
        <v>2356</v>
      </c>
    </row>
    <row r="2358" spans="9:13" x14ac:dyDescent="0.2">
      <c r="I2358" s="149" t="s">
        <v>14415</v>
      </c>
      <c r="J2358" s="148" t="s">
        <v>10547</v>
      </c>
      <c r="K2358" s="148" t="s">
        <v>4761</v>
      </c>
      <c r="M2358" s="148">
        <v>2357</v>
      </c>
    </row>
    <row r="2359" spans="9:13" x14ac:dyDescent="0.2">
      <c r="I2359" s="149" t="s">
        <v>14416</v>
      </c>
      <c r="J2359" s="148" t="s">
        <v>10548</v>
      </c>
      <c r="K2359" s="148" t="s">
        <v>4522</v>
      </c>
      <c r="M2359" s="148">
        <v>2358</v>
      </c>
    </row>
    <row r="2360" spans="9:13" x14ac:dyDescent="0.2">
      <c r="I2360" s="149" t="s">
        <v>14417</v>
      </c>
      <c r="J2360" s="148" t="s">
        <v>10549</v>
      </c>
      <c r="K2360" s="148" t="s">
        <v>5890</v>
      </c>
      <c r="M2360" s="148">
        <v>2359</v>
      </c>
    </row>
    <row r="2361" spans="9:13" x14ac:dyDescent="0.2">
      <c r="I2361" s="149" t="s">
        <v>14418</v>
      </c>
      <c r="J2361" s="148" t="s">
        <v>10550</v>
      </c>
      <c r="K2361" s="148" t="s">
        <v>6000</v>
      </c>
      <c r="M2361" s="148">
        <v>2360</v>
      </c>
    </row>
    <row r="2362" spans="9:13" x14ac:dyDescent="0.2">
      <c r="I2362" s="149" t="s">
        <v>14419</v>
      </c>
      <c r="J2362" s="148" t="s">
        <v>10551</v>
      </c>
      <c r="K2362" s="148" t="s">
        <v>7500</v>
      </c>
      <c r="M2362" s="148">
        <v>2361</v>
      </c>
    </row>
    <row r="2363" spans="9:13" x14ac:dyDescent="0.2">
      <c r="I2363" s="149" t="s">
        <v>14420</v>
      </c>
      <c r="J2363" s="148" t="s">
        <v>10552</v>
      </c>
      <c r="K2363" s="148" t="s">
        <v>5312</v>
      </c>
      <c r="M2363" s="148">
        <v>2362</v>
      </c>
    </row>
    <row r="2364" spans="9:13" x14ac:dyDescent="0.2">
      <c r="I2364" s="149" t="s">
        <v>14421</v>
      </c>
      <c r="J2364" s="148" t="s">
        <v>10553</v>
      </c>
      <c r="K2364" s="148" t="s">
        <v>6833</v>
      </c>
      <c r="M2364" s="148">
        <v>2363</v>
      </c>
    </row>
    <row r="2365" spans="9:13" x14ac:dyDescent="0.2">
      <c r="I2365" s="149" t="s">
        <v>14422</v>
      </c>
      <c r="J2365" s="148" t="s">
        <v>10554</v>
      </c>
      <c r="K2365" s="148" t="s">
        <v>6785</v>
      </c>
      <c r="M2365" s="148">
        <v>2364</v>
      </c>
    </row>
    <row r="2366" spans="9:13" x14ac:dyDescent="0.2">
      <c r="I2366" s="149" t="s">
        <v>14423</v>
      </c>
      <c r="J2366" s="148" t="s">
        <v>10555</v>
      </c>
      <c r="K2366" s="148" t="s">
        <v>6149</v>
      </c>
      <c r="M2366" s="148">
        <v>2365</v>
      </c>
    </row>
    <row r="2367" spans="9:13" x14ac:dyDescent="0.2">
      <c r="I2367" s="149" t="s">
        <v>14424</v>
      </c>
      <c r="J2367" s="148" t="s">
        <v>10556</v>
      </c>
      <c r="K2367" s="148" t="s">
        <v>7349</v>
      </c>
      <c r="M2367" s="148">
        <v>2366</v>
      </c>
    </row>
    <row r="2368" spans="9:13" x14ac:dyDescent="0.2">
      <c r="I2368" s="149" t="s">
        <v>14425</v>
      </c>
      <c r="J2368" s="148" t="s">
        <v>10557</v>
      </c>
      <c r="K2368" s="148" t="s">
        <v>6813</v>
      </c>
      <c r="M2368" s="148">
        <v>2367</v>
      </c>
    </row>
    <row r="2369" spans="9:13" x14ac:dyDescent="0.2">
      <c r="I2369" s="149" t="s">
        <v>14426</v>
      </c>
      <c r="J2369" s="148" t="s">
        <v>10558</v>
      </c>
      <c r="K2369" s="148" t="s">
        <v>5829</v>
      </c>
      <c r="M2369" s="148">
        <v>2368</v>
      </c>
    </row>
    <row r="2370" spans="9:13" x14ac:dyDescent="0.2">
      <c r="I2370" s="149" t="s">
        <v>14427</v>
      </c>
      <c r="J2370" s="148" t="s">
        <v>10559</v>
      </c>
      <c r="K2370" s="148" t="s">
        <v>6080</v>
      </c>
      <c r="M2370" s="148">
        <v>2369</v>
      </c>
    </row>
    <row r="2371" spans="9:13" x14ac:dyDescent="0.2">
      <c r="I2371" s="149" t="s">
        <v>14428</v>
      </c>
      <c r="J2371" s="148" t="s">
        <v>10560</v>
      </c>
      <c r="K2371" s="148" t="s">
        <v>7703</v>
      </c>
      <c r="M2371" s="148">
        <v>2370</v>
      </c>
    </row>
    <row r="2372" spans="9:13" x14ac:dyDescent="0.2">
      <c r="I2372" s="149" t="s">
        <v>14429</v>
      </c>
      <c r="J2372" s="148" t="s">
        <v>10561</v>
      </c>
      <c r="K2372" s="148" t="s">
        <v>6043</v>
      </c>
      <c r="M2372" s="148">
        <v>2371</v>
      </c>
    </row>
    <row r="2373" spans="9:13" x14ac:dyDescent="0.2">
      <c r="I2373" s="149" t="s">
        <v>14430</v>
      </c>
      <c r="J2373" s="148" t="s">
        <v>10562</v>
      </c>
      <c r="K2373" s="148" t="s">
        <v>5939</v>
      </c>
      <c r="M2373" s="148">
        <v>2372</v>
      </c>
    </row>
    <row r="2374" spans="9:13" x14ac:dyDescent="0.2">
      <c r="I2374" s="149" t="s">
        <v>14431</v>
      </c>
      <c r="J2374" s="148" t="s">
        <v>10563</v>
      </c>
      <c r="K2374" s="148" t="s">
        <v>7054</v>
      </c>
      <c r="M2374" s="148">
        <v>2373</v>
      </c>
    </row>
    <row r="2375" spans="9:13" x14ac:dyDescent="0.2">
      <c r="I2375" s="149" t="s">
        <v>14432</v>
      </c>
      <c r="J2375" s="148" t="s">
        <v>10564</v>
      </c>
      <c r="K2375" s="148" t="s">
        <v>6241</v>
      </c>
      <c r="M2375" s="148">
        <v>2374</v>
      </c>
    </row>
    <row r="2376" spans="9:13" x14ac:dyDescent="0.2">
      <c r="I2376" s="149" t="s">
        <v>14433</v>
      </c>
      <c r="J2376" s="148" t="s">
        <v>10565</v>
      </c>
      <c r="K2376" s="148" t="s">
        <v>4543</v>
      </c>
      <c r="M2376" s="148">
        <v>2375</v>
      </c>
    </row>
    <row r="2377" spans="9:13" x14ac:dyDescent="0.2">
      <c r="I2377" s="149" t="s">
        <v>14434</v>
      </c>
      <c r="J2377" s="148" t="s">
        <v>10566</v>
      </c>
      <c r="K2377" s="148" t="s">
        <v>5143</v>
      </c>
      <c r="M2377" s="148">
        <v>2376</v>
      </c>
    </row>
    <row r="2378" spans="9:13" x14ac:dyDescent="0.2">
      <c r="I2378" s="149" t="s">
        <v>14435</v>
      </c>
      <c r="J2378" s="148" t="s">
        <v>10567</v>
      </c>
      <c r="K2378" s="148" t="s">
        <v>4165</v>
      </c>
      <c r="M2378" s="148">
        <v>2377</v>
      </c>
    </row>
    <row r="2379" spans="9:13" x14ac:dyDescent="0.2">
      <c r="I2379" s="149" t="s">
        <v>14436</v>
      </c>
      <c r="J2379" s="148" t="s">
        <v>10568</v>
      </c>
      <c r="K2379" s="148" t="s">
        <v>5378</v>
      </c>
      <c r="M2379" s="148">
        <v>2378</v>
      </c>
    </row>
    <row r="2380" spans="9:13" x14ac:dyDescent="0.2">
      <c r="I2380" s="149" t="s">
        <v>14437</v>
      </c>
      <c r="J2380" s="148" t="s">
        <v>10569</v>
      </c>
      <c r="K2380" s="148" t="s">
        <v>5498</v>
      </c>
      <c r="M2380" s="148">
        <v>2379</v>
      </c>
    </row>
    <row r="2381" spans="9:13" x14ac:dyDescent="0.2">
      <c r="I2381" s="149" t="s">
        <v>14438</v>
      </c>
      <c r="J2381" s="148" t="s">
        <v>10570</v>
      </c>
      <c r="K2381" s="148" t="s">
        <v>4613</v>
      </c>
      <c r="M2381" s="148">
        <v>2380</v>
      </c>
    </row>
    <row r="2382" spans="9:13" x14ac:dyDescent="0.2">
      <c r="I2382" s="149" t="s">
        <v>14439</v>
      </c>
      <c r="J2382" s="148" t="s">
        <v>10571</v>
      </c>
      <c r="K2382" s="148" t="s">
        <v>4143</v>
      </c>
      <c r="M2382" s="148">
        <v>2381</v>
      </c>
    </row>
    <row r="2383" spans="9:13" x14ac:dyDescent="0.2">
      <c r="I2383" s="149" t="s">
        <v>14440</v>
      </c>
      <c r="J2383" s="148" t="s">
        <v>10572</v>
      </c>
      <c r="K2383" s="148" t="s">
        <v>7086</v>
      </c>
      <c r="M2383" s="148">
        <v>2382</v>
      </c>
    </row>
    <row r="2384" spans="9:13" x14ac:dyDescent="0.2">
      <c r="I2384" s="149" t="s">
        <v>14441</v>
      </c>
      <c r="J2384" s="148" t="s">
        <v>10573</v>
      </c>
      <c r="K2384" s="148" t="s">
        <v>7444</v>
      </c>
      <c r="M2384" s="148">
        <v>2383</v>
      </c>
    </row>
    <row r="2385" spans="9:13" x14ac:dyDescent="0.2">
      <c r="I2385" s="149" t="s">
        <v>14442</v>
      </c>
      <c r="J2385" s="148" t="s">
        <v>10574</v>
      </c>
      <c r="K2385" s="148" t="s">
        <v>5553</v>
      </c>
      <c r="M2385" s="148">
        <v>2384</v>
      </c>
    </row>
    <row r="2386" spans="9:13" x14ac:dyDescent="0.2">
      <c r="I2386" s="149" t="s">
        <v>14443</v>
      </c>
      <c r="J2386" s="148" t="s">
        <v>10575</v>
      </c>
      <c r="K2386" s="148" t="s">
        <v>5911</v>
      </c>
      <c r="M2386" s="148">
        <v>2385</v>
      </c>
    </row>
    <row r="2387" spans="9:13" x14ac:dyDescent="0.2">
      <c r="I2387" s="149" t="s">
        <v>14444</v>
      </c>
      <c r="J2387" s="148" t="s">
        <v>10576</v>
      </c>
      <c r="K2387" s="148" t="s">
        <v>6268</v>
      </c>
      <c r="M2387" s="148">
        <v>2386</v>
      </c>
    </row>
    <row r="2388" spans="9:13" x14ac:dyDescent="0.2">
      <c r="I2388" s="149" t="s">
        <v>14445</v>
      </c>
      <c r="J2388" s="148" t="s">
        <v>10577</v>
      </c>
      <c r="K2388" s="148" t="s">
        <v>4010</v>
      </c>
      <c r="M2388" s="148">
        <v>2387</v>
      </c>
    </row>
    <row r="2389" spans="9:13" x14ac:dyDescent="0.2">
      <c r="I2389" s="149" t="s">
        <v>14446</v>
      </c>
      <c r="J2389" s="148" t="s">
        <v>10578</v>
      </c>
      <c r="K2389" s="148" t="s">
        <v>7596</v>
      </c>
      <c r="M2389" s="148">
        <v>2388</v>
      </c>
    </row>
    <row r="2390" spans="9:13" x14ac:dyDescent="0.2">
      <c r="I2390" s="149" t="s">
        <v>14447</v>
      </c>
      <c r="J2390" s="148" t="s">
        <v>10579</v>
      </c>
      <c r="K2390" s="148" t="s">
        <v>5705</v>
      </c>
      <c r="M2390" s="148">
        <v>2389</v>
      </c>
    </row>
    <row r="2391" spans="9:13" x14ac:dyDescent="0.2">
      <c r="I2391" s="149" t="s">
        <v>14448</v>
      </c>
      <c r="J2391" s="148" t="s">
        <v>10580</v>
      </c>
      <c r="K2391" s="148" t="s">
        <v>5514</v>
      </c>
      <c r="M2391" s="148">
        <v>2390</v>
      </c>
    </row>
    <row r="2392" spans="9:13" x14ac:dyDescent="0.2">
      <c r="I2392" s="149" t="s">
        <v>14449</v>
      </c>
      <c r="J2392" s="148" t="s">
        <v>10581</v>
      </c>
      <c r="K2392" s="148" t="s">
        <v>5451</v>
      </c>
      <c r="M2392" s="148">
        <v>2391</v>
      </c>
    </row>
    <row r="2393" spans="9:13" x14ac:dyDescent="0.2">
      <c r="I2393" s="149" t="s">
        <v>14450</v>
      </c>
      <c r="J2393" s="148" t="s">
        <v>10582</v>
      </c>
      <c r="K2393" s="148" t="s">
        <v>4905</v>
      </c>
      <c r="M2393" s="148">
        <v>2392</v>
      </c>
    </row>
    <row r="2394" spans="9:13" x14ac:dyDescent="0.2">
      <c r="I2394" s="149" t="s">
        <v>14451</v>
      </c>
      <c r="J2394" s="148" t="s">
        <v>10583</v>
      </c>
      <c r="K2394" s="148" t="s">
        <v>7148</v>
      </c>
      <c r="M2394" s="148">
        <v>2393</v>
      </c>
    </row>
    <row r="2395" spans="9:13" x14ac:dyDescent="0.2">
      <c r="I2395" s="149" t="s">
        <v>14452</v>
      </c>
      <c r="J2395" s="148" t="s">
        <v>10584</v>
      </c>
      <c r="K2395" s="148" t="s">
        <v>6622</v>
      </c>
      <c r="M2395" s="148">
        <v>2394</v>
      </c>
    </row>
    <row r="2396" spans="9:13" x14ac:dyDescent="0.2">
      <c r="I2396" s="149" t="s">
        <v>14453</v>
      </c>
      <c r="J2396" s="148" t="s">
        <v>10585</v>
      </c>
      <c r="K2396" s="148" t="s">
        <v>7258</v>
      </c>
      <c r="M2396" s="148">
        <v>2395</v>
      </c>
    </row>
    <row r="2397" spans="9:13" x14ac:dyDescent="0.2">
      <c r="I2397" s="149" t="s">
        <v>14454</v>
      </c>
      <c r="J2397" s="148" t="s">
        <v>10586</v>
      </c>
      <c r="K2397" s="148" t="s">
        <v>4485</v>
      </c>
      <c r="M2397" s="148">
        <v>2396</v>
      </c>
    </row>
    <row r="2398" spans="9:13" x14ac:dyDescent="0.2">
      <c r="I2398" s="149" t="s">
        <v>14455</v>
      </c>
      <c r="J2398" s="148" t="s">
        <v>10587</v>
      </c>
      <c r="K2398" s="148" t="s">
        <v>5929</v>
      </c>
      <c r="M2398" s="148">
        <v>2397</v>
      </c>
    </row>
    <row r="2399" spans="9:13" x14ac:dyDescent="0.2">
      <c r="I2399" s="149" t="s">
        <v>14456</v>
      </c>
      <c r="J2399" s="148" t="s">
        <v>10588</v>
      </c>
      <c r="K2399" s="148" t="s">
        <v>7195</v>
      </c>
      <c r="M2399" s="148">
        <v>2398</v>
      </c>
    </row>
    <row r="2400" spans="9:13" x14ac:dyDescent="0.2">
      <c r="I2400" s="149" t="s">
        <v>14457</v>
      </c>
      <c r="J2400" s="148" t="s">
        <v>10589</v>
      </c>
      <c r="K2400" s="148" t="s">
        <v>4664</v>
      </c>
      <c r="M2400" s="148">
        <v>2399</v>
      </c>
    </row>
    <row r="2401" spans="9:13" x14ac:dyDescent="0.2">
      <c r="I2401" s="149" t="s">
        <v>14458</v>
      </c>
      <c r="J2401" s="148" t="s">
        <v>10590</v>
      </c>
      <c r="K2401" s="148" t="s">
        <v>7604</v>
      </c>
      <c r="M2401" s="148">
        <v>2400</v>
      </c>
    </row>
    <row r="2402" spans="9:13" x14ac:dyDescent="0.2">
      <c r="I2402" s="149" t="s">
        <v>14459</v>
      </c>
      <c r="J2402" s="148" t="s">
        <v>10591</v>
      </c>
      <c r="K2402" s="148" t="s">
        <v>4777</v>
      </c>
      <c r="M2402" s="148">
        <v>2401</v>
      </c>
    </row>
    <row r="2403" spans="9:13" x14ac:dyDescent="0.2">
      <c r="I2403" s="149" t="s">
        <v>14460</v>
      </c>
      <c r="J2403" s="148" t="s">
        <v>10592</v>
      </c>
      <c r="K2403" s="148" t="s">
        <v>3963</v>
      </c>
      <c r="M2403" s="148">
        <v>2402</v>
      </c>
    </row>
    <row r="2404" spans="9:13" x14ac:dyDescent="0.2">
      <c r="I2404" s="149" t="s">
        <v>14461</v>
      </c>
      <c r="J2404" s="148" t="s">
        <v>10593</v>
      </c>
      <c r="K2404" s="148" t="s">
        <v>6817</v>
      </c>
      <c r="M2404" s="148">
        <v>2403</v>
      </c>
    </row>
    <row r="2405" spans="9:13" x14ac:dyDescent="0.2">
      <c r="I2405" s="149" t="s">
        <v>14462</v>
      </c>
      <c r="J2405" s="148" t="s">
        <v>10594</v>
      </c>
      <c r="K2405" s="148" t="s">
        <v>5175</v>
      </c>
      <c r="M2405" s="148">
        <v>2404</v>
      </c>
    </row>
    <row r="2406" spans="9:13" x14ac:dyDescent="0.2">
      <c r="I2406" s="149" t="s">
        <v>14463</v>
      </c>
      <c r="J2406" s="148" t="s">
        <v>10595</v>
      </c>
      <c r="K2406" s="148" t="s">
        <v>5350</v>
      </c>
      <c r="M2406" s="148">
        <v>2405</v>
      </c>
    </row>
    <row r="2407" spans="9:13" x14ac:dyDescent="0.2">
      <c r="I2407" s="149" t="s">
        <v>14464</v>
      </c>
      <c r="J2407" s="148" t="s">
        <v>10596</v>
      </c>
      <c r="K2407" s="148" t="s">
        <v>6862</v>
      </c>
      <c r="M2407" s="148">
        <v>2406</v>
      </c>
    </row>
    <row r="2408" spans="9:13" x14ac:dyDescent="0.2">
      <c r="I2408" s="149" t="s">
        <v>14465</v>
      </c>
      <c r="J2408" s="148" t="s">
        <v>10597</v>
      </c>
      <c r="K2408" s="148" t="s">
        <v>5246</v>
      </c>
      <c r="M2408" s="148">
        <v>2407</v>
      </c>
    </row>
    <row r="2409" spans="9:13" x14ac:dyDescent="0.2">
      <c r="I2409" s="149" t="s">
        <v>14466</v>
      </c>
      <c r="J2409" s="148" t="s">
        <v>10598</v>
      </c>
      <c r="K2409" s="148" t="s">
        <v>4786</v>
      </c>
      <c r="M2409" s="148">
        <v>2408</v>
      </c>
    </row>
    <row r="2410" spans="9:13" x14ac:dyDescent="0.2">
      <c r="I2410" s="149" t="s">
        <v>14467</v>
      </c>
      <c r="J2410" s="148" t="s">
        <v>10599</v>
      </c>
      <c r="K2410" s="148" t="s">
        <v>4557</v>
      </c>
      <c r="M2410" s="148">
        <v>2409</v>
      </c>
    </row>
    <row r="2411" spans="9:13" x14ac:dyDescent="0.2">
      <c r="I2411" s="149" t="s">
        <v>14468</v>
      </c>
      <c r="J2411" s="148" t="s">
        <v>10600</v>
      </c>
      <c r="K2411" s="148" t="s">
        <v>7316</v>
      </c>
      <c r="M2411" s="148">
        <v>2410</v>
      </c>
    </row>
    <row r="2412" spans="9:13" x14ac:dyDescent="0.2">
      <c r="I2412" s="149" t="s">
        <v>14469</v>
      </c>
      <c r="J2412" s="148" t="s">
        <v>10601</v>
      </c>
      <c r="K2412" s="148" t="s">
        <v>4277</v>
      </c>
      <c r="M2412" s="148">
        <v>2411</v>
      </c>
    </row>
    <row r="2413" spans="9:13" x14ac:dyDescent="0.2">
      <c r="I2413" s="149" t="s">
        <v>14470</v>
      </c>
      <c r="J2413" s="148" t="s">
        <v>10602</v>
      </c>
      <c r="K2413" s="148" t="s">
        <v>4364</v>
      </c>
      <c r="M2413" s="148">
        <v>2412</v>
      </c>
    </row>
    <row r="2414" spans="9:13" x14ac:dyDescent="0.2">
      <c r="I2414" s="149" t="s">
        <v>14471</v>
      </c>
      <c r="J2414" s="148" t="s">
        <v>10603</v>
      </c>
      <c r="K2414" s="148" t="s">
        <v>5089</v>
      </c>
      <c r="M2414" s="148">
        <v>2413</v>
      </c>
    </row>
    <row r="2415" spans="9:13" x14ac:dyDescent="0.2">
      <c r="I2415" s="149" t="s">
        <v>14472</v>
      </c>
      <c r="J2415" s="148" t="s">
        <v>10604</v>
      </c>
      <c r="K2415" s="148" t="s">
        <v>6482</v>
      </c>
      <c r="M2415" s="148">
        <v>2414</v>
      </c>
    </row>
    <row r="2416" spans="9:13" x14ac:dyDescent="0.2">
      <c r="I2416" s="149" t="s">
        <v>14473</v>
      </c>
      <c r="J2416" s="148" t="s">
        <v>10605</v>
      </c>
      <c r="K2416" s="148" t="s">
        <v>5330</v>
      </c>
      <c r="M2416" s="148">
        <v>2415</v>
      </c>
    </row>
    <row r="2417" spans="9:13" x14ac:dyDescent="0.2">
      <c r="I2417" s="149" t="s">
        <v>14474</v>
      </c>
      <c r="J2417" s="148" t="s">
        <v>10606</v>
      </c>
      <c r="K2417" s="148" t="s">
        <v>7138</v>
      </c>
      <c r="M2417" s="148">
        <v>2416</v>
      </c>
    </row>
    <row r="2418" spans="9:13" x14ac:dyDescent="0.2">
      <c r="I2418" s="149" t="s">
        <v>14475</v>
      </c>
      <c r="J2418" s="148" t="s">
        <v>10607</v>
      </c>
      <c r="K2418" s="148" t="s">
        <v>5632</v>
      </c>
      <c r="M2418" s="148">
        <v>2417</v>
      </c>
    </row>
    <row r="2419" spans="9:13" x14ac:dyDescent="0.2">
      <c r="I2419" s="149" t="s">
        <v>14476</v>
      </c>
      <c r="J2419" s="148" t="s">
        <v>10608</v>
      </c>
      <c r="K2419" s="148" t="s">
        <v>6045</v>
      </c>
      <c r="M2419" s="148">
        <v>2418</v>
      </c>
    </row>
    <row r="2420" spans="9:13" x14ac:dyDescent="0.2">
      <c r="I2420" s="149" t="s">
        <v>14477</v>
      </c>
      <c r="J2420" s="148" t="s">
        <v>10609</v>
      </c>
      <c r="K2420" s="148" t="s">
        <v>4795</v>
      </c>
      <c r="M2420" s="148">
        <v>2419</v>
      </c>
    </row>
    <row r="2421" spans="9:13" x14ac:dyDescent="0.2">
      <c r="I2421" s="149" t="s">
        <v>14478</v>
      </c>
      <c r="J2421" s="148" t="s">
        <v>10610</v>
      </c>
      <c r="K2421" s="148" t="s">
        <v>7345</v>
      </c>
      <c r="M2421" s="148">
        <v>2420</v>
      </c>
    </row>
    <row r="2422" spans="9:13" x14ac:dyDescent="0.2">
      <c r="I2422" s="149" t="s">
        <v>14479</v>
      </c>
      <c r="J2422" s="148" t="s">
        <v>10611</v>
      </c>
      <c r="K2422" s="148" t="s">
        <v>7051</v>
      </c>
      <c r="M2422" s="148">
        <v>2421</v>
      </c>
    </row>
    <row r="2423" spans="9:13" x14ac:dyDescent="0.2">
      <c r="I2423" s="149" t="s">
        <v>14480</v>
      </c>
      <c r="J2423" s="148" t="s">
        <v>10612</v>
      </c>
      <c r="K2423" s="148" t="s">
        <v>7203</v>
      </c>
      <c r="M2423" s="148">
        <v>2422</v>
      </c>
    </row>
    <row r="2424" spans="9:13" x14ac:dyDescent="0.2">
      <c r="I2424" s="149" t="s">
        <v>14481</v>
      </c>
      <c r="J2424" s="148" t="s">
        <v>10613</v>
      </c>
      <c r="K2424" s="148" t="s">
        <v>4254</v>
      </c>
      <c r="M2424" s="148">
        <v>2423</v>
      </c>
    </row>
    <row r="2425" spans="9:13" x14ac:dyDescent="0.2">
      <c r="I2425" s="149" t="s">
        <v>14482</v>
      </c>
      <c r="J2425" s="148" t="s">
        <v>10614</v>
      </c>
      <c r="K2425" s="148" t="s">
        <v>6880</v>
      </c>
      <c r="M2425" s="148">
        <v>2424</v>
      </c>
    </row>
    <row r="2426" spans="9:13" x14ac:dyDescent="0.2">
      <c r="I2426" s="149" t="s">
        <v>14483</v>
      </c>
      <c r="J2426" s="148" t="s">
        <v>10615</v>
      </c>
      <c r="K2426" s="148" t="s">
        <v>5874</v>
      </c>
      <c r="M2426" s="148">
        <v>2425</v>
      </c>
    </row>
    <row r="2427" spans="9:13" x14ac:dyDescent="0.2">
      <c r="I2427" s="149" t="s">
        <v>14484</v>
      </c>
      <c r="J2427" s="148" t="s">
        <v>10616</v>
      </c>
      <c r="K2427" s="148" t="s">
        <v>5308</v>
      </c>
      <c r="M2427" s="148">
        <v>2426</v>
      </c>
    </row>
    <row r="2428" spans="9:13" x14ac:dyDescent="0.2">
      <c r="I2428" s="149" t="s">
        <v>14485</v>
      </c>
      <c r="J2428" s="148" t="s">
        <v>10617</v>
      </c>
      <c r="K2428" s="148" t="s">
        <v>5962</v>
      </c>
      <c r="M2428" s="148">
        <v>2427</v>
      </c>
    </row>
    <row r="2429" spans="9:13" x14ac:dyDescent="0.2">
      <c r="I2429" s="149" t="s">
        <v>14486</v>
      </c>
      <c r="J2429" s="148" t="s">
        <v>10618</v>
      </c>
      <c r="K2429" s="148" t="s">
        <v>7353</v>
      </c>
      <c r="M2429" s="148">
        <v>2428</v>
      </c>
    </row>
    <row r="2430" spans="9:13" x14ac:dyDescent="0.2">
      <c r="I2430" s="149" t="s">
        <v>14487</v>
      </c>
      <c r="J2430" s="148" t="s">
        <v>10619</v>
      </c>
      <c r="K2430" s="148" t="s">
        <v>5606</v>
      </c>
      <c r="M2430" s="148">
        <v>2429</v>
      </c>
    </row>
    <row r="2431" spans="9:13" x14ac:dyDescent="0.2">
      <c r="I2431" s="149" t="s">
        <v>14488</v>
      </c>
      <c r="J2431" s="148" t="s">
        <v>10620</v>
      </c>
      <c r="K2431" s="148" t="s">
        <v>7614</v>
      </c>
      <c r="M2431" s="148">
        <v>2430</v>
      </c>
    </row>
    <row r="2432" spans="9:13" x14ac:dyDescent="0.2">
      <c r="I2432" s="149" t="s">
        <v>14489</v>
      </c>
      <c r="J2432" s="148" t="s">
        <v>10621</v>
      </c>
      <c r="K2432" s="148" t="s">
        <v>7008</v>
      </c>
      <c r="M2432" s="148">
        <v>2431</v>
      </c>
    </row>
    <row r="2433" spans="9:13" x14ac:dyDescent="0.2">
      <c r="I2433" s="149" t="s">
        <v>14490</v>
      </c>
      <c r="J2433" s="148" t="s">
        <v>10622</v>
      </c>
      <c r="K2433" s="148" t="s">
        <v>5342</v>
      </c>
      <c r="M2433" s="148">
        <v>2432</v>
      </c>
    </row>
    <row r="2434" spans="9:13" x14ac:dyDescent="0.2">
      <c r="I2434" s="149" t="s">
        <v>14491</v>
      </c>
      <c r="J2434" s="148" t="s">
        <v>10623</v>
      </c>
      <c r="K2434" s="148" t="s">
        <v>5369</v>
      </c>
      <c r="M2434" s="148">
        <v>2433</v>
      </c>
    </row>
    <row r="2435" spans="9:13" x14ac:dyDescent="0.2">
      <c r="I2435" s="149" t="s">
        <v>14492</v>
      </c>
      <c r="J2435" s="148" t="s">
        <v>10624</v>
      </c>
      <c r="K2435" s="148" t="s">
        <v>7199</v>
      </c>
      <c r="M2435" s="148">
        <v>2434</v>
      </c>
    </row>
    <row r="2436" spans="9:13" x14ac:dyDescent="0.2">
      <c r="I2436" s="149" t="s">
        <v>14493</v>
      </c>
      <c r="J2436" s="148" t="s">
        <v>10625</v>
      </c>
      <c r="K2436" s="148" t="s">
        <v>5572</v>
      </c>
      <c r="M2436" s="148">
        <v>2435</v>
      </c>
    </row>
    <row r="2437" spans="9:13" x14ac:dyDescent="0.2">
      <c r="I2437" s="149" t="s">
        <v>14494</v>
      </c>
      <c r="J2437" s="148" t="s">
        <v>10626</v>
      </c>
      <c r="K2437" s="148" t="s">
        <v>7341</v>
      </c>
      <c r="M2437" s="148">
        <v>2436</v>
      </c>
    </row>
    <row r="2438" spans="9:13" x14ac:dyDescent="0.2">
      <c r="I2438" s="149" t="s">
        <v>14495</v>
      </c>
      <c r="J2438" s="148" t="s">
        <v>10627</v>
      </c>
      <c r="K2438" s="148" t="s">
        <v>5823</v>
      </c>
      <c r="M2438" s="148">
        <v>2437</v>
      </c>
    </row>
    <row r="2439" spans="9:13" x14ac:dyDescent="0.2">
      <c r="I2439" s="149" t="s">
        <v>14496</v>
      </c>
      <c r="J2439" s="148" t="s">
        <v>10628</v>
      </c>
      <c r="K2439" s="148" t="s">
        <v>6176</v>
      </c>
      <c r="M2439" s="148">
        <v>2438</v>
      </c>
    </row>
    <row r="2440" spans="9:13" x14ac:dyDescent="0.2">
      <c r="I2440" s="149" t="s">
        <v>14497</v>
      </c>
      <c r="J2440" s="148" t="s">
        <v>10629</v>
      </c>
      <c r="K2440" s="148" t="s">
        <v>6088</v>
      </c>
      <c r="M2440" s="148">
        <v>2439</v>
      </c>
    </row>
    <row r="2441" spans="9:13" x14ac:dyDescent="0.2">
      <c r="I2441" s="149" t="s">
        <v>14498</v>
      </c>
      <c r="J2441" s="148" t="s">
        <v>10630</v>
      </c>
      <c r="K2441" s="148" t="s">
        <v>6964</v>
      </c>
      <c r="M2441" s="148">
        <v>2440</v>
      </c>
    </row>
    <row r="2442" spans="9:13" x14ac:dyDescent="0.2">
      <c r="I2442" s="149" t="s">
        <v>14499</v>
      </c>
      <c r="J2442" s="148" t="s">
        <v>10631</v>
      </c>
      <c r="K2442" s="148" t="s">
        <v>6729</v>
      </c>
      <c r="M2442" s="148">
        <v>2441</v>
      </c>
    </row>
    <row r="2443" spans="9:13" x14ac:dyDescent="0.2">
      <c r="I2443" s="149" t="s">
        <v>14500</v>
      </c>
      <c r="J2443" s="148" t="s">
        <v>10632</v>
      </c>
      <c r="K2443" s="148" t="s">
        <v>5644</v>
      </c>
      <c r="M2443" s="148">
        <v>2442</v>
      </c>
    </row>
    <row r="2444" spans="9:13" x14ac:dyDescent="0.2">
      <c r="I2444" s="149" t="s">
        <v>14501</v>
      </c>
      <c r="J2444" s="148" t="s">
        <v>10633</v>
      </c>
      <c r="K2444" s="148" t="s">
        <v>5739</v>
      </c>
      <c r="M2444" s="148">
        <v>2443</v>
      </c>
    </row>
    <row r="2445" spans="9:13" x14ac:dyDescent="0.2">
      <c r="I2445" s="149" t="s">
        <v>14502</v>
      </c>
      <c r="J2445" s="148" t="s">
        <v>10634</v>
      </c>
      <c r="K2445" s="148" t="s">
        <v>5140</v>
      </c>
      <c r="M2445" s="148">
        <v>2444</v>
      </c>
    </row>
    <row r="2446" spans="9:13" x14ac:dyDescent="0.2">
      <c r="I2446" s="149" t="s">
        <v>14503</v>
      </c>
      <c r="J2446" s="148" t="s">
        <v>10635</v>
      </c>
      <c r="K2446" s="148" t="s">
        <v>4316</v>
      </c>
      <c r="M2446" s="148">
        <v>2445</v>
      </c>
    </row>
    <row r="2447" spans="9:13" x14ac:dyDescent="0.2">
      <c r="I2447" s="149" t="s">
        <v>14504</v>
      </c>
      <c r="J2447" s="148" t="s">
        <v>10636</v>
      </c>
      <c r="K2447" s="148" t="s">
        <v>4678</v>
      </c>
      <c r="M2447" s="148">
        <v>2446</v>
      </c>
    </row>
    <row r="2448" spans="9:13" x14ac:dyDescent="0.2">
      <c r="I2448" s="149" t="s">
        <v>14505</v>
      </c>
      <c r="J2448" s="148" t="s">
        <v>10637</v>
      </c>
      <c r="K2448" s="148" t="s">
        <v>6167</v>
      </c>
      <c r="M2448" s="148">
        <v>2447</v>
      </c>
    </row>
    <row r="2449" spans="9:13" x14ac:dyDescent="0.2">
      <c r="I2449" s="149" t="s">
        <v>14506</v>
      </c>
      <c r="J2449" s="148" t="s">
        <v>10638</v>
      </c>
      <c r="K2449" s="148" t="s">
        <v>7627</v>
      </c>
      <c r="M2449" s="148">
        <v>2448</v>
      </c>
    </row>
    <row r="2450" spans="9:13" x14ac:dyDescent="0.2">
      <c r="I2450" s="149" t="s">
        <v>14507</v>
      </c>
      <c r="J2450" s="148" t="s">
        <v>10639</v>
      </c>
      <c r="K2450" s="148" t="s">
        <v>6576</v>
      </c>
      <c r="M2450" s="148">
        <v>2449</v>
      </c>
    </row>
    <row r="2451" spans="9:13" x14ac:dyDescent="0.2">
      <c r="I2451" s="149" t="s">
        <v>14508</v>
      </c>
      <c r="J2451" s="148" t="s">
        <v>10640</v>
      </c>
      <c r="K2451" s="148" t="s">
        <v>4994</v>
      </c>
      <c r="M2451" s="148">
        <v>2450</v>
      </c>
    </row>
    <row r="2452" spans="9:13" x14ac:dyDescent="0.2">
      <c r="I2452" s="149" t="s">
        <v>14509</v>
      </c>
      <c r="J2452" s="148" t="s">
        <v>10641</v>
      </c>
      <c r="K2452" s="148" t="s">
        <v>5148</v>
      </c>
      <c r="M2452" s="148">
        <v>2451</v>
      </c>
    </row>
    <row r="2453" spans="9:13" x14ac:dyDescent="0.2">
      <c r="I2453" s="149" t="s">
        <v>14510</v>
      </c>
      <c r="J2453" s="148" t="s">
        <v>10642</v>
      </c>
      <c r="K2453" s="148" t="s">
        <v>4705</v>
      </c>
      <c r="M2453" s="148">
        <v>2452</v>
      </c>
    </row>
    <row r="2454" spans="9:13" x14ac:dyDescent="0.2">
      <c r="I2454" s="149" t="s">
        <v>14511</v>
      </c>
      <c r="J2454" s="148" t="s">
        <v>10643</v>
      </c>
      <c r="K2454" s="148" t="s">
        <v>7714</v>
      </c>
      <c r="M2454" s="148">
        <v>2453</v>
      </c>
    </row>
    <row r="2455" spans="9:13" x14ac:dyDescent="0.2">
      <c r="I2455" s="149" t="s">
        <v>14512</v>
      </c>
      <c r="J2455" s="148" t="s">
        <v>10644</v>
      </c>
      <c r="K2455" s="148" t="s">
        <v>7566</v>
      </c>
      <c r="M2455" s="148">
        <v>2454</v>
      </c>
    </row>
    <row r="2456" spans="9:13" x14ac:dyDescent="0.2">
      <c r="I2456" s="149" t="s">
        <v>14513</v>
      </c>
      <c r="J2456" s="148" t="s">
        <v>10645</v>
      </c>
      <c r="K2456" s="148" t="s">
        <v>5766</v>
      </c>
      <c r="M2456" s="148">
        <v>2455</v>
      </c>
    </row>
    <row r="2457" spans="9:13" x14ac:dyDescent="0.2">
      <c r="I2457" s="149" t="s">
        <v>14514</v>
      </c>
      <c r="J2457" s="148" t="s">
        <v>10646</v>
      </c>
      <c r="K2457" s="148" t="s">
        <v>5166</v>
      </c>
      <c r="M2457" s="148">
        <v>2456</v>
      </c>
    </row>
    <row r="2458" spans="9:13" x14ac:dyDescent="0.2">
      <c r="I2458" s="149" t="s">
        <v>14515</v>
      </c>
      <c r="J2458" s="148" t="s">
        <v>10647</v>
      </c>
      <c r="K2458" s="148" t="s">
        <v>4633</v>
      </c>
      <c r="M2458" s="148">
        <v>2457</v>
      </c>
    </row>
    <row r="2459" spans="9:13" x14ac:dyDescent="0.2">
      <c r="I2459" s="149" t="s">
        <v>14516</v>
      </c>
      <c r="J2459" s="148" t="s">
        <v>10648</v>
      </c>
      <c r="K2459" s="148" t="s">
        <v>7716</v>
      </c>
      <c r="M2459" s="148">
        <v>2458</v>
      </c>
    </row>
    <row r="2460" spans="9:13" x14ac:dyDescent="0.2">
      <c r="I2460" s="149" t="s">
        <v>14517</v>
      </c>
      <c r="J2460" s="148" t="s">
        <v>10649</v>
      </c>
      <c r="K2460" s="148" t="s">
        <v>6118</v>
      </c>
      <c r="M2460" s="148">
        <v>2459</v>
      </c>
    </row>
    <row r="2461" spans="9:13" x14ac:dyDescent="0.2">
      <c r="I2461" s="149" t="s">
        <v>14518</v>
      </c>
      <c r="J2461" s="148" t="s">
        <v>10650</v>
      </c>
      <c r="K2461" s="148" t="s">
        <v>6266</v>
      </c>
      <c r="M2461" s="148">
        <v>2460</v>
      </c>
    </row>
    <row r="2462" spans="9:13" x14ac:dyDescent="0.2">
      <c r="I2462" s="149" t="s">
        <v>14519</v>
      </c>
      <c r="J2462" s="148" t="s">
        <v>10651</v>
      </c>
      <c r="K2462" s="148" t="s">
        <v>4465</v>
      </c>
      <c r="M2462" s="148">
        <v>2461</v>
      </c>
    </row>
    <row r="2463" spans="9:13" x14ac:dyDescent="0.2">
      <c r="I2463" s="149" t="s">
        <v>14520</v>
      </c>
      <c r="J2463" s="148" t="s">
        <v>10652</v>
      </c>
      <c r="K2463" s="148" t="s">
        <v>4238</v>
      </c>
      <c r="M2463" s="148">
        <v>2462</v>
      </c>
    </row>
    <row r="2464" spans="9:13" x14ac:dyDescent="0.2">
      <c r="I2464" s="149" t="s">
        <v>14521</v>
      </c>
      <c r="J2464" s="148" t="s">
        <v>10653</v>
      </c>
      <c r="K2464" s="148" t="s">
        <v>6914</v>
      </c>
      <c r="M2464" s="148">
        <v>2463</v>
      </c>
    </row>
    <row r="2465" spans="9:13" x14ac:dyDescent="0.2">
      <c r="I2465" s="149" t="s">
        <v>14522</v>
      </c>
      <c r="J2465" s="148" t="s">
        <v>10654</v>
      </c>
      <c r="K2465" s="148" t="s">
        <v>6503</v>
      </c>
      <c r="M2465" s="148">
        <v>2464</v>
      </c>
    </row>
    <row r="2466" spans="9:13" x14ac:dyDescent="0.2">
      <c r="I2466" s="149" t="s">
        <v>14523</v>
      </c>
      <c r="J2466" s="148" t="s">
        <v>10655</v>
      </c>
      <c r="K2466" s="148" t="s">
        <v>4843</v>
      </c>
      <c r="M2466" s="148">
        <v>2465</v>
      </c>
    </row>
    <row r="2467" spans="9:13" x14ac:dyDescent="0.2">
      <c r="I2467" s="149" t="s">
        <v>14524</v>
      </c>
      <c r="J2467" s="148" t="s">
        <v>10656</v>
      </c>
      <c r="K2467" s="148" t="s">
        <v>5793</v>
      </c>
      <c r="M2467" s="148">
        <v>2466</v>
      </c>
    </row>
    <row r="2468" spans="9:13" x14ac:dyDescent="0.2">
      <c r="I2468" s="149" t="s">
        <v>14525</v>
      </c>
      <c r="J2468" s="148" t="s">
        <v>10657</v>
      </c>
      <c r="K2468" s="148" t="s">
        <v>4727</v>
      </c>
      <c r="M2468" s="148">
        <v>2467</v>
      </c>
    </row>
    <row r="2469" spans="9:13" x14ac:dyDescent="0.2">
      <c r="I2469" s="149" t="s">
        <v>14526</v>
      </c>
      <c r="J2469" s="148" t="s">
        <v>10658</v>
      </c>
      <c r="K2469" s="148" t="s">
        <v>7668</v>
      </c>
      <c r="M2469" s="148">
        <v>2468</v>
      </c>
    </row>
    <row r="2470" spans="9:13" x14ac:dyDescent="0.2">
      <c r="I2470" s="149" t="s">
        <v>14527</v>
      </c>
      <c r="J2470" s="148" t="s">
        <v>10659</v>
      </c>
      <c r="K2470" s="148" t="s">
        <v>4671</v>
      </c>
      <c r="M2470" s="148">
        <v>2469</v>
      </c>
    </row>
    <row r="2471" spans="9:13" x14ac:dyDescent="0.2">
      <c r="I2471" s="149" t="s">
        <v>14528</v>
      </c>
      <c r="J2471" s="148" t="s">
        <v>10660</v>
      </c>
      <c r="K2471" s="148" t="s">
        <v>6239</v>
      </c>
      <c r="M2471" s="148">
        <v>2470</v>
      </c>
    </row>
    <row r="2472" spans="9:13" x14ac:dyDescent="0.2">
      <c r="I2472" s="149" t="s">
        <v>14529</v>
      </c>
      <c r="J2472" s="148" t="s">
        <v>10661</v>
      </c>
      <c r="K2472" s="148" t="s">
        <v>4536</v>
      </c>
      <c r="M2472" s="148">
        <v>2471</v>
      </c>
    </row>
    <row r="2473" spans="9:13" x14ac:dyDescent="0.2">
      <c r="I2473" s="149" t="s">
        <v>14530</v>
      </c>
      <c r="J2473" s="148" t="s">
        <v>10662</v>
      </c>
      <c r="K2473" s="148" t="s">
        <v>5995</v>
      </c>
      <c r="M2473" s="148">
        <v>2472</v>
      </c>
    </row>
    <row r="2474" spans="9:13" x14ac:dyDescent="0.2">
      <c r="I2474" s="149" t="s">
        <v>14531</v>
      </c>
      <c r="J2474" s="148" t="s">
        <v>10663</v>
      </c>
      <c r="K2474" s="148" t="s">
        <v>5892</v>
      </c>
      <c r="M2474" s="148">
        <v>2473</v>
      </c>
    </row>
    <row r="2475" spans="9:13" x14ac:dyDescent="0.2">
      <c r="I2475" s="149" t="s">
        <v>14532</v>
      </c>
      <c r="J2475" s="148" t="s">
        <v>10664</v>
      </c>
      <c r="K2475" s="148" t="s">
        <v>5005</v>
      </c>
      <c r="M2475" s="148">
        <v>2474</v>
      </c>
    </row>
    <row r="2476" spans="9:13" x14ac:dyDescent="0.2">
      <c r="I2476" s="149" t="s">
        <v>14533</v>
      </c>
      <c r="J2476" s="148" t="s">
        <v>10665</v>
      </c>
      <c r="K2476" s="148" t="s">
        <v>4638</v>
      </c>
      <c r="M2476" s="148">
        <v>2475</v>
      </c>
    </row>
    <row r="2477" spans="9:13" x14ac:dyDescent="0.2">
      <c r="I2477" s="149" t="s">
        <v>14534</v>
      </c>
      <c r="J2477" s="148" t="s">
        <v>10666</v>
      </c>
      <c r="K2477" s="148" t="s">
        <v>4809</v>
      </c>
      <c r="M2477" s="148">
        <v>2476</v>
      </c>
    </row>
    <row r="2478" spans="9:13" x14ac:dyDescent="0.2">
      <c r="I2478" s="149" t="s">
        <v>14535</v>
      </c>
      <c r="J2478" s="148" t="s">
        <v>10667</v>
      </c>
      <c r="K2478" s="148" t="s">
        <v>5422</v>
      </c>
      <c r="M2478" s="148">
        <v>2477</v>
      </c>
    </row>
    <row r="2479" spans="9:13" x14ac:dyDescent="0.2">
      <c r="I2479" s="149" t="s">
        <v>14536</v>
      </c>
      <c r="J2479" s="148" t="s">
        <v>10668</v>
      </c>
      <c r="K2479" s="148" t="s">
        <v>4128</v>
      </c>
      <c r="M2479" s="148">
        <v>2478</v>
      </c>
    </row>
    <row r="2480" spans="9:13" x14ac:dyDescent="0.2">
      <c r="I2480" s="149" t="s">
        <v>14537</v>
      </c>
      <c r="J2480" s="148" t="s">
        <v>10669</v>
      </c>
      <c r="K2480" s="148" t="s">
        <v>4454</v>
      </c>
      <c r="M2480" s="148">
        <v>2479</v>
      </c>
    </row>
    <row r="2481" spans="9:13" x14ac:dyDescent="0.2">
      <c r="I2481" s="149" t="s">
        <v>14538</v>
      </c>
      <c r="J2481" s="148" t="s">
        <v>10670</v>
      </c>
      <c r="K2481" s="148" t="s">
        <v>6193</v>
      </c>
      <c r="M2481" s="148">
        <v>2480</v>
      </c>
    </row>
    <row r="2482" spans="9:13" x14ac:dyDescent="0.2">
      <c r="I2482" s="149" t="s">
        <v>14539</v>
      </c>
      <c r="J2482" s="148" t="s">
        <v>10671</v>
      </c>
      <c r="K2482" s="148" t="s">
        <v>4852</v>
      </c>
      <c r="M2482" s="148">
        <v>2481</v>
      </c>
    </row>
    <row r="2483" spans="9:13" x14ac:dyDescent="0.2">
      <c r="I2483" s="149" t="s">
        <v>14540</v>
      </c>
      <c r="J2483" s="148" t="s">
        <v>10672</v>
      </c>
      <c r="K2483" s="148" t="s">
        <v>6605</v>
      </c>
      <c r="M2483" s="148">
        <v>2482</v>
      </c>
    </row>
    <row r="2484" spans="9:13" x14ac:dyDescent="0.2">
      <c r="I2484" s="149" t="s">
        <v>14541</v>
      </c>
      <c r="J2484" s="148" t="s">
        <v>10673</v>
      </c>
      <c r="K2484" s="148" t="s">
        <v>7375</v>
      </c>
      <c r="M2484" s="148">
        <v>2483</v>
      </c>
    </row>
    <row r="2485" spans="9:13" x14ac:dyDescent="0.2">
      <c r="I2485" s="149" t="s">
        <v>14542</v>
      </c>
      <c r="J2485" s="148" t="s">
        <v>10674</v>
      </c>
      <c r="K2485" s="148" t="s">
        <v>5234</v>
      </c>
      <c r="M2485" s="148">
        <v>2484</v>
      </c>
    </row>
    <row r="2486" spans="9:13" x14ac:dyDescent="0.2">
      <c r="I2486" s="149" t="s">
        <v>14543</v>
      </c>
      <c r="J2486" s="148" t="s">
        <v>10675</v>
      </c>
      <c r="K2486" s="148" t="s">
        <v>7541</v>
      </c>
      <c r="M2486" s="148">
        <v>2485</v>
      </c>
    </row>
    <row r="2487" spans="9:13" x14ac:dyDescent="0.2">
      <c r="I2487" s="149" t="s">
        <v>14544</v>
      </c>
      <c r="J2487" s="148" t="s">
        <v>10676</v>
      </c>
      <c r="K2487" s="148" t="s">
        <v>7344</v>
      </c>
      <c r="M2487" s="148">
        <v>2486</v>
      </c>
    </row>
    <row r="2488" spans="9:13" x14ac:dyDescent="0.2">
      <c r="I2488" s="149" t="s">
        <v>14545</v>
      </c>
      <c r="J2488" s="148" t="s">
        <v>10677</v>
      </c>
      <c r="K2488" s="148" t="s">
        <v>4313</v>
      </c>
      <c r="M2488" s="148">
        <v>2487</v>
      </c>
    </row>
    <row r="2489" spans="9:13" x14ac:dyDescent="0.2">
      <c r="I2489" s="149" t="s">
        <v>14546</v>
      </c>
      <c r="J2489" s="148" t="s">
        <v>10678</v>
      </c>
      <c r="K2489" s="148" t="s">
        <v>7111</v>
      </c>
      <c r="M2489" s="148">
        <v>2488</v>
      </c>
    </row>
    <row r="2490" spans="9:13" x14ac:dyDescent="0.2">
      <c r="I2490" s="149" t="s">
        <v>14547</v>
      </c>
      <c r="J2490" s="148" t="s">
        <v>10679</v>
      </c>
      <c r="K2490" s="148" t="s">
        <v>3976</v>
      </c>
      <c r="M2490" s="148">
        <v>2489</v>
      </c>
    </row>
    <row r="2491" spans="9:13" x14ac:dyDescent="0.2">
      <c r="I2491" s="149" t="s">
        <v>14548</v>
      </c>
      <c r="J2491" s="148" t="s">
        <v>10680</v>
      </c>
      <c r="K2491" s="148" t="s">
        <v>6388</v>
      </c>
      <c r="M2491" s="148">
        <v>2490</v>
      </c>
    </row>
    <row r="2492" spans="9:13" x14ac:dyDescent="0.2">
      <c r="I2492" s="149" t="s">
        <v>14549</v>
      </c>
      <c r="J2492" s="148" t="s">
        <v>10681</v>
      </c>
      <c r="K2492" s="148" t="s">
        <v>5953</v>
      </c>
      <c r="M2492" s="148">
        <v>2491</v>
      </c>
    </row>
    <row r="2493" spans="9:13" x14ac:dyDescent="0.2">
      <c r="I2493" s="149" t="s">
        <v>14550</v>
      </c>
      <c r="J2493" s="148" t="s">
        <v>10682</v>
      </c>
      <c r="K2493" s="148" t="s">
        <v>5452</v>
      </c>
      <c r="M2493" s="148">
        <v>2492</v>
      </c>
    </row>
    <row r="2494" spans="9:13" x14ac:dyDescent="0.2">
      <c r="I2494" s="149" t="s">
        <v>14551</v>
      </c>
      <c r="J2494" s="148" t="s">
        <v>10683</v>
      </c>
      <c r="K2494" s="148" t="s">
        <v>6010</v>
      </c>
      <c r="M2494" s="148">
        <v>2493</v>
      </c>
    </row>
    <row r="2495" spans="9:13" x14ac:dyDescent="0.2">
      <c r="I2495" s="149" t="s">
        <v>14552</v>
      </c>
      <c r="J2495" s="148" t="s">
        <v>10684</v>
      </c>
      <c r="K2495" s="148" t="s">
        <v>5610</v>
      </c>
      <c r="M2495" s="148">
        <v>2494</v>
      </c>
    </row>
    <row r="2496" spans="9:13" x14ac:dyDescent="0.2">
      <c r="I2496" s="149" t="s">
        <v>14553</v>
      </c>
      <c r="J2496" s="148" t="s">
        <v>10685</v>
      </c>
      <c r="K2496" s="148" t="s">
        <v>4567</v>
      </c>
      <c r="M2496" s="148">
        <v>2495</v>
      </c>
    </row>
    <row r="2497" spans="9:13" x14ac:dyDescent="0.2">
      <c r="I2497" s="149" t="s">
        <v>14554</v>
      </c>
      <c r="J2497" s="148" t="s">
        <v>10686</v>
      </c>
      <c r="K2497" s="148" t="s">
        <v>4013</v>
      </c>
      <c r="M2497" s="148">
        <v>2496</v>
      </c>
    </row>
    <row r="2498" spans="9:13" x14ac:dyDescent="0.2">
      <c r="I2498" s="149" t="s">
        <v>14555</v>
      </c>
      <c r="J2498" s="148" t="s">
        <v>10687</v>
      </c>
      <c r="K2498" s="148" t="s">
        <v>4271</v>
      </c>
      <c r="M2498" s="148">
        <v>2497</v>
      </c>
    </row>
    <row r="2499" spans="9:13" x14ac:dyDescent="0.2">
      <c r="I2499" s="149" t="s">
        <v>14556</v>
      </c>
      <c r="J2499" s="148" t="s">
        <v>10688</v>
      </c>
      <c r="K2499" s="148" t="s">
        <v>4947</v>
      </c>
      <c r="M2499" s="148">
        <v>2498</v>
      </c>
    </row>
    <row r="2500" spans="9:13" x14ac:dyDescent="0.2">
      <c r="I2500" s="149" t="s">
        <v>14557</v>
      </c>
      <c r="J2500" s="148" t="s">
        <v>10689</v>
      </c>
      <c r="K2500" s="148" t="s">
        <v>7399</v>
      </c>
      <c r="M2500" s="148">
        <v>2499</v>
      </c>
    </row>
    <row r="2501" spans="9:13" x14ac:dyDescent="0.2">
      <c r="I2501" s="149" t="s">
        <v>14558</v>
      </c>
      <c r="J2501" s="148" t="s">
        <v>10690</v>
      </c>
      <c r="K2501" s="148" t="s">
        <v>5347</v>
      </c>
      <c r="M2501" s="148">
        <v>2500</v>
      </c>
    </row>
    <row r="2502" spans="9:13" x14ac:dyDescent="0.2">
      <c r="I2502" s="149" t="s">
        <v>14559</v>
      </c>
      <c r="J2502" s="148" t="s">
        <v>10691</v>
      </c>
      <c r="K2502" s="148" t="s">
        <v>4282</v>
      </c>
      <c r="M2502" s="148">
        <v>2501</v>
      </c>
    </row>
    <row r="2503" spans="9:13" x14ac:dyDescent="0.2">
      <c r="I2503" s="149" t="s">
        <v>14560</v>
      </c>
      <c r="J2503" s="148" t="s">
        <v>10692</v>
      </c>
      <c r="K2503" s="148" t="s">
        <v>7516</v>
      </c>
      <c r="M2503" s="148">
        <v>2502</v>
      </c>
    </row>
    <row r="2504" spans="9:13" x14ac:dyDescent="0.2">
      <c r="I2504" s="149" t="s">
        <v>14561</v>
      </c>
      <c r="J2504" s="148" t="s">
        <v>10693</v>
      </c>
      <c r="K2504" s="148" t="s">
        <v>7098</v>
      </c>
      <c r="M2504" s="148">
        <v>2503</v>
      </c>
    </row>
    <row r="2505" spans="9:13" x14ac:dyDescent="0.2">
      <c r="I2505" s="149" t="s">
        <v>14562</v>
      </c>
      <c r="J2505" s="148" t="s">
        <v>10694</v>
      </c>
      <c r="K2505" s="148" t="s">
        <v>5536</v>
      </c>
      <c r="M2505" s="148">
        <v>2504</v>
      </c>
    </row>
    <row r="2506" spans="9:13" x14ac:dyDescent="0.2">
      <c r="I2506" s="149" t="s">
        <v>14563</v>
      </c>
      <c r="J2506" s="148" t="s">
        <v>10695</v>
      </c>
      <c r="K2506" s="148" t="s">
        <v>5173</v>
      </c>
      <c r="M2506" s="148">
        <v>2505</v>
      </c>
    </row>
    <row r="2507" spans="9:13" x14ac:dyDescent="0.2">
      <c r="I2507" s="149" t="s">
        <v>14564</v>
      </c>
      <c r="J2507" s="148" t="s">
        <v>10696</v>
      </c>
      <c r="K2507" s="148" t="s">
        <v>6569</v>
      </c>
      <c r="M2507" s="148">
        <v>2506</v>
      </c>
    </row>
    <row r="2508" spans="9:13" x14ac:dyDescent="0.2">
      <c r="I2508" s="149" t="s">
        <v>14565</v>
      </c>
      <c r="J2508" s="148" t="s">
        <v>10697</v>
      </c>
      <c r="K2508" s="148" t="s">
        <v>7693</v>
      </c>
      <c r="M2508" s="148">
        <v>2507</v>
      </c>
    </row>
    <row r="2509" spans="9:13" x14ac:dyDescent="0.2">
      <c r="I2509" s="149" t="s">
        <v>14566</v>
      </c>
      <c r="J2509" s="148" t="s">
        <v>10698</v>
      </c>
      <c r="K2509" s="148" t="s">
        <v>7504</v>
      </c>
      <c r="M2509" s="148">
        <v>2508</v>
      </c>
    </row>
    <row r="2510" spans="9:13" x14ac:dyDescent="0.2">
      <c r="I2510" s="149" t="s">
        <v>14567</v>
      </c>
      <c r="J2510" s="148" t="s">
        <v>10699</v>
      </c>
      <c r="K2510" s="148" t="s">
        <v>5205</v>
      </c>
      <c r="M2510" s="148">
        <v>2509</v>
      </c>
    </row>
    <row r="2511" spans="9:13" x14ac:dyDescent="0.2">
      <c r="I2511" s="149" t="s">
        <v>14568</v>
      </c>
      <c r="J2511" s="148" t="s">
        <v>10700</v>
      </c>
      <c r="K2511" s="148" t="s">
        <v>5237</v>
      </c>
      <c r="M2511" s="148">
        <v>2510</v>
      </c>
    </row>
    <row r="2512" spans="9:13" x14ac:dyDescent="0.2">
      <c r="I2512" s="149" t="s">
        <v>14569</v>
      </c>
      <c r="J2512" s="148" t="s">
        <v>10701</v>
      </c>
      <c r="K2512" s="148" t="s">
        <v>4237</v>
      </c>
      <c r="M2512" s="148">
        <v>2511</v>
      </c>
    </row>
    <row r="2513" spans="9:13" x14ac:dyDescent="0.2">
      <c r="I2513" s="149" t="s">
        <v>14570</v>
      </c>
      <c r="J2513" s="148" t="s">
        <v>10702</v>
      </c>
      <c r="K2513" s="148" t="s">
        <v>6358</v>
      </c>
      <c r="M2513" s="148">
        <v>2512</v>
      </c>
    </row>
    <row r="2514" spans="9:13" x14ac:dyDescent="0.2">
      <c r="I2514" s="149" t="s">
        <v>14571</v>
      </c>
      <c r="J2514" s="148" t="s">
        <v>10703</v>
      </c>
      <c r="K2514" s="148" t="s">
        <v>4977</v>
      </c>
      <c r="M2514" s="148">
        <v>2513</v>
      </c>
    </row>
    <row r="2515" spans="9:13" x14ac:dyDescent="0.2">
      <c r="I2515" s="149" t="s">
        <v>14572</v>
      </c>
      <c r="J2515" s="148" t="s">
        <v>10704</v>
      </c>
      <c r="K2515" s="148" t="s">
        <v>4234</v>
      </c>
      <c r="M2515" s="148">
        <v>2514</v>
      </c>
    </row>
    <row r="2516" spans="9:13" x14ac:dyDescent="0.2">
      <c r="I2516" s="149" t="s">
        <v>14573</v>
      </c>
      <c r="J2516" s="148" t="s">
        <v>10705</v>
      </c>
      <c r="K2516" s="148" t="s">
        <v>6187</v>
      </c>
      <c r="M2516" s="148">
        <v>2515</v>
      </c>
    </row>
    <row r="2517" spans="9:13" x14ac:dyDescent="0.2">
      <c r="I2517" s="149" t="s">
        <v>14574</v>
      </c>
      <c r="J2517" s="148" t="s">
        <v>10706</v>
      </c>
      <c r="K2517" s="148" t="s">
        <v>4440</v>
      </c>
      <c r="M2517" s="148">
        <v>2516</v>
      </c>
    </row>
    <row r="2518" spans="9:13" x14ac:dyDescent="0.2">
      <c r="I2518" s="149" t="s">
        <v>14575</v>
      </c>
      <c r="J2518" s="148" t="s">
        <v>10707</v>
      </c>
      <c r="K2518" s="148" t="s">
        <v>2855</v>
      </c>
      <c r="M2518" s="148">
        <v>2517</v>
      </c>
    </row>
    <row r="2519" spans="9:13" x14ac:dyDescent="0.2">
      <c r="I2519" s="149" t="s">
        <v>14576</v>
      </c>
      <c r="J2519" s="148" t="s">
        <v>10708</v>
      </c>
      <c r="K2519" s="148" t="s">
        <v>4794</v>
      </c>
      <c r="M2519" s="148">
        <v>2518</v>
      </c>
    </row>
    <row r="2520" spans="9:13" x14ac:dyDescent="0.2">
      <c r="I2520" s="149" t="s">
        <v>14577</v>
      </c>
      <c r="J2520" s="148" t="s">
        <v>10709</v>
      </c>
      <c r="K2520" s="148" t="s">
        <v>3972</v>
      </c>
      <c r="M2520" s="148">
        <v>2519</v>
      </c>
    </row>
    <row r="2521" spans="9:13" x14ac:dyDescent="0.2">
      <c r="I2521" s="149" t="s">
        <v>14578</v>
      </c>
      <c r="J2521" s="148" t="s">
        <v>10710</v>
      </c>
      <c r="K2521" s="148" t="s">
        <v>4515</v>
      </c>
      <c r="M2521" s="148">
        <v>2520</v>
      </c>
    </row>
    <row r="2522" spans="9:13" x14ac:dyDescent="0.2">
      <c r="I2522" s="149" t="s">
        <v>14579</v>
      </c>
      <c r="J2522" s="148" t="s">
        <v>10711</v>
      </c>
      <c r="K2522" s="148" t="s">
        <v>5730</v>
      </c>
      <c r="M2522" s="148">
        <v>2521</v>
      </c>
    </row>
    <row r="2523" spans="9:13" x14ac:dyDescent="0.2">
      <c r="I2523" s="149" t="s">
        <v>14580</v>
      </c>
      <c r="J2523" s="148" t="s">
        <v>10712</v>
      </c>
      <c r="K2523" s="148" t="s">
        <v>7294</v>
      </c>
      <c r="M2523" s="148">
        <v>2522</v>
      </c>
    </row>
    <row r="2524" spans="9:13" x14ac:dyDescent="0.2">
      <c r="I2524" s="149" t="s">
        <v>14581</v>
      </c>
      <c r="J2524" s="148" t="s">
        <v>10713</v>
      </c>
      <c r="K2524" s="148" t="s">
        <v>7551</v>
      </c>
      <c r="M2524" s="148">
        <v>2523</v>
      </c>
    </row>
    <row r="2525" spans="9:13" x14ac:dyDescent="0.2">
      <c r="I2525" s="149" t="s">
        <v>14582</v>
      </c>
      <c r="J2525" s="148" t="s">
        <v>10714</v>
      </c>
      <c r="K2525" s="148" t="s">
        <v>5158</v>
      </c>
      <c r="M2525" s="148">
        <v>2524</v>
      </c>
    </row>
    <row r="2526" spans="9:13" x14ac:dyDescent="0.2">
      <c r="I2526" s="149" t="s">
        <v>14583</v>
      </c>
      <c r="J2526" s="148" t="s">
        <v>10715</v>
      </c>
      <c r="K2526" s="148" t="s">
        <v>4348</v>
      </c>
      <c r="M2526" s="148">
        <v>2525</v>
      </c>
    </row>
    <row r="2527" spans="9:13" x14ac:dyDescent="0.2">
      <c r="I2527" s="149" t="s">
        <v>14584</v>
      </c>
      <c r="J2527" s="148" t="s">
        <v>10716</v>
      </c>
      <c r="K2527" s="148" t="s">
        <v>4467</v>
      </c>
      <c r="M2527" s="148">
        <v>2526</v>
      </c>
    </row>
    <row r="2528" spans="9:13" x14ac:dyDescent="0.2">
      <c r="I2528" s="149" t="s">
        <v>14585</v>
      </c>
      <c r="J2528" s="148" t="s">
        <v>10717</v>
      </c>
      <c r="K2528" s="148" t="s">
        <v>7686</v>
      </c>
      <c r="M2528" s="148">
        <v>2527</v>
      </c>
    </row>
    <row r="2529" spans="9:13" x14ac:dyDescent="0.2">
      <c r="I2529" s="149" t="s">
        <v>14586</v>
      </c>
      <c r="J2529" s="148" t="s">
        <v>10718</v>
      </c>
      <c r="K2529" s="148" t="s">
        <v>6743</v>
      </c>
      <c r="M2529" s="148">
        <v>2528</v>
      </c>
    </row>
    <row r="2530" spans="9:13" x14ac:dyDescent="0.2">
      <c r="I2530" s="149" t="s">
        <v>14587</v>
      </c>
      <c r="J2530" s="148" t="s">
        <v>10719</v>
      </c>
      <c r="K2530" s="148" t="s">
        <v>6724</v>
      </c>
      <c r="M2530" s="148">
        <v>2529</v>
      </c>
    </row>
    <row r="2531" spans="9:13" x14ac:dyDescent="0.2">
      <c r="I2531" s="149" t="s">
        <v>14588</v>
      </c>
      <c r="J2531" s="148" t="s">
        <v>10720</v>
      </c>
      <c r="K2531" s="148" t="s">
        <v>6766</v>
      </c>
      <c r="M2531" s="148">
        <v>2530</v>
      </c>
    </row>
    <row r="2532" spans="9:13" x14ac:dyDescent="0.2">
      <c r="I2532" s="149" t="s">
        <v>14589</v>
      </c>
      <c r="J2532" s="148" t="s">
        <v>10721</v>
      </c>
      <c r="K2532" s="148" t="s">
        <v>4365</v>
      </c>
      <c r="M2532" s="148">
        <v>2531</v>
      </c>
    </row>
    <row r="2533" spans="9:13" x14ac:dyDescent="0.2">
      <c r="I2533" s="149" t="s">
        <v>14590</v>
      </c>
      <c r="J2533" s="148" t="s">
        <v>10722</v>
      </c>
      <c r="K2533" s="148" t="s">
        <v>2647</v>
      </c>
      <c r="M2533" s="148">
        <v>2532</v>
      </c>
    </row>
    <row r="2534" spans="9:13" x14ac:dyDescent="0.2">
      <c r="I2534" s="149" t="s">
        <v>14591</v>
      </c>
      <c r="J2534" s="148" t="s">
        <v>10723</v>
      </c>
      <c r="K2534" s="148" t="s">
        <v>6850</v>
      </c>
      <c r="M2534" s="148">
        <v>2533</v>
      </c>
    </row>
    <row r="2535" spans="9:13" x14ac:dyDescent="0.2">
      <c r="I2535" s="149" t="s">
        <v>14592</v>
      </c>
      <c r="J2535" s="148" t="s">
        <v>10724</v>
      </c>
      <c r="K2535" s="148" t="s">
        <v>6855</v>
      </c>
      <c r="M2535" s="148">
        <v>2534</v>
      </c>
    </row>
    <row r="2536" spans="9:13" x14ac:dyDescent="0.2">
      <c r="I2536" s="149" t="s">
        <v>14593</v>
      </c>
      <c r="J2536" s="148" t="s">
        <v>10725</v>
      </c>
      <c r="K2536" s="148" t="s">
        <v>4475</v>
      </c>
      <c r="M2536" s="148">
        <v>2535</v>
      </c>
    </row>
    <row r="2537" spans="9:13" x14ac:dyDescent="0.2">
      <c r="I2537" s="149" t="s">
        <v>14594</v>
      </c>
      <c r="J2537" s="148" t="s">
        <v>10726</v>
      </c>
      <c r="K2537" s="148" t="s">
        <v>4139</v>
      </c>
      <c r="M2537" s="148">
        <v>2536</v>
      </c>
    </row>
    <row r="2538" spans="9:13" x14ac:dyDescent="0.2">
      <c r="I2538" s="149" t="s">
        <v>14595</v>
      </c>
      <c r="J2538" s="148" t="s">
        <v>10727</v>
      </c>
      <c r="K2538" s="148" t="s">
        <v>6206</v>
      </c>
      <c r="M2538" s="148">
        <v>2537</v>
      </c>
    </row>
    <row r="2539" spans="9:13" x14ac:dyDescent="0.2">
      <c r="I2539" s="149" t="s">
        <v>14596</v>
      </c>
      <c r="J2539" s="148" t="s">
        <v>10728</v>
      </c>
      <c r="K2539" s="148" t="s">
        <v>5518</v>
      </c>
      <c r="M2539" s="148">
        <v>2538</v>
      </c>
    </row>
    <row r="2540" spans="9:13" x14ac:dyDescent="0.2">
      <c r="I2540" s="149" t="s">
        <v>14597</v>
      </c>
      <c r="J2540" s="148" t="s">
        <v>10729</v>
      </c>
      <c r="K2540" s="148" t="s">
        <v>5333</v>
      </c>
      <c r="M2540" s="148">
        <v>2539</v>
      </c>
    </row>
    <row r="2541" spans="9:13" x14ac:dyDescent="0.2">
      <c r="I2541" s="149" t="s">
        <v>14598</v>
      </c>
      <c r="J2541" s="148" t="s">
        <v>10730</v>
      </c>
      <c r="K2541" s="148" t="s">
        <v>6728</v>
      </c>
      <c r="M2541" s="148">
        <v>2540</v>
      </c>
    </row>
    <row r="2542" spans="9:13" x14ac:dyDescent="0.2">
      <c r="I2542" s="149" t="s">
        <v>14599</v>
      </c>
      <c r="J2542" s="148" t="s">
        <v>10731</v>
      </c>
      <c r="K2542" s="148" t="s">
        <v>4900</v>
      </c>
      <c r="M2542" s="148">
        <v>2541</v>
      </c>
    </row>
    <row r="2543" spans="9:13" x14ac:dyDescent="0.2">
      <c r="I2543" s="149" t="s">
        <v>14600</v>
      </c>
      <c r="J2543" s="148" t="s">
        <v>10732</v>
      </c>
      <c r="K2543" s="148" t="s">
        <v>7630</v>
      </c>
      <c r="M2543" s="148">
        <v>2542</v>
      </c>
    </row>
    <row r="2544" spans="9:13" x14ac:dyDescent="0.2">
      <c r="I2544" s="149" t="s">
        <v>14601</v>
      </c>
      <c r="J2544" s="148" t="s">
        <v>10733</v>
      </c>
      <c r="K2544" s="148" t="s">
        <v>5337</v>
      </c>
      <c r="M2544" s="148">
        <v>2543</v>
      </c>
    </row>
    <row r="2545" spans="9:13" x14ac:dyDescent="0.2">
      <c r="I2545" s="149" t="s">
        <v>14602</v>
      </c>
      <c r="J2545" s="148" t="s">
        <v>10734</v>
      </c>
      <c r="K2545" s="148" t="s">
        <v>5213</v>
      </c>
      <c r="M2545" s="148">
        <v>2544</v>
      </c>
    </row>
    <row r="2546" spans="9:13" x14ac:dyDescent="0.2">
      <c r="I2546" s="149" t="s">
        <v>14603</v>
      </c>
      <c r="J2546" s="148" t="s">
        <v>10735</v>
      </c>
      <c r="K2546" s="148" t="s">
        <v>5799</v>
      </c>
      <c r="M2546" s="148">
        <v>2545</v>
      </c>
    </row>
    <row r="2547" spans="9:13" x14ac:dyDescent="0.2">
      <c r="I2547" s="149" t="s">
        <v>14604</v>
      </c>
      <c r="J2547" s="148" t="s">
        <v>10736</v>
      </c>
      <c r="K2547" s="148" t="s">
        <v>5288</v>
      </c>
      <c r="M2547" s="148">
        <v>2546</v>
      </c>
    </row>
    <row r="2548" spans="9:13" x14ac:dyDescent="0.2">
      <c r="I2548" s="149" t="s">
        <v>14605</v>
      </c>
      <c r="J2548" s="148" t="s">
        <v>10737</v>
      </c>
      <c r="K2548" s="148" t="s">
        <v>5841</v>
      </c>
      <c r="M2548" s="148">
        <v>2547</v>
      </c>
    </row>
    <row r="2549" spans="9:13" x14ac:dyDescent="0.2">
      <c r="I2549" s="149" t="s">
        <v>14606</v>
      </c>
      <c r="J2549" s="148" t="s">
        <v>10738</v>
      </c>
      <c r="K2549" s="148" t="s">
        <v>6211</v>
      </c>
      <c r="M2549" s="148">
        <v>2548</v>
      </c>
    </row>
    <row r="2550" spans="9:13" x14ac:dyDescent="0.2">
      <c r="I2550" s="149" t="s">
        <v>14607</v>
      </c>
      <c r="J2550" s="148" t="s">
        <v>10739</v>
      </c>
      <c r="K2550" s="148" t="s">
        <v>5744</v>
      </c>
      <c r="M2550" s="148">
        <v>2549</v>
      </c>
    </row>
    <row r="2551" spans="9:13" x14ac:dyDescent="0.2">
      <c r="I2551" s="149" t="s">
        <v>14608</v>
      </c>
      <c r="J2551" s="148" t="s">
        <v>10740</v>
      </c>
      <c r="K2551" s="148" t="s">
        <v>4214</v>
      </c>
      <c r="M2551" s="148">
        <v>2550</v>
      </c>
    </row>
    <row r="2552" spans="9:13" x14ac:dyDescent="0.2">
      <c r="I2552" s="149" t="s">
        <v>14609</v>
      </c>
      <c r="J2552" s="148" t="s">
        <v>10741</v>
      </c>
      <c r="K2552" s="148" t="s">
        <v>5491</v>
      </c>
      <c r="M2552" s="148">
        <v>2551</v>
      </c>
    </row>
    <row r="2553" spans="9:13" x14ac:dyDescent="0.2">
      <c r="I2553" s="149" t="s">
        <v>14610</v>
      </c>
      <c r="J2553" s="148" t="s">
        <v>10742</v>
      </c>
      <c r="K2553" s="148" t="s">
        <v>5517</v>
      </c>
      <c r="M2553" s="148">
        <v>2552</v>
      </c>
    </row>
    <row r="2554" spans="9:13" x14ac:dyDescent="0.2">
      <c r="I2554" s="149" t="s">
        <v>14611</v>
      </c>
      <c r="J2554" s="148" t="s">
        <v>10743</v>
      </c>
      <c r="K2554" s="148" t="s">
        <v>6906</v>
      </c>
      <c r="M2554" s="148">
        <v>2553</v>
      </c>
    </row>
    <row r="2555" spans="9:13" x14ac:dyDescent="0.2">
      <c r="I2555" s="149" t="s">
        <v>14612</v>
      </c>
      <c r="J2555" s="148" t="s">
        <v>10744</v>
      </c>
      <c r="K2555" s="148" t="s">
        <v>4023</v>
      </c>
      <c r="M2555" s="148">
        <v>2554</v>
      </c>
    </row>
    <row r="2556" spans="9:13" x14ac:dyDescent="0.2">
      <c r="I2556" s="149" t="s">
        <v>14613</v>
      </c>
      <c r="J2556" s="148" t="s">
        <v>10745</v>
      </c>
      <c r="K2556" s="148" t="s">
        <v>7249</v>
      </c>
      <c r="M2556" s="148">
        <v>2555</v>
      </c>
    </row>
    <row r="2557" spans="9:13" x14ac:dyDescent="0.2">
      <c r="I2557" s="149" t="s">
        <v>14614</v>
      </c>
      <c r="J2557" s="148" t="s">
        <v>10746</v>
      </c>
      <c r="K2557" s="148" t="s">
        <v>4341</v>
      </c>
      <c r="M2557" s="148">
        <v>2556</v>
      </c>
    </row>
    <row r="2558" spans="9:13" x14ac:dyDescent="0.2">
      <c r="I2558" s="149" t="s">
        <v>14615</v>
      </c>
      <c r="J2558" s="148" t="s">
        <v>10747</v>
      </c>
      <c r="K2558" s="148" t="s">
        <v>7674</v>
      </c>
      <c r="M2558" s="148">
        <v>2557</v>
      </c>
    </row>
    <row r="2559" spans="9:13" x14ac:dyDescent="0.2">
      <c r="I2559" s="149" t="s">
        <v>14616</v>
      </c>
      <c r="J2559" s="148" t="s">
        <v>10748</v>
      </c>
      <c r="K2559" s="148" t="s">
        <v>4683</v>
      </c>
      <c r="M2559" s="148">
        <v>2558</v>
      </c>
    </row>
    <row r="2560" spans="9:13" x14ac:dyDescent="0.2">
      <c r="I2560" s="149" t="s">
        <v>14617</v>
      </c>
      <c r="J2560" s="148" t="s">
        <v>10749</v>
      </c>
      <c r="K2560" s="148" t="s">
        <v>5698</v>
      </c>
      <c r="M2560" s="148">
        <v>2559</v>
      </c>
    </row>
    <row r="2561" spans="9:13" x14ac:dyDescent="0.2">
      <c r="I2561" s="149" t="s">
        <v>14618</v>
      </c>
      <c r="J2561" s="148" t="s">
        <v>10750</v>
      </c>
      <c r="K2561" s="148" t="s">
        <v>4939</v>
      </c>
      <c r="M2561" s="148">
        <v>2560</v>
      </c>
    </row>
    <row r="2562" spans="9:13" x14ac:dyDescent="0.2">
      <c r="I2562" s="149" t="s">
        <v>14619</v>
      </c>
      <c r="J2562" s="148" t="s">
        <v>10751</v>
      </c>
      <c r="K2562" s="148" t="s">
        <v>5080</v>
      </c>
      <c r="M2562" s="148">
        <v>2561</v>
      </c>
    </row>
    <row r="2563" spans="9:13" x14ac:dyDescent="0.2">
      <c r="I2563" s="149" t="s">
        <v>14620</v>
      </c>
      <c r="J2563" s="148" t="s">
        <v>10752</v>
      </c>
      <c r="K2563" s="148" t="s">
        <v>4233</v>
      </c>
      <c r="M2563" s="148">
        <v>2562</v>
      </c>
    </row>
    <row r="2564" spans="9:13" x14ac:dyDescent="0.2">
      <c r="I2564" s="149" t="s">
        <v>14621</v>
      </c>
      <c r="J2564" s="148" t="s">
        <v>10753</v>
      </c>
      <c r="K2564" s="148" t="s">
        <v>5020</v>
      </c>
      <c r="M2564" s="148">
        <v>2563</v>
      </c>
    </row>
    <row r="2565" spans="9:13" x14ac:dyDescent="0.2">
      <c r="I2565" s="149" t="s">
        <v>14622</v>
      </c>
      <c r="J2565" s="148" t="s">
        <v>10754</v>
      </c>
      <c r="K2565" s="148" t="s">
        <v>4747</v>
      </c>
      <c r="M2565" s="148">
        <v>2564</v>
      </c>
    </row>
    <row r="2566" spans="9:13" x14ac:dyDescent="0.2">
      <c r="I2566" s="149" t="s">
        <v>14623</v>
      </c>
      <c r="J2566" s="148" t="s">
        <v>10755</v>
      </c>
      <c r="K2566" s="148" t="s">
        <v>5772</v>
      </c>
      <c r="M2566" s="148">
        <v>2565</v>
      </c>
    </row>
    <row r="2567" spans="9:13" x14ac:dyDescent="0.2">
      <c r="I2567" s="149" t="s">
        <v>14624</v>
      </c>
      <c r="J2567" s="148" t="s">
        <v>10756</v>
      </c>
      <c r="K2567" s="148" t="s">
        <v>6780</v>
      </c>
      <c r="M2567" s="148">
        <v>2566</v>
      </c>
    </row>
    <row r="2568" spans="9:13" x14ac:dyDescent="0.2">
      <c r="I2568" s="149" t="s">
        <v>14625</v>
      </c>
      <c r="J2568" s="148" t="s">
        <v>10757</v>
      </c>
      <c r="K2568" s="148" t="s">
        <v>7151</v>
      </c>
      <c r="M2568" s="148">
        <v>2567</v>
      </c>
    </row>
    <row r="2569" spans="9:13" x14ac:dyDescent="0.2">
      <c r="I2569" s="149" t="s">
        <v>14626</v>
      </c>
      <c r="J2569" s="148" t="s">
        <v>10758</v>
      </c>
      <c r="K2569" s="148" t="s">
        <v>7454</v>
      </c>
      <c r="M2569" s="148">
        <v>2568</v>
      </c>
    </row>
    <row r="2570" spans="9:13" x14ac:dyDescent="0.2">
      <c r="I2570" s="149" t="s">
        <v>14627</v>
      </c>
      <c r="J2570" s="148" t="s">
        <v>10759</v>
      </c>
      <c r="K2570" s="148" t="s">
        <v>5588</v>
      </c>
      <c r="M2570" s="148">
        <v>2569</v>
      </c>
    </row>
    <row r="2571" spans="9:13" x14ac:dyDescent="0.2">
      <c r="I2571" s="149" t="s">
        <v>14628</v>
      </c>
      <c r="J2571" s="148" t="s">
        <v>10760</v>
      </c>
      <c r="K2571" s="148" t="s">
        <v>2603</v>
      </c>
      <c r="M2571" s="148">
        <v>2570</v>
      </c>
    </row>
    <row r="2572" spans="9:13" x14ac:dyDescent="0.2">
      <c r="I2572" s="149" t="s">
        <v>14629</v>
      </c>
      <c r="J2572" s="148" t="s">
        <v>10761</v>
      </c>
      <c r="K2572" s="148" t="s">
        <v>6618</v>
      </c>
      <c r="M2572" s="148">
        <v>2571</v>
      </c>
    </row>
    <row r="2573" spans="9:13" x14ac:dyDescent="0.2">
      <c r="I2573" s="149" t="s">
        <v>14630</v>
      </c>
      <c r="J2573" s="148" t="s">
        <v>10762</v>
      </c>
      <c r="K2573" s="148" t="s">
        <v>5130</v>
      </c>
      <c r="M2573" s="148">
        <v>2572</v>
      </c>
    </row>
    <row r="2574" spans="9:13" x14ac:dyDescent="0.2">
      <c r="I2574" s="149" t="s">
        <v>14631</v>
      </c>
      <c r="J2574" s="148" t="s">
        <v>10763</v>
      </c>
      <c r="K2574" s="148" t="s">
        <v>6294</v>
      </c>
      <c r="M2574" s="148">
        <v>2573</v>
      </c>
    </row>
    <row r="2575" spans="9:13" x14ac:dyDescent="0.2">
      <c r="I2575" s="149" t="s">
        <v>14632</v>
      </c>
      <c r="J2575" s="148" t="s">
        <v>10764</v>
      </c>
      <c r="K2575" s="148" t="s">
        <v>4989</v>
      </c>
      <c r="M2575" s="148">
        <v>2574</v>
      </c>
    </row>
    <row r="2576" spans="9:13" x14ac:dyDescent="0.2">
      <c r="I2576" s="149" t="s">
        <v>14633</v>
      </c>
      <c r="J2576" s="148" t="s">
        <v>10765</v>
      </c>
      <c r="K2576" s="148" t="s">
        <v>6900</v>
      </c>
      <c r="M2576" s="148">
        <v>2575</v>
      </c>
    </row>
    <row r="2577" spans="9:13" x14ac:dyDescent="0.2">
      <c r="I2577" s="149" t="s">
        <v>14634</v>
      </c>
      <c r="J2577" s="148" t="s">
        <v>10766</v>
      </c>
      <c r="K2577" s="148" t="s">
        <v>4595</v>
      </c>
      <c r="M2577" s="148">
        <v>2576</v>
      </c>
    </row>
    <row r="2578" spans="9:13" x14ac:dyDescent="0.2">
      <c r="I2578" s="149" t="s">
        <v>14635</v>
      </c>
      <c r="J2578" s="148" t="s">
        <v>10767</v>
      </c>
      <c r="K2578" s="148" t="s">
        <v>5903</v>
      </c>
      <c r="M2578" s="148">
        <v>2577</v>
      </c>
    </row>
    <row r="2579" spans="9:13" x14ac:dyDescent="0.2">
      <c r="I2579" s="149" t="s">
        <v>14636</v>
      </c>
      <c r="J2579" s="148" t="s">
        <v>10768</v>
      </c>
      <c r="K2579" s="148" t="s">
        <v>7673</v>
      </c>
      <c r="M2579" s="148">
        <v>2578</v>
      </c>
    </row>
    <row r="2580" spans="9:13" x14ac:dyDescent="0.2">
      <c r="I2580" s="149" t="s">
        <v>14637</v>
      </c>
      <c r="J2580" s="148" t="s">
        <v>10769</v>
      </c>
      <c r="K2580" s="148" t="s">
        <v>6563</v>
      </c>
      <c r="M2580" s="148">
        <v>2579</v>
      </c>
    </row>
    <row r="2581" spans="9:13" x14ac:dyDescent="0.2">
      <c r="I2581" s="149" t="s">
        <v>14638</v>
      </c>
      <c r="J2581" s="148" t="s">
        <v>10770</v>
      </c>
      <c r="K2581" s="148" t="s">
        <v>5404</v>
      </c>
      <c r="M2581" s="148">
        <v>2580</v>
      </c>
    </row>
    <row r="2582" spans="9:13" x14ac:dyDescent="0.2">
      <c r="I2582" s="149" t="s">
        <v>14639</v>
      </c>
      <c r="J2582" s="148" t="s">
        <v>10771</v>
      </c>
      <c r="K2582" s="148" t="s">
        <v>5737</v>
      </c>
      <c r="M2582" s="148">
        <v>2581</v>
      </c>
    </row>
    <row r="2583" spans="9:13" x14ac:dyDescent="0.2">
      <c r="I2583" s="149" t="s">
        <v>14640</v>
      </c>
      <c r="J2583" s="148" t="s">
        <v>10772</v>
      </c>
      <c r="K2583" s="148" t="s">
        <v>5726</v>
      </c>
      <c r="M2583" s="148">
        <v>2582</v>
      </c>
    </row>
    <row r="2584" spans="9:13" x14ac:dyDescent="0.2">
      <c r="I2584" s="149" t="s">
        <v>14641</v>
      </c>
      <c r="J2584" s="148" t="s">
        <v>10773</v>
      </c>
      <c r="K2584" s="148" t="s">
        <v>7320</v>
      </c>
      <c r="M2584" s="148">
        <v>2583</v>
      </c>
    </row>
    <row r="2585" spans="9:13" x14ac:dyDescent="0.2">
      <c r="I2585" s="149" t="s">
        <v>14642</v>
      </c>
      <c r="J2585" s="148" t="s">
        <v>10774</v>
      </c>
      <c r="K2585" s="148" t="s">
        <v>4275</v>
      </c>
      <c r="M2585" s="148">
        <v>2584</v>
      </c>
    </row>
    <row r="2586" spans="9:13" x14ac:dyDescent="0.2">
      <c r="I2586" s="149" t="s">
        <v>14643</v>
      </c>
      <c r="J2586" s="148" t="s">
        <v>10775</v>
      </c>
      <c r="K2586" s="148" t="s">
        <v>4826</v>
      </c>
      <c r="M2586" s="148">
        <v>2585</v>
      </c>
    </row>
    <row r="2587" spans="9:13" x14ac:dyDescent="0.2">
      <c r="I2587" s="149" t="s">
        <v>14644</v>
      </c>
      <c r="J2587" s="148" t="s">
        <v>10776</v>
      </c>
      <c r="K2587" s="148" t="s">
        <v>4684</v>
      </c>
      <c r="M2587" s="148">
        <v>2586</v>
      </c>
    </row>
    <row r="2588" spans="9:13" x14ac:dyDescent="0.2">
      <c r="I2588" s="149" t="s">
        <v>14645</v>
      </c>
      <c r="J2588" s="148" t="s">
        <v>10777</v>
      </c>
      <c r="K2588" s="148" t="s">
        <v>4299</v>
      </c>
      <c r="M2588" s="148">
        <v>2587</v>
      </c>
    </row>
    <row r="2589" spans="9:13" x14ac:dyDescent="0.2">
      <c r="I2589" s="149" t="s">
        <v>14646</v>
      </c>
      <c r="J2589" s="148" t="s">
        <v>10778</v>
      </c>
      <c r="K2589" s="148" t="s">
        <v>7662</v>
      </c>
      <c r="M2589" s="148">
        <v>2588</v>
      </c>
    </row>
    <row r="2590" spans="9:13" x14ac:dyDescent="0.2">
      <c r="I2590" s="149" t="s">
        <v>14647</v>
      </c>
      <c r="J2590" s="148" t="s">
        <v>10779</v>
      </c>
      <c r="K2590" s="148" t="s">
        <v>4704</v>
      </c>
      <c r="M2590" s="148">
        <v>2589</v>
      </c>
    </row>
    <row r="2591" spans="9:13" x14ac:dyDescent="0.2">
      <c r="I2591" s="149" t="s">
        <v>14648</v>
      </c>
      <c r="J2591" s="148" t="s">
        <v>10780</v>
      </c>
      <c r="K2591" s="148" t="s">
        <v>7546</v>
      </c>
      <c r="M2591" s="148">
        <v>2590</v>
      </c>
    </row>
    <row r="2592" spans="9:13" x14ac:dyDescent="0.2">
      <c r="I2592" s="149" t="s">
        <v>14649</v>
      </c>
      <c r="J2592" s="148" t="s">
        <v>10781</v>
      </c>
      <c r="K2592" s="148" t="s">
        <v>4874</v>
      </c>
      <c r="M2592" s="148">
        <v>2591</v>
      </c>
    </row>
    <row r="2593" spans="9:13" x14ac:dyDescent="0.2">
      <c r="I2593" s="149" t="s">
        <v>14650</v>
      </c>
      <c r="J2593" s="148" t="s">
        <v>10782</v>
      </c>
      <c r="K2593" s="148" t="s">
        <v>7559</v>
      </c>
      <c r="M2593" s="148">
        <v>2592</v>
      </c>
    </row>
    <row r="2594" spans="9:13" x14ac:dyDescent="0.2">
      <c r="I2594" s="149" t="s">
        <v>14651</v>
      </c>
      <c r="J2594" s="148" t="s">
        <v>10783</v>
      </c>
      <c r="K2594" s="148" t="s">
        <v>6017</v>
      </c>
      <c r="M2594" s="148">
        <v>2593</v>
      </c>
    </row>
    <row r="2595" spans="9:13" x14ac:dyDescent="0.2">
      <c r="I2595" s="149" t="s">
        <v>14652</v>
      </c>
      <c r="J2595" s="148" t="s">
        <v>10784</v>
      </c>
      <c r="K2595" s="148" t="s">
        <v>5223</v>
      </c>
      <c r="M2595" s="148">
        <v>2594</v>
      </c>
    </row>
    <row r="2596" spans="9:13" x14ac:dyDescent="0.2">
      <c r="I2596" s="149" t="s">
        <v>14653</v>
      </c>
      <c r="J2596" s="148" t="s">
        <v>10785</v>
      </c>
      <c r="K2596" s="148" t="s">
        <v>5365</v>
      </c>
      <c r="M2596" s="148">
        <v>2595</v>
      </c>
    </row>
    <row r="2597" spans="9:13" x14ac:dyDescent="0.2">
      <c r="I2597" s="149" t="s">
        <v>14654</v>
      </c>
      <c r="J2597" s="148" t="s">
        <v>10786</v>
      </c>
      <c r="K2597" s="148" t="s">
        <v>6277</v>
      </c>
      <c r="M2597" s="148">
        <v>2596</v>
      </c>
    </row>
    <row r="2598" spans="9:13" x14ac:dyDescent="0.2">
      <c r="I2598" s="149" t="s">
        <v>14655</v>
      </c>
      <c r="J2598" s="148" t="s">
        <v>10787</v>
      </c>
      <c r="K2598" s="148" t="s">
        <v>7061</v>
      </c>
      <c r="M2598" s="148">
        <v>2597</v>
      </c>
    </row>
    <row r="2599" spans="9:13" x14ac:dyDescent="0.2">
      <c r="I2599" s="149" t="s">
        <v>14656</v>
      </c>
      <c r="J2599" s="148" t="s">
        <v>10788</v>
      </c>
      <c r="K2599" s="148" t="s">
        <v>5377</v>
      </c>
      <c r="M2599" s="148">
        <v>2598</v>
      </c>
    </row>
    <row r="2600" spans="9:13" x14ac:dyDescent="0.2">
      <c r="I2600" s="149" t="s">
        <v>14657</v>
      </c>
      <c r="J2600" s="148" t="s">
        <v>10789</v>
      </c>
      <c r="K2600" s="148" t="s">
        <v>6364</v>
      </c>
      <c r="M2600" s="148">
        <v>2599</v>
      </c>
    </row>
    <row r="2601" spans="9:13" x14ac:dyDescent="0.2">
      <c r="I2601" s="149" t="s">
        <v>14658</v>
      </c>
      <c r="J2601" s="148" t="s">
        <v>10790</v>
      </c>
      <c r="K2601" s="148" t="s">
        <v>4565</v>
      </c>
      <c r="M2601" s="148">
        <v>2600</v>
      </c>
    </row>
    <row r="2602" spans="9:13" x14ac:dyDescent="0.2">
      <c r="I2602" s="149" t="s">
        <v>14659</v>
      </c>
      <c r="J2602" s="148" t="s">
        <v>10791</v>
      </c>
      <c r="K2602" s="148" t="s">
        <v>4628</v>
      </c>
      <c r="M2602" s="148">
        <v>2601</v>
      </c>
    </row>
    <row r="2603" spans="9:13" x14ac:dyDescent="0.2">
      <c r="I2603" s="149" t="s">
        <v>14660</v>
      </c>
      <c r="J2603" s="148" t="s">
        <v>10792</v>
      </c>
      <c r="K2603" s="148" t="s">
        <v>5117</v>
      </c>
      <c r="M2603" s="148">
        <v>2602</v>
      </c>
    </row>
    <row r="2604" spans="9:13" x14ac:dyDescent="0.2">
      <c r="I2604" s="149" t="s">
        <v>14661</v>
      </c>
      <c r="J2604" s="148" t="s">
        <v>10793</v>
      </c>
      <c r="K2604" s="148" t="s">
        <v>5427</v>
      </c>
      <c r="M2604" s="148">
        <v>2603</v>
      </c>
    </row>
    <row r="2605" spans="9:13" x14ac:dyDescent="0.2">
      <c r="I2605" s="149" t="s">
        <v>14662</v>
      </c>
      <c r="J2605" s="148" t="s">
        <v>10794</v>
      </c>
      <c r="K2605" s="148" t="s">
        <v>6635</v>
      </c>
      <c r="M2605" s="148">
        <v>2604</v>
      </c>
    </row>
    <row r="2606" spans="9:13" x14ac:dyDescent="0.2">
      <c r="I2606" s="149" t="s">
        <v>14663</v>
      </c>
      <c r="J2606" s="148" t="s">
        <v>10795</v>
      </c>
      <c r="K2606" s="148" t="s">
        <v>4189</v>
      </c>
      <c r="M2606" s="148">
        <v>2605</v>
      </c>
    </row>
    <row r="2607" spans="9:13" x14ac:dyDescent="0.2">
      <c r="I2607" s="149" t="s">
        <v>14664</v>
      </c>
      <c r="J2607" s="148" t="s">
        <v>10796</v>
      </c>
      <c r="K2607" s="148" t="s">
        <v>6470</v>
      </c>
      <c r="M2607" s="148">
        <v>2606</v>
      </c>
    </row>
    <row r="2608" spans="9:13" x14ac:dyDescent="0.2">
      <c r="I2608" s="149" t="s">
        <v>14665</v>
      </c>
      <c r="J2608" s="148" t="s">
        <v>10797</v>
      </c>
      <c r="K2608" s="148" t="s">
        <v>7704</v>
      </c>
      <c r="M2608" s="148">
        <v>2607</v>
      </c>
    </row>
    <row r="2609" spans="9:13" x14ac:dyDescent="0.2">
      <c r="I2609" s="149" t="s">
        <v>14666</v>
      </c>
      <c r="J2609" s="148" t="s">
        <v>10798</v>
      </c>
      <c r="K2609" s="148" t="s">
        <v>4999</v>
      </c>
      <c r="M2609" s="148">
        <v>2608</v>
      </c>
    </row>
    <row r="2610" spans="9:13" x14ac:dyDescent="0.2">
      <c r="I2610" s="149" t="s">
        <v>14667</v>
      </c>
      <c r="J2610" s="148" t="s">
        <v>10799</v>
      </c>
      <c r="K2610" s="148" t="s">
        <v>4930</v>
      </c>
      <c r="M2610" s="148">
        <v>2609</v>
      </c>
    </row>
    <row r="2611" spans="9:13" x14ac:dyDescent="0.2">
      <c r="I2611" s="149" t="s">
        <v>14668</v>
      </c>
      <c r="J2611" s="148" t="s">
        <v>10800</v>
      </c>
      <c r="K2611" s="148" t="s">
        <v>5678</v>
      </c>
      <c r="M2611" s="148">
        <v>2610</v>
      </c>
    </row>
    <row r="2612" spans="9:13" x14ac:dyDescent="0.2">
      <c r="I2612" s="149" t="s">
        <v>14669</v>
      </c>
      <c r="J2612" s="148" t="s">
        <v>10801</v>
      </c>
      <c r="K2612" s="148" t="s">
        <v>5439</v>
      </c>
      <c r="M2612" s="148">
        <v>2611</v>
      </c>
    </row>
    <row r="2613" spans="9:13" x14ac:dyDescent="0.2">
      <c r="I2613" s="149" t="s">
        <v>14670</v>
      </c>
      <c r="J2613" s="148" t="s">
        <v>10802</v>
      </c>
      <c r="K2613" s="148" t="s">
        <v>6457</v>
      </c>
      <c r="M2613" s="148">
        <v>2612</v>
      </c>
    </row>
    <row r="2614" spans="9:13" x14ac:dyDescent="0.2">
      <c r="I2614" s="149" t="s">
        <v>14671</v>
      </c>
      <c r="J2614" s="148" t="s">
        <v>10803</v>
      </c>
      <c r="K2614" s="148" t="s">
        <v>4579</v>
      </c>
      <c r="M2614" s="148">
        <v>2613</v>
      </c>
    </row>
    <row r="2615" spans="9:13" x14ac:dyDescent="0.2">
      <c r="I2615" s="149" t="s">
        <v>14672</v>
      </c>
      <c r="J2615" s="148" t="s">
        <v>10804</v>
      </c>
      <c r="K2615" s="148" t="s">
        <v>7140</v>
      </c>
      <c r="M2615" s="148">
        <v>2614</v>
      </c>
    </row>
    <row r="2616" spans="9:13" x14ac:dyDescent="0.2">
      <c r="I2616" s="149" t="s">
        <v>14673</v>
      </c>
      <c r="J2616" s="148" t="s">
        <v>10805</v>
      </c>
      <c r="K2616" s="148" t="s">
        <v>4712</v>
      </c>
      <c r="M2616" s="148">
        <v>2615</v>
      </c>
    </row>
    <row r="2617" spans="9:13" x14ac:dyDescent="0.2">
      <c r="I2617" s="149" t="s">
        <v>14674</v>
      </c>
      <c r="J2617" s="148" t="s">
        <v>10806</v>
      </c>
      <c r="K2617" s="148" t="s">
        <v>7037</v>
      </c>
      <c r="M2617" s="148">
        <v>2616</v>
      </c>
    </row>
    <row r="2618" spans="9:13" x14ac:dyDescent="0.2">
      <c r="I2618" s="149" t="s">
        <v>14675</v>
      </c>
      <c r="J2618" s="148" t="s">
        <v>10807</v>
      </c>
      <c r="K2618" s="148" t="s">
        <v>4815</v>
      </c>
      <c r="M2618" s="148">
        <v>2617</v>
      </c>
    </row>
    <row r="2619" spans="9:13" x14ac:dyDescent="0.2">
      <c r="I2619" s="149" t="s">
        <v>14676</v>
      </c>
      <c r="J2619" s="148" t="s">
        <v>10808</v>
      </c>
      <c r="K2619" s="148" t="s">
        <v>7671</v>
      </c>
      <c r="M2619" s="148">
        <v>2618</v>
      </c>
    </row>
    <row r="2620" spans="9:13" x14ac:dyDescent="0.2">
      <c r="I2620" s="149" t="s">
        <v>14677</v>
      </c>
      <c r="J2620" s="148" t="s">
        <v>10809</v>
      </c>
      <c r="K2620" s="148" t="s">
        <v>4479</v>
      </c>
      <c r="M2620" s="148">
        <v>2619</v>
      </c>
    </row>
    <row r="2621" spans="9:13" x14ac:dyDescent="0.2">
      <c r="I2621" s="149" t="s">
        <v>14678</v>
      </c>
      <c r="J2621" s="148" t="s">
        <v>10810</v>
      </c>
      <c r="K2621" s="148" t="s">
        <v>6014</v>
      </c>
      <c r="M2621" s="148">
        <v>2620</v>
      </c>
    </row>
    <row r="2622" spans="9:13" x14ac:dyDescent="0.2">
      <c r="I2622" s="149" t="s">
        <v>14679</v>
      </c>
      <c r="J2622" s="148" t="s">
        <v>10811</v>
      </c>
      <c r="K2622" s="148" t="s">
        <v>4142</v>
      </c>
      <c r="M2622" s="148">
        <v>2621</v>
      </c>
    </row>
    <row r="2623" spans="9:13" x14ac:dyDescent="0.2">
      <c r="I2623" s="149" t="s">
        <v>14680</v>
      </c>
      <c r="J2623" s="148" t="s">
        <v>10812</v>
      </c>
      <c r="K2623" s="148" t="s">
        <v>5041</v>
      </c>
      <c r="M2623" s="148">
        <v>2622</v>
      </c>
    </row>
    <row r="2624" spans="9:13" x14ac:dyDescent="0.2">
      <c r="I2624" s="149" t="s">
        <v>14681</v>
      </c>
      <c r="J2624" s="148" t="s">
        <v>10813</v>
      </c>
      <c r="K2624" s="148" t="s">
        <v>4202</v>
      </c>
      <c r="M2624" s="148">
        <v>2623</v>
      </c>
    </row>
    <row r="2625" spans="9:13" x14ac:dyDescent="0.2">
      <c r="I2625" s="149" t="s">
        <v>14682</v>
      </c>
      <c r="J2625" s="148" t="s">
        <v>10814</v>
      </c>
      <c r="K2625" s="148" t="s">
        <v>2786</v>
      </c>
      <c r="M2625" s="148">
        <v>2624</v>
      </c>
    </row>
    <row r="2626" spans="9:13" x14ac:dyDescent="0.2">
      <c r="I2626" s="149" t="s">
        <v>14683</v>
      </c>
      <c r="J2626" s="148" t="s">
        <v>10815</v>
      </c>
      <c r="K2626" s="148" t="s">
        <v>7514</v>
      </c>
      <c r="M2626" s="148">
        <v>2625</v>
      </c>
    </row>
    <row r="2627" spans="9:13" x14ac:dyDescent="0.2">
      <c r="I2627" s="149" t="s">
        <v>14684</v>
      </c>
      <c r="J2627" s="148" t="s">
        <v>10816</v>
      </c>
      <c r="K2627" s="148" t="s">
        <v>5208</v>
      </c>
      <c r="M2627" s="148">
        <v>2626</v>
      </c>
    </row>
    <row r="2628" spans="9:13" x14ac:dyDescent="0.2">
      <c r="I2628" s="149" t="s">
        <v>14685</v>
      </c>
      <c r="J2628" s="148" t="s">
        <v>10817</v>
      </c>
      <c r="K2628" s="148" t="s">
        <v>4772</v>
      </c>
      <c r="M2628" s="148">
        <v>2627</v>
      </c>
    </row>
    <row r="2629" spans="9:13" x14ac:dyDescent="0.2">
      <c r="I2629" s="149" t="s">
        <v>14686</v>
      </c>
      <c r="J2629" s="148" t="s">
        <v>10818</v>
      </c>
      <c r="K2629" s="148" t="s">
        <v>4983</v>
      </c>
      <c r="M2629" s="148">
        <v>2628</v>
      </c>
    </row>
    <row r="2630" spans="9:13" x14ac:dyDescent="0.2">
      <c r="I2630" s="149" t="s">
        <v>14687</v>
      </c>
      <c r="J2630" s="148" t="s">
        <v>10819</v>
      </c>
      <c r="K2630" s="148" t="s">
        <v>7356</v>
      </c>
      <c r="M2630" s="148">
        <v>2629</v>
      </c>
    </row>
    <row r="2631" spans="9:13" x14ac:dyDescent="0.2">
      <c r="I2631" s="149" t="s">
        <v>14688</v>
      </c>
      <c r="J2631" s="148" t="s">
        <v>10820</v>
      </c>
      <c r="K2631" s="148" t="s">
        <v>6818</v>
      </c>
      <c r="M2631" s="148">
        <v>2630</v>
      </c>
    </row>
    <row r="2632" spans="9:13" x14ac:dyDescent="0.2">
      <c r="I2632" s="149" t="s">
        <v>14689</v>
      </c>
      <c r="J2632" s="148" t="s">
        <v>10821</v>
      </c>
      <c r="K2632" s="148" t="s">
        <v>4127</v>
      </c>
      <c r="M2632" s="148">
        <v>2631</v>
      </c>
    </row>
    <row r="2633" spans="9:13" x14ac:dyDescent="0.2">
      <c r="I2633" s="149" t="s">
        <v>14690</v>
      </c>
      <c r="J2633" s="148" t="s">
        <v>10822</v>
      </c>
      <c r="K2633" s="148" t="s">
        <v>5943</v>
      </c>
      <c r="M2633" s="148">
        <v>2632</v>
      </c>
    </row>
    <row r="2634" spans="9:13" x14ac:dyDescent="0.2">
      <c r="I2634" s="149" t="s">
        <v>14691</v>
      </c>
      <c r="J2634" s="148" t="s">
        <v>10823</v>
      </c>
      <c r="K2634" s="148" t="s">
        <v>4694</v>
      </c>
      <c r="M2634" s="148">
        <v>2633</v>
      </c>
    </row>
    <row r="2635" spans="9:13" x14ac:dyDescent="0.2">
      <c r="I2635" s="149" t="s">
        <v>14692</v>
      </c>
      <c r="J2635" s="148" t="s">
        <v>10824</v>
      </c>
      <c r="K2635" s="148" t="s">
        <v>7209</v>
      </c>
      <c r="M2635" s="148">
        <v>2634</v>
      </c>
    </row>
    <row r="2636" spans="9:13" x14ac:dyDescent="0.2">
      <c r="I2636" s="149" t="s">
        <v>14693</v>
      </c>
      <c r="J2636" s="148" t="s">
        <v>10825</v>
      </c>
      <c r="K2636" s="148" t="s">
        <v>4174</v>
      </c>
      <c r="M2636" s="148">
        <v>2635</v>
      </c>
    </row>
    <row r="2637" spans="9:13" x14ac:dyDescent="0.2">
      <c r="I2637" s="149" t="s">
        <v>14694</v>
      </c>
      <c r="J2637" s="148" t="s">
        <v>10826</v>
      </c>
      <c r="K2637" s="148" t="s">
        <v>4478</v>
      </c>
      <c r="M2637" s="148">
        <v>2636</v>
      </c>
    </row>
    <row r="2638" spans="9:13" x14ac:dyDescent="0.2">
      <c r="I2638" s="149" t="s">
        <v>14695</v>
      </c>
      <c r="J2638" s="148" t="s">
        <v>10827</v>
      </c>
      <c r="K2638" s="148" t="s">
        <v>5607</v>
      </c>
      <c r="M2638" s="148">
        <v>2637</v>
      </c>
    </row>
    <row r="2639" spans="9:13" x14ac:dyDescent="0.2">
      <c r="I2639" s="149" t="s">
        <v>14696</v>
      </c>
      <c r="J2639" s="148" t="s">
        <v>10828</v>
      </c>
      <c r="K2639" s="148" t="s">
        <v>5615</v>
      </c>
      <c r="M2639" s="148">
        <v>2638</v>
      </c>
    </row>
    <row r="2640" spans="9:13" x14ac:dyDescent="0.2">
      <c r="I2640" s="149" t="s">
        <v>14697</v>
      </c>
      <c r="J2640" s="148" t="s">
        <v>10829</v>
      </c>
      <c r="K2640" s="148" t="s">
        <v>6641</v>
      </c>
      <c r="M2640" s="148">
        <v>2639</v>
      </c>
    </row>
    <row r="2641" spans="9:13" x14ac:dyDescent="0.2">
      <c r="I2641" s="149" t="s">
        <v>14698</v>
      </c>
      <c r="J2641" s="148" t="s">
        <v>10830</v>
      </c>
      <c r="K2641" s="148" t="s">
        <v>4740</v>
      </c>
      <c r="M2641" s="148">
        <v>2640</v>
      </c>
    </row>
    <row r="2642" spans="9:13" x14ac:dyDescent="0.2">
      <c r="I2642" s="149" t="s">
        <v>14699</v>
      </c>
      <c r="J2642" s="148" t="s">
        <v>10831</v>
      </c>
      <c r="K2642" s="148" t="s">
        <v>4490</v>
      </c>
      <c r="M2642" s="148">
        <v>2641</v>
      </c>
    </row>
    <row r="2643" spans="9:13" x14ac:dyDescent="0.2">
      <c r="I2643" s="149" t="s">
        <v>14700</v>
      </c>
      <c r="J2643" s="148" t="s">
        <v>10832</v>
      </c>
      <c r="K2643" s="148" t="s">
        <v>6153</v>
      </c>
      <c r="M2643" s="148">
        <v>2642</v>
      </c>
    </row>
    <row r="2644" spans="9:13" x14ac:dyDescent="0.2">
      <c r="I2644" s="149" t="s">
        <v>14701</v>
      </c>
      <c r="J2644" s="148" t="s">
        <v>10833</v>
      </c>
      <c r="K2644" s="148" t="s">
        <v>6584</v>
      </c>
      <c r="M2644" s="148">
        <v>2643</v>
      </c>
    </row>
    <row r="2645" spans="9:13" x14ac:dyDescent="0.2">
      <c r="I2645" s="149" t="s">
        <v>14702</v>
      </c>
      <c r="J2645" s="148" t="s">
        <v>10834</v>
      </c>
      <c r="K2645" s="148" t="s">
        <v>5067</v>
      </c>
      <c r="M2645" s="148">
        <v>2644</v>
      </c>
    </row>
    <row r="2646" spans="9:13" x14ac:dyDescent="0.2">
      <c r="I2646" s="149" t="s">
        <v>14703</v>
      </c>
      <c r="J2646" s="148" t="s">
        <v>10835</v>
      </c>
      <c r="K2646" s="148" t="s">
        <v>6136</v>
      </c>
      <c r="M2646" s="148">
        <v>2645</v>
      </c>
    </row>
    <row r="2647" spans="9:13" x14ac:dyDescent="0.2">
      <c r="I2647" s="149" t="s">
        <v>14704</v>
      </c>
      <c r="J2647" s="148" t="s">
        <v>10836</v>
      </c>
      <c r="K2647" s="148" t="s">
        <v>7182</v>
      </c>
      <c r="M2647" s="148">
        <v>2646</v>
      </c>
    </row>
    <row r="2648" spans="9:13" x14ac:dyDescent="0.2">
      <c r="I2648" s="149" t="s">
        <v>14705</v>
      </c>
      <c r="J2648" s="148" t="s">
        <v>10837</v>
      </c>
      <c r="K2648" s="148" t="s">
        <v>5908</v>
      </c>
      <c r="M2648" s="148">
        <v>2647</v>
      </c>
    </row>
    <row r="2649" spans="9:13" x14ac:dyDescent="0.2">
      <c r="I2649" s="149" t="s">
        <v>14706</v>
      </c>
      <c r="J2649" s="148" t="s">
        <v>10838</v>
      </c>
      <c r="K2649" s="148" t="s">
        <v>7348</v>
      </c>
      <c r="M2649" s="148">
        <v>2648</v>
      </c>
    </row>
    <row r="2650" spans="9:13" x14ac:dyDescent="0.2">
      <c r="I2650" s="149" t="s">
        <v>14707</v>
      </c>
      <c r="J2650" s="148" t="s">
        <v>10839</v>
      </c>
      <c r="K2650" s="148" t="s">
        <v>5405</v>
      </c>
      <c r="M2650" s="148">
        <v>2649</v>
      </c>
    </row>
    <row r="2651" spans="9:13" x14ac:dyDescent="0.2">
      <c r="I2651" s="149" t="s">
        <v>14708</v>
      </c>
      <c r="J2651" s="148" t="s">
        <v>10840</v>
      </c>
      <c r="K2651" s="148" t="s">
        <v>4660</v>
      </c>
      <c r="M2651" s="148">
        <v>2650</v>
      </c>
    </row>
    <row r="2652" spans="9:13" x14ac:dyDescent="0.2">
      <c r="I2652" s="149" t="s">
        <v>14709</v>
      </c>
      <c r="J2652" s="148" t="s">
        <v>10841</v>
      </c>
      <c r="K2652" s="148" t="s">
        <v>4566</v>
      </c>
      <c r="M2652" s="148">
        <v>2651</v>
      </c>
    </row>
    <row r="2653" spans="9:13" x14ac:dyDescent="0.2">
      <c r="I2653" s="149" t="s">
        <v>14710</v>
      </c>
      <c r="J2653" s="148" t="s">
        <v>10842</v>
      </c>
      <c r="K2653" s="148" t="s">
        <v>5470</v>
      </c>
      <c r="M2653" s="148">
        <v>2652</v>
      </c>
    </row>
    <row r="2654" spans="9:13" x14ac:dyDescent="0.2">
      <c r="I2654" s="149" t="s">
        <v>14711</v>
      </c>
      <c r="J2654" s="148" t="s">
        <v>10843</v>
      </c>
      <c r="K2654" s="148" t="s">
        <v>5102</v>
      </c>
      <c r="M2654" s="148">
        <v>2653</v>
      </c>
    </row>
    <row r="2655" spans="9:13" x14ac:dyDescent="0.2">
      <c r="I2655" s="149" t="s">
        <v>14712</v>
      </c>
      <c r="J2655" s="148" t="s">
        <v>10844</v>
      </c>
      <c r="K2655" s="148" t="s">
        <v>7590</v>
      </c>
      <c r="M2655" s="148">
        <v>2654</v>
      </c>
    </row>
    <row r="2656" spans="9:13" x14ac:dyDescent="0.2">
      <c r="I2656" s="149" t="s">
        <v>14713</v>
      </c>
      <c r="J2656" s="148" t="s">
        <v>10845</v>
      </c>
      <c r="K2656" s="148" t="s">
        <v>4597</v>
      </c>
      <c r="M2656" s="148">
        <v>2655</v>
      </c>
    </row>
    <row r="2657" spans="9:13" x14ac:dyDescent="0.2">
      <c r="I2657" s="149" t="s">
        <v>14714</v>
      </c>
      <c r="J2657" s="148" t="s">
        <v>10846</v>
      </c>
      <c r="K2657" s="148" t="s">
        <v>5711</v>
      </c>
      <c r="M2657" s="148">
        <v>2656</v>
      </c>
    </row>
    <row r="2658" spans="9:13" x14ac:dyDescent="0.2">
      <c r="I2658" s="149" t="s">
        <v>14715</v>
      </c>
      <c r="J2658" s="148" t="s">
        <v>10847</v>
      </c>
      <c r="K2658" s="148" t="s">
        <v>6119</v>
      </c>
      <c r="M2658" s="148">
        <v>2657</v>
      </c>
    </row>
    <row r="2659" spans="9:13" x14ac:dyDescent="0.2">
      <c r="I2659" s="149" t="s">
        <v>14716</v>
      </c>
      <c r="J2659" s="148" t="s">
        <v>10848</v>
      </c>
      <c r="K2659" s="148" t="s">
        <v>5571</v>
      </c>
      <c r="M2659" s="148">
        <v>2658</v>
      </c>
    </row>
    <row r="2660" spans="9:13" x14ac:dyDescent="0.2">
      <c r="I2660" s="149" t="s">
        <v>14717</v>
      </c>
      <c r="J2660" s="148" t="s">
        <v>10849</v>
      </c>
      <c r="K2660" s="148" t="s">
        <v>6489</v>
      </c>
      <c r="M2660" s="148">
        <v>2659</v>
      </c>
    </row>
    <row r="2661" spans="9:13" x14ac:dyDescent="0.2">
      <c r="I2661" s="149" t="s">
        <v>14718</v>
      </c>
      <c r="J2661" s="148" t="s">
        <v>10850</v>
      </c>
      <c r="K2661" s="148" t="s">
        <v>5331</v>
      </c>
      <c r="M2661" s="148">
        <v>2660</v>
      </c>
    </row>
    <row r="2662" spans="9:13" x14ac:dyDescent="0.2">
      <c r="I2662" s="149" t="s">
        <v>14719</v>
      </c>
      <c r="J2662" s="148" t="s">
        <v>10851</v>
      </c>
      <c r="K2662" s="148" t="s">
        <v>6117</v>
      </c>
      <c r="M2662" s="148">
        <v>2661</v>
      </c>
    </row>
    <row r="2663" spans="9:13" x14ac:dyDescent="0.2">
      <c r="I2663" s="149" t="s">
        <v>14720</v>
      </c>
      <c r="J2663" s="148" t="s">
        <v>10852</v>
      </c>
      <c r="K2663" s="148" t="s">
        <v>4363</v>
      </c>
      <c r="M2663" s="148">
        <v>2662</v>
      </c>
    </row>
    <row r="2664" spans="9:13" x14ac:dyDescent="0.2">
      <c r="I2664" s="149" t="s">
        <v>14721</v>
      </c>
      <c r="J2664" s="148" t="s">
        <v>10853</v>
      </c>
      <c r="K2664" s="148" t="s">
        <v>4731</v>
      </c>
      <c r="M2664" s="148">
        <v>2663</v>
      </c>
    </row>
    <row r="2665" spans="9:13" x14ac:dyDescent="0.2">
      <c r="I2665" s="149" t="s">
        <v>14722</v>
      </c>
      <c r="J2665" s="148" t="s">
        <v>10854</v>
      </c>
      <c r="K2665" s="148" t="s">
        <v>4614</v>
      </c>
      <c r="M2665" s="148">
        <v>2664</v>
      </c>
    </row>
    <row r="2666" spans="9:13" x14ac:dyDescent="0.2">
      <c r="I2666" s="149" t="s">
        <v>14723</v>
      </c>
      <c r="J2666" s="148" t="s">
        <v>10855</v>
      </c>
      <c r="K2666" s="148" t="s">
        <v>5239</v>
      </c>
      <c r="M2666" s="148">
        <v>2665</v>
      </c>
    </row>
    <row r="2667" spans="9:13" x14ac:dyDescent="0.2">
      <c r="I2667" s="149" t="s">
        <v>14724</v>
      </c>
      <c r="J2667" s="148" t="s">
        <v>10856</v>
      </c>
      <c r="K2667" s="148" t="s">
        <v>5627</v>
      </c>
      <c r="M2667" s="148">
        <v>2666</v>
      </c>
    </row>
    <row r="2668" spans="9:13" x14ac:dyDescent="0.2">
      <c r="I2668" s="149" t="s">
        <v>14725</v>
      </c>
      <c r="J2668" s="148" t="s">
        <v>10857</v>
      </c>
      <c r="K2668" s="148" t="s">
        <v>3948</v>
      </c>
      <c r="M2668" s="148">
        <v>2667</v>
      </c>
    </row>
    <row r="2669" spans="9:13" x14ac:dyDescent="0.2">
      <c r="I2669" s="149" t="s">
        <v>14726</v>
      </c>
      <c r="J2669" s="148" t="s">
        <v>10858</v>
      </c>
      <c r="K2669" s="148" t="s">
        <v>7296</v>
      </c>
      <c r="M2669" s="148">
        <v>2668</v>
      </c>
    </row>
    <row r="2670" spans="9:13" x14ac:dyDescent="0.2">
      <c r="I2670" s="149" t="s">
        <v>14727</v>
      </c>
      <c r="J2670" s="148" t="s">
        <v>10859</v>
      </c>
      <c r="K2670" s="148" t="s">
        <v>6919</v>
      </c>
      <c r="M2670" s="148">
        <v>2669</v>
      </c>
    </row>
    <row r="2671" spans="9:13" x14ac:dyDescent="0.2">
      <c r="I2671" s="149" t="s">
        <v>14728</v>
      </c>
      <c r="J2671" s="148" t="s">
        <v>10860</v>
      </c>
      <c r="K2671" s="148" t="s">
        <v>7206</v>
      </c>
      <c r="M2671" s="148">
        <v>2670</v>
      </c>
    </row>
    <row r="2672" spans="9:13" x14ac:dyDescent="0.2">
      <c r="I2672" s="149" t="s">
        <v>14729</v>
      </c>
      <c r="J2672" s="148" t="s">
        <v>10861</v>
      </c>
      <c r="K2672" s="148" t="s">
        <v>6909</v>
      </c>
      <c r="M2672" s="148">
        <v>2671</v>
      </c>
    </row>
    <row r="2673" spans="9:13" x14ac:dyDescent="0.2">
      <c r="I2673" s="149" t="s">
        <v>14730</v>
      </c>
      <c r="J2673" s="148" t="s">
        <v>10862</v>
      </c>
      <c r="K2673" s="148" t="s">
        <v>7556</v>
      </c>
      <c r="M2673" s="148">
        <v>2672</v>
      </c>
    </row>
    <row r="2674" spans="9:13" x14ac:dyDescent="0.2">
      <c r="I2674" s="149" t="s">
        <v>14731</v>
      </c>
      <c r="J2674" s="148" t="s">
        <v>10863</v>
      </c>
      <c r="K2674" s="148" t="s">
        <v>7242</v>
      </c>
      <c r="M2674" s="148">
        <v>2673</v>
      </c>
    </row>
    <row r="2675" spans="9:13" x14ac:dyDescent="0.2">
      <c r="I2675" s="149" t="s">
        <v>14732</v>
      </c>
      <c r="J2675" s="148" t="s">
        <v>10864</v>
      </c>
      <c r="K2675" s="148" t="s">
        <v>7363</v>
      </c>
      <c r="M2675" s="148">
        <v>2674</v>
      </c>
    </row>
    <row r="2676" spans="9:13" x14ac:dyDescent="0.2">
      <c r="I2676" s="149" t="s">
        <v>14733</v>
      </c>
      <c r="J2676" s="148" t="s">
        <v>10865</v>
      </c>
      <c r="K2676" s="148" t="s">
        <v>6190</v>
      </c>
      <c r="M2676" s="148">
        <v>2675</v>
      </c>
    </row>
    <row r="2677" spans="9:13" x14ac:dyDescent="0.2">
      <c r="I2677" s="149" t="s">
        <v>14734</v>
      </c>
      <c r="J2677" s="148" t="s">
        <v>10866</v>
      </c>
      <c r="K2677" s="148" t="s">
        <v>7139</v>
      </c>
      <c r="M2677" s="148">
        <v>2676</v>
      </c>
    </row>
    <row r="2678" spans="9:13" x14ac:dyDescent="0.2">
      <c r="I2678" s="149" t="s">
        <v>14735</v>
      </c>
      <c r="J2678" s="148" t="s">
        <v>10867</v>
      </c>
      <c r="K2678" s="148" t="s">
        <v>5599</v>
      </c>
      <c r="M2678" s="148">
        <v>2677</v>
      </c>
    </row>
    <row r="2679" spans="9:13" x14ac:dyDescent="0.2">
      <c r="I2679" s="149" t="s">
        <v>14736</v>
      </c>
      <c r="J2679" s="148" t="s">
        <v>10868</v>
      </c>
      <c r="K2679" s="148" t="s">
        <v>6674</v>
      </c>
      <c r="M2679" s="148">
        <v>2678</v>
      </c>
    </row>
    <row r="2680" spans="9:13" x14ac:dyDescent="0.2">
      <c r="I2680" s="149" t="s">
        <v>14737</v>
      </c>
      <c r="J2680" s="148" t="s">
        <v>10869</v>
      </c>
      <c r="K2680" s="148" t="s">
        <v>4722</v>
      </c>
      <c r="M2680" s="148">
        <v>2679</v>
      </c>
    </row>
    <row r="2681" spans="9:13" x14ac:dyDescent="0.2">
      <c r="I2681" s="149" t="s">
        <v>14738</v>
      </c>
      <c r="J2681" s="148" t="s">
        <v>10870</v>
      </c>
      <c r="K2681" s="148" t="s">
        <v>4312</v>
      </c>
      <c r="M2681" s="148">
        <v>2680</v>
      </c>
    </row>
    <row r="2682" spans="9:13" x14ac:dyDescent="0.2">
      <c r="I2682" s="149" t="s">
        <v>14739</v>
      </c>
      <c r="J2682" s="148" t="s">
        <v>10871</v>
      </c>
      <c r="K2682" s="148" t="s">
        <v>2783</v>
      </c>
      <c r="M2682" s="148">
        <v>2681</v>
      </c>
    </row>
    <row r="2683" spans="9:13" x14ac:dyDescent="0.2">
      <c r="I2683" s="149" t="s">
        <v>14740</v>
      </c>
      <c r="J2683" s="148" t="s">
        <v>10872</v>
      </c>
      <c r="K2683" s="148" t="s">
        <v>7417</v>
      </c>
      <c r="M2683" s="148">
        <v>2682</v>
      </c>
    </row>
    <row r="2684" spans="9:13" x14ac:dyDescent="0.2">
      <c r="I2684" s="149" t="s">
        <v>14741</v>
      </c>
      <c r="J2684" s="148" t="s">
        <v>10873</v>
      </c>
      <c r="K2684" s="148" t="s">
        <v>7211</v>
      </c>
      <c r="M2684" s="148">
        <v>2683</v>
      </c>
    </row>
    <row r="2685" spans="9:13" x14ac:dyDescent="0.2">
      <c r="I2685" s="149" t="s">
        <v>14742</v>
      </c>
      <c r="J2685" s="148" t="s">
        <v>10874</v>
      </c>
      <c r="K2685" s="148" t="s">
        <v>7150</v>
      </c>
      <c r="M2685" s="148">
        <v>2684</v>
      </c>
    </row>
    <row r="2686" spans="9:13" x14ac:dyDescent="0.2">
      <c r="I2686" s="149" t="s">
        <v>14743</v>
      </c>
      <c r="J2686" s="148" t="s">
        <v>10875</v>
      </c>
      <c r="K2686" s="148" t="s">
        <v>7246</v>
      </c>
      <c r="M2686" s="148">
        <v>2685</v>
      </c>
    </row>
    <row r="2687" spans="9:13" x14ac:dyDescent="0.2">
      <c r="I2687" s="149" t="s">
        <v>14744</v>
      </c>
      <c r="J2687" s="148" t="s">
        <v>10876</v>
      </c>
      <c r="K2687" s="148" t="s">
        <v>7237</v>
      </c>
      <c r="M2687" s="148">
        <v>2686</v>
      </c>
    </row>
    <row r="2688" spans="9:13" x14ac:dyDescent="0.2">
      <c r="I2688" s="149" t="s">
        <v>14745</v>
      </c>
      <c r="J2688" s="148" t="s">
        <v>10877</v>
      </c>
      <c r="K2688" s="148" t="s">
        <v>4636</v>
      </c>
      <c r="M2688" s="148">
        <v>2687</v>
      </c>
    </row>
    <row r="2689" spans="9:13" x14ac:dyDescent="0.2">
      <c r="I2689" s="149" t="s">
        <v>14746</v>
      </c>
      <c r="J2689" s="148" t="s">
        <v>10878</v>
      </c>
      <c r="K2689" s="148" t="s">
        <v>4957</v>
      </c>
      <c r="M2689" s="148">
        <v>2688</v>
      </c>
    </row>
    <row r="2690" spans="9:13" x14ac:dyDescent="0.2">
      <c r="I2690" s="149" t="s">
        <v>14747</v>
      </c>
      <c r="J2690" s="148" t="s">
        <v>10879</v>
      </c>
      <c r="K2690" s="148" t="s">
        <v>5986</v>
      </c>
      <c r="M2690" s="148">
        <v>2689</v>
      </c>
    </row>
    <row r="2691" spans="9:13" x14ac:dyDescent="0.2">
      <c r="I2691" s="149" t="s">
        <v>14748</v>
      </c>
      <c r="J2691" s="148" t="s">
        <v>10880</v>
      </c>
      <c r="K2691" s="148" t="s">
        <v>7639</v>
      </c>
      <c r="M2691" s="148">
        <v>2690</v>
      </c>
    </row>
    <row r="2692" spans="9:13" x14ac:dyDescent="0.2">
      <c r="I2692" s="149" t="s">
        <v>14749</v>
      </c>
      <c r="J2692" s="148" t="s">
        <v>10881</v>
      </c>
      <c r="K2692" s="148" t="s">
        <v>6245</v>
      </c>
      <c r="M2692" s="148">
        <v>2691</v>
      </c>
    </row>
    <row r="2693" spans="9:13" x14ac:dyDescent="0.2">
      <c r="I2693" s="149" t="s">
        <v>14750</v>
      </c>
      <c r="J2693" s="148" t="s">
        <v>10882</v>
      </c>
      <c r="K2693" s="148" t="s">
        <v>7562</v>
      </c>
      <c r="M2693" s="148">
        <v>2692</v>
      </c>
    </row>
    <row r="2694" spans="9:13" x14ac:dyDescent="0.2">
      <c r="I2694" s="149" t="s">
        <v>14751</v>
      </c>
      <c r="J2694" s="148" t="s">
        <v>10883</v>
      </c>
      <c r="K2694" s="148" t="s">
        <v>5895</v>
      </c>
      <c r="M2694" s="148">
        <v>2693</v>
      </c>
    </row>
    <row r="2695" spans="9:13" x14ac:dyDescent="0.2">
      <c r="I2695" s="149" t="s">
        <v>14752</v>
      </c>
      <c r="J2695" s="148" t="s">
        <v>10884</v>
      </c>
      <c r="K2695" s="148" t="s">
        <v>4765</v>
      </c>
      <c r="M2695" s="148">
        <v>2694</v>
      </c>
    </row>
    <row r="2696" spans="9:13" x14ac:dyDescent="0.2">
      <c r="I2696" s="149" t="s">
        <v>14753</v>
      </c>
      <c r="J2696" s="148" t="s">
        <v>10885</v>
      </c>
      <c r="K2696" s="148" t="s">
        <v>5233</v>
      </c>
      <c r="M2696" s="148">
        <v>2695</v>
      </c>
    </row>
    <row r="2697" spans="9:13" x14ac:dyDescent="0.2">
      <c r="I2697" s="149" t="s">
        <v>14754</v>
      </c>
      <c r="J2697" s="148" t="s">
        <v>10886</v>
      </c>
      <c r="K2697" s="148" t="s">
        <v>6843</v>
      </c>
      <c r="M2697" s="148">
        <v>2696</v>
      </c>
    </row>
    <row r="2698" spans="9:13" x14ac:dyDescent="0.2">
      <c r="I2698" s="149" t="s">
        <v>14755</v>
      </c>
      <c r="J2698" s="148" t="s">
        <v>10887</v>
      </c>
      <c r="K2698" s="148" t="s">
        <v>6335</v>
      </c>
      <c r="M2698" s="148">
        <v>2697</v>
      </c>
    </row>
    <row r="2699" spans="9:13" x14ac:dyDescent="0.2">
      <c r="I2699" s="149" t="s">
        <v>14756</v>
      </c>
      <c r="J2699" s="148" t="s">
        <v>10888</v>
      </c>
      <c r="K2699" s="148" t="s">
        <v>7185</v>
      </c>
      <c r="M2699" s="148">
        <v>2698</v>
      </c>
    </row>
    <row r="2700" spans="9:13" x14ac:dyDescent="0.2">
      <c r="I2700" s="149" t="s">
        <v>14757</v>
      </c>
      <c r="J2700" s="148" t="s">
        <v>10889</v>
      </c>
      <c r="K2700" s="148" t="s">
        <v>7726</v>
      </c>
      <c r="M2700" s="148">
        <v>2699</v>
      </c>
    </row>
    <row r="2701" spans="9:13" x14ac:dyDescent="0.2">
      <c r="I2701" s="149" t="s">
        <v>14758</v>
      </c>
      <c r="J2701" s="148" t="s">
        <v>10890</v>
      </c>
      <c r="K2701" s="148" t="s">
        <v>4511</v>
      </c>
      <c r="M2701" s="148">
        <v>2700</v>
      </c>
    </row>
    <row r="2702" spans="9:13" x14ac:dyDescent="0.2">
      <c r="I2702" s="149" t="s">
        <v>14759</v>
      </c>
      <c r="J2702" s="148" t="s">
        <v>10891</v>
      </c>
      <c r="K2702" s="148" t="s">
        <v>7072</v>
      </c>
      <c r="M2702" s="148">
        <v>2701</v>
      </c>
    </row>
    <row r="2703" spans="9:13" x14ac:dyDescent="0.2">
      <c r="I2703" s="149" t="s">
        <v>14760</v>
      </c>
      <c r="J2703" s="148" t="s">
        <v>10892</v>
      </c>
      <c r="K2703" s="148" t="s">
        <v>5888</v>
      </c>
      <c r="M2703" s="148">
        <v>2702</v>
      </c>
    </row>
    <row r="2704" spans="9:13" x14ac:dyDescent="0.2">
      <c r="I2704" s="149" t="s">
        <v>14761</v>
      </c>
      <c r="J2704" s="148" t="s">
        <v>10893</v>
      </c>
      <c r="K2704" s="148" t="s">
        <v>6283</v>
      </c>
      <c r="M2704" s="148">
        <v>2703</v>
      </c>
    </row>
    <row r="2705" spans="9:13" x14ac:dyDescent="0.2">
      <c r="I2705" s="149" t="s">
        <v>14762</v>
      </c>
      <c r="J2705" s="148" t="s">
        <v>10894</v>
      </c>
      <c r="K2705" s="148" t="s">
        <v>5643</v>
      </c>
      <c r="M2705" s="148">
        <v>2704</v>
      </c>
    </row>
    <row r="2706" spans="9:13" x14ac:dyDescent="0.2">
      <c r="I2706" s="149" t="s">
        <v>14763</v>
      </c>
      <c r="J2706" s="148" t="s">
        <v>10895</v>
      </c>
      <c r="K2706" s="148" t="s">
        <v>7525</v>
      </c>
      <c r="M2706" s="148">
        <v>2705</v>
      </c>
    </row>
    <row r="2707" spans="9:13" x14ac:dyDescent="0.2">
      <c r="I2707" s="149" t="s">
        <v>14764</v>
      </c>
      <c r="J2707" s="148" t="s">
        <v>10896</v>
      </c>
      <c r="K2707" s="148" t="s">
        <v>6597</v>
      </c>
      <c r="M2707" s="148">
        <v>2706</v>
      </c>
    </row>
    <row r="2708" spans="9:13" x14ac:dyDescent="0.2">
      <c r="I2708" s="149" t="s">
        <v>14765</v>
      </c>
      <c r="J2708" s="148" t="s">
        <v>10897</v>
      </c>
      <c r="K2708" s="148" t="s">
        <v>6507</v>
      </c>
      <c r="M2708" s="148">
        <v>2707</v>
      </c>
    </row>
    <row r="2709" spans="9:13" x14ac:dyDescent="0.2">
      <c r="I2709" s="149" t="s">
        <v>14766</v>
      </c>
      <c r="J2709" s="148" t="s">
        <v>10898</v>
      </c>
      <c r="K2709" s="148" t="s">
        <v>5725</v>
      </c>
      <c r="M2709" s="148">
        <v>2708</v>
      </c>
    </row>
    <row r="2710" spans="9:13" x14ac:dyDescent="0.2">
      <c r="I2710" s="149" t="s">
        <v>14767</v>
      </c>
      <c r="J2710" s="148" t="s">
        <v>10899</v>
      </c>
      <c r="K2710" s="148" t="s">
        <v>6883</v>
      </c>
      <c r="M2710" s="148">
        <v>2709</v>
      </c>
    </row>
    <row r="2711" spans="9:13" x14ac:dyDescent="0.2">
      <c r="I2711" s="149" t="s">
        <v>14768</v>
      </c>
      <c r="J2711" s="148" t="s">
        <v>10900</v>
      </c>
      <c r="K2711" s="148" t="s">
        <v>4463</v>
      </c>
      <c r="M2711" s="148">
        <v>2710</v>
      </c>
    </row>
    <row r="2712" spans="9:13" x14ac:dyDescent="0.2">
      <c r="I2712" s="149" t="s">
        <v>14769</v>
      </c>
      <c r="J2712" s="148" t="s">
        <v>10901</v>
      </c>
      <c r="K2712" s="148" t="s">
        <v>7486</v>
      </c>
      <c r="M2712" s="148">
        <v>2711</v>
      </c>
    </row>
    <row r="2713" spans="9:13" x14ac:dyDescent="0.2">
      <c r="I2713" s="149" t="s">
        <v>14770</v>
      </c>
      <c r="J2713" s="148" t="s">
        <v>10902</v>
      </c>
      <c r="K2713" s="148" t="s">
        <v>6012</v>
      </c>
      <c r="M2713" s="148">
        <v>2712</v>
      </c>
    </row>
    <row r="2714" spans="9:13" x14ac:dyDescent="0.2">
      <c r="I2714" s="149" t="s">
        <v>3056</v>
      </c>
      <c r="J2714" s="148" t="s">
        <v>3057</v>
      </c>
      <c r="K2714" s="148" t="s">
        <v>5771</v>
      </c>
      <c r="M2714" s="148">
        <v>2713</v>
      </c>
    </row>
    <row r="2715" spans="9:13" x14ac:dyDescent="0.2">
      <c r="I2715" s="149" t="s">
        <v>14771</v>
      </c>
      <c r="J2715" s="148" t="s">
        <v>10903</v>
      </c>
      <c r="K2715" s="148" t="s">
        <v>7079</v>
      </c>
      <c r="M2715" s="148">
        <v>2714</v>
      </c>
    </row>
    <row r="2716" spans="9:13" x14ac:dyDescent="0.2">
      <c r="I2716" s="149" t="s">
        <v>14772</v>
      </c>
      <c r="J2716" s="148" t="s">
        <v>10904</v>
      </c>
      <c r="K2716" s="148" t="s">
        <v>4070</v>
      </c>
      <c r="M2716" s="148">
        <v>2715</v>
      </c>
    </row>
    <row r="2717" spans="9:13" x14ac:dyDescent="0.2">
      <c r="I2717" s="149" t="s">
        <v>14773</v>
      </c>
      <c r="J2717" s="148" t="s">
        <v>10905</v>
      </c>
      <c r="K2717" s="148" t="s">
        <v>5531</v>
      </c>
      <c r="M2717" s="148">
        <v>2716</v>
      </c>
    </row>
    <row r="2718" spans="9:13" x14ac:dyDescent="0.2">
      <c r="I2718" s="149" t="s">
        <v>14774</v>
      </c>
      <c r="J2718" s="148" t="s">
        <v>10906</v>
      </c>
      <c r="K2718" s="148" t="s">
        <v>5576</v>
      </c>
      <c r="M2718" s="148">
        <v>2717</v>
      </c>
    </row>
    <row r="2719" spans="9:13" x14ac:dyDescent="0.2">
      <c r="I2719" s="149" t="s">
        <v>14775</v>
      </c>
      <c r="J2719" s="148" t="s">
        <v>10907</v>
      </c>
      <c r="K2719" s="148" t="s">
        <v>7135</v>
      </c>
      <c r="M2719" s="148">
        <v>2718</v>
      </c>
    </row>
    <row r="2720" spans="9:13" x14ac:dyDescent="0.2">
      <c r="I2720" s="149" t="s">
        <v>14776</v>
      </c>
      <c r="J2720" s="148" t="s">
        <v>10908</v>
      </c>
      <c r="K2720" s="148" t="s">
        <v>5486</v>
      </c>
      <c r="M2720" s="148">
        <v>2719</v>
      </c>
    </row>
    <row r="2721" spans="9:13" x14ac:dyDescent="0.2">
      <c r="I2721" s="149" t="s">
        <v>14777</v>
      </c>
      <c r="J2721" s="148" t="s">
        <v>10909</v>
      </c>
      <c r="K2721" s="148" t="s">
        <v>7548</v>
      </c>
      <c r="M2721" s="148">
        <v>2720</v>
      </c>
    </row>
    <row r="2722" spans="9:13" x14ac:dyDescent="0.2">
      <c r="I2722" s="149" t="s">
        <v>14778</v>
      </c>
      <c r="J2722" s="148" t="s">
        <v>10910</v>
      </c>
      <c r="K2722" s="148" t="s">
        <v>5641</v>
      </c>
      <c r="M2722" s="148">
        <v>2721</v>
      </c>
    </row>
    <row r="2723" spans="9:13" x14ac:dyDescent="0.2">
      <c r="I2723" s="149" t="s">
        <v>14779</v>
      </c>
      <c r="J2723" s="148" t="s">
        <v>10911</v>
      </c>
      <c r="K2723" s="148" t="s">
        <v>7219</v>
      </c>
      <c r="M2723" s="148">
        <v>2722</v>
      </c>
    </row>
    <row r="2724" spans="9:13" x14ac:dyDescent="0.2">
      <c r="I2724" s="149" t="s">
        <v>14780</v>
      </c>
      <c r="J2724" s="148" t="s">
        <v>10912</v>
      </c>
      <c r="K2724" s="148" t="s">
        <v>6568</v>
      </c>
      <c r="M2724" s="148">
        <v>2723</v>
      </c>
    </row>
    <row r="2725" spans="9:13" x14ac:dyDescent="0.2">
      <c r="I2725" s="149" t="s">
        <v>14781</v>
      </c>
      <c r="J2725" s="148" t="s">
        <v>10913</v>
      </c>
      <c r="K2725" s="148" t="s">
        <v>7567</v>
      </c>
      <c r="M2725" s="148">
        <v>2724</v>
      </c>
    </row>
    <row r="2726" spans="9:13" x14ac:dyDescent="0.2">
      <c r="I2726" s="149" t="s">
        <v>14782</v>
      </c>
      <c r="J2726" s="148" t="s">
        <v>10914</v>
      </c>
      <c r="K2726" s="148" t="s">
        <v>4330</v>
      </c>
      <c r="M2726" s="148">
        <v>2725</v>
      </c>
    </row>
    <row r="2727" spans="9:13" x14ac:dyDescent="0.2">
      <c r="I2727" s="149" t="s">
        <v>14783</v>
      </c>
      <c r="J2727" s="148" t="s">
        <v>10915</v>
      </c>
      <c r="K2727" s="148" t="s">
        <v>5909</v>
      </c>
      <c r="M2727" s="148">
        <v>2726</v>
      </c>
    </row>
    <row r="2728" spans="9:13" x14ac:dyDescent="0.2">
      <c r="I2728" s="149" t="s">
        <v>14784</v>
      </c>
      <c r="J2728" s="148" t="s">
        <v>10916</v>
      </c>
      <c r="K2728" s="148" t="s">
        <v>7166</v>
      </c>
      <c r="M2728" s="148">
        <v>2727</v>
      </c>
    </row>
    <row r="2729" spans="9:13" x14ac:dyDescent="0.2">
      <c r="I2729" s="149" t="s">
        <v>14785</v>
      </c>
      <c r="J2729" s="148" t="s">
        <v>10917</v>
      </c>
      <c r="K2729" s="148" t="s">
        <v>4652</v>
      </c>
      <c r="M2729" s="148">
        <v>2728</v>
      </c>
    </row>
    <row r="2730" spans="9:13" x14ac:dyDescent="0.2">
      <c r="I2730" s="149" t="s">
        <v>14786</v>
      </c>
      <c r="J2730" s="148" t="s">
        <v>10918</v>
      </c>
      <c r="K2730" s="148" t="s">
        <v>6472</v>
      </c>
      <c r="M2730" s="148">
        <v>2729</v>
      </c>
    </row>
    <row r="2731" spans="9:13" x14ac:dyDescent="0.2">
      <c r="I2731" s="149" t="s">
        <v>14787</v>
      </c>
      <c r="J2731" s="148" t="s">
        <v>10919</v>
      </c>
      <c r="K2731" s="148" t="s">
        <v>5137</v>
      </c>
      <c r="M2731" s="148">
        <v>2730</v>
      </c>
    </row>
    <row r="2732" spans="9:13" x14ac:dyDescent="0.2">
      <c r="I2732" s="149" t="s">
        <v>14788</v>
      </c>
      <c r="J2732" s="148" t="s">
        <v>10920</v>
      </c>
      <c r="K2732" s="148" t="s">
        <v>7179</v>
      </c>
      <c r="M2732" s="148">
        <v>2731</v>
      </c>
    </row>
    <row r="2733" spans="9:13" x14ac:dyDescent="0.2">
      <c r="I2733" s="149" t="s">
        <v>14789</v>
      </c>
      <c r="J2733" s="148" t="s">
        <v>10921</v>
      </c>
      <c r="K2733" s="148" t="s">
        <v>7376</v>
      </c>
      <c r="M2733" s="148">
        <v>2732</v>
      </c>
    </row>
    <row r="2734" spans="9:13" x14ac:dyDescent="0.2">
      <c r="I2734" s="149" t="s">
        <v>14790</v>
      </c>
      <c r="J2734" s="148" t="s">
        <v>10922</v>
      </c>
      <c r="K2734" s="148" t="s">
        <v>4235</v>
      </c>
      <c r="M2734" s="148">
        <v>2733</v>
      </c>
    </row>
    <row r="2735" spans="9:13" x14ac:dyDescent="0.2">
      <c r="I2735" s="149" t="s">
        <v>14791</v>
      </c>
      <c r="J2735" s="148" t="s">
        <v>10923</v>
      </c>
      <c r="K2735" s="148" t="s">
        <v>6338</v>
      </c>
      <c r="M2735" s="148">
        <v>2734</v>
      </c>
    </row>
    <row r="2736" spans="9:13" x14ac:dyDescent="0.2">
      <c r="I2736" s="149" t="s">
        <v>14792</v>
      </c>
      <c r="J2736" s="148" t="s">
        <v>10924</v>
      </c>
      <c r="K2736" s="148" t="s">
        <v>5735</v>
      </c>
      <c r="M2736" s="148">
        <v>2735</v>
      </c>
    </row>
    <row r="2737" spans="9:13" x14ac:dyDescent="0.2">
      <c r="I2737" s="149" t="s">
        <v>14793</v>
      </c>
      <c r="J2737" s="148" t="s">
        <v>10925</v>
      </c>
      <c r="K2737" s="148" t="s">
        <v>7015</v>
      </c>
      <c r="M2737" s="148">
        <v>2736</v>
      </c>
    </row>
    <row r="2738" spans="9:13" x14ac:dyDescent="0.2">
      <c r="I2738" s="149" t="s">
        <v>14794</v>
      </c>
      <c r="J2738" s="148" t="s">
        <v>10926</v>
      </c>
      <c r="K2738" s="148" t="s">
        <v>5257</v>
      </c>
      <c r="M2738" s="148">
        <v>2737</v>
      </c>
    </row>
    <row r="2739" spans="9:13" x14ac:dyDescent="0.2">
      <c r="I2739" s="149" t="s">
        <v>14795</v>
      </c>
      <c r="J2739" s="148" t="s">
        <v>10927</v>
      </c>
      <c r="K2739" s="148" t="s">
        <v>5467</v>
      </c>
      <c r="M2739" s="148">
        <v>2738</v>
      </c>
    </row>
    <row r="2740" spans="9:13" x14ac:dyDescent="0.2">
      <c r="I2740" s="149" t="s">
        <v>14796</v>
      </c>
      <c r="J2740" s="148" t="s">
        <v>10928</v>
      </c>
      <c r="K2740" s="148" t="s">
        <v>5934</v>
      </c>
      <c r="M2740" s="148">
        <v>2739</v>
      </c>
    </row>
    <row r="2741" spans="9:13" x14ac:dyDescent="0.2">
      <c r="I2741" s="149" t="s">
        <v>14797</v>
      </c>
      <c r="J2741" s="148" t="s">
        <v>10929</v>
      </c>
      <c r="K2741" s="148" t="s">
        <v>5268</v>
      </c>
      <c r="M2741" s="148">
        <v>2740</v>
      </c>
    </row>
    <row r="2742" spans="9:13" x14ac:dyDescent="0.2">
      <c r="I2742" s="149" t="s">
        <v>14798</v>
      </c>
      <c r="J2742" s="148" t="s">
        <v>10930</v>
      </c>
      <c r="K2742" s="148" t="s">
        <v>6937</v>
      </c>
      <c r="M2742" s="148">
        <v>2741</v>
      </c>
    </row>
    <row r="2743" spans="9:13" x14ac:dyDescent="0.2">
      <c r="I2743" s="149" t="s">
        <v>14799</v>
      </c>
      <c r="J2743" s="148" t="s">
        <v>10931</v>
      </c>
      <c r="K2743" s="148" t="s">
        <v>4990</v>
      </c>
      <c r="M2743" s="148">
        <v>2742</v>
      </c>
    </row>
    <row r="2744" spans="9:13" x14ac:dyDescent="0.2">
      <c r="I2744" s="149" t="s">
        <v>14800</v>
      </c>
      <c r="J2744" s="148" t="s">
        <v>10932</v>
      </c>
      <c r="K2744" s="148" t="s">
        <v>6355</v>
      </c>
      <c r="M2744" s="148">
        <v>2743</v>
      </c>
    </row>
    <row r="2745" spans="9:13" x14ac:dyDescent="0.2">
      <c r="I2745" s="149" t="s">
        <v>14801</v>
      </c>
      <c r="J2745" s="148" t="s">
        <v>10933</v>
      </c>
      <c r="K2745" s="148" t="s">
        <v>5631</v>
      </c>
      <c r="M2745" s="148">
        <v>2744</v>
      </c>
    </row>
    <row r="2746" spans="9:13" x14ac:dyDescent="0.2">
      <c r="I2746" s="149" t="s">
        <v>14802</v>
      </c>
      <c r="J2746" s="148" t="s">
        <v>10934</v>
      </c>
      <c r="K2746" s="148" t="s">
        <v>6771</v>
      </c>
      <c r="M2746" s="148">
        <v>2745</v>
      </c>
    </row>
    <row r="2747" spans="9:13" x14ac:dyDescent="0.2">
      <c r="I2747" s="149" t="s">
        <v>14803</v>
      </c>
      <c r="J2747" s="148" t="s">
        <v>10935</v>
      </c>
      <c r="K2747" s="148" t="s">
        <v>7281</v>
      </c>
      <c r="M2747" s="148">
        <v>2746</v>
      </c>
    </row>
    <row r="2748" spans="9:13" x14ac:dyDescent="0.2">
      <c r="I2748" s="149" t="s">
        <v>14804</v>
      </c>
      <c r="J2748" s="148" t="s">
        <v>10936</v>
      </c>
      <c r="K2748" s="148" t="s">
        <v>4371</v>
      </c>
      <c r="M2748" s="148">
        <v>2747</v>
      </c>
    </row>
    <row r="2749" spans="9:13" x14ac:dyDescent="0.2">
      <c r="I2749" s="149" t="s">
        <v>14805</v>
      </c>
      <c r="J2749" s="148" t="s">
        <v>10937</v>
      </c>
      <c r="K2749" s="148" t="s">
        <v>2553</v>
      </c>
      <c r="M2749" s="148">
        <v>2748</v>
      </c>
    </row>
    <row r="2750" spans="9:13" x14ac:dyDescent="0.2">
      <c r="I2750" s="149" t="s">
        <v>14806</v>
      </c>
      <c r="J2750" s="148" t="s">
        <v>10938</v>
      </c>
      <c r="K2750" s="148" t="s">
        <v>5776</v>
      </c>
      <c r="M2750" s="148">
        <v>2749</v>
      </c>
    </row>
    <row r="2751" spans="9:13" x14ac:dyDescent="0.2">
      <c r="I2751" s="149" t="s">
        <v>14807</v>
      </c>
      <c r="J2751" s="148" t="s">
        <v>10939</v>
      </c>
      <c r="K2751" s="148" t="s">
        <v>7014</v>
      </c>
      <c r="M2751" s="148">
        <v>2750</v>
      </c>
    </row>
    <row r="2752" spans="9:13" x14ac:dyDescent="0.2">
      <c r="I2752" s="149" t="s">
        <v>14808</v>
      </c>
      <c r="J2752" s="148" t="s">
        <v>10940</v>
      </c>
      <c r="K2752" s="148" t="s">
        <v>6423</v>
      </c>
      <c r="M2752" s="148">
        <v>2751</v>
      </c>
    </row>
    <row r="2753" spans="9:13" x14ac:dyDescent="0.2">
      <c r="I2753" s="149" t="s">
        <v>14809</v>
      </c>
      <c r="J2753" s="148" t="s">
        <v>10941</v>
      </c>
      <c r="K2753" s="148" t="s">
        <v>7097</v>
      </c>
      <c r="M2753" s="148">
        <v>2752</v>
      </c>
    </row>
    <row r="2754" spans="9:13" x14ac:dyDescent="0.2">
      <c r="I2754" s="149" t="s">
        <v>14810</v>
      </c>
      <c r="J2754" s="148" t="s">
        <v>10942</v>
      </c>
      <c r="K2754" s="148" t="s">
        <v>2687</v>
      </c>
      <c r="M2754" s="148">
        <v>2753</v>
      </c>
    </row>
    <row r="2755" spans="9:13" x14ac:dyDescent="0.2">
      <c r="I2755" s="149" t="s">
        <v>14811</v>
      </c>
      <c r="J2755" s="148" t="s">
        <v>10943</v>
      </c>
      <c r="K2755" s="148" t="s">
        <v>4335</v>
      </c>
      <c r="M2755" s="148">
        <v>2754</v>
      </c>
    </row>
    <row r="2756" spans="9:13" x14ac:dyDescent="0.2">
      <c r="I2756" s="149" t="s">
        <v>14812</v>
      </c>
      <c r="J2756" s="148" t="s">
        <v>10944</v>
      </c>
      <c r="K2756" s="148" t="s">
        <v>6661</v>
      </c>
      <c r="M2756" s="148">
        <v>2755</v>
      </c>
    </row>
    <row r="2757" spans="9:13" x14ac:dyDescent="0.2">
      <c r="I2757" s="149" t="s">
        <v>14813</v>
      </c>
      <c r="J2757" s="148" t="s">
        <v>10945</v>
      </c>
      <c r="K2757" s="148" t="s">
        <v>5824</v>
      </c>
      <c r="M2757" s="148">
        <v>2756</v>
      </c>
    </row>
    <row r="2758" spans="9:13" x14ac:dyDescent="0.2">
      <c r="I2758" s="149" t="s">
        <v>14814</v>
      </c>
      <c r="J2758" s="148" t="s">
        <v>10946</v>
      </c>
      <c r="K2758" s="148" t="s">
        <v>5406</v>
      </c>
      <c r="M2758" s="148">
        <v>2757</v>
      </c>
    </row>
    <row r="2759" spans="9:13" x14ac:dyDescent="0.2">
      <c r="I2759" s="149" t="s">
        <v>14815</v>
      </c>
      <c r="J2759" s="148" t="s">
        <v>10947</v>
      </c>
      <c r="K2759" s="148" t="s">
        <v>4156</v>
      </c>
      <c r="M2759" s="148">
        <v>2758</v>
      </c>
    </row>
    <row r="2760" spans="9:13" x14ac:dyDescent="0.2">
      <c r="I2760" s="149" t="s">
        <v>14816</v>
      </c>
      <c r="J2760" s="148" t="s">
        <v>10948</v>
      </c>
      <c r="K2760" s="148" t="s">
        <v>7612</v>
      </c>
      <c r="M2760" s="148">
        <v>2759</v>
      </c>
    </row>
    <row r="2761" spans="9:13" x14ac:dyDescent="0.2">
      <c r="I2761" s="149" t="s">
        <v>14817</v>
      </c>
      <c r="J2761" s="148" t="s">
        <v>10949</v>
      </c>
      <c r="K2761" s="148" t="s">
        <v>7729</v>
      </c>
      <c r="M2761" s="148">
        <v>2760</v>
      </c>
    </row>
    <row r="2762" spans="9:13" x14ac:dyDescent="0.2">
      <c r="I2762" s="149" t="s">
        <v>14818</v>
      </c>
      <c r="J2762" s="148" t="s">
        <v>10950</v>
      </c>
      <c r="K2762" s="148" t="s">
        <v>7327</v>
      </c>
      <c r="M2762" s="148">
        <v>2761</v>
      </c>
    </row>
    <row r="2763" spans="9:13" x14ac:dyDescent="0.2">
      <c r="I2763" s="149" t="s">
        <v>14819</v>
      </c>
      <c r="J2763" s="148" t="s">
        <v>10951</v>
      </c>
      <c r="K2763" s="148" t="s">
        <v>5206</v>
      </c>
      <c r="M2763" s="148">
        <v>2762</v>
      </c>
    </row>
    <row r="2764" spans="9:13" x14ac:dyDescent="0.2">
      <c r="I2764" s="149" t="s">
        <v>14820</v>
      </c>
      <c r="J2764" s="148" t="s">
        <v>10952</v>
      </c>
      <c r="K2764" s="148" t="s">
        <v>5510</v>
      </c>
      <c r="M2764" s="148">
        <v>2763</v>
      </c>
    </row>
    <row r="2765" spans="9:13" x14ac:dyDescent="0.2">
      <c r="I2765" s="149" t="s">
        <v>14821</v>
      </c>
      <c r="J2765" s="148" t="s">
        <v>10953</v>
      </c>
      <c r="K2765" s="148" t="s">
        <v>4884</v>
      </c>
      <c r="M2765" s="148">
        <v>2764</v>
      </c>
    </row>
    <row r="2766" spans="9:13" x14ac:dyDescent="0.2">
      <c r="I2766" s="149" t="s">
        <v>14822</v>
      </c>
      <c r="J2766" s="148" t="s">
        <v>10954</v>
      </c>
      <c r="K2766" s="148" t="s">
        <v>4091</v>
      </c>
      <c r="M2766" s="148">
        <v>2765</v>
      </c>
    </row>
    <row r="2767" spans="9:13" x14ac:dyDescent="0.2">
      <c r="I2767" s="149" t="s">
        <v>14823</v>
      </c>
      <c r="J2767" s="148" t="s">
        <v>10955</v>
      </c>
      <c r="K2767" s="148" t="s">
        <v>6687</v>
      </c>
      <c r="M2767" s="148">
        <v>2766</v>
      </c>
    </row>
    <row r="2768" spans="9:13" x14ac:dyDescent="0.2">
      <c r="I2768" s="149" t="s">
        <v>14824</v>
      </c>
      <c r="J2768" s="148" t="s">
        <v>10956</v>
      </c>
      <c r="K2768" s="148" t="s">
        <v>4709</v>
      </c>
      <c r="M2768" s="148">
        <v>2767</v>
      </c>
    </row>
    <row r="2769" spans="9:13" x14ac:dyDescent="0.2">
      <c r="I2769" s="149" t="s">
        <v>14825</v>
      </c>
      <c r="J2769" s="148" t="s">
        <v>10957</v>
      </c>
      <c r="K2769" s="148" t="s">
        <v>7427</v>
      </c>
      <c r="M2769" s="148">
        <v>2768</v>
      </c>
    </row>
    <row r="2770" spans="9:13" x14ac:dyDescent="0.2">
      <c r="I2770" s="149" t="s">
        <v>14826</v>
      </c>
      <c r="J2770" s="148" t="s">
        <v>10958</v>
      </c>
      <c r="K2770" s="148" t="s">
        <v>6496</v>
      </c>
      <c r="M2770" s="148">
        <v>2769</v>
      </c>
    </row>
    <row r="2771" spans="9:13" x14ac:dyDescent="0.2">
      <c r="I2771" s="149" t="s">
        <v>14827</v>
      </c>
      <c r="J2771" s="148" t="s">
        <v>10959</v>
      </c>
      <c r="K2771" s="148" t="s">
        <v>7685</v>
      </c>
      <c r="M2771" s="148">
        <v>2770</v>
      </c>
    </row>
    <row r="2772" spans="9:13" x14ac:dyDescent="0.2">
      <c r="I2772" s="149" t="s">
        <v>14828</v>
      </c>
      <c r="J2772" s="148" t="s">
        <v>10960</v>
      </c>
      <c r="K2772" s="148" t="s">
        <v>6029</v>
      </c>
      <c r="M2772" s="148">
        <v>2771</v>
      </c>
    </row>
    <row r="2773" spans="9:13" x14ac:dyDescent="0.2">
      <c r="I2773" s="149" t="s">
        <v>14829</v>
      </c>
      <c r="J2773" s="148" t="s">
        <v>10961</v>
      </c>
      <c r="K2773" s="148" t="s">
        <v>3946</v>
      </c>
      <c r="M2773" s="148">
        <v>2772</v>
      </c>
    </row>
    <row r="2774" spans="9:13" x14ac:dyDescent="0.2">
      <c r="I2774" s="149" t="s">
        <v>14830</v>
      </c>
      <c r="J2774" s="148" t="s">
        <v>10962</v>
      </c>
      <c r="K2774" s="148" t="s">
        <v>5708</v>
      </c>
      <c r="M2774" s="148">
        <v>2773</v>
      </c>
    </row>
    <row r="2775" spans="9:13" x14ac:dyDescent="0.2">
      <c r="I2775" s="149" t="s">
        <v>14831</v>
      </c>
      <c r="J2775" s="148" t="s">
        <v>10963</v>
      </c>
      <c r="K2775" s="148" t="s">
        <v>5048</v>
      </c>
      <c r="M2775" s="148">
        <v>2774</v>
      </c>
    </row>
    <row r="2776" spans="9:13" x14ac:dyDescent="0.2">
      <c r="I2776" s="149" t="s">
        <v>14832</v>
      </c>
      <c r="J2776" s="148" t="s">
        <v>3055</v>
      </c>
      <c r="K2776" s="148" t="s">
        <v>5713</v>
      </c>
      <c r="M2776" s="148">
        <v>2775</v>
      </c>
    </row>
    <row r="2777" spans="9:13" x14ac:dyDescent="0.2">
      <c r="I2777" s="149" t="s">
        <v>14833</v>
      </c>
      <c r="J2777" s="148" t="s">
        <v>10964</v>
      </c>
      <c r="K2777" s="148" t="s">
        <v>7413</v>
      </c>
      <c r="M2777" s="148">
        <v>2776</v>
      </c>
    </row>
    <row r="2778" spans="9:13" x14ac:dyDescent="0.2">
      <c r="I2778" s="149" t="s">
        <v>14834</v>
      </c>
      <c r="J2778" s="148" t="s">
        <v>10965</v>
      </c>
      <c r="K2778" s="148" t="s">
        <v>4911</v>
      </c>
      <c r="M2778" s="148">
        <v>2777</v>
      </c>
    </row>
    <row r="2779" spans="9:13" x14ac:dyDescent="0.2">
      <c r="I2779" s="149" t="s">
        <v>14835</v>
      </c>
      <c r="J2779" s="148" t="s">
        <v>10966</v>
      </c>
      <c r="K2779" s="148" t="s">
        <v>4942</v>
      </c>
      <c r="M2779" s="148">
        <v>2778</v>
      </c>
    </row>
    <row r="2780" spans="9:13" x14ac:dyDescent="0.2">
      <c r="I2780" s="149" t="s">
        <v>14836</v>
      </c>
      <c r="J2780" s="148" t="s">
        <v>10967</v>
      </c>
      <c r="K2780" s="148" t="s">
        <v>7650</v>
      </c>
      <c r="M2780" s="148">
        <v>2779</v>
      </c>
    </row>
    <row r="2781" spans="9:13" x14ac:dyDescent="0.2">
      <c r="I2781" s="149" t="s">
        <v>14837</v>
      </c>
      <c r="J2781" s="148" t="s">
        <v>10968</v>
      </c>
      <c r="K2781" s="148" t="s">
        <v>4868</v>
      </c>
      <c r="M2781" s="148">
        <v>2780</v>
      </c>
    </row>
    <row r="2782" spans="9:13" x14ac:dyDescent="0.2">
      <c r="I2782" s="149" t="s">
        <v>14838</v>
      </c>
      <c r="J2782" s="148" t="s">
        <v>10969</v>
      </c>
      <c r="K2782" s="148" t="s">
        <v>5304</v>
      </c>
      <c r="M2782" s="148">
        <v>2781</v>
      </c>
    </row>
    <row r="2783" spans="9:13" x14ac:dyDescent="0.2">
      <c r="I2783" s="149" t="s">
        <v>14839</v>
      </c>
      <c r="J2783" s="148" t="s">
        <v>10970</v>
      </c>
      <c r="K2783" s="148" t="s">
        <v>5444</v>
      </c>
      <c r="M2783" s="148">
        <v>2782</v>
      </c>
    </row>
    <row r="2784" spans="9:13" x14ac:dyDescent="0.2">
      <c r="I2784" s="149" t="s">
        <v>14840</v>
      </c>
      <c r="J2784" s="148" t="s">
        <v>10971</v>
      </c>
      <c r="K2784" s="148" t="s">
        <v>6372</v>
      </c>
      <c r="M2784" s="148">
        <v>2783</v>
      </c>
    </row>
    <row r="2785" spans="9:13" x14ac:dyDescent="0.2">
      <c r="I2785" s="149" t="s">
        <v>14841</v>
      </c>
      <c r="J2785" s="148" t="s">
        <v>10972</v>
      </c>
      <c r="K2785" s="148" t="s">
        <v>4996</v>
      </c>
      <c r="M2785" s="148">
        <v>2784</v>
      </c>
    </row>
    <row r="2786" spans="9:13" x14ac:dyDescent="0.2">
      <c r="I2786" s="149" t="s">
        <v>14842</v>
      </c>
      <c r="J2786" s="148" t="s">
        <v>10973</v>
      </c>
      <c r="K2786" s="148" t="s">
        <v>4060</v>
      </c>
      <c r="M2786" s="148">
        <v>2785</v>
      </c>
    </row>
    <row r="2787" spans="9:13" x14ac:dyDescent="0.2">
      <c r="I2787" s="149" t="s">
        <v>14843</v>
      </c>
      <c r="J2787" s="148" t="s">
        <v>10974</v>
      </c>
      <c r="K2787" s="148" t="s">
        <v>4773</v>
      </c>
      <c r="M2787" s="148">
        <v>2786</v>
      </c>
    </row>
    <row r="2788" spans="9:13" x14ac:dyDescent="0.2">
      <c r="I2788" s="149" t="s">
        <v>14844</v>
      </c>
      <c r="J2788" s="148" t="s">
        <v>10975</v>
      </c>
      <c r="K2788" s="148" t="s">
        <v>6693</v>
      </c>
      <c r="M2788" s="148">
        <v>2787</v>
      </c>
    </row>
    <row r="2789" spans="9:13" x14ac:dyDescent="0.2">
      <c r="I2789" s="149" t="s">
        <v>14845</v>
      </c>
      <c r="J2789" s="148" t="s">
        <v>10976</v>
      </c>
      <c r="K2789" s="148" t="s">
        <v>5665</v>
      </c>
      <c r="M2789" s="148">
        <v>2788</v>
      </c>
    </row>
    <row r="2790" spans="9:13" x14ac:dyDescent="0.2">
      <c r="I2790" s="149" t="s">
        <v>14846</v>
      </c>
      <c r="J2790" s="148" t="s">
        <v>10977</v>
      </c>
      <c r="K2790" s="148" t="s">
        <v>5385</v>
      </c>
      <c r="M2790" s="148">
        <v>2789</v>
      </c>
    </row>
    <row r="2791" spans="9:13" x14ac:dyDescent="0.2">
      <c r="I2791" s="149" t="s">
        <v>14847</v>
      </c>
      <c r="J2791" s="148" t="s">
        <v>10978</v>
      </c>
      <c r="K2791" s="148" t="s">
        <v>7573</v>
      </c>
      <c r="M2791" s="148">
        <v>2790</v>
      </c>
    </row>
    <row r="2792" spans="9:13" x14ac:dyDescent="0.2">
      <c r="I2792" s="149" t="s">
        <v>14848</v>
      </c>
      <c r="J2792" s="148" t="s">
        <v>10979</v>
      </c>
      <c r="K2792" s="148" t="s">
        <v>6094</v>
      </c>
      <c r="M2792" s="148">
        <v>2791</v>
      </c>
    </row>
    <row r="2793" spans="9:13" x14ac:dyDescent="0.2">
      <c r="I2793" s="149" t="s">
        <v>14849</v>
      </c>
      <c r="J2793" s="148" t="s">
        <v>10980</v>
      </c>
      <c r="K2793" s="148" t="s">
        <v>6494</v>
      </c>
      <c r="M2793" s="148">
        <v>2792</v>
      </c>
    </row>
    <row r="2794" spans="9:13" x14ac:dyDescent="0.2">
      <c r="I2794" s="149" t="s">
        <v>14850</v>
      </c>
      <c r="J2794" s="148" t="s">
        <v>10981</v>
      </c>
      <c r="K2794" s="148" t="s">
        <v>6192</v>
      </c>
      <c r="M2794" s="148">
        <v>2793</v>
      </c>
    </row>
    <row r="2795" spans="9:13" x14ac:dyDescent="0.2">
      <c r="I2795" s="149" t="s">
        <v>14851</v>
      </c>
      <c r="J2795" s="148" t="s">
        <v>10982</v>
      </c>
      <c r="K2795" s="148" t="s">
        <v>5254</v>
      </c>
      <c r="M2795" s="148">
        <v>2794</v>
      </c>
    </row>
    <row r="2796" spans="9:13" x14ac:dyDescent="0.2">
      <c r="I2796" s="149" t="s">
        <v>14852</v>
      </c>
      <c r="J2796" s="148" t="s">
        <v>10983</v>
      </c>
      <c r="K2796" s="148" t="s">
        <v>7260</v>
      </c>
      <c r="M2796" s="148">
        <v>2795</v>
      </c>
    </row>
    <row r="2797" spans="9:13" x14ac:dyDescent="0.2">
      <c r="I2797" s="149" t="s">
        <v>14853</v>
      </c>
      <c r="J2797" s="148" t="s">
        <v>10984</v>
      </c>
      <c r="K2797" s="148" t="s">
        <v>4822</v>
      </c>
      <c r="M2797" s="148">
        <v>2796</v>
      </c>
    </row>
    <row r="2798" spans="9:13" x14ac:dyDescent="0.2">
      <c r="I2798" s="149" t="s">
        <v>14854</v>
      </c>
      <c r="J2798" s="148" t="s">
        <v>10985</v>
      </c>
      <c r="K2798" s="148" t="s">
        <v>7679</v>
      </c>
      <c r="M2798" s="148">
        <v>2797</v>
      </c>
    </row>
    <row r="2799" spans="9:13" x14ac:dyDescent="0.2">
      <c r="I2799" s="149" t="s">
        <v>14855</v>
      </c>
      <c r="J2799" s="148" t="s">
        <v>10986</v>
      </c>
      <c r="K2799" s="148" t="s">
        <v>5204</v>
      </c>
      <c r="M2799" s="148">
        <v>2798</v>
      </c>
    </row>
    <row r="2800" spans="9:13" x14ac:dyDescent="0.2">
      <c r="I2800" s="149" t="s">
        <v>14856</v>
      </c>
      <c r="J2800" s="148" t="s">
        <v>10987</v>
      </c>
      <c r="K2800" s="148" t="s">
        <v>4311</v>
      </c>
      <c r="M2800" s="148">
        <v>2799</v>
      </c>
    </row>
    <row r="2801" spans="9:13" x14ac:dyDescent="0.2">
      <c r="I2801" s="149" t="s">
        <v>14857</v>
      </c>
      <c r="J2801" s="148" t="s">
        <v>10988</v>
      </c>
      <c r="K2801" s="148" t="s">
        <v>6181</v>
      </c>
      <c r="M2801" s="148">
        <v>2800</v>
      </c>
    </row>
    <row r="2802" spans="9:13" x14ac:dyDescent="0.2">
      <c r="I2802" s="149" t="s">
        <v>14858</v>
      </c>
      <c r="J2802" s="148" t="s">
        <v>10989</v>
      </c>
      <c r="K2802" s="148" t="s">
        <v>6180</v>
      </c>
      <c r="M2802" s="148">
        <v>2801</v>
      </c>
    </row>
    <row r="2803" spans="9:13" x14ac:dyDescent="0.2">
      <c r="I2803" s="149" t="s">
        <v>14859</v>
      </c>
      <c r="J2803" s="148" t="s">
        <v>10990</v>
      </c>
      <c r="K2803" s="148" t="s">
        <v>6673</v>
      </c>
      <c r="M2803" s="148">
        <v>2802</v>
      </c>
    </row>
    <row r="2804" spans="9:13" x14ac:dyDescent="0.2">
      <c r="I2804" s="149" t="s">
        <v>14860</v>
      </c>
      <c r="J2804" s="148" t="s">
        <v>10991</v>
      </c>
      <c r="K2804" s="148" t="s">
        <v>4639</v>
      </c>
      <c r="M2804" s="148">
        <v>2803</v>
      </c>
    </row>
    <row r="2805" spans="9:13" x14ac:dyDescent="0.2">
      <c r="I2805" s="149" t="s">
        <v>14861</v>
      </c>
      <c r="J2805" s="148" t="s">
        <v>10992</v>
      </c>
      <c r="K2805" s="148" t="s">
        <v>4379</v>
      </c>
      <c r="M2805" s="148">
        <v>2804</v>
      </c>
    </row>
    <row r="2806" spans="9:13" x14ac:dyDescent="0.2">
      <c r="I2806" s="149" t="s">
        <v>14862</v>
      </c>
      <c r="J2806" s="148" t="s">
        <v>10993</v>
      </c>
      <c r="K2806" s="148" t="s">
        <v>4057</v>
      </c>
      <c r="M2806" s="148">
        <v>2805</v>
      </c>
    </row>
    <row r="2807" spans="9:13" x14ac:dyDescent="0.2">
      <c r="I2807" s="149" t="s">
        <v>14863</v>
      </c>
      <c r="J2807" s="148" t="s">
        <v>10994</v>
      </c>
      <c r="K2807" s="148" t="s">
        <v>6236</v>
      </c>
      <c r="M2807" s="148">
        <v>2806</v>
      </c>
    </row>
    <row r="2808" spans="9:13" x14ac:dyDescent="0.2">
      <c r="I2808" s="149" t="s">
        <v>14864</v>
      </c>
      <c r="J2808" s="148" t="s">
        <v>10995</v>
      </c>
      <c r="K2808" s="148" t="s">
        <v>6608</v>
      </c>
      <c r="M2808" s="148">
        <v>2807</v>
      </c>
    </row>
    <row r="2809" spans="9:13" x14ac:dyDescent="0.2">
      <c r="I2809" s="149" t="s">
        <v>14865</v>
      </c>
      <c r="J2809" s="148" t="s">
        <v>10996</v>
      </c>
      <c r="K2809" s="148" t="s">
        <v>3950</v>
      </c>
      <c r="M2809" s="148">
        <v>2808</v>
      </c>
    </row>
    <row r="2810" spans="9:13" x14ac:dyDescent="0.2">
      <c r="I2810" s="149" t="s">
        <v>14866</v>
      </c>
      <c r="J2810" s="148" t="s">
        <v>10997</v>
      </c>
      <c r="K2810" s="148" t="s">
        <v>6072</v>
      </c>
      <c r="M2810" s="148">
        <v>2809</v>
      </c>
    </row>
    <row r="2811" spans="9:13" x14ac:dyDescent="0.2">
      <c r="I2811" s="149" t="s">
        <v>14867</v>
      </c>
      <c r="J2811" s="148" t="s">
        <v>10998</v>
      </c>
      <c r="K2811" s="148" t="s">
        <v>6130</v>
      </c>
      <c r="M2811" s="148">
        <v>2810</v>
      </c>
    </row>
    <row r="2812" spans="9:13" x14ac:dyDescent="0.2">
      <c r="I2812" s="149" t="s">
        <v>14868</v>
      </c>
      <c r="J2812" s="148" t="s">
        <v>10999</v>
      </c>
      <c r="K2812" s="148" t="s">
        <v>5749</v>
      </c>
      <c r="M2812" s="148">
        <v>2811</v>
      </c>
    </row>
    <row r="2813" spans="9:13" x14ac:dyDescent="0.2">
      <c r="I2813" s="149" t="s">
        <v>14869</v>
      </c>
      <c r="J2813" s="148" t="s">
        <v>11000</v>
      </c>
      <c r="K2813" s="148" t="s">
        <v>7351</v>
      </c>
      <c r="M2813" s="148">
        <v>2812</v>
      </c>
    </row>
    <row r="2814" spans="9:13" x14ac:dyDescent="0.2">
      <c r="I2814" s="149" t="s">
        <v>14870</v>
      </c>
      <c r="J2814" s="148" t="s">
        <v>11001</v>
      </c>
      <c r="K2814" s="148" t="s">
        <v>4101</v>
      </c>
      <c r="M2814" s="148">
        <v>2813</v>
      </c>
    </row>
    <row r="2815" spans="9:13" x14ac:dyDescent="0.2">
      <c r="I2815" s="149" t="s">
        <v>14871</v>
      </c>
      <c r="J2815" s="148" t="s">
        <v>11002</v>
      </c>
      <c r="K2815" s="148" t="s">
        <v>7436</v>
      </c>
      <c r="M2815" s="148">
        <v>2814</v>
      </c>
    </row>
    <row r="2816" spans="9:13" x14ac:dyDescent="0.2">
      <c r="I2816" s="149" t="s">
        <v>14872</v>
      </c>
      <c r="J2816" s="148" t="s">
        <v>11003</v>
      </c>
      <c r="K2816" s="148" t="s">
        <v>4923</v>
      </c>
      <c r="M2816" s="148">
        <v>2815</v>
      </c>
    </row>
    <row r="2817" spans="9:13" x14ac:dyDescent="0.2">
      <c r="I2817" s="149" t="s">
        <v>14873</v>
      </c>
      <c r="J2817" s="148" t="s">
        <v>11004</v>
      </c>
      <c r="K2817" s="148" t="s">
        <v>6038</v>
      </c>
      <c r="M2817" s="148">
        <v>2816</v>
      </c>
    </row>
    <row r="2818" spans="9:13" x14ac:dyDescent="0.2">
      <c r="I2818" s="149" t="s">
        <v>14874</v>
      </c>
      <c r="J2818" s="148" t="s">
        <v>11005</v>
      </c>
      <c r="K2818" s="148" t="s">
        <v>5018</v>
      </c>
      <c r="M2818" s="148">
        <v>2817</v>
      </c>
    </row>
    <row r="2819" spans="9:13" x14ac:dyDescent="0.2">
      <c r="I2819" s="149" t="s">
        <v>14875</v>
      </c>
      <c r="J2819" s="148" t="s">
        <v>11006</v>
      </c>
      <c r="K2819" s="148" t="s">
        <v>5383</v>
      </c>
      <c r="M2819" s="148">
        <v>2818</v>
      </c>
    </row>
    <row r="2820" spans="9:13" x14ac:dyDescent="0.2">
      <c r="I2820" s="149" t="s">
        <v>14876</v>
      </c>
      <c r="J2820" s="148" t="s">
        <v>11007</v>
      </c>
      <c r="K2820" s="148" t="s">
        <v>7121</v>
      </c>
      <c r="M2820" s="148">
        <v>2819</v>
      </c>
    </row>
    <row r="2821" spans="9:13" x14ac:dyDescent="0.2">
      <c r="I2821" s="149" t="s">
        <v>14877</v>
      </c>
      <c r="J2821" s="148" t="s">
        <v>11008</v>
      </c>
      <c r="K2821" s="148" t="s">
        <v>7429</v>
      </c>
      <c r="M2821" s="148">
        <v>2820</v>
      </c>
    </row>
    <row r="2822" spans="9:13" x14ac:dyDescent="0.2">
      <c r="I2822" s="149" t="s">
        <v>14878</v>
      </c>
      <c r="J2822" s="148" t="s">
        <v>11009</v>
      </c>
      <c r="K2822" s="148" t="s">
        <v>7608</v>
      </c>
      <c r="M2822" s="148">
        <v>2821</v>
      </c>
    </row>
    <row r="2823" spans="9:13" x14ac:dyDescent="0.2">
      <c r="I2823" s="149" t="s">
        <v>14879</v>
      </c>
      <c r="J2823" s="148" t="s">
        <v>11010</v>
      </c>
      <c r="K2823" s="148" t="s">
        <v>5952</v>
      </c>
      <c r="M2823" s="148">
        <v>2822</v>
      </c>
    </row>
    <row r="2824" spans="9:13" x14ac:dyDescent="0.2">
      <c r="I2824" s="149" t="s">
        <v>14880</v>
      </c>
      <c r="J2824" s="148" t="s">
        <v>11011</v>
      </c>
      <c r="K2824" s="148" t="s">
        <v>6917</v>
      </c>
      <c r="M2824" s="148">
        <v>2823</v>
      </c>
    </row>
    <row r="2825" spans="9:13" x14ac:dyDescent="0.2">
      <c r="I2825" s="149" t="s">
        <v>14881</v>
      </c>
      <c r="J2825" s="148" t="s">
        <v>11012</v>
      </c>
      <c r="K2825" s="148" t="s">
        <v>3956</v>
      </c>
      <c r="M2825" s="148">
        <v>2824</v>
      </c>
    </row>
    <row r="2826" spans="9:13" x14ac:dyDescent="0.2">
      <c r="I2826" s="149" t="s">
        <v>14882</v>
      </c>
      <c r="J2826" s="148" t="s">
        <v>11013</v>
      </c>
      <c r="K2826" s="148" t="s">
        <v>4742</v>
      </c>
      <c r="M2826" s="148">
        <v>2825</v>
      </c>
    </row>
    <row r="2827" spans="9:13" x14ac:dyDescent="0.2">
      <c r="I2827" s="149" t="s">
        <v>14883</v>
      </c>
      <c r="J2827" s="148" t="s">
        <v>11014</v>
      </c>
      <c r="K2827" s="148" t="s">
        <v>7670</v>
      </c>
      <c r="M2827" s="148">
        <v>2826</v>
      </c>
    </row>
    <row r="2828" spans="9:13" x14ac:dyDescent="0.2">
      <c r="I2828" s="149" t="s">
        <v>14884</v>
      </c>
      <c r="J2828" s="148" t="s">
        <v>11015</v>
      </c>
      <c r="K2828" s="148" t="s">
        <v>7033</v>
      </c>
      <c r="M2828" s="148">
        <v>2827</v>
      </c>
    </row>
    <row r="2829" spans="9:13" x14ac:dyDescent="0.2">
      <c r="I2829" s="149" t="s">
        <v>14885</v>
      </c>
      <c r="J2829" s="148" t="s">
        <v>11016</v>
      </c>
      <c r="K2829" s="148" t="s">
        <v>7532</v>
      </c>
      <c r="M2829" s="148">
        <v>2828</v>
      </c>
    </row>
    <row r="2830" spans="9:13" x14ac:dyDescent="0.2">
      <c r="I2830" s="149" t="s">
        <v>14886</v>
      </c>
      <c r="J2830" s="148" t="s">
        <v>11017</v>
      </c>
      <c r="K2830" s="148" t="s">
        <v>4869</v>
      </c>
      <c r="M2830" s="148">
        <v>2829</v>
      </c>
    </row>
    <row r="2831" spans="9:13" x14ac:dyDescent="0.2">
      <c r="I2831" s="149" t="s">
        <v>14887</v>
      </c>
      <c r="J2831" s="148" t="s">
        <v>11018</v>
      </c>
      <c r="K2831" s="148" t="s">
        <v>4085</v>
      </c>
      <c r="M2831" s="148">
        <v>2830</v>
      </c>
    </row>
    <row r="2832" spans="9:13" x14ac:dyDescent="0.2">
      <c r="I2832" s="149" t="s">
        <v>14888</v>
      </c>
      <c r="J2832" s="148" t="s">
        <v>11019</v>
      </c>
      <c r="K2832" s="148" t="s">
        <v>3951</v>
      </c>
      <c r="M2832" s="148">
        <v>2831</v>
      </c>
    </row>
    <row r="2833" spans="9:13" x14ac:dyDescent="0.2">
      <c r="I2833" s="149" t="s">
        <v>14889</v>
      </c>
      <c r="J2833" s="148" t="s">
        <v>11020</v>
      </c>
      <c r="K2833" s="148" t="s">
        <v>5845</v>
      </c>
      <c r="M2833" s="148">
        <v>2832</v>
      </c>
    </row>
    <row r="2834" spans="9:13" x14ac:dyDescent="0.2">
      <c r="I2834" s="149" t="s">
        <v>14890</v>
      </c>
      <c r="J2834" s="148" t="s">
        <v>11021</v>
      </c>
      <c r="K2834" s="148" t="s">
        <v>4612</v>
      </c>
      <c r="M2834" s="148">
        <v>2833</v>
      </c>
    </row>
    <row r="2835" spans="9:13" x14ac:dyDescent="0.2">
      <c r="I2835" s="149" t="s">
        <v>14891</v>
      </c>
      <c r="J2835" s="148" t="s">
        <v>11022</v>
      </c>
      <c r="K2835" s="148" t="s">
        <v>4039</v>
      </c>
      <c r="M2835" s="148">
        <v>2834</v>
      </c>
    </row>
    <row r="2836" spans="9:13" x14ac:dyDescent="0.2">
      <c r="I2836" s="149" t="s">
        <v>14892</v>
      </c>
      <c r="J2836" s="148" t="s">
        <v>11023</v>
      </c>
      <c r="K2836" s="148" t="s">
        <v>5542</v>
      </c>
      <c r="M2836" s="148">
        <v>2835</v>
      </c>
    </row>
    <row r="2837" spans="9:13" x14ac:dyDescent="0.2">
      <c r="I2837" s="149" t="s">
        <v>14893</v>
      </c>
      <c r="J2837" s="148" t="s">
        <v>11024</v>
      </c>
      <c r="K2837" s="148" t="s">
        <v>4739</v>
      </c>
      <c r="M2837" s="148">
        <v>2836</v>
      </c>
    </row>
    <row r="2838" spans="9:13" x14ac:dyDescent="0.2">
      <c r="I2838" s="149" t="s">
        <v>14894</v>
      </c>
      <c r="J2838" s="148" t="s">
        <v>11025</v>
      </c>
      <c r="K2838" s="148" t="s">
        <v>5956</v>
      </c>
      <c r="M2838" s="148">
        <v>2837</v>
      </c>
    </row>
    <row r="2839" spans="9:13" x14ac:dyDescent="0.2">
      <c r="I2839" s="149" t="s">
        <v>14895</v>
      </c>
      <c r="J2839" s="148" t="s">
        <v>11026</v>
      </c>
      <c r="K2839" s="148" t="s">
        <v>7385</v>
      </c>
      <c r="M2839" s="148">
        <v>2838</v>
      </c>
    </row>
    <row r="2840" spans="9:13" x14ac:dyDescent="0.2">
      <c r="I2840" s="149" t="s">
        <v>14896</v>
      </c>
      <c r="J2840" s="148" t="s">
        <v>11027</v>
      </c>
      <c r="K2840" s="148" t="s">
        <v>7642</v>
      </c>
      <c r="M2840" s="148">
        <v>2839</v>
      </c>
    </row>
    <row r="2841" spans="9:13" x14ac:dyDescent="0.2">
      <c r="I2841" s="149" t="s">
        <v>14897</v>
      </c>
      <c r="J2841" s="148" t="s">
        <v>11028</v>
      </c>
      <c r="K2841" s="148" t="s">
        <v>5884</v>
      </c>
      <c r="M2841" s="148">
        <v>2840</v>
      </c>
    </row>
    <row r="2842" spans="9:13" x14ac:dyDescent="0.2">
      <c r="I2842" s="149" t="s">
        <v>14898</v>
      </c>
      <c r="J2842" s="148" t="s">
        <v>11029</v>
      </c>
      <c r="K2842" s="148" t="s">
        <v>6289</v>
      </c>
      <c r="M2842" s="148">
        <v>2841</v>
      </c>
    </row>
    <row r="2843" spans="9:13" x14ac:dyDescent="0.2">
      <c r="I2843" s="149" t="s">
        <v>14899</v>
      </c>
      <c r="J2843" s="148" t="s">
        <v>11030</v>
      </c>
      <c r="K2843" s="148" t="s">
        <v>6169</v>
      </c>
      <c r="M2843" s="148">
        <v>2842</v>
      </c>
    </row>
    <row r="2844" spans="9:13" x14ac:dyDescent="0.2">
      <c r="I2844" s="149" t="s">
        <v>14900</v>
      </c>
      <c r="J2844" s="148" t="s">
        <v>11031</v>
      </c>
      <c r="K2844" s="148" t="s">
        <v>7247</v>
      </c>
      <c r="M2844" s="148">
        <v>2843</v>
      </c>
    </row>
    <row r="2845" spans="9:13" x14ac:dyDescent="0.2">
      <c r="I2845" s="149" t="s">
        <v>14901</v>
      </c>
      <c r="J2845" s="148" t="s">
        <v>11032</v>
      </c>
      <c r="K2845" s="148" t="s">
        <v>7600</v>
      </c>
      <c r="M2845" s="148">
        <v>2844</v>
      </c>
    </row>
    <row r="2846" spans="9:13" x14ac:dyDescent="0.2">
      <c r="I2846" s="149" t="s">
        <v>14902</v>
      </c>
      <c r="J2846" s="148" t="s">
        <v>11033</v>
      </c>
      <c r="K2846" s="148" t="s">
        <v>5920</v>
      </c>
      <c r="M2846" s="148">
        <v>2845</v>
      </c>
    </row>
    <row r="2847" spans="9:13" x14ac:dyDescent="0.2">
      <c r="I2847" s="149" t="s">
        <v>14903</v>
      </c>
      <c r="J2847" s="148" t="s">
        <v>11034</v>
      </c>
      <c r="K2847" s="148" t="s">
        <v>5132</v>
      </c>
      <c r="M2847" s="148">
        <v>2846</v>
      </c>
    </row>
    <row r="2848" spans="9:13" x14ac:dyDescent="0.2">
      <c r="I2848" s="149" t="s">
        <v>14904</v>
      </c>
      <c r="J2848" s="148" t="s">
        <v>11035</v>
      </c>
      <c r="K2848" s="148" t="s">
        <v>7425</v>
      </c>
      <c r="M2848" s="148">
        <v>2847</v>
      </c>
    </row>
    <row r="2849" spans="9:13" x14ac:dyDescent="0.2">
      <c r="I2849" s="149" t="s">
        <v>14905</v>
      </c>
      <c r="J2849" s="148" t="s">
        <v>11036</v>
      </c>
      <c r="K2849" s="148" t="s">
        <v>4419</v>
      </c>
      <c r="M2849" s="148">
        <v>2848</v>
      </c>
    </row>
    <row r="2850" spans="9:13" x14ac:dyDescent="0.2">
      <c r="I2850" s="149" t="s">
        <v>14906</v>
      </c>
      <c r="J2850" s="148" t="s">
        <v>11037</v>
      </c>
      <c r="K2850" s="148" t="s">
        <v>4053</v>
      </c>
      <c r="M2850" s="148">
        <v>2849</v>
      </c>
    </row>
    <row r="2851" spans="9:13" x14ac:dyDescent="0.2">
      <c r="I2851" s="149" t="s">
        <v>14907</v>
      </c>
      <c r="J2851" s="148" t="s">
        <v>11038</v>
      </c>
      <c r="K2851" s="148" t="s">
        <v>7663</v>
      </c>
      <c r="M2851" s="148">
        <v>2850</v>
      </c>
    </row>
    <row r="2852" spans="9:13" x14ac:dyDescent="0.2">
      <c r="I2852" s="149" t="s">
        <v>14908</v>
      </c>
      <c r="J2852" s="148" t="s">
        <v>11039</v>
      </c>
      <c r="K2852" s="148" t="s">
        <v>6739</v>
      </c>
      <c r="M2852" s="148">
        <v>2851</v>
      </c>
    </row>
    <row r="2853" spans="9:13" x14ac:dyDescent="0.2">
      <c r="I2853" s="149" t="s">
        <v>14909</v>
      </c>
      <c r="J2853" s="148" t="s">
        <v>11040</v>
      </c>
      <c r="K2853" s="148" t="s">
        <v>7365</v>
      </c>
      <c r="M2853" s="148">
        <v>2852</v>
      </c>
    </row>
    <row r="2854" spans="9:13" x14ac:dyDescent="0.2">
      <c r="I2854" s="149" t="s">
        <v>14910</v>
      </c>
      <c r="J2854" s="148" t="s">
        <v>11041</v>
      </c>
      <c r="K2854" s="148" t="s">
        <v>4345</v>
      </c>
      <c r="M2854" s="148">
        <v>2853</v>
      </c>
    </row>
    <row r="2855" spans="9:13" x14ac:dyDescent="0.2">
      <c r="I2855" s="149" t="s">
        <v>14911</v>
      </c>
      <c r="J2855" s="148" t="s">
        <v>11042</v>
      </c>
      <c r="K2855" s="148" t="s">
        <v>7178</v>
      </c>
      <c r="M2855" s="148">
        <v>2854</v>
      </c>
    </row>
    <row r="2856" spans="9:13" x14ac:dyDescent="0.2">
      <c r="I2856" s="149" t="s">
        <v>14912</v>
      </c>
      <c r="J2856" s="148" t="s">
        <v>11043</v>
      </c>
      <c r="K2856" s="148" t="s">
        <v>4985</v>
      </c>
      <c r="M2856" s="148">
        <v>2855</v>
      </c>
    </row>
    <row r="2857" spans="9:13" x14ac:dyDescent="0.2">
      <c r="I2857" s="149" t="s">
        <v>14913</v>
      </c>
      <c r="J2857" s="148" t="s">
        <v>11044</v>
      </c>
      <c r="K2857" s="148" t="s">
        <v>5706</v>
      </c>
      <c r="M2857" s="148">
        <v>2856</v>
      </c>
    </row>
    <row r="2858" spans="9:13" x14ac:dyDescent="0.2">
      <c r="I2858" s="149" t="s">
        <v>14914</v>
      </c>
      <c r="J2858" s="148" t="s">
        <v>11045</v>
      </c>
      <c r="K2858" s="148" t="s">
        <v>4386</v>
      </c>
      <c r="M2858" s="148">
        <v>2857</v>
      </c>
    </row>
    <row r="2859" spans="9:13" x14ac:dyDescent="0.2">
      <c r="I2859" s="149" t="s">
        <v>14915</v>
      </c>
      <c r="J2859" s="148" t="s">
        <v>11046</v>
      </c>
      <c r="K2859" s="148" t="s">
        <v>7269</v>
      </c>
      <c r="M2859" s="148">
        <v>2858</v>
      </c>
    </row>
    <row r="2860" spans="9:13" x14ac:dyDescent="0.2">
      <c r="I2860" s="149" t="s">
        <v>14916</v>
      </c>
      <c r="J2860" s="148" t="s">
        <v>11047</v>
      </c>
      <c r="K2860" s="148" t="s">
        <v>6095</v>
      </c>
      <c r="M2860" s="148">
        <v>2859</v>
      </c>
    </row>
    <row r="2861" spans="9:13" x14ac:dyDescent="0.2">
      <c r="I2861" s="149" t="s">
        <v>14917</v>
      </c>
      <c r="J2861" s="148" t="s">
        <v>11048</v>
      </c>
      <c r="K2861" s="148" t="s">
        <v>5592</v>
      </c>
      <c r="M2861" s="148">
        <v>2860</v>
      </c>
    </row>
    <row r="2862" spans="9:13" x14ac:dyDescent="0.2">
      <c r="I2862" s="149" t="s">
        <v>14918</v>
      </c>
      <c r="J2862" s="148" t="s">
        <v>11049</v>
      </c>
      <c r="K2862" s="148" t="s">
        <v>7409</v>
      </c>
      <c r="M2862" s="148">
        <v>2861</v>
      </c>
    </row>
    <row r="2863" spans="9:13" x14ac:dyDescent="0.2">
      <c r="I2863" s="149" t="s">
        <v>14919</v>
      </c>
      <c r="J2863" s="148" t="s">
        <v>11050</v>
      </c>
      <c r="K2863" s="148" t="s">
        <v>5488</v>
      </c>
      <c r="M2863" s="148">
        <v>2862</v>
      </c>
    </row>
    <row r="2864" spans="9:13" x14ac:dyDescent="0.2">
      <c r="I2864" s="149" t="s">
        <v>14920</v>
      </c>
      <c r="J2864" s="148" t="s">
        <v>11051</v>
      </c>
      <c r="K2864" s="148" t="s">
        <v>5620</v>
      </c>
      <c r="M2864" s="148">
        <v>2863</v>
      </c>
    </row>
    <row r="2865" spans="9:13" x14ac:dyDescent="0.2">
      <c r="I2865" s="149" t="s">
        <v>14921</v>
      </c>
      <c r="J2865" s="148" t="s">
        <v>11052</v>
      </c>
      <c r="K2865" s="148" t="s">
        <v>6047</v>
      </c>
      <c r="M2865" s="148">
        <v>2864</v>
      </c>
    </row>
    <row r="2866" spans="9:13" x14ac:dyDescent="0.2">
      <c r="I2866" s="149" t="s">
        <v>14922</v>
      </c>
      <c r="J2866" s="148" t="s">
        <v>11053</v>
      </c>
      <c r="K2866" s="148" t="s">
        <v>6124</v>
      </c>
      <c r="M2866" s="148">
        <v>2865</v>
      </c>
    </row>
    <row r="2867" spans="9:13" x14ac:dyDescent="0.2">
      <c r="I2867" s="149" t="s">
        <v>14923</v>
      </c>
      <c r="J2867" s="148" t="s">
        <v>11054</v>
      </c>
      <c r="K2867" s="148" t="s">
        <v>5686</v>
      </c>
      <c r="M2867" s="148">
        <v>2866</v>
      </c>
    </row>
    <row r="2868" spans="9:13" x14ac:dyDescent="0.2">
      <c r="I2868" s="149" t="s">
        <v>14924</v>
      </c>
      <c r="J2868" s="148" t="s">
        <v>11055</v>
      </c>
      <c r="K2868" s="148" t="s">
        <v>5856</v>
      </c>
      <c r="M2868" s="148">
        <v>2867</v>
      </c>
    </row>
    <row r="2869" spans="9:13" x14ac:dyDescent="0.2">
      <c r="I2869" s="149" t="s">
        <v>14925</v>
      </c>
      <c r="J2869" s="148" t="s">
        <v>11056</v>
      </c>
      <c r="K2869" s="148" t="s">
        <v>6987</v>
      </c>
      <c r="M2869" s="148">
        <v>2868</v>
      </c>
    </row>
    <row r="2870" spans="9:13" x14ac:dyDescent="0.2">
      <c r="I2870" s="149" t="s">
        <v>14926</v>
      </c>
      <c r="J2870" s="148" t="s">
        <v>11057</v>
      </c>
      <c r="K2870" s="148" t="s">
        <v>4934</v>
      </c>
      <c r="M2870" s="148">
        <v>2869</v>
      </c>
    </row>
    <row r="2871" spans="9:13" x14ac:dyDescent="0.2">
      <c r="I2871" s="149" t="s">
        <v>14927</v>
      </c>
      <c r="J2871" s="148" t="s">
        <v>11058</v>
      </c>
      <c r="K2871" s="148" t="s">
        <v>7343</v>
      </c>
      <c r="M2871" s="148">
        <v>2870</v>
      </c>
    </row>
    <row r="2872" spans="9:13" x14ac:dyDescent="0.2">
      <c r="I2872" s="149" t="s">
        <v>14928</v>
      </c>
      <c r="J2872" s="148" t="s">
        <v>11059</v>
      </c>
      <c r="K2872" s="148" t="s">
        <v>5455</v>
      </c>
      <c r="M2872" s="148">
        <v>2871</v>
      </c>
    </row>
    <row r="2873" spans="9:13" x14ac:dyDescent="0.2">
      <c r="I2873" s="149" t="s">
        <v>14929</v>
      </c>
      <c r="J2873" s="148" t="s">
        <v>11060</v>
      </c>
      <c r="K2873" s="148" t="s">
        <v>6399</v>
      </c>
      <c r="M2873" s="148">
        <v>2872</v>
      </c>
    </row>
    <row r="2874" spans="9:13" x14ac:dyDescent="0.2">
      <c r="I2874" s="149" t="s">
        <v>14930</v>
      </c>
      <c r="J2874" s="148" t="s">
        <v>11061</v>
      </c>
      <c r="K2874" s="148" t="s">
        <v>4004</v>
      </c>
      <c r="M2874" s="148">
        <v>2873</v>
      </c>
    </row>
    <row r="2875" spans="9:13" x14ac:dyDescent="0.2">
      <c r="I2875" s="149" t="s">
        <v>14931</v>
      </c>
      <c r="J2875" s="148" t="s">
        <v>11062</v>
      </c>
      <c r="K2875" s="148" t="s">
        <v>6175</v>
      </c>
      <c r="M2875" s="148">
        <v>2874</v>
      </c>
    </row>
    <row r="2876" spans="9:13" x14ac:dyDescent="0.2">
      <c r="I2876" s="149" t="s">
        <v>14932</v>
      </c>
      <c r="J2876" s="148" t="s">
        <v>11063</v>
      </c>
      <c r="K2876" s="148" t="s">
        <v>7041</v>
      </c>
      <c r="M2876" s="148">
        <v>2875</v>
      </c>
    </row>
    <row r="2877" spans="9:13" x14ac:dyDescent="0.2">
      <c r="I2877" s="149" t="s">
        <v>14933</v>
      </c>
      <c r="J2877" s="148" t="s">
        <v>11064</v>
      </c>
      <c r="K2877" s="148" t="s">
        <v>4590</v>
      </c>
      <c r="M2877" s="148">
        <v>2876</v>
      </c>
    </row>
    <row r="2878" spans="9:13" x14ac:dyDescent="0.2">
      <c r="I2878" s="149" t="s">
        <v>14934</v>
      </c>
      <c r="J2878" s="148" t="s">
        <v>11065</v>
      </c>
      <c r="K2878" s="148" t="s">
        <v>4149</v>
      </c>
      <c r="M2878" s="148">
        <v>2877</v>
      </c>
    </row>
    <row r="2879" spans="9:13" x14ac:dyDescent="0.2">
      <c r="I2879" s="149" t="s">
        <v>14935</v>
      </c>
      <c r="J2879" s="148" t="s">
        <v>11066</v>
      </c>
      <c r="K2879" s="148" t="s">
        <v>6554</v>
      </c>
      <c r="M2879" s="148">
        <v>2878</v>
      </c>
    </row>
    <row r="2880" spans="9:13" x14ac:dyDescent="0.2">
      <c r="I2880" s="149" t="s">
        <v>14936</v>
      </c>
      <c r="J2880" s="148" t="s">
        <v>11067</v>
      </c>
      <c r="K2880" s="148" t="s">
        <v>6166</v>
      </c>
      <c r="M2880" s="148">
        <v>2879</v>
      </c>
    </row>
    <row r="2881" spans="9:13" x14ac:dyDescent="0.2">
      <c r="I2881" s="149" t="s">
        <v>14937</v>
      </c>
      <c r="J2881" s="148" t="s">
        <v>11068</v>
      </c>
      <c r="K2881" s="148" t="s">
        <v>5336</v>
      </c>
      <c r="M2881" s="148">
        <v>2880</v>
      </c>
    </row>
    <row r="2882" spans="9:13" x14ac:dyDescent="0.2">
      <c r="I2882" s="149" t="s">
        <v>14938</v>
      </c>
      <c r="J2882" s="148" t="s">
        <v>11069</v>
      </c>
      <c r="K2882" s="148" t="s">
        <v>5855</v>
      </c>
      <c r="M2882" s="148">
        <v>2881</v>
      </c>
    </row>
    <row r="2883" spans="9:13" x14ac:dyDescent="0.2">
      <c r="I2883" s="149" t="s">
        <v>14939</v>
      </c>
      <c r="J2883" s="148" t="s">
        <v>11070</v>
      </c>
      <c r="K2883" s="148" t="s">
        <v>4216</v>
      </c>
      <c r="M2883" s="148">
        <v>2882</v>
      </c>
    </row>
    <row r="2884" spans="9:13" x14ac:dyDescent="0.2">
      <c r="I2884" s="149" t="s">
        <v>14940</v>
      </c>
      <c r="J2884" s="148" t="s">
        <v>11071</v>
      </c>
      <c r="K2884" s="148" t="s">
        <v>6861</v>
      </c>
      <c r="M2884" s="148">
        <v>2883</v>
      </c>
    </row>
    <row r="2885" spans="9:13" x14ac:dyDescent="0.2">
      <c r="I2885" s="149" t="s">
        <v>14941</v>
      </c>
      <c r="J2885" s="148" t="s">
        <v>11072</v>
      </c>
      <c r="K2885" s="148" t="s">
        <v>6354</v>
      </c>
      <c r="M2885" s="148">
        <v>2884</v>
      </c>
    </row>
    <row r="2886" spans="9:13" x14ac:dyDescent="0.2">
      <c r="I2886" s="149" t="s">
        <v>14942</v>
      </c>
      <c r="J2886" s="148" t="s">
        <v>11073</v>
      </c>
      <c r="K2886" s="148" t="s">
        <v>6293</v>
      </c>
      <c r="M2886" s="148">
        <v>2885</v>
      </c>
    </row>
    <row r="2887" spans="9:13" x14ac:dyDescent="0.2">
      <c r="I2887" s="149" t="s">
        <v>14943</v>
      </c>
      <c r="J2887" s="148" t="s">
        <v>11074</v>
      </c>
      <c r="K2887" s="148" t="s">
        <v>4385</v>
      </c>
      <c r="M2887" s="148">
        <v>2886</v>
      </c>
    </row>
    <row r="2888" spans="9:13" x14ac:dyDescent="0.2">
      <c r="I2888" s="149" t="s">
        <v>14944</v>
      </c>
      <c r="J2888" s="148" t="s">
        <v>11075</v>
      </c>
      <c r="K2888" s="148" t="s">
        <v>7082</v>
      </c>
      <c r="M2888" s="148">
        <v>2887</v>
      </c>
    </row>
    <row r="2889" spans="9:13" x14ac:dyDescent="0.2">
      <c r="I2889" s="149" t="s">
        <v>14945</v>
      </c>
      <c r="J2889" s="148" t="s">
        <v>11076</v>
      </c>
      <c r="K2889" s="148" t="s">
        <v>2655</v>
      </c>
      <c r="M2889" s="148">
        <v>2888</v>
      </c>
    </row>
    <row r="2890" spans="9:13" x14ac:dyDescent="0.2">
      <c r="I2890" s="149" t="s">
        <v>14946</v>
      </c>
      <c r="J2890" s="148" t="s">
        <v>11077</v>
      </c>
      <c r="K2890" s="148" t="s">
        <v>7060</v>
      </c>
      <c r="M2890" s="148">
        <v>2889</v>
      </c>
    </row>
    <row r="2891" spans="9:13" x14ac:dyDescent="0.2">
      <c r="I2891" s="149" t="s">
        <v>14947</v>
      </c>
      <c r="J2891" s="148" t="s">
        <v>11078</v>
      </c>
      <c r="K2891" s="148" t="s">
        <v>4549</v>
      </c>
      <c r="M2891" s="148">
        <v>2890</v>
      </c>
    </row>
    <row r="2892" spans="9:13" x14ac:dyDescent="0.2">
      <c r="I2892" s="149" t="s">
        <v>14948</v>
      </c>
      <c r="J2892" s="148" t="s">
        <v>11079</v>
      </c>
      <c r="K2892" s="148" t="s">
        <v>7510</v>
      </c>
      <c r="M2892" s="148">
        <v>2891</v>
      </c>
    </row>
    <row r="2893" spans="9:13" x14ac:dyDescent="0.2">
      <c r="I2893" s="149" t="s">
        <v>14949</v>
      </c>
      <c r="J2893" s="148" t="s">
        <v>11080</v>
      </c>
      <c r="K2893" s="148" t="s">
        <v>5201</v>
      </c>
      <c r="M2893" s="148">
        <v>2892</v>
      </c>
    </row>
    <row r="2894" spans="9:13" x14ac:dyDescent="0.2">
      <c r="I2894" s="149" t="s">
        <v>14950</v>
      </c>
      <c r="J2894" s="148" t="s">
        <v>11081</v>
      </c>
      <c r="K2894" s="148" t="s">
        <v>4459</v>
      </c>
      <c r="M2894" s="148">
        <v>2893</v>
      </c>
    </row>
    <row r="2895" spans="9:13" x14ac:dyDescent="0.2">
      <c r="I2895" s="149" t="s">
        <v>14951</v>
      </c>
      <c r="J2895" s="148" t="s">
        <v>11082</v>
      </c>
      <c r="K2895" s="148" t="s">
        <v>7328</v>
      </c>
      <c r="M2895" s="148">
        <v>2894</v>
      </c>
    </row>
    <row r="2896" spans="9:13" x14ac:dyDescent="0.2">
      <c r="I2896" s="149" t="s">
        <v>14952</v>
      </c>
      <c r="J2896" s="148" t="s">
        <v>11083</v>
      </c>
      <c r="K2896" s="148" t="s">
        <v>4431</v>
      </c>
      <c r="M2896" s="148">
        <v>2895</v>
      </c>
    </row>
    <row r="2897" spans="9:13" x14ac:dyDescent="0.2">
      <c r="I2897" s="149" t="s">
        <v>14953</v>
      </c>
      <c r="J2897" s="148" t="s">
        <v>11084</v>
      </c>
      <c r="K2897" s="148" t="s">
        <v>5762</v>
      </c>
      <c r="M2897" s="148">
        <v>2896</v>
      </c>
    </row>
    <row r="2898" spans="9:13" x14ac:dyDescent="0.2">
      <c r="I2898" s="149" t="s">
        <v>14954</v>
      </c>
      <c r="J2898" s="148" t="s">
        <v>11085</v>
      </c>
      <c r="K2898" s="148" t="s">
        <v>6585</v>
      </c>
      <c r="M2898" s="148">
        <v>2897</v>
      </c>
    </row>
    <row r="2899" spans="9:13" x14ac:dyDescent="0.2">
      <c r="I2899" s="149" t="s">
        <v>14955</v>
      </c>
      <c r="J2899" s="148" t="s">
        <v>11086</v>
      </c>
      <c r="K2899" s="148" t="s">
        <v>7681</v>
      </c>
      <c r="M2899" s="148">
        <v>2898</v>
      </c>
    </row>
    <row r="2900" spans="9:13" x14ac:dyDescent="0.2">
      <c r="I2900" s="149" t="s">
        <v>14956</v>
      </c>
      <c r="J2900" s="148" t="s">
        <v>11087</v>
      </c>
      <c r="K2900" s="148" t="s">
        <v>6659</v>
      </c>
      <c r="M2900" s="148">
        <v>2899</v>
      </c>
    </row>
    <row r="2901" spans="9:13" x14ac:dyDescent="0.2">
      <c r="I2901" s="149" t="s">
        <v>14957</v>
      </c>
      <c r="J2901" s="148" t="s">
        <v>11088</v>
      </c>
      <c r="K2901" s="148" t="s">
        <v>7648</v>
      </c>
      <c r="M2901" s="148">
        <v>2900</v>
      </c>
    </row>
    <row r="2902" spans="9:13" x14ac:dyDescent="0.2">
      <c r="I2902" s="149" t="s">
        <v>14958</v>
      </c>
      <c r="J2902" s="148" t="s">
        <v>11089</v>
      </c>
      <c r="K2902" s="148" t="s">
        <v>7411</v>
      </c>
      <c r="M2902" s="148">
        <v>2901</v>
      </c>
    </row>
    <row r="2903" spans="9:13" x14ac:dyDescent="0.2">
      <c r="I2903" s="149" t="s">
        <v>14959</v>
      </c>
      <c r="J2903" s="148" t="s">
        <v>11090</v>
      </c>
      <c r="K2903" s="148" t="s">
        <v>4289</v>
      </c>
      <c r="M2903" s="148">
        <v>2902</v>
      </c>
    </row>
    <row r="2904" spans="9:13" x14ac:dyDescent="0.2">
      <c r="I2904" s="149" t="s">
        <v>14960</v>
      </c>
      <c r="J2904" s="148" t="s">
        <v>11091</v>
      </c>
      <c r="K2904" s="148" t="s">
        <v>7143</v>
      </c>
      <c r="M2904" s="148">
        <v>2903</v>
      </c>
    </row>
    <row r="2905" spans="9:13" x14ac:dyDescent="0.2">
      <c r="I2905" s="149" t="s">
        <v>14961</v>
      </c>
      <c r="J2905" s="148" t="s">
        <v>11092</v>
      </c>
      <c r="K2905" s="148" t="s">
        <v>7507</v>
      </c>
      <c r="M2905" s="148">
        <v>2904</v>
      </c>
    </row>
    <row r="2906" spans="9:13" x14ac:dyDescent="0.2">
      <c r="I2906" s="149" t="s">
        <v>14962</v>
      </c>
      <c r="J2906" s="148" t="s">
        <v>11093</v>
      </c>
      <c r="K2906" s="148" t="s">
        <v>5326</v>
      </c>
      <c r="M2906" s="148">
        <v>2905</v>
      </c>
    </row>
    <row r="2907" spans="9:13" x14ac:dyDescent="0.2">
      <c r="I2907" s="149" t="s">
        <v>14963</v>
      </c>
      <c r="J2907" s="148" t="s">
        <v>11094</v>
      </c>
      <c r="K2907" s="148" t="s">
        <v>4278</v>
      </c>
      <c r="M2907" s="148">
        <v>2906</v>
      </c>
    </row>
    <row r="2908" spans="9:13" x14ac:dyDescent="0.2">
      <c r="I2908" s="149" t="s">
        <v>14964</v>
      </c>
      <c r="J2908" s="148" t="s">
        <v>11095</v>
      </c>
      <c r="K2908" s="148" t="s">
        <v>7319</v>
      </c>
      <c r="M2908" s="148">
        <v>2907</v>
      </c>
    </row>
    <row r="2909" spans="9:13" x14ac:dyDescent="0.2">
      <c r="I2909" s="149" t="s">
        <v>14965</v>
      </c>
      <c r="J2909" s="148" t="s">
        <v>11096</v>
      </c>
      <c r="K2909" s="148" t="s">
        <v>5177</v>
      </c>
      <c r="M2909" s="148">
        <v>2908</v>
      </c>
    </row>
    <row r="2910" spans="9:13" x14ac:dyDescent="0.2">
      <c r="I2910" s="149" t="s">
        <v>14966</v>
      </c>
      <c r="J2910" s="148" t="s">
        <v>11097</v>
      </c>
      <c r="K2910" s="148" t="s">
        <v>7322</v>
      </c>
      <c r="M2910" s="148">
        <v>2909</v>
      </c>
    </row>
    <row r="2911" spans="9:13" x14ac:dyDescent="0.2">
      <c r="I2911" s="149" t="s">
        <v>14967</v>
      </c>
      <c r="J2911" s="148" t="s">
        <v>11098</v>
      </c>
      <c r="K2911" s="148" t="s">
        <v>7094</v>
      </c>
      <c r="M2911" s="148">
        <v>2910</v>
      </c>
    </row>
    <row r="2912" spans="9:13" x14ac:dyDescent="0.2">
      <c r="I2912" s="149" t="s">
        <v>14968</v>
      </c>
      <c r="J2912" s="148" t="s">
        <v>11099</v>
      </c>
      <c r="K2912" s="148" t="s">
        <v>4858</v>
      </c>
      <c r="M2912" s="148">
        <v>2911</v>
      </c>
    </row>
    <row r="2913" spans="9:13" x14ac:dyDescent="0.2">
      <c r="I2913" s="149" t="s">
        <v>14969</v>
      </c>
      <c r="J2913" s="148" t="s">
        <v>11100</v>
      </c>
      <c r="K2913" s="148" t="s">
        <v>4199</v>
      </c>
      <c r="M2913" s="148">
        <v>2912</v>
      </c>
    </row>
    <row r="2914" spans="9:13" x14ac:dyDescent="0.2">
      <c r="I2914" s="149" t="s">
        <v>14970</v>
      </c>
      <c r="J2914" s="148" t="s">
        <v>11101</v>
      </c>
      <c r="K2914" s="148" t="s">
        <v>5689</v>
      </c>
      <c r="M2914" s="148">
        <v>2913</v>
      </c>
    </row>
    <row r="2915" spans="9:13" x14ac:dyDescent="0.2">
      <c r="I2915" s="149" t="s">
        <v>14971</v>
      </c>
      <c r="J2915" s="148" t="s">
        <v>11102</v>
      </c>
      <c r="K2915" s="148" t="s">
        <v>2609</v>
      </c>
      <c r="M2915" s="148">
        <v>2914</v>
      </c>
    </row>
    <row r="2916" spans="9:13" x14ac:dyDescent="0.2">
      <c r="I2916" s="149" t="s">
        <v>14972</v>
      </c>
      <c r="J2916" s="148" t="s">
        <v>11103</v>
      </c>
      <c r="K2916" s="148" t="s">
        <v>4752</v>
      </c>
      <c r="M2916" s="148">
        <v>2915</v>
      </c>
    </row>
    <row r="2917" spans="9:13" x14ac:dyDescent="0.2">
      <c r="I2917" s="149" t="s">
        <v>14973</v>
      </c>
      <c r="J2917" s="148" t="s">
        <v>11104</v>
      </c>
      <c r="K2917" s="148" t="s">
        <v>5768</v>
      </c>
      <c r="M2917" s="148">
        <v>2916</v>
      </c>
    </row>
    <row r="2918" spans="9:13" x14ac:dyDescent="0.2">
      <c r="I2918" s="149" t="s">
        <v>14974</v>
      </c>
      <c r="J2918" s="148" t="s">
        <v>11105</v>
      </c>
      <c r="K2918" s="148" t="s">
        <v>6628</v>
      </c>
      <c r="M2918" s="148">
        <v>2917</v>
      </c>
    </row>
    <row r="2919" spans="9:13" x14ac:dyDescent="0.2">
      <c r="I2919" s="149" t="s">
        <v>14975</v>
      </c>
      <c r="J2919" s="148" t="s">
        <v>11106</v>
      </c>
      <c r="K2919" s="148" t="s">
        <v>6882</v>
      </c>
      <c r="M2919" s="148">
        <v>2918</v>
      </c>
    </row>
    <row r="2920" spans="9:13" x14ac:dyDescent="0.2">
      <c r="I2920" s="149" t="s">
        <v>14976</v>
      </c>
      <c r="J2920" s="148" t="s">
        <v>11107</v>
      </c>
      <c r="K2920" s="148" t="s">
        <v>7172</v>
      </c>
      <c r="M2920" s="148">
        <v>2919</v>
      </c>
    </row>
    <row r="2921" spans="9:13" x14ac:dyDescent="0.2">
      <c r="I2921" s="149" t="s">
        <v>14977</v>
      </c>
      <c r="J2921" s="148" t="s">
        <v>11108</v>
      </c>
      <c r="K2921" s="148" t="s">
        <v>6352</v>
      </c>
      <c r="M2921" s="148">
        <v>2920</v>
      </c>
    </row>
    <row r="2922" spans="9:13" x14ac:dyDescent="0.2">
      <c r="I2922" s="149" t="s">
        <v>14978</v>
      </c>
      <c r="J2922" s="148" t="s">
        <v>11109</v>
      </c>
      <c r="K2922" s="148" t="s">
        <v>7467</v>
      </c>
      <c r="M2922" s="148">
        <v>2921</v>
      </c>
    </row>
    <row r="2923" spans="9:13" x14ac:dyDescent="0.2">
      <c r="I2923" s="149" t="s">
        <v>3046</v>
      </c>
      <c r="J2923" s="148" t="s">
        <v>3047</v>
      </c>
      <c r="K2923" s="148" t="s">
        <v>4031</v>
      </c>
      <c r="M2923" s="148">
        <v>2922</v>
      </c>
    </row>
    <row r="2924" spans="9:13" x14ac:dyDescent="0.2">
      <c r="I2924" s="149" t="s">
        <v>14979</v>
      </c>
      <c r="J2924" s="148" t="s">
        <v>11110</v>
      </c>
      <c r="K2924" s="148" t="s">
        <v>4329</v>
      </c>
      <c r="M2924" s="148">
        <v>2923</v>
      </c>
    </row>
    <row r="2925" spans="9:13" x14ac:dyDescent="0.2">
      <c r="I2925" s="149" t="s">
        <v>14980</v>
      </c>
      <c r="J2925" s="148" t="s">
        <v>11111</v>
      </c>
      <c r="K2925" s="148" t="s">
        <v>5493</v>
      </c>
      <c r="M2925" s="148">
        <v>2924</v>
      </c>
    </row>
    <row r="2926" spans="9:13" x14ac:dyDescent="0.2">
      <c r="I2926" s="149" t="s">
        <v>14981</v>
      </c>
      <c r="J2926" s="148" t="s">
        <v>11112</v>
      </c>
      <c r="K2926" s="148" t="s">
        <v>6251</v>
      </c>
      <c r="M2926" s="148">
        <v>2925</v>
      </c>
    </row>
    <row r="2927" spans="9:13" x14ac:dyDescent="0.2">
      <c r="I2927" s="149" t="s">
        <v>14982</v>
      </c>
      <c r="J2927" s="148" t="s">
        <v>11113</v>
      </c>
      <c r="K2927" s="148" t="s">
        <v>5476</v>
      </c>
      <c r="M2927" s="148">
        <v>2926</v>
      </c>
    </row>
    <row r="2928" spans="9:13" x14ac:dyDescent="0.2">
      <c r="I2928" s="149" t="s">
        <v>14983</v>
      </c>
      <c r="J2928" s="148" t="s">
        <v>11114</v>
      </c>
      <c r="K2928" s="148" t="s">
        <v>4840</v>
      </c>
      <c r="M2928" s="148">
        <v>2927</v>
      </c>
    </row>
    <row r="2929" spans="9:13" x14ac:dyDescent="0.2">
      <c r="I2929" s="149" t="s">
        <v>14984</v>
      </c>
      <c r="J2929" s="148" t="s">
        <v>11115</v>
      </c>
      <c r="K2929" s="148" t="s">
        <v>6945</v>
      </c>
      <c r="M2929" s="148">
        <v>2928</v>
      </c>
    </row>
    <row r="2930" spans="9:13" x14ac:dyDescent="0.2">
      <c r="I2930" s="149" t="s">
        <v>14985</v>
      </c>
      <c r="J2930" s="148" t="s">
        <v>11116</v>
      </c>
      <c r="K2930" s="148" t="s">
        <v>4326</v>
      </c>
      <c r="M2930" s="148">
        <v>2929</v>
      </c>
    </row>
    <row r="2931" spans="9:13" x14ac:dyDescent="0.2">
      <c r="I2931" s="149" t="s">
        <v>14986</v>
      </c>
      <c r="J2931" s="148" t="s">
        <v>11117</v>
      </c>
      <c r="K2931" s="148" t="s">
        <v>6897</v>
      </c>
      <c r="M2931" s="148">
        <v>2930</v>
      </c>
    </row>
    <row r="2932" spans="9:13" x14ac:dyDescent="0.2">
      <c r="I2932" s="149" t="s">
        <v>14987</v>
      </c>
      <c r="J2932" s="148" t="s">
        <v>11118</v>
      </c>
      <c r="K2932" s="148" t="s">
        <v>5604</v>
      </c>
      <c r="M2932" s="148">
        <v>2931</v>
      </c>
    </row>
    <row r="2933" spans="9:13" x14ac:dyDescent="0.2">
      <c r="I2933" s="149" t="s">
        <v>14988</v>
      </c>
      <c r="J2933" s="148" t="s">
        <v>11119</v>
      </c>
      <c r="K2933" s="148" t="s">
        <v>5380</v>
      </c>
      <c r="M2933" s="148">
        <v>2932</v>
      </c>
    </row>
    <row r="2934" spans="9:13" x14ac:dyDescent="0.2">
      <c r="I2934" s="149" t="s">
        <v>14989</v>
      </c>
      <c r="J2934" s="148" t="s">
        <v>11120</v>
      </c>
      <c r="K2934" s="148" t="s">
        <v>5983</v>
      </c>
      <c r="M2934" s="148">
        <v>2933</v>
      </c>
    </row>
    <row r="2935" spans="9:13" x14ac:dyDescent="0.2">
      <c r="I2935" s="149" t="s">
        <v>14990</v>
      </c>
      <c r="J2935" s="148" t="s">
        <v>11121</v>
      </c>
      <c r="K2935" s="148" t="s">
        <v>6828</v>
      </c>
      <c r="M2935" s="148">
        <v>2934</v>
      </c>
    </row>
    <row r="2936" spans="9:13" x14ac:dyDescent="0.2">
      <c r="I2936" s="149" t="s">
        <v>14991</v>
      </c>
      <c r="J2936" s="148" t="s">
        <v>11122</v>
      </c>
      <c r="K2936" s="148" t="s">
        <v>5800</v>
      </c>
      <c r="M2936" s="148">
        <v>2935</v>
      </c>
    </row>
    <row r="2937" spans="9:13" x14ac:dyDescent="0.2">
      <c r="I2937" s="149" t="s">
        <v>14992</v>
      </c>
      <c r="J2937" s="148" t="s">
        <v>11123</v>
      </c>
      <c r="K2937" s="148" t="s">
        <v>7649</v>
      </c>
      <c r="M2937" s="148">
        <v>2936</v>
      </c>
    </row>
    <row r="2938" spans="9:13" x14ac:dyDescent="0.2">
      <c r="I2938" s="149" t="s">
        <v>14993</v>
      </c>
      <c r="J2938" s="148" t="s">
        <v>11124</v>
      </c>
      <c r="K2938" s="148" t="s">
        <v>5392</v>
      </c>
      <c r="M2938" s="148">
        <v>2937</v>
      </c>
    </row>
    <row r="2939" spans="9:13" x14ac:dyDescent="0.2">
      <c r="I2939" s="149" t="s">
        <v>14994</v>
      </c>
      <c r="J2939" s="148" t="s">
        <v>11125</v>
      </c>
      <c r="K2939" s="148" t="s">
        <v>7021</v>
      </c>
      <c r="M2939" s="148">
        <v>2938</v>
      </c>
    </row>
    <row r="2940" spans="9:13" x14ac:dyDescent="0.2">
      <c r="I2940" s="149" t="s">
        <v>14995</v>
      </c>
      <c r="J2940" s="148" t="s">
        <v>11126</v>
      </c>
      <c r="K2940" s="148" t="s">
        <v>4408</v>
      </c>
      <c r="M2940" s="148">
        <v>2939</v>
      </c>
    </row>
    <row r="2941" spans="9:13" x14ac:dyDescent="0.2">
      <c r="I2941" s="149" t="s">
        <v>14996</v>
      </c>
      <c r="J2941" s="148" t="s">
        <v>11127</v>
      </c>
      <c r="K2941" s="148" t="s">
        <v>7655</v>
      </c>
      <c r="M2941" s="148">
        <v>2940</v>
      </c>
    </row>
    <row r="2942" spans="9:13" x14ac:dyDescent="0.2">
      <c r="I2942" s="149" t="s">
        <v>14997</v>
      </c>
      <c r="J2942" s="148" t="s">
        <v>11128</v>
      </c>
      <c r="K2942" s="148" t="s">
        <v>6351</v>
      </c>
      <c r="M2942" s="148">
        <v>2941</v>
      </c>
    </row>
    <row r="2943" spans="9:13" x14ac:dyDescent="0.2">
      <c r="I2943" s="149" t="s">
        <v>14998</v>
      </c>
      <c r="J2943" s="148" t="s">
        <v>11129</v>
      </c>
      <c r="K2943" s="148" t="s">
        <v>7398</v>
      </c>
      <c r="M2943" s="148">
        <v>2942</v>
      </c>
    </row>
    <row r="2944" spans="9:13" x14ac:dyDescent="0.2">
      <c r="I2944" s="149" t="s">
        <v>14999</v>
      </c>
      <c r="J2944" s="148" t="s">
        <v>11130</v>
      </c>
      <c r="K2944" s="148" t="s">
        <v>5141</v>
      </c>
      <c r="M2944" s="148">
        <v>2943</v>
      </c>
    </row>
    <row r="2945" spans="9:13" x14ac:dyDescent="0.2">
      <c r="I2945" s="149" t="s">
        <v>15000</v>
      </c>
      <c r="J2945" s="148" t="s">
        <v>11131</v>
      </c>
      <c r="K2945" s="148" t="s">
        <v>5976</v>
      </c>
      <c r="M2945" s="148">
        <v>2944</v>
      </c>
    </row>
    <row r="2946" spans="9:13" x14ac:dyDescent="0.2">
      <c r="I2946" s="149" t="s">
        <v>15001</v>
      </c>
      <c r="J2946" s="148" t="s">
        <v>11132</v>
      </c>
      <c r="K2946" s="148" t="s">
        <v>6348</v>
      </c>
      <c r="M2946" s="148">
        <v>2945</v>
      </c>
    </row>
    <row r="2947" spans="9:13" x14ac:dyDescent="0.2">
      <c r="I2947" s="149" t="s">
        <v>15002</v>
      </c>
      <c r="J2947" s="148" t="s">
        <v>11133</v>
      </c>
      <c r="K2947" s="148" t="s">
        <v>5600</v>
      </c>
      <c r="M2947" s="148">
        <v>2946</v>
      </c>
    </row>
    <row r="2948" spans="9:13" x14ac:dyDescent="0.2">
      <c r="I2948" s="149" t="s">
        <v>15003</v>
      </c>
      <c r="J2948" s="148" t="s">
        <v>11134</v>
      </c>
      <c r="K2948" s="148" t="s">
        <v>6231</v>
      </c>
      <c r="M2948" s="148">
        <v>2947</v>
      </c>
    </row>
    <row r="2949" spans="9:13" x14ac:dyDescent="0.2">
      <c r="I2949" s="149" t="s">
        <v>15004</v>
      </c>
      <c r="J2949" s="148" t="s">
        <v>11135</v>
      </c>
      <c r="K2949" s="148" t="s">
        <v>6168</v>
      </c>
      <c r="M2949" s="148">
        <v>2948</v>
      </c>
    </row>
    <row r="2950" spans="9:13" x14ac:dyDescent="0.2">
      <c r="I2950" s="149" t="s">
        <v>15005</v>
      </c>
      <c r="J2950" s="148" t="s">
        <v>11136</v>
      </c>
      <c r="K2950" s="148" t="s">
        <v>5191</v>
      </c>
      <c r="M2950" s="148">
        <v>2949</v>
      </c>
    </row>
    <row r="2951" spans="9:13" x14ac:dyDescent="0.2">
      <c r="I2951" s="149" t="s">
        <v>15006</v>
      </c>
      <c r="J2951" s="148" t="s">
        <v>11137</v>
      </c>
      <c r="K2951" s="148" t="s">
        <v>6703</v>
      </c>
      <c r="M2951" s="148">
        <v>2950</v>
      </c>
    </row>
    <row r="2952" spans="9:13" x14ac:dyDescent="0.2">
      <c r="I2952" s="149" t="s">
        <v>15007</v>
      </c>
      <c r="J2952" s="148" t="s">
        <v>11138</v>
      </c>
      <c r="K2952" s="148" t="s">
        <v>6229</v>
      </c>
      <c r="M2952" s="148">
        <v>2951</v>
      </c>
    </row>
    <row r="2953" spans="9:13" x14ac:dyDescent="0.2">
      <c r="I2953" s="149" t="s">
        <v>15008</v>
      </c>
      <c r="J2953" s="148" t="s">
        <v>11139</v>
      </c>
      <c r="K2953" s="148" t="s">
        <v>6233</v>
      </c>
      <c r="M2953" s="148">
        <v>2952</v>
      </c>
    </row>
    <row r="2954" spans="9:13" x14ac:dyDescent="0.2">
      <c r="I2954" s="149" t="s">
        <v>15009</v>
      </c>
      <c r="J2954" s="148" t="s">
        <v>11140</v>
      </c>
      <c r="K2954" s="148" t="s">
        <v>4568</v>
      </c>
      <c r="M2954" s="148">
        <v>2953</v>
      </c>
    </row>
    <row r="2955" spans="9:13" x14ac:dyDescent="0.2">
      <c r="I2955" s="149" t="s">
        <v>15010</v>
      </c>
      <c r="J2955" s="148" t="s">
        <v>11141</v>
      </c>
      <c r="K2955" s="148" t="s">
        <v>4400</v>
      </c>
      <c r="M2955" s="148">
        <v>2954</v>
      </c>
    </row>
    <row r="2956" spans="9:13" x14ac:dyDescent="0.2">
      <c r="I2956" s="149" t="s">
        <v>15011</v>
      </c>
      <c r="J2956" s="148" t="s">
        <v>11142</v>
      </c>
      <c r="K2956" s="148" t="s">
        <v>5831</v>
      </c>
      <c r="M2956" s="148">
        <v>2955</v>
      </c>
    </row>
    <row r="2957" spans="9:13" x14ac:dyDescent="0.2">
      <c r="I2957" s="149" t="s">
        <v>15012</v>
      </c>
      <c r="J2957" s="148" t="s">
        <v>11143</v>
      </c>
      <c r="K2957" s="148" t="s">
        <v>2612</v>
      </c>
      <c r="M2957" s="148">
        <v>2956</v>
      </c>
    </row>
    <row r="2958" spans="9:13" x14ac:dyDescent="0.2">
      <c r="I2958" s="149" t="s">
        <v>15013</v>
      </c>
      <c r="J2958" s="148" t="s">
        <v>11144</v>
      </c>
      <c r="K2958" s="148" t="s">
        <v>5906</v>
      </c>
      <c r="M2958" s="148">
        <v>2957</v>
      </c>
    </row>
    <row r="2959" spans="9:13" x14ac:dyDescent="0.2">
      <c r="I2959" s="149" t="s">
        <v>15014</v>
      </c>
      <c r="J2959" s="148" t="s">
        <v>11145</v>
      </c>
      <c r="K2959" s="148" t="s">
        <v>2897</v>
      </c>
      <c r="M2959" s="148">
        <v>2958</v>
      </c>
    </row>
    <row r="2960" spans="9:13" x14ac:dyDescent="0.2">
      <c r="I2960" s="149" t="s">
        <v>15015</v>
      </c>
      <c r="J2960" s="148" t="s">
        <v>11146</v>
      </c>
      <c r="K2960" s="148" t="s">
        <v>4494</v>
      </c>
      <c r="M2960" s="148">
        <v>2959</v>
      </c>
    </row>
    <row r="2961" spans="9:13" x14ac:dyDescent="0.2">
      <c r="I2961" s="149" t="s">
        <v>15016</v>
      </c>
      <c r="J2961" s="148" t="s">
        <v>11147</v>
      </c>
      <c r="K2961" s="148" t="s">
        <v>6592</v>
      </c>
      <c r="M2961" s="148">
        <v>2960</v>
      </c>
    </row>
    <row r="2962" spans="9:13" x14ac:dyDescent="0.2">
      <c r="I2962" s="149" t="s">
        <v>15017</v>
      </c>
      <c r="J2962" s="148" t="s">
        <v>11148</v>
      </c>
      <c r="K2962" s="148" t="s">
        <v>3978</v>
      </c>
      <c r="M2962" s="148">
        <v>2961</v>
      </c>
    </row>
    <row r="2963" spans="9:13" x14ac:dyDescent="0.2">
      <c r="I2963" s="149" t="s">
        <v>15018</v>
      </c>
      <c r="J2963" s="148" t="s">
        <v>11149</v>
      </c>
      <c r="K2963" s="148" t="s">
        <v>6083</v>
      </c>
      <c r="M2963" s="148">
        <v>2962</v>
      </c>
    </row>
    <row r="2964" spans="9:13" x14ac:dyDescent="0.2">
      <c r="I2964" s="149" t="s">
        <v>15019</v>
      </c>
      <c r="J2964" s="148" t="s">
        <v>11150</v>
      </c>
      <c r="K2964" s="148" t="s">
        <v>4187</v>
      </c>
      <c r="M2964" s="148">
        <v>2963</v>
      </c>
    </row>
    <row r="2965" spans="9:13" x14ac:dyDescent="0.2">
      <c r="I2965" s="149" t="s">
        <v>15020</v>
      </c>
      <c r="J2965" s="148" t="s">
        <v>11151</v>
      </c>
      <c r="K2965" s="148" t="s">
        <v>4351</v>
      </c>
      <c r="M2965" s="148">
        <v>2964</v>
      </c>
    </row>
    <row r="2966" spans="9:13" x14ac:dyDescent="0.2">
      <c r="I2966" s="149" t="s">
        <v>15021</v>
      </c>
      <c r="J2966" s="148" t="s">
        <v>11152</v>
      </c>
      <c r="K2966" s="148" t="s">
        <v>6267</v>
      </c>
      <c r="M2966" s="148">
        <v>2965</v>
      </c>
    </row>
    <row r="2967" spans="9:13" x14ac:dyDescent="0.2">
      <c r="I2967" s="149" t="s">
        <v>15022</v>
      </c>
      <c r="J2967" s="148" t="s">
        <v>11153</v>
      </c>
      <c r="K2967" s="148" t="s">
        <v>5315</v>
      </c>
      <c r="M2967" s="148">
        <v>2966</v>
      </c>
    </row>
    <row r="2968" spans="9:13" x14ac:dyDescent="0.2">
      <c r="I2968" s="149" t="s">
        <v>15023</v>
      </c>
      <c r="J2968" s="148" t="s">
        <v>11154</v>
      </c>
      <c r="K2968" s="148" t="s">
        <v>4005</v>
      </c>
      <c r="M2968" s="148">
        <v>2967</v>
      </c>
    </row>
    <row r="2969" spans="9:13" x14ac:dyDescent="0.2">
      <c r="I2969" s="149" t="s">
        <v>15024</v>
      </c>
      <c r="J2969" s="148" t="s">
        <v>11155</v>
      </c>
      <c r="K2969" s="148" t="s">
        <v>6054</v>
      </c>
      <c r="M2969" s="148">
        <v>2968</v>
      </c>
    </row>
    <row r="2970" spans="9:13" x14ac:dyDescent="0.2">
      <c r="I2970" s="149" t="s">
        <v>15025</v>
      </c>
      <c r="J2970" s="148" t="s">
        <v>11156</v>
      </c>
      <c r="K2970" s="148" t="s">
        <v>6523</v>
      </c>
      <c r="M2970" s="148">
        <v>2969</v>
      </c>
    </row>
    <row r="2971" spans="9:13" x14ac:dyDescent="0.2">
      <c r="I2971" s="149" t="s">
        <v>15026</v>
      </c>
      <c r="J2971" s="148" t="s">
        <v>11157</v>
      </c>
      <c r="K2971" s="148" t="s">
        <v>4117</v>
      </c>
      <c r="M2971" s="148">
        <v>2970</v>
      </c>
    </row>
    <row r="2972" spans="9:13" x14ac:dyDescent="0.2">
      <c r="I2972" s="149" t="s">
        <v>15027</v>
      </c>
      <c r="J2972" s="148" t="s">
        <v>11158</v>
      </c>
      <c r="K2972" s="148" t="s">
        <v>4114</v>
      </c>
      <c r="M2972" s="148">
        <v>2971</v>
      </c>
    </row>
    <row r="2973" spans="9:13" x14ac:dyDescent="0.2">
      <c r="I2973" s="149" t="s">
        <v>15028</v>
      </c>
      <c r="J2973" s="148" t="s">
        <v>11159</v>
      </c>
      <c r="K2973" s="148" t="s">
        <v>6096</v>
      </c>
      <c r="M2973" s="148">
        <v>2972</v>
      </c>
    </row>
    <row r="2974" spans="9:13" x14ac:dyDescent="0.2">
      <c r="I2974" s="149" t="s">
        <v>15029</v>
      </c>
      <c r="J2974" s="148" t="s">
        <v>11160</v>
      </c>
      <c r="K2974" s="148" t="s">
        <v>7194</v>
      </c>
      <c r="M2974" s="148">
        <v>2973</v>
      </c>
    </row>
    <row r="2975" spans="9:13" x14ac:dyDescent="0.2">
      <c r="I2975" s="149" t="s">
        <v>15030</v>
      </c>
      <c r="J2975" s="148" t="s">
        <v>11161</v>
      </c>
      <c r="K2975" s="148" t="s">
        <v>4372</v>
      </c>
      <c r="M2975" s="148">
        <v>2974</v>
      </c>
    </row>
    <row r="2976" spans="9:13" x14ac:dyDescent="0.2">
      <c r="I2976" s="149" t="s">
        <v>15031</v>
      </c>
      <c r="J2976" s="148" t="s">
        <v>11162</v>
      </c>
      <c r="K2976" s="148" t="s">
        <v>6670</v>
      </c>
      <c r="M2976" s="148">
        <v>2975</v>
      </c>
    </row>
    <row r="2977" spans="9:13" x14ac:dyDescent="0.2">
      <c r="I2977" s="149" t="s">
        <v>15032</v>
      </c>
      <c r="J2977" s="148" t="s">
        <v>11163</v>
      </c>
      <c r="K2977" s="148" t="s">
        <v>6531</v>
      </c>
      <c r="M2977" s="148">
        <v>2976</v>
      </c>
    </row>
    <row r="2978" spans="9:13" x14ac:dyDescent="0.2">
      <c r="I2978" s="149" t="s">
        <v>15033</v>
      </c>
      <c r="J2978" s="148" t="s">
        <v>11164</v>
      </c>
      <c r="K2978" s="148" t="s">
        <v>4860</v>
      </c>
      <c r="M2978" s="148">
        <v>2977</v>
      </c>
    </row>
    <row r="2979" spans="9:13" x14ac:dyDescent="0.2">
      <c r="I2979" s="149" t="s">
        <v>15034</v>
      </c>
      <c r="J2979" s="148" t="s">
        <v>11165</v>
      </c>
      <c r="K2979" s="148" t="s">
        <v>7602</v>
      </c>
      <c r="M2979" s="148">
        <v>2978</v>
      </c>
    </row>
    <row r="2980" spans="9:13" x14ac:dyDescent="0.2">
      <c r="I2980" s="149" t="s">
        <v>15035</v>
      </c>
      <c r="J2980" s="148" t="s">
        <v>11166</v>
      </c>
      <c r="K2980" s="148" t="s">
        <v>5974</v>
      </c>
      <c r="M2980" s="148">
        <v>2979</v>
      </c>
    </row>
    <row r="2981" spans="9:13" x14ac:dyDescent="0.2">
      <c r="I2981" s="149" t="s">
        <v>15036</v>
      </c>
      <c r="J2981" s="148" t="s">
        <v>11167</v>
      </c>
      <c r="K2981" s="148" t="s">
        <v>5437</v>
      </c>
      <c r="M2981" s="148">
        <v>2980</v>
      </c>
    </row>
    <row r="2982" spans="9:13" x14ac:dyDescent="0.2">
      <c r="I2982" s="149" t="s">
        <v>15037</v>
      </c>
      <c r="J2982" s="148" t="s">
        <v>11168</v>
      </c>
      <c r="K2982" s="148" t="s">
        <v>6922</v>
      </c>
      <c r="M2982" s="148">
        <v>2981</v>
      </c>
    </row>
    <row r="2983" spans="9:13" x14ac:dyDescent="0.2">
      <c r="I2983" s="149" t="s">
        <v>15038</v>
      </c>
      <c r="J2983" s="148" t="s">
        <v>11169</v>
      </c>
      <c r="K2983" s="148" t="s">
        <v>4016</v>
      </c>
      <c r="M2983" s="148">
        <v>2982</v>
      </c>
    </row>
    <row r="2984" spans="9:13" x14ac:dyDescent="0.2">
      <c r="I2984" s="149" t="s">
        <v>15039</v>
      </c>
      <c r="J2984" s="148" t="s">
        <v>11170</v>
      </c>
      <c r="K2984" s="148" t="s">
        <v>5729</v>
      </c>
      <c r="M2984" s="148">
        <v>2983</v>
      </c>
    </row>
    <row r="2985" spans="9:13" x14ac:dyDescent="0.2">
      <c r="I2985" s="149" t="s">
        <v>15040</v>
      </c>
      <c r="J2985" s="148" t="s">
        <v>11171</v>
      </c>
      <c r="K2985" s="148" t="s">
        <v>5648</v>
      </c>
      <c r="M2985" s="148">
        <v>2984</v>
      </c>
    </row>
    <row r="2986" spans="9:13" x14ac:dyDescent="0.2">
      <c r="I2986" s="149" t="s">
        <v>15041</v>
      </c>
      <c r="J2986" s="148" t="s">
        <v>11172</v>
      </c>
      <c r="K2986" s="148" t="s">
        <v>6839</v>
      </c>
      <c r="M2986" s="148">
        <v>2985</v>
      </c>
    </row>
    <row r="2987" spans="9:13" x14ac:dyDescent="0.2">
      <c r="I2987" s="149" t="s">
        <v>15042</v>
      </c>
      <c r="J2987" s="148" t="s">
        <v>11173</v>
      </c>
      <c r="K2987" s="148" t="s">
        <v>6237</v>
      </c>
      <c r="M2987" s="148">
        <v>2986</v>
      </c>
    </row>
    <row r="2988" spans="9:13" x14ac:dyDescent="0.2">
      <c r="I2988" s="149" t="s">
        <v>15043</v>
      </c>
      <c r="J2988" s="148" t="s">
        <v>11174</v>
      </c>
      <c r="K2988" s="148" t="s">
        <v>5560</v>
      </c>
      <c r="M2988" s="148">
        <v>2987</v>
      </c>
    </row>
    <row r="2989" spans="9:13" x14ac:dyDescent="0.2">
      <c r="I2989" s="149" t="s">
        <v>15044</v>
      </c>
      <c r="J2989" s="148" t="s">
        <v>11175</v>
      </c>
      <c r="K2989" s="148" t="s">
        <v>4073</v>
      </c>
      <c r="M2989" s="148">
        <v>2988</v>
      </c>
    </row>
    <row r="2990" spans="9:13" x14ac:dyDescent="0.2">
      <c r="I2990" s="149" t="s">
        <v>15045</v>
      </c>
      <c r="J2990" s="148" t="s">
        <v>11176</v>
      </c>
      <c r="K2990" s="148" t="s">
        <v>6093</v>
      </c>
      <c r="M2990" s="148">
        <v>2989</v>
      </c>
    </row>
    <row r="2991" spans="9:13" x14ac:dyDescent="0.2">
      <c r="I2991" s="149" t="s">
        <v>15046</v>
      </c>
      <c r="J2991" s="148" t="s">
        <v>11177</v>
      </c>
      <c r="K2991" s="148" t="s">
        <v>6740</v>
      </c>
      <c r="M2991" s="148">
        <v>2990</v>
      </c>
    </row>
    <row r="2992" spans="9:13" x14ac:dyDescent="0.2">
      <c r="I2992" s="149" t="s">
        <v>15047</v>
      </c>
      <c r="J2992" s="148" t="s">
        <v>11178</v>
      </c>
      <c r="K2992" s="148" t="s">
        <v>4109</v>
      </c>
      <c r="M2992" s="148">
        <v>2991</v>
      </c>
    </row>
    <row r="2993" spans="9:13" x14ac:dyDescent="0.2">
      <c r="I2993" s="149" t="s">
        <v>15048</v>
      </c>
      <c r="J2993" s="148" t="s">
        <v>11179</v>
      </c>
      <c r="K2993" s="148" t="s">
        <v>5509</v>
      </c>
      <c r="M2993" s="148">
        <v>2992</v>
      </c>
    </row>
    <row r="2994" spans="9:13" x14ac:dyDescent="0.2">
      <c r="I2994" s="149" t="s">
        <v>15049</v>
      </c>
      <c r="J2994" s="148" t="s">
        <v>11180</v>
      </c>
      <c r="K2994" s="148" t="s">
        <v>3929</v>
      </c>
      <c r="M2994" s="148">
        <v>2993</v>
      </c>
    </row>
    <row r="2995" spans="9:13" x14ac:dyDescent="0.2">
      <c r="I2995" s="149" t="s">
        <v>15050</v>
      </c>
      <c r="J2995" s="148" t="s">
        <v>11181</v>
      </c>
      <c r="K2995" s="148" t="s">
        <v>7461</v>
      </c>
      <c r="M2995" s="148">
        <v>2994</v>
      </c>
    </row>
    <row r="2996" spans="9:13" x14ac:dyDescent="0.2">
      <c r="I2996" s="149" t="s">
        <v>15051</v>
      </c>
      <c r="J2996" s="148" t="s">
        <v>11182</v>
      </c>
      <c r="K2996" s="148" t="s">
        <v>5968</v>
      </c>
      <c r="M2996" s="148">
        <v>2995</v>
      </c>
    </row>
    <row r="2997" spans="9:13" x14ac:dyDescent="0.2">
      <c r="I2997" s="149" t="s">
        <v>15052</v>
      </c>
      <c r="J2997" s="148" t="s">
        <v>11183</v>
      </c>
      <c r="K2997" s="148" t="s">
        <v>7405</v>
      </c>
      <c r="M2997" s="148">
        <v>2996</v>
      </c>
    </row>
    <row r="2998" spans="9:13" x14ac:dyDescent="0.2">
      <c r="I2998" s="149" t="s">
        <v>15053</v>
      </c>
      <c r="J2998" s="148" t="s">
        <v>11184</v>
      </c>
      <c r="K2998" s="148" t="s">
        <v>7539</v>
      </c>
      <c r="M2998" s="148">
        <v>2997</v>
      </c>
    </row>
    <row r="2999" spans="9:13" x14ac:dyDescent="0.2">
      <c r="I2999" s="149" t="s">
        <v>15054</v>
      </c>
      <c r="J2999" s="148" t="s">
        <v>11185</v>
      </c>
      <c r="K2999" s="148" t="s">
        <v>4697</v>
      </c>
      <c r="M2999" s="148">
        <v>2998</v>
      </c>
    </row>
    <row r="3000" spans="9:13" x14ac:dyDescent="0.2">
      <c r="I3000" s="149" t="s">
        <v>15055</v>
      </c>
      <c r="J3000" s="148" t="s">
        <v>11186</v>
      </c>
      <c r="K3000" s="148" t="s">
        <v>6002</v>
      </c>
      <c r="M3000" s="148">
        <v>2999</v>
      </c>
    </row>
    <row r="3001" spans="9:13" x14ac:dyDescent="0.2">
      <c r="I3001" s="149" t="s">
        <v>15056</v>
      </c>
      <c r="J3001" s="148" t="s">
        <v>11187</v>
      </c>
      <c r="K3001" s="148" t="s">
        <v>7636</v>
      </c>
      <c r="M3001" s="148">
        <v>3000</v>
      </c>
    </row>
    <row r="3002" spans="9:13" x14ac:dyDescent="0.2">
      <c r="I3002" s="149" t="s">
        <v>15057</v>
      </c>
      <c r="J3002" s="148" t="s">
        <v>11188</v>
      </c>
      <c r="K3002" s="148" t="s">
        <v>6114</v>
      </c>
      <c r="M3002" s="148">
        <v>3001</v>
      </c>
    </row>
    <row r="3003" spans="9:13" x14ac:dyDescent="0.2">
      <c r="I3003" s="149" t="s">
        <v>15058</v>
      </c>
      <c r="J3003" s="148" t="s">
        <v>11189</v>
      </c>
      <c r="K3003" s="148" t="s">
        <v>4748</v>
      </c>
      <c r="M3003" s="148">
        <v>3002</v>
      </c>
    </row>
    <row r="3004" spans="9:13" x14ac:dyDescent="0.2">
      <c r="I3004" s="149" t="s">
        <v>15059</v>
      </c>
      <c r="J3004" s="148" t="s">
        <v>11190</v>
      </c>
      <c r="K3004" s="148" t="s">
        <v>3960</v>
      </c>
      <c r="M3004" s="148">
        <v>3003</v>
      </c>
    </row>
    <row r="3005" spans="9:13" x14ac:dyDescent="0.2">
      <c r="I3005" s="149" t="s">
        <v>15060</v>
      </c>
      <c r="J3005" s="148" t="s">
        <v>11191</v>
      </c>
      <c r="K3005" s="148" t="s">
        <v>5691</v>
      </c>
      <c r="M3005" s="148">
        <v>3004</v>
      </c>
    </row>
    <row r="3006" spans="9:13" x14ac:dyDescent="0.2">
      <c r="I3006" s="149" t="s">
        <v>15061</v>
      </c>
      <c r="J3006" s="148" t="s">
        <v>11192</v>
      </c>
      <c r="K3006" s="148" t="s">
        <v>5374</v>
      </c>
      <c r="M3006" s="148">
        <v>3005</v>
      </c>
    </row>
    <row r="3007" spans="9:13" x14ac:dyDescent="0.2">
      <c r="I3007" s="149" t="s">
        <v>15062</v>
      </c>
      <c r="J3007" s="148" t="s">
        <v>11193</v>
      </c>
      <c r="K3007" s="148" t="s">
        <v>5819</v>
      </c>
      <c r="M3007" s="148">
        <v>3006</v>
      </c>
    </row>
    <row r="3008" spans="9:13" x14ac:dyDescent="0.2">
      <c r="I3008" s="149" t="s">
        <v>15063</v>
      </c>
      <c r="J3008" s="148" t="s">
        <v>11194</v>
      </c>
      <c r="K3008" s="148" t="s">
        <v>7156</v>
      </c>
      <c r="M3008" s="148">
        <v>3007</v>
      </c>
    </row>
    <row r="3009" spans="9:13" x14ac:dyDescent="0.2">
      <c r="I3009" s="149" t="s">
        <v>15064</v>
      </c>
      <c r="J3009" s="148" t="s">
        <v>11195</v>
      </c>
      <c r="K3009" s="148" t="s">
        <v>4092</v>
      </c>
      <c r="M3009" s="148">
        <v>3008</v>
      </c>
    </row>
    <row r="3010" spans="9:13" x14ac:dyDescent="0.2">
      <c r="I3010" s="149" t="s">
        <v>15065</v>
      </c>
      <c r="J3010" s="148" t="s">
        <v>11196</v>
      </c>
      <c r="K3010" s="148" t="s">
        <v>6295</v>
      </c>
      <c r="M3010" s="148">
        <v>3009</v>
      </c>
    </row>
    <row r="3011" spans="9:13" x14ac:dyDescent="0.2">
      <c r="I3011" s="149" t="s">
        <v>15066</v>
      </c>
      <c r="J3011" s="148" t="s">
        <v>11197</v>
      </c>
      <c r="K3011" s="148" t="s">
        <v>7009</v>
      </c>
      <c r="M3011" s="148">
        <v>3010</v>
      </c>
    </row>
    <row r="3012" spans="9:13" x14ac:dyDescent="0.2">
      <c r="I3012" s="149" t="s">
        <v>15067</v>
      </c>
      <c r="J3012" s="148" t="s">
        <v>11198</v>
      </c>
      <c r="K3012" s="148" t="s">
        <v>6005</v>
      </c>
      <c r="M3012" s="148">
        <v>3011</v>
      </c>
    </row>
    <row r="3013" spans="9:13" x14ac:dyDescent="0.2">
      <c r="I3013" s="149" t="s">
        <v>15068</v>
      </c>
      <c r="J3013" s="148" t="s">
        <v>11199</v>
      </c>
      <c r="K3013" s="148" t="s">
        <v>5058</v>
      </c>
      <c r="M3013" s="148">
        <v>3012</v>
      </c>
    </row>
    <row r="3014" spans="9:13" x14ac:dyDescent="0.2">
      <c r="I3014" s="149" t="s">
        <v>15069</v>
      </c>
      <c r="J3014" s="148" t="s">
        <v>11200</v>
      </c>
      <c r="K3014" s="148" t="s">
        <v>5280</v>
      </c>
      <c r="M3014" s="148">
        <v>3013</v>
      </c>
    </row>
    <row r="3015" spans="9:13" x14ac:dyDescent="0.2">
      <c r="I3015" s="149" t="s">
        <v>15070</v>
      </c>
      <c r="J3015" s="148" t="s">
        <v>11201</v>
      </c>
      <c r="K3015" s="148" t="s">
        <v>5301</v>
      </c>
      <c r="M3015" s="148">
        <v>3014</v>
      </c>
    </row>
    <row r="3016" spans="9:13" x14ac:dyDescent="0.2">
      <c r="I3016" s="149" t="s">
        <v>15071</v>
      </c>
      <c r="J3016" s="148" t="s">
        <v>11202</v>
      </c>
      <c r="K3016" s="148" t="s">
        <v>6694</v>
      </c>
      <c r="M3016" s="148">
        <v>3015</v>
      </c>
    </row>
    <row r="3017" spans="9:13" x14ac:dyDescent="0.2">
      <c r="I3017" s="149" t="s">
        <v>15072</v>
      </c>
      <c r="J3017" s="148" t="s">
        <v>11203</v>
      </c>
      <c r="K3017" s="148" t="s">
        <v>5230</v>
      </c>
      <c r="M3017" s="148">
        <v>3016</v>
      </c>
    </row>
    <row r="3018" spans="9:13" x14ac:dyDescent="0.2">
      <c r="I3018" s="149" t="s">
        <v>15073</v>
      </c>
      <c r="J3018" s="148" t="s">
        <v>11204</v>
      </c>
      <c r="K3018" s="148" t="s">
        <v>4250</v>
      </c>
      <c r="M3018" s="148">
        <v>3017</v>
      </c>
    </row>
    <row r="3019" spans="9:13" x14ac:dyDescent="0.2">
      <c r="I3019" s="149" t="s">
        <v>15074</v>
      </c>
      <c r="J3019" s="148" t="s">
        <v>11205</v>
      </c>
      <c r="K3019" s="148" t="s">
        <v>5727</v>
      </c>
      <c r="M3019" s="148">
        <v>3018</v>
      </c>
    </row>
    <row r="3020" spans="9:13" x14ac:dyDescent="0.2">
      <c r="I3020" s="149" t="s">
        <v>15075</v>
      </c>
      <c r="J3020" s="148" t="s">
        <v>11206</v>
      </c>
      <c r="K3020" s="148" t="s">
        <v>4480</v>
      </c>
      <c r="M3020" s="148">
        <v>3019</v>
      </c>
    </row>
    <row r="3021" spans="9:13" x14ac:dyDescent="0.2">
      <c r="I3021" s="149" t="s">
        <v>15076</v>
      </c>
      <c r="J3021" s="148" t="s">
        <v>11207</v>
      </c>
      <c r="K3021" s="148" t="s">
        <v>3953</v>
      </c>
      <c r="M3021" s="148">
        <v>3020</v>
      </c>
    </row>
    <row r="3022" spans="9:13" x14ac:dyDescent="0.2">
      <c r="I3022" s="149" t="s">
        <v>15077</v>
      </c>
      <c r="J3022" s="148" t="s">
        <v>11208</v>
      </c>
      <c r="K3022" s="148" t="s">
        <v>4542</v>
      </c>
      <c r="M3022" s="148">
        <v>3021</v>
      </c>
    </row>
    <row r="3023" spans="9:13" x14ac:dyDescent="0.2">
      <c r="I3023" s="149" t="s">
        <v>15078</v>
      </c>
      <c r="J3023" s="148" t="s">
        <v>11209</v>
      </c>
      <c r="K3023" s="148" t="s">
        <v>4753</v>
      </c>
      <c r="M3023" s="148">
        <v>3022</v>
      </c>
    </row>
    <row r="3024" spans="9:13" x14ac:dyDescent="0.2">
      <c r="I3024" s="149" t="s">
        <v>15079</v>
      </c>
      <c r="J3024" s="148" t="s">
        <v>11210</v>
      </c>
      <c r="K3024" s="148" t="s">
        <v>5176</v>
      </c>
      <c r="M3024" s="148">
        <v>3023</v>
      </c>
    </row>
    <row r="3025" spans="9:13" x14ac:dyDescent="0.2">
      <c r="I3025" s="149" t="s">
        <v>15080</v>
      </c>
      <c r="J3025" s="148" t="s">
        <v>11211</v>
      </c>
      <c r="K3025" s="148" t="s">
        <v>4963</v>
      </c>
      <c r="M3025" s="148">
        <v>3024</v>
      </c>
    </row>
    <row r="3026" spans="9:13" x14ac:dyDescent="0.2">
      <c r="I3026" s="149" t="s">
        <v>15081</v>
      </c>
      <c r="J3026" s="148" t="s">
        <v>11212</v>
      </c>
      <c r="K3026" s="148" t="s">
        <v>5104</v>
      </c>
      <c r="M3026" s="148">
        <v>3025</v>
      </c>
    </row>
    <row r="3027" spans="9:13" x14ac:dyDescent="0.2">
      <c r="I3027" s="149" t="s">
        <v>15082</v>
      </c>
      <c r="J3027" s="148" t="s">
        <v>11213</v>
      </c>
      <c r="K3027" s="148" t="s">
        <v>4116</v>
      </c>
      <c r="M3027" s="148">
        <v>3026</v>
      </c>
    </row>
    <row r="3028" spans="9:13" x14ac:dyDescent="0.2">
      <c r="I3028" s="149" t="s">
        <v>15083</v>
      </c>
      <c r="J3028" s="148" t="s">
        <v>11214</v>
      </c>
      <c r="K3028" s="148" t="s">
        <v>6015</v>
      </c>
      <c r="M3028" s="148">
        <v>3027</v>
      </c>
    </row>
    <row r="3029" spans="9:13" x14ac:dyDescent="0.2">
      <c r="I3029" s="149" t="s">
        <v>15084</v>
      </c>
      <c r="J3029" s="148" t="s">
        <v>11215</v>
      </c>
      <c r="K3029" s="148" t="s">
        <v>4502</v>
      </c>
      <c r="M3029" s="148">
        <v>3028</v>
      </c>
    </row>
    <row r="3030" spans="9:13" x14ac:dyDescent="0.2">
      <c r="I3030" s="149" t="s">
        <v>15085</v>
      </c>
      <c r="J3030" s="148" t="s">
        <v>3058</v>
      </c>
      <c r="K3030" s="148" t="s">
        <v>5853</v>
      </c>
      <c r="M3030" s="148">
        <v>3029</v>
      </c>
    </row>
    <row r="3031" spans="9:13" x14ac:dyDescent="0.2">
      <c r="I3031" s="149" t="s">
        <v>15086</v>
      </c>
      <c r="J3031" s="148" t="s">
        <v>11216</v>
      </c>
      <c r="K3031" s="148" t="s">
        <v>5290</v>
      </c>
      <c r="M3031" s="148">
        <v>3030</v>
      </c>
    </row>
    <row r="3032" spans="9:13" x14ac:dyDescent="0.2">
      <c r="I3032" s="149" t="s">
        <v>15087</v>
      </c>
      <c r="J3032" s="148" t="s">
        <v>11217</v>
      </c>
      <c r="K3032" s="148" t="s">
        <v>2606</v>
      </c>
      <c r="M3032" s="148">
        <v>3031</v>
      </c>
    </row>
    <row r="3033" spans="9:13" x14ac:dyDescent="0.2">
      <c r="I3033" s="149" t="s">
        <v>15088</v>
      </c>
      <c r="J3033" s="148" t="s">
        <v>11218</v>
      </c>
      <c r="K3033" s="148" t="s">
        <v>4932</v>
      </c>
      <c r="M3033" s="148">
        <v>3032</v>
      </c>
    </row>
    <row r="3034" spans="9:13" x14ac:dyDescent="0.2">
      <c r="I3034" s="149" t="s">
        <v>15089</v>
      </c>
      <c r="J3034" s="148" t="s">
        <v>11219</v>
      </c>
      <c r="K3034" s="148" t="s">
        <v>4191</v>
      </c>
      <c r="M3034" s="148">
        <v>3033</v>
      </c>
    </row>
    <row r="3035" spans="9:13" x14ac:dyDescent="0.2">
      <c r="I3035" s="149" t="s">
        <v>15090</v>
      </c>
      <c r="J3035" s="148" t="s">
        <v>11220</v>
      </c>
      <c r="K3035" s="148" t="s">
        <v>4415</v>
      </c>
      <c r="M3035" s="148">
        <v>3034</v>
      </c>
    </row>
    <row r="3036" spans="9:13" x14ac:dyDescent="0.2">
      <c r="I3036" s="149" t="s">
        <v>15091</v>
      </c>
      <c r="J3036" s="148" t="s">
        <v>11221</v>
      </c>
      <c r="K3036" s="148" t="s">
        <v>5928</v>
      </c>
      <c r="M3036" s="148">
        <v>3035</v>
      </c>
    </row>
    <row r="3037" spans="9:13" x14ac:dyDescent="0.2">
      <c r="I3037" s="149" t="s">
        <v>15092</v>
      </c>
      <c r="J3037" s="148" t="s">
        <v>11222</v>
      </c>
      <c r="K3037" s="148" t="s">
        <v>4441</v>
      </c>
      <c r="M3037" s="148">
        <v>3036</v>
      </c>
    </row>
    <row r="3038" spans="9:13" x14ac:dyDescent="0.2">
      <c r="I3038" s="149" t="s">
        <v>15093</v>
      </c>
      <c r="J3038" s="148" t="s">
        <v>11223</v>
      </c>
      <c r="K3038" s="148" t="s">
        <v>6182</v>
      </c>
      <c r="M3038" s="148">
        <v>3037</v>
      </c>
    </row>
    <row r="3039" spans="9:13" x14ac:dyDescent="0.2">
      <c r="I3039" s="149" t="s">
        <v>15094</v>
      </c>
      <c r="J3039" s="148" t="s">
        <v>11224</v>
      </c>
      <c r="K3039" s="148" t="s">
        <v>4354</v>
      </c>
      <c r="M3039" s="148">
        <v>3038</v>
      </c>
    </row>
    <row r="3040" spans="9:13" x14ac:dyDescent="0.2">
      <c r="I3040" s="149" t="s">
        <v>15095</v>
      </c>
      <c r="J3040" s="148" t="s">
        <v>11225</v>
      </c>
      <c r="K3040" s="148" t="s">
        <v>6381</v>
      </c>
      <c r="M3040" s="148">
        <v>3039</v>
      </c>
    </row>
    <row r="3041" spans="9:13" x14ac:dyDescent="0.2">
      <c r="I3041" s="149" t="s">
        <v>15096</v>
      </c>
      <c r="J3041" s="148" t="s">
        <v>11226</v>
      </c>
      <c r="K3041" s="148" t="s">
        <v>5646</v>
      </c>
      <c r="M3041" s="148">
        <v>3040</v>
      </c>
    </row>
    <row r="3042" spans="9:13" x14ac:dyDescent="0.2">
      <c r="I3042" s="149" t="s">
        <v>15097</v>
      </c>
      <c r="J3042" s="148" t="s">
        <v>11227</v>
      </c>
      <c r="K3042" s="148" t="s">
        <v>4784</v>
      </c>
      <c r="M3042" s="148">
        <v>3041</v>
      </c>
    </row>
    <row r="3043" spans="9:13" x14ac:dyDescent="0.2">
      <c r="I3043" s="149" t="s">
        <v>15098</v>
      </c>
      <c r="J3043" s="148" t="s">
        <v>11228</v>
      </c>
      <c r="K3043" s="148" t="s">
        <v>6122</v>
      </c>
      <c r="M3043" s="148">
        <v>3042</v>
      </c>
    </row>
    <row r="3044" spans="9:13" x14ac:dyDescent="0.2">
      <c r="I3044" s="149" t="s">
        <v>15099</v>
      </c>
      <c r="J3044" s="148" t="s">
        <v>11229</v>
      </c>
      <c r="K3044" s="148" t="s">
        <v>4207</v>
      </c>
      <c r="M3044" s="148">
        <v>3043</v>
      </c>
    </row>
    <row r="3045" spans="9:13" x14ac:dyDescent="0.2">
      <c r="I3045" s="149" t="s">
        <v>15100</v>
      </c>
      <c r="J3045" s="148" t="s">
        <v>11230</v>
      </c>
      <c r="K3045" s="148" t="s">
        <v>4763</v>
      </c>
      <c r="M3045" s="148">
        <v>3044</v>
      </c>
    </row>
    <row r="3046" spans="9:13" x14ac:dyDescent="0.2">
      <c r="I3046" s="149" t="s">
        <v>15101</v>
      </c>
      <c r="J3046" s="148" t="s">
        <v>11231</v>
      </c>
      <c r="K3046" s="148" t="s">
        <v>5211</v>
      </c>
      <c r="M3046" s="148">
        <v>3045</v>
      </c>
    </row>
    <row r="3047" spans="9:13" x14ac:dyDescent="0.2">
      <c r="I3047" s="149" t="s">
        <v>15102</v>
      </c>
      <c r="J3047" s="148" t="s">
        <v>11232</v>
      </c>
      <c r="K3047" s="148" t="s">
        <v>6934</v>
      </c>
      <c r="M3047" s="148">
        <v>3046</v>
      </c>
    </row>
    <row r="3048" spans="9:13" x14ac:dyDescent="0.2">
      <c r="I3048" s="149" t="s">
        <v>15103</v>
      </c>
      <c r="J3048" s="148" t="s">
        <v>11233</v>
      </c>
      <c r="K3048" s="148" t="s">
        <v>4307</v>
      </c>
      <c r="M3048" s="148">
        <v>3047</v>
      </c>
    </row>
    <row r="3049" spans="9:13" x14ac:dyDescent="0.2">
      <c r="I3049" s="149" t="s">
        <v>15104</v>
      </c>
      <c r="J3049" s="148" t="s">
        <v>11234</v>
      </c>
      <c r="K3049" s="148" t="s">
        <v>7593</v>
      </c>
      <c r="M3049" s="148">
        <v>3048</v>
      </c>
    </row>
    <row r="3050" spans="9:13" x14ac:dyDescent="0.2">
      <c r="I3050" s="149" t="s">
        <v>15105</v>
      </c>
      <c r="J3050" s="148" t="s">
        <v>11235</v>
      </c>
      <c r="K3050" s="148" t="s">
        <v>7432</v>
      </c>
      <c r="M3050" s="148">
        <v>3049</v>
      </c>
    </row>
    <row r="3051" spans="9:13" x14ac:dyDescent="0.2">
      <c r="I3051" s="149" t="s">
        <v>15106</v>
      </c>
      <c r="J3051" s="148" t="s">
        <v>11236</v>
      </c>
      <c r="K3051" s="148" t="s">
        <v>6403</v>
      </c>
      <c r="M3051" s="148">
        <v>3050</v>
      </c>
    </row>
    <row r="3052" spans="9:13" x14ac:dyDescent="0.2">
      <c r="I3052" s="149" t="s">
        <v>15107</v>
      </c>
      <c r="J3052" s="148" t="s">
        <v>11237</v>
      </c>
      <c r="K3052" s="148" t="s">
        <v>5635</v>
      </c>
      <c r="M3052" s="148">
        <v>3051</v>
      </c>
    </row>
    <row r="3053" spans="9:13" x14ac:dyDescent="0.2">
      <c r="I3053" s="149" t="s">
        <v>15108</v>
      </c>
      <c r="J3053" s="148" t="s">
        <v>11238</v>
      </c>
      <c r="K3053" s="148" t="s">
        <v>6819</v>
      </c>
      <c r="M3053" s="148">
        <v>3052</v>
      </c>
    </row>
    <row r="3054" spans="9:13" x14ac:dyDescent="0.2">
      <c r="I3054" s="149" t="s">
        <v>15109</v>
      </c>
      <c r="J3054" s="148" t="s">
        <v>11239</v>
      </c>
      <c r="K3054" s="148" t="s">
        <v>7118</v>
      </c>
      <c r="M3054" s="148">
        <v>3053</v>
      </c>
    </row>
    <row r="3055" spans="9:13" x14ac:dyDescent="0.2">
      <c r="I3055" s="149" t="s">
        <v>15110</v>
      </c>
      <c r="J3055" s="148" t="s">
        <v>11240</v>
      </c>
      <c r="K3055" s="148" t="s">
        <v>6179</v>
      </c>
      <c r="M3055" s="148">
        <v>3054</v>
      </c>
    </row>
    <row r="3056" spans="9:13" x14ac:dyDescent="0.2">
      <c r="I3056" s="149" t="s">
        <v>15111</v>
      </c>
      <c r="J3056" s="148" t="s">
        <v>11241</v>
      </c>
      <c r="K3056" s="148" t="s">
        <v>6846</v>
      </c>
      <c r="M3056" s="148">
        <v>3055</v>
      </c>
    </row>
    <row r="3057" spans="9:13" x14ac:dyDescent="0.2">
      <c r="I3057" s="149" t="s">
        <v>15112</v>
      </c>
      <c r="J3057" s="148" t="s">
        <v>11242</v>
      </c>
      <c r="K3057" s="148" t="s">
        <v>6567</v>
      </c>
      <c r="M3057" s="148">
        <v>3056</v>
      </c>
    </row>
    <row r="3058" spans="9:13" x14ac:dyDescent="0.2">
      <c r="I3058" s="149" t="s">
        <v>15113</v>
      </c>
      <c r="J3058" s="148" t="s">
        <v>11243</v>
      </c>
      <c r="K3058" s="148" t="s">
        <v>4108</v>
      </c>
      <c r="M3058" s="148">
        <v>3057</v>
      </c>
    </row>
    <row r="3059" spans="9:13" x14ac:dyDescent="0.2">
      <c r="I3059" s="149" t="s">
        <v>15114</v>
      </c>
      <c r="J3059" s="148" t="s">
        <v>11244</v>
      </c>
      <c r="K3059" s="148" t="s">
        <v>6389</v>
      </c>
      <c r="M3059" s="148">
        <v>3058</v>
      </c>
    </row>
    <row r="3060" spans="9:13" x14ac:dyDescent="0.2">
      <c r="I3060" s="149" t="s">
        <v>15115</v>
      </c>
      <c r="J3060" s="148" t="s">
        <v>11245</v>
      </c>
      <c r="K3060" s="148" t="s">
        <v>6946</v>
      </c>
      <c r="M3060" s="148">
        <v>3059</v>
      </c>
    </row>
    <row r="3061" spans="9:13" x14ac:dyDescent="0.2">
      <c r="I3061" s="149" t="s">
        <v>15116</v>
      </c>
      <c r="J3061" s="148" t="s">
        <v>11246</v>
      </c>
      <c r="K3061" s="148" t="s">
        <v>4220</v>
      </c>
      <c r="M3061" s="148">
        <v>3060</v>
      </c>
    </row>
    <row r="3062" spans="9:13" x14ac:dyDescent="0.2">
      <c r="I3062" s="149" t="s">
        <v>15117</v>
      </c>
      <c r="J3062" s="148" t="s">
        <v>11247</v>
      </c>
      <c r="K3062" s="148" t="s">
        <v>5389</v>
      </c>
      <c r="M3062" s="148">
        <v>3061</v>
      </c>
    </row>
    <row r="3063" spans="9:13" x14ac:dyDescent="0.2">
      <c r="I3063" s="149" t="s">
        <v>15118</v>
      </c>
      <c r="J3063" s="148" t="s">
        <v>11248</v>
      </c>
      <c r="K3063" s="148" t="s">
        <v>7115</v>
      </c>
      <c r="M3063" s="148">
        <v>3062</v>
      </c>
    </row>
    <row r="3064" spans="9:13" x14ac:dyDescent="0.2">
      <c r="I3064" s="149" t="s">
        <v>15119</v>
      </c>
      <c r="J3064" s="148" t="s">
        <v>11249</v>
      </c>
      <c r="K3064" s="148" t="s">
        <v>6359</v>
      </c>
      <c r="M3064" s="148">
        <v>3063</v>
      </c>
    </row>
    <row r="3065" spans="9:13" x14ac:dyDescent="0.2">
      <c r="I3065" s="149" t="s">
        <v>15120</v>
      </c>
      <c r="J3065" s="148" t="s">
        <v>11250</v>
      </c>
      <c r="K3065" s="148" t="s">
        <v>5586</v>
      </c>
      <c r="M3065" s="148">
        <v>3064</v>
      </c>
    </row>
    <row r="3066" spans="9:13" x14ac:dyDescent="0.2">
      <c r="I3066" s="149" t="s">
        <v>15121</v>
      </c>
      <c r="J3066" s="148" t="s">
        <v>11251</v>
      </c>
      <c r="K3066" s="148" t="s">
        <v>7228</v>
      </c>
      <c r="M3066" s="148">
        <v>3065</v>
      </c>
    </row>
    <row r="3067" spans="9:13" x14ac:dyDescent="0.2">
      <c r="I3067" s="149" t="s">
        <v>15122</v>
      </c>
      <c r="J3067" s="148" t="s">
        <v>11252</v>
      </c>
      <c r="K3067" s="148" t="s">
        <v>5279</v>
      </c>
      <c r="M3067" s="148">
        <v>3066</v>
      </c>
    </row>
    <row r="3068" spans="9:13" x14ac:dyDescent="0.2">
      <c r="I3068" s="149" t="s">
        <v>15123</v>
      </c>
      <c r="J3068" s="148" t="s">
        <v>11253</v>
      </c>
      <c r="K3068" s="148" t="s">
        <v>5834</v>
      </c>
      <c r="M3068" s="148">
        <v>3067</v>
      </c>
    </row>
    <row r="3069" spans="9:13" x14ac:dyDescent="0.2">
      <c r="I3069" s="149" t="s">
        <v>15124</v>
      </c>
      <c r="J3069" s="148" t="s">
        <v>11254</v>
      </c>
      <c r="K3069" s="148" t="s">
        <v>5634</v>
      </c>
      <c r="M3069" s="148">
        <v>3068</v>
      </c>
    </row>
    <row r="3070" spans="9:13" x14ac:dyDescent="0.2">
      <c r="I3070" s="149" t="s">
        <v>15125</v>
      </c>
      <c r="J3070" s="148" t="s">
        <v>11255</v>
      </c>
      <c r="K3070" s="148" t="s">
        <v>7235</v>
      </c>
      <c r="M3070" s="148">
        <v>3069</v>
      </c>
    </row>
    <row r="3071" spans="9:13" x14ac:dyDescent="0.2">
      <c r="I3071" s="149" t="s">
        <v>15126</v>
      </c>
      <c r="J3071" s="148" t="s">
        <v>11256</v>
      </c>
      <c r="K3071" s="148" t="s">
        <v>4498</v>
      </c>
      <c r="M3071" s="148">
        <v>3070</v>
      </c>
    </row>
    <row r="3072" spans="9:13" x14ac:dyDescent="0.2">
      <c r="I3072" s="149" t="s">
        <v>15127</v>
      </c>
      <c r="J3072" s="148" t="s">
        <v>11257</v>
      </c>
      <c r="K3072" s="148" t="s">
        <v>4394</v>
      </c>
      <c r="M3072" s="148">
        <v>3071</v>
      </c>
    </row>
    <row r="3073" spans="9:13" x14ac:dyDescent="0.2">
      <c r="I3073" s="149" t="s">
        <v>15128</v>
      </c>
      <c r="J3073" s="148" t="s">
        <v>11258</v>
      </c>
      <c r="K3073" s="148" t="s">
        <v>4539</v>
      </c>
      <c r="M3073" s="148">
        <v>3072</v>
      </c>
    </row>
    <row r="3074" spans="9:13" x14ac:dyDescent="0.2">
      <c r="I3074" s="149" t="s">
        <v>15129</v>
      </c>
      <c r="J3074" s="148" t="s">
        <v>11259</v>
      </c>
      <c r="K3074" s="148" t="s">
        <v>5742</v>
      </c>
      <c r="M3074" s="148">
        <v>3073</v>
      </c>
    </row>
    <row r="3075" spans="9:13" x14ac:dyDescent="0.2">
      <c r="I3075" s="149" t="s">
        <v>15130</v>
      </c>
      <c r="J3075" s="148" t="s">
        <v>11260</v>
      </c>
      <c r="K3075" s="148" t="s">
        <v>5393</v>
      </c>
      <c r="M3075" s="148">
        <v>3074</v>
      </c>
    </row>
    <row r="3076" spans="9:13" x14ac:dyDescent="0.2">
      <c r="I3076" s="149" t="s">
        <v>15131</v>
      </c>
      <c r="J3076" s="148" t="s">
        <v>11261</v>
      </c>
      <c r="K3076" s="148" t="s">
        <v>7186</v>
      </c>
      <c r="M3076" s="148">
        <v>3075</v>
      </c>
    </row>
    <row r="3077" spans="9:13" x14ac:dyDescent="0.2">
      <c r="I3077" s="149" t="s">
        <v>15132</v>
      </c>
      <c r="J3077" s="148" t="s">
        <v>11262</v>
      </c>
      <c r="K3077" s="148" t="s">
        <v>6596</v>
      </c>
      <c r="M3077" s="148">
        <v>3076</v>
      </c>
    </row>
    <row r="3078" spans="9:13" x14ac:dyDescent="0.2">
      <c r="I3078" s="149" t="s">
        <v>15133</v>
      </c>
      <c r="J3078" s="148" t="s">
        <v>11263</v>
      </c>
      <c r="K3078" s="148" t="s">
        <v>5989</v>
      </c>
      <c r="M3078" s="148">
        <v>3077</v>
      </c>
    </row>
    <row r="3079" spans="9:13" x14ac:dyDescent="0.2">
      <c r="I3079" s="149" t="s">
        <v>15134</v>
      </c>
      <c r="J3079" s="148" t="s">
        <v>11264</v>
      </c>
      <c r="K3079" s="148" t="s">
        <v>5958</v>
      </c>
      <c r="M3079" s="148">
        <v>3078</v>
      </c>
    </row>
    <row r="3080" spans="9:13" x14ac:dyDescent="0.2">
      <c r="I3080" s="149" t="s">
        <v>15135</v>
      </c>
      <c r="J3080" s="148" t="s">
        <v>11265</v>
      </c>
      <c r="K3080" s="148" t="s">
        <v>7162</v>
      </c>
      <c r="M3080" s="148">
        <v>3079</v>
      </c>
    </row>
    <row r="3081" spans="9:13" x14ac:dyDescent="0.2">
      <c r="I3081" s="149" t="s">
        <v>15136</v>
      </c>
      <c r="J3081" s="148" t="s">
        <v>11266</v>
      </c>
      <c r="K3081" s="148" t="s">
        <v>4172</v>
      </c>
      <c r="M3081" s="148">
        <v>3080</v>
      </c>
    </row>
    <row r="3082" spans="9:13" x14ac:dyDescent="0.2">
      <c r="I3082" s="149" t="s">
        <v>15137</v>
      </c>
      <c r="J3082" s="148" t="s">
        <v>11267</v>
      </c>
      <c r="K3082" s="148" t="s">
        <v>4281</v>
      </c>
      <c r="M3082" s="148">
        <v>3081</v>
      </c>
    </row>
    <row r="3083" spans="9:13" x14ac:dyDescent="0.2">
      <c r="I3083" s="149" t="s">
        <v>15138</v>
      </c>
      <c r="J3083" s="148" t="s">
        <v>11268</v>
      </c>
      <c r="K3083" s="148" t="s">
        <v>7577</v>
      </c>
      <c r="M3083" s="148">
        <v>3082</v>
      </c>
    </row>
    <row r="3084" spans="9:13" x14ac:dyDescent="0.2">
      <c r="I3084" s="149" t="s">
        <v>15139</v>
      </c>
      <c r="J3084" s="148" t="s">
        <v>11269</v>
      </c>
      <c r="K3084" s="148" t="s">
        <v>4716</v>
      </c>
      <c r="M3084" s="148">
        <v>3083</v>
      </c>
    </row>
    <row r="3085" spans="9:13" x14ac:dyDescent="0.2">
      <c r="I3085" s="149" t="s">
        <v>15140</v>
      </c>
      <c r="J3085" s="148" t="s">
        <v>11270</v>
      </c>
      <c r="K3085" s="148" t="s">
        <v>3991</v>
      </c>
      <c r="M3085" s="148">
        <v>3084</v>
      </c>
    </row>
    <row r="3086" spans="9:13" x14ac:dyDescent="0.2">
      <c r="I3086" s="149" t="s">
        <v>15141</v>
      </c>
      <c r="J3086" s="148" t="s">
        <v>11271</v>
      </c>
      <c r="K3086" s="148" t="s">
        <v>4434</v>
      </c>
      <c r="M3086" s="148">
        <v>3085</v>
      </c>
    </row>
    <row r="3087" spans="9:13" x14ac:dyDescent="0.2">
      <c r="I3087" s="149" t="s">
        <v>15142</v>
      </c>
      <c r="J3087" s="148" t="s">
        <v>11272</v>
      </c>
      <c r="K3087" s="148" t="s">
        <v>5833</v>
      </c>
      <c r="M3087" s="148">
        <v>3086</v>
      </c>
    </row>
    <row r="3088" spans="9:13" x14ac:dyDescent="0.2">
      <c r="I3088" s="149" t="s">
        <v>15143</v>
      </c>
      <c r="J3088" s="148" t="s">
        <v>11273</v>
      </c>
      <c r="K3088" s="148" t="s">
        <v>4886</v>
      </c>
      <c r="M3088" s="148">
        <v>3087</v>
      </c>
    </row>
    <row r="3089" spans="9:13" x14ac:dyDescent="0.2">
      <c r="I3089" s="149" t="s">
        <v>15144</v>
      </c>
      <c r="J3089" s="148" t="s">
        <v>11274</v>
      </c>
      <c r="K3089" s="148" t="s">
        <v>4909</v>
      </c>
      <c r="M3089" s="148">
        <v>3088</v>
      </c>
    </row>
    <row r="3090" spans="9:13" x14ac:dyDescent="0.2">
      <c r="I3090" s="149" t="s">
        <v>15145</v>
      </c>
      <c r="J3090" s="148" t="s">
        <v>11275</v>
      </c>
      <c r="K3090" s="148" t="s">
        <v>7712</v>
      </c>
      <c r="M3090" s="148">
        <v>3089</v>
      </c>
    </row>
    <row r="3091" spans="9:13" x14ac:dyDescent="0.2">
      <c r="I3091" s="149" t="s">
        <v>15146</v>
      </c>
      <c r="J3091" s="148" t="s">
        <v>11276</v>
      </c>
      <c r="K3091" s="148" t="s">
        <v>5912</v>
      </c>
      <c r="M3091" s="148">
        <v>3090</v>
      </c>
    </row>
    <row r="3092" spans="9:13" x14ac:dyDescent="0.2">
      <c r="I3092" s="149" t="s">
        <v>15147</v>
      </c>
      <c r="J3092" s="148" t="s">
        <v>11277</v>
      </c>
      <c r="K3092" s="148" t="s">
        <v>6524</v>
      </c>
      <c r="M3092" s="148">
        <v>3091</v>
      </c>
    </row>
    <row r="3093" spans="9:13" x14ac:dyDescent="0.2">
      <c r="I3093" s="149" t="s">
        <v>15148</v>
      </c>
      <c r="J3093" s="148" t="s">
        <v>11278</v>
      </c>
      <c r="K3093" s="148" t="s">
        <v>7323</v>
      </c>
      <c r="M3093" s="148">
        <v>3092</v>
      </c>
    </row>
    <row r="3094" spans="9:13" x14ac:dyDescent="0.2">
      <c r="I3094" s="149" t="s">
        <v>15149</v>
      </c>
      <c r="J3094" s="148" t="s">
        <v>11279</v>
      </c>
      <c r="K3094" s="148" t="s">
        <v>5602</v>
      </c>
      <c r="M3094" s="148">
        <v>3093</v>
      </c>
    </row>
    <row r="3095" spans="9:13" x14ac:dyDescent="0.2">
      <c r="I3095" s="149" t="s">
        <v>15150</v>
      </c>
      <c r="J3095" s="148" t="s">
        <v>11280</v>
      </c>
      <c r="K3095" s="148" t="s">
        <v>4838</v>
      </c>
      <c r="M3095" s="148">
        <v>3094</v>
      </c>
    </row>
    <row r="3096" spans="9:13" x14ac:dyDescent="0.2">
      <c r="I3096" s="149" t="s">
        <v>15151</v>
      </c>
      <c r="J3096" s="148" t="s">
        <v>11281</v>
      </c>
      <c r="K3096" s="148" t="s">
        <v>5236</v>
      </c>
      <c r="M3096" s="148">
        <v>3095</v>
      </c>
    </row>
    <row r="3097" spans="9:13" x14ac:dyDescent="0.2">
      <c r="I3097" s="149" t="s">
        <v>15152</v>
      </c>
      <c r="J3097" s="148" t="s">
        <v>11282</v>
      </c>
      <c r="K3097" s="148" t="s">
        <v>5265</v>
      </c>
      <c r="M3097" s="148">
        <v>3096</v>
      </c>
    </row>
    <row r="3098" spans="9:13" x14ac:dyDescent="0.2">
      <c r="I3098" s="149" t="s">
        <v>15153</v>
      </c>
      <c r="J3098" s="148" t="s">
        <v>11283</v>
      </c>
      <c r="K3098" s="148" t="s">
        <v>6642</v>
      </c>
      <c r="M3098" s="148">
        <v>3097</v>
      </c>
    </row>
    <row r="3099" spans="9:13" x14ac:dyDescent="0.2">
      <c r="I3099" s="149" t="s">
        <v>15154</v>
      </c>
      <c r="J3099" s="148" t="s">
        <v>11284</v>
      </c>
      <c r="K3099" s="148" t="s">
        <v>5358</v>
      </c>
      <c r="M3099" s="148">
        <v>3098</v>
      </c>
    </row>
    <row r="3100" spans="9:13" x14ac:dyDescent="0.2">
      <c r="I3100" s="149" t="s">
        <v>15155</v>
      </c>
      <c r="J3100" s="148" t="s">
        <v>11285</v>
      </c>
      <c r="K3100" s="148" t="s">
        <v>6755</v>
      </c>
      <c r="M3100" s="148">
        <v>3099</v>
      </c>
    </row>
    <row r="3101" spans="9:13" x14ac:dyDescent="0.2">
      <c r="I3101" s="149" t="s">
        <v>15156</v>
      </c>
      <c r="J3101" s="148" t="s">
        <v>11286</v>
      </c>
      <c r="K3101" s="148" t="s">
        <v>5876</v>
      </c>
      <c r="M3101" s="148">
        <v>3100</v>
      </c>
    </row>
    <row r="3102" spans="9:13" x14ac:dyDescent="0.2">
      <c r="I3102" s="149" t="s">
        <v>15157</v>
      </c>
      <c r="J3102" s="148" t="s">
        <v>11287</v>
      </c>
      <c r="K3102" s="148" t="s">
        <v>7255</v>
      </c>
      <c r="M3102" s="148">
        <v>3101</v>
      </c>
    </row>
    <row r="3103" spans="9:13" x14ac:dyDescent="0.2">
      <c r="I3103" s="149" t="s">
        <v>15158</v>
      </c>
      <c r="J3103" s="148" t="s">
        <v>11288</v>
      </c>
      <c r="K3103" s="148" t="s">
        <v>6859</v>
      </c>
      <c r="M3103" s="148">
        <v>3102</v>
      </c>
    </row>
    <row r="3104" spans="9:13" x14ac:dyDescent="0.2">
      <c r="I3104" s="149" t="s">
        <v>15159</v>
      </c>
      <c r="J3104" s="148" t="s">
        <v>11289</v>
      </c>
      <c r="K3104" s="148" t="s">
        <v>6159</v>
      </c>
      <c r="M3104" s="148">
        <v>3103</v>
      </c>
    </row>
    <row r="3105" spans="9:13" x14ac:dyDescent="0.2">
      <c r="I3105" s="149" t="s">
        <v>15160</v>
      </c>
      <c r="J3105" s="148" t="s">
        <v>11290</v>
      </c>
      <c r="K3105" s="148" t="s">
        <v>4377</v>
      </c>
      <c r="M3105" s="148">
        <v>3104</v>
      </c>
    </row>
    <row r="3106" spans="9:13" x14ac:dyDescent="0.2">
      <c r="I3106" s="149" t="s">
        <v>15161</v>
      </c>
      <c r="J3106" s="148" t="s">
        <v>11291</v>
      </c>
      <c r="K3106" s="148" t="s">
        <v>2771</v>
      </c>
      <c r="M3106" s="148">
        <v>3105</v>
      </c>
    </row>
    <row r="3107" spans="9:13" x14ac:dyDescent="0.2">
      <c r="I3107" s="149" t="s">
        <v>15162</v>
      </c>
      <c r="J3107" s="148" t="s">
        <v>11292</v>
      </c>
      <c r="K3107" s="148" t="s">
        <v>3943</v>
      </c>
      <c r="M3107" s="148">
        <v>3106</v>
      </c>
    </row>
    <row r="3108" spans="9:13" x14ac:dyDescent="0.2">
      <c r="I3108" s="149" t="s">
        <v>15163</v>
      </c>
      <c r="J3108" s="148" t="s">
        <v>11293</v>
      </c>
      <c r="K3108" s="148" t="s">
        <v>4493</v>
      </c>
      <c r="M3108" s="148">
        <v>3107</v>
      </c>
    </row>
    <row r="3109" spans="9:13" x14ac:dyDescent="0.2">
      <c r="I3109" s="149" t="s">
        <v>15164</v>
      </c>
      <c r="J3109" s="148" t="s">
        <v>11294</v>
      </c>
      <c r="K3109" s="148" t="s">
        <v>4186</v>
      </c>
      <c r="M3109" s="148">
        <v>3108</v>
      </c>
    </row>
    <row r="3110" spans="9:13" x14ac:dyDescent="0.2">
      <c r="I3110" s="149" t="s">
        <v>15165</v>
      </c>
      <c r="J3110" s="148" t="s">
        <v>11295</v>
      </c>
      <c r="K3110" s="148" t="s">
        <v>4518</v>
      </c>
      <c r="M3110" s="148">
        <v>3109</v>
      </c>
    </row>
    <row r="3111" spans="9:13" x14ac:dyDescent="0.2">
      <c r="I3111" s="149" t="s">
        <v>15166</v>
      </c>
      <c r="J3111" s="148" t="s">
        <v>11296</v>
      </c>
      <c r="K3111" s="148" t="s">
        <v>5426</v>
      </c>
      <c r="M3111" s="148">
        <v>3110</v>
      </c>
    </row>
    <row r="3112" spans="9:13" x14ac:dyDescent="0.2">
      <c r="I3112" s="149" t="s">
        <v>15167</v>
      </c>
      <c r="J3112" s="148" t="s">
        <v>11297</v>
      </c>
      <c r="K3112" s="148" t="s">
        <v>7036</v>
      </c>
      <c r="M3112" s="148">
        <v>3111</v>
      </c>
    </row>
    <row r="3113" spans="9:13" x14ac:dyDescent="0.2">
      <c r="I3113" s="149" t="s">
        <v>15168</v>
      </c>
      <c r="J3113" s="148" t="s">
        <v>11298</v>
      </c>
      <c r="K3113" s="148" t="s">
        <v>4605</v>
      </c>
      <c r="M3113" s="148">
        <v>3112</v>
      </c>
    </row>
    <row r="3114" spans="9:13" x14ac:dyDescent="0.2">
      <c r="I3114" s="149" t="s">
        <v>15169</v>
      </c>
      <c r="J3114" s="148" t="s">
        <v>11299</v>
      </c>
      <c r="K3114" s="148" t="s">
        <v>6916</v>
      </c>
      <c r="M3114" s="148">
        <v>3113</v>
      </c>
    </row>
    <row r="3115" spans="9:13" x14ac:dyDescent="0.2">
      <c r="I3115" s="149" t="s">
        <v>15170</v>
      </c>
      <c r="J3115" s="148" t="s">
        <v>11300</v>
      </c>
      <c r="K3115" s="148" t="s">
        <v>4774</v>
      </c>
      <c r="M3115" s="148">
        <v>3114</v>
      </c>
    </row>
    <row r="3116" spans="9:13" x14ac:dyDescent="0.2">
      <c r="I3116" s="149" t="s">
        <v>15171</v>
      </c>
      <c r="J3116" s="148" t="s">
        <v>11301</v>
      </c>
      <c r="K3116" s="148" t="s">
        <v>7646</v>
      </c>
      <c r="M3116" s="148">
        <v>3115</v>
      </c>
    </row>
    <row r="3117" spans="9:13" x14ac:dyDescent="0.2">
      <c r="I3117" s="149" t="s">
        <v>15172</v>
      </c>
      <c r="J3117" s="148" t="s">
        <v>11302</v>
      </c>
      <c r="K3117" s="148" t="s">
        <v>6565</v>
      </c>
      <c r="M3117" s="148">
        <v>3116</v>
      </c>
    </row>
    <row r="3118" spans="9:13" x14ac:dyDescent="0.2">
      <c r="I3118" s="149" t="s">
        <v>15173</v>
      </c>
      <c r="J3118" s="148" t="s">
        <v>11303</v>
      </c>
      <c r="K3118" s="148" t="s">
        <v>6857</v>
      </c>
      <c r="M3118" s="148">
        <v>3117</v>
      </c>
    </row>
    <row r="3119" spans="9:13" x14ac:dyDescent="0.2">
      <c r="I3119" s="149" t="s">
        <v>15174</v>
      </c>
      <c r="J3119" s="148" t="s">
        <v>11304</v>
      </c>
      <c r="K3119" s="148" t="s">
        <v>6431</v>
      </c>
      <c r="M3119" s="148">
        <v>3118</v>
      </c>
    </row>
    <row r="3120" spans="9:13" x14ac:dyDescent="0.2">
      <c r="I3120" s="149" t="s">
        <v>15175</v>
      </c>
      <c r="J3120" s="148" t="s">
        <v>11305</v>
      </c>
      <c r="K3120" s="148" t="s">
        <v>2964</v>
      </c>
      <c r="M3120" s="148">
        <v>3119</v>
      </c>
    </row>
    <row r="3121" spans="9:13" x14ac:dyDescent="0.2">
      <c r="I3121" s="149" t="s">
        <v>15176</v>
      </c>
      <c r="J3121" s="148" t="s">
        <v>11306</v>
      </c>
      <c r="K3121" s="148" t="s">
        <v>5489</v>
      </c>
      <c r="M3121" s="148">
        <v>3120</v>
      </c>
    </row>
    <row r="3122" spans="9:13" x14ac:dyDescent="0.2">
      <c r="I3122" s="149" t="s">
        <v>15177</v>
      </c>
      <c r="J3122" s="148" t="s">
        <v>11307</v>
      </c>
      <c r="K3122" s="148" t="s">
        <v>6723</v>
      </c>
      <c r="M3122" s="148">
        <v>3121</v>
      </c>
    </row>
    <row r="3123" spans="9:13" x14ac:dyDescent="0.2">
      <c r="I3123" s="149" t="s">
        <v>15178</v>
      </c>
      <c r="J3123" s="148" t="s">
        <v>11308</v>
      </c>
      <c r="K3123" s="148" t="s">
        <v>4540</v>
      </c>
      <c r="M3123" s="148">
        <v>3122</v>
      </c>
    </row>
    <row r="3124" spans="9:13" x14ac:dyDescent="0.2">
      <c r="I3124" s="149" t="s">
        <v>15179</v>
      </c>
      <c r="J3124" s="148" t="s">
        <v>11309</v>
      </c>
      <c r="K3124" s="148" t="s">
        <v>4871</v>
      </c>
      <c r="M3124" s="148">
        <v>3123</v>
      </c>
    </row>
    <row r="3125" spans="9:13" x14ac:dyDescent="0.2">
      <c r="I3125" s="149" t="s">
        <v>15180</v>
      </c>
      <c r="J3125" s="148" t="s">
        <v>11310</v>
      </c>
      <c r="K3125" s="148" t="s">
        <v>5917</v>
      </c>
      <c r="M3125" s="148">
        <v>3124</v>
      </c>
    </row>
    <row r="3126" spans="9:13" x14ac:dyDescent="0.2">
      <c r="I3126" s="149" t="s">
        <v>15181</v>
      </c>
      <c r="J3126" s="148" t="s">
        <v>11311</v>
      </c>
      <c r="K3126" s="148" t="s">
        <v>6204</v>
      </c>
      <c r="M3126" s="148">
        <v>3125</v>
      </c>
    </row>
    <row r="3127" spans="9:13" x14ac:dyDescent="0.2">
      <c r="I3127" s="149" t="s">
        <v>15182</v>
      </c>
      <c r="J3127" s="148" t="s">
        <v>11312</v>
      </c>
      <c r="K3127" s="148" t="s">
        <v>6870</v>
      </c>
      <c r="M3127" s="148">
        <v>3126</v>
      </c>
    </row>
    <row r="3128" spans="9:13" x14ac:dyDescent="0.2">
      <c r="I3128" s="149" t="s">
        <v>15183</v>
      </c>
      <c r="J3128" s="148" t="s">
        <v>11313</v>
      </c>
      <c r="K3128" s="148" t="s">
        <v>5577</v>
      </c>
      <c r="M3128" s="148">
        <v>3127</v>
      </c>
    </row>
    <row r="3129" spans="9:13" x14ac:dyDescent="0.2">
      <c r="I3129" s="149" t="s">
        <v>15184</v>
      </c>
      <c r="J3129" s="148" t="s">
        <v>11314</v>
      </c>
      <c r="K3129" s="148" t="s">
        <v>4655</v>
      </c>
      <c r="M3129" s="148">
        <v>3128</v>
      </c>
    </row>
    <row r="3130" spans="9:13" x14ac:dyDescent="0.2">
      <c r="I3130" s="149" t="s">
        <v>15185</v>
      </c>
      <c r="J3130" s="148" t="s">
        <v>11315</v>
      </c>
      <c r="K3130" s="148" t="s">
        <v>4006</v>
      </c>
      <c r="M3130" s="148">
        <v>3129</v>
      </c>
    </row>
    <row r="3131" spans="9:13" x14ac:dyDescent="0.2">
      <c r="I3131" s="149" t="s">
        <v>15186</v>
      </c>
      <c r="J3131" s="148" t="s">
        <v>11316</v>
      </c>
      <c r="K3131" s="148" t="s">
        <v>2663</v>
      </c>
      <c r="M3131" s="148">
        <v>3130</v>
      </c>
    </row>
    <row r="3132" spans="9:13" x14ac:dyDescent="0.2">
      <c r="I3132" s="149" t="s">
        <v>15187</v>
      </c>
      <c r="J3132" s="148" t="s">
        <v>11317</v>
      </c>
      <c r="K3132" s="148" t="s">
        <v>6405</v>
      </c>
      <c r="M3132" s="148">
        <v>3131</v>
      </c>
    </row>
    <row r="3133" spans="9:13" x14ac:dyDescent="0.2">
      <c r="I3133" s="149" t="s">
        <v>15188</v>
      </c>
      <c r="J3133" s="148" t="s">
        <v>11318</v>
      </c>
      <c r="K3133" s="148" t="s">
        <v>7300</v>
      </c>
      <c r="M3133" s="148">
        <v>3132</v>
      </c>
    </row>
    <row r="3134" spans="9:13" x14ac:dyDescent="0.2">
      <c r="I3134" s="149" t="s">
        <v>15189</v>
      </c>
      <c r="J3134" s="148" t="s">
        <v>11319</v>
      </c>
      <c r="K3134" s="148" t="s">
        <v>5618</v>
      </c>
      <c r="M3134" s="148">
        <v>3133</v>
      </c>
    </row>
    <row r="3135" spans="9:13" x14ac:dyDescent="0.2">
      <c r="I3135" s="149" t="s">
        <v>15190</v>
      </c>
      <c r="J3135" s="148" t="s">
        <v>11320</v>
      </c>
      <c r="K3135" s="148" t="s">
        <v>5116</v>
      </c>
      <c r="M3135" s="148">
        <v>3134</v>
      </c>
    </row>
    <row r="3136" spans="9:13" x14ac:dyDescent="0.2">
      <c r="I3136" s="149" t="s">
        <v>15191</v>
      </c>
      <c r="J3136" s="148" t="s">
        <v>11321</v>
      </c>
      <c r="K3136" s="148" t="s">
        <v>6525</v>
      </c>
      <c r="M3136" s="148">
        <v>3135</v>
      </c>
    </row>
    <row r="3137" spans="9:13" x14ac:dyDescent="0.2">
      <c r="I3137" s="149" t="s">
        <v>15192</v>
      </c>
      <c r="J3137" s="148" t="s">
        <v>11322</v>
      </c>
      <c r="K3137" s="148" t="s">
        <v>5624</v>
      </c>
      <c r="M3137" s="148">
        <v>3136</v>
      </c>
    </row>
    <row r="3138" spans="9:13" x14ac:dyDescent="0.2">
      <c r="I3138" s="149" t="s">
        <v>15193</v>
      </c>
      <c r="J3138" s="148" t="s">
        <v>11323</v>
      </c>
      <c r="K3138" s="148" t="s">
        <v>4066</v>
      </c>
      <c r="M3138" s="148">
        <v>3137</v>
      </c>
    </row>
    <row r="3139" spans="9:13" x14ac:dyDescent="0.2">
      <c r="I3139" s="149" t="s">
        <v>15194</v>
      </c>
      <c r="J3139" s="148" t="s">
        <v>11324</v>
      </c>
      <c r="K3139" s="148" t="s">
        <v>7416</v>
      </c>
      <c r="M3139" s="148">
        <v>3138</v>
      </c>
    </row>
    <row r="3140" spans="9:13" x14ac:dyDescent="0.2">
      <c r="I3140" s="149" t="s">
        <v>15195</v>
      </c>
      <c r="J3140" s="148" t="s">
        <v>11325</v>
      </c>
      <c r="K3140" s="148" t="s">
        <v>6877</v>
      </c>
      <c r="M3140" s="148">
        <v>3139</v>
      </c>
    </row>
    <row r="3141" spans="9:13" x14ac:dyDescent="0.2">
      <c r="I3141" s="149" t="s">
        <v>15196</v>
      </c>
      <c r="J3141" s="148" t="s">
        <v>11326</v>
      </c>
      <c r="K3141" s="148" t="s">
        <v>4164</v>
      </c>
      <c r="M3141" s="148">
        <v>3140</v>
      </c>
    </row>
    <row r="3142" spans="9:13" x14ac:dyDescent="0.2">
      <c r="I3142" s="149" t="s">
        <v>15197</v>
      </c>
      <c r="J3142" s="148" t="s">
        <v>11327</v>
      </c>
      <c r="K3142" s="148" t="s">
        <v>6534</v>
      </c>
      <c r="M3142" s="148">
        <v>3141</v>
      </c>
    </row>
    <row r="3143" spans="9:13" x14ac:dyDescent="0.2">
      <c r="I3143" s="149" t="s">
        <v>15198</v>
      </c>
      <c r="J3143" s="148" t="s">
        <v>11328</v>
      </c>
      <c r="K3143" s="148" t="s">
        <v>6131</v>
      </c>
      <c r="M3143" s="148">
        <v>3142</v>
      </c>
    </row>
    <row r="3144" spans="9:13" x14ac:dyDescent="0.2">
      <c r="I3144" s="149" t="s">
        <v>15199</v>
      </c>
      <c r="J3144" s="148" t="s">
        <v>11329</v>
      </c>
      <c r="K3144" s="148" t="s">
        <v>4025</v>
      </c>
      <c r="M3144" s="148">
        <v>3143</v>
      </c>
    </row>
    <row r="3145" spans="9:13" x14ac:dyDescent="0.2">
      <c r="I3145" s="149" t="s">
        <v>15200</v>
      </c>
      <c r="J3145" s="148" t="s">
        <v>11330</v>
      </c>
      <c r="K3145" s="148" t="s">
        <v>7545</v>
      </c>
      <c r="M3145" s="148">
        <v>3144</v>
      </c>
    </row>
    <row r="3146" spans="9:13" x14ac:dyDescent="0.2">
      <c r="I3146" s="149" t="s">
        <v>15201</v>
      </c>
      <c r="J3146" s="148" t="s">
        <v>11331</v>
      </c>
      <c r="K3146" s="148" t="s">
        <v>6854</v>
      </c>
      <c r="M3146" s="148">
        <v>3145</v>
      </c>
    </row>
    <row r="3147" spans="9:13" x14ac:dyDescent="0.2">
      <c r="I3147" s="149" t="s">
        <v>15202</v>
      </c>
      <c r="J3147" s="148" t="s">
        <v>11332</v>
      </c>
      <c r="K3147" s="148" t="s">
        <v>4119</v>
      </c>
      <c r="M3147" s="148">
        <v>3146</v>
      </c>
    </row>
    <row r="3148" spans="9:13" x14ac:dyDescent="0.2">
      <c r="I3148" s="149" t="s">
        <v>15203</v>
      </c>
      <c r="J3148" s="148" t="s">
        <v>11333</v>
      </c>
      <c r="K3148" s="148" t="s">
        <v>4751</v>
      </c>
      <c r="M3148" s="148">
        <v>3147</v>
      </c>
    </row>
    <row r="3149" spans="9:13" x14ac:dyDescent="0.2">
      <c r="I3149" s="149" t="s">
        <v>15204</v>
      </c>
      <c r="J3149" s="148" t="s">
        <v>11334</v>
      </c>
      <c r="K3149" s="148" t="s">
        <v>5919</v>
      </c>
      <c r="M3149" s="148">
        <v>3148</v>
      </c>
    </row>
    <row r="3150" spans="9:13" x14ac:dyDescent="0.2">
      <c r="I3150" s="149" t="s">
        <v>15205</v>
      </c>
      <c r="J3150" s="148" t="s">
        <v>11335</v>
      </c>
      <c r="K3150" s="148" t="s">
        <v>3930</v>
      </c>
      <c r="M3150" s="148">
        <v>3149</v>
      </c>
    </row>
    <row r="3151" spans="9:13" x14ac:dyDescent="0.2">
      <c r="I3151" s="149" t="s">
        <v>15206</v>
      </c>
      <c r="J3151" s="148" t="s">
        <v>11336</v>
      </c>
      <c r="K3151" s="148" t="s">
        <v>5011</v>
      </c>
      <c r="M3151" s="148">
        <v>3150</v>
      </c>
    </row>
    <row r="3152" spans="9:13" x14ac:dyDescent="0.2">
      <c r="I3152" s="149" t="s">
        <v>15207</v>
      </c>
      <c r="J3152" s="148" t="s">
        <v>11337</v>
      </c>
      <c r="K3152" s="148" t="s">
        <v>7202</v>
      </c>
      <c r="M3152" s="148">
        <v>3151</v>
      </c>
    </row>
    <row r="3153" spans="9:13" x14ac:dyDescent="0.2">
      <c r="I3153" s="149" t="s">
        <v>15208</v>
      </c>
      <c r="J3153" s="148" t="s">
        <v>11338</v>
      </c>
      <c r="K3153" s="148" t="s">
        <v>4929</v>
      </c>
      <c r="M3153" s="148">
        <v>3152</v>
      </c>
    </row>
    <row r="3154" spans="9:13" x14ac:dyDescent="0.2">
      <c r="I3154" s="149" t="s">
        <v>15209</v>
      </c>
      <c r="J3154" s="148" t="s">
        <v>11339</v>
      </c>
      <c r="K3154" s="148" t="s">
        <v>6848</v>
      </c>
      <c r="M3154" s="148">
        <v>3153</v>
      </c>
    </row>
    <row r="3155" spans="9:13" x14ac:dyDescent="0.2">
      <c r="I3155" s="149" t="s">
        <v>15210</v>
      </c>
      <c r="J3155" s="148" t="s">
        <v>11340</v>
      </c>
      <c r="K3155" s="148" t="s">
        <v>4913</v>
      </c>
      <c r="M3155" s="148">
        <v>3154</v>
      </c>
    </row>
    <row r="3156" spans="9:13" x14ac:dyDescent="0.2">
      <c r="I3156" s="149" t="s">
        <v>15211</v>
      </c>
      <c r="J3156" s="148" t="s">
        <v>11341</v>
      </c>
      <c r="K3156" s="148" t="s">
        <v>5114</v>
      </c>
      <c r="M3156" s="148">
        <v>3155</v>
      </c>
    </row>
    <row r="3157" spans="9:13" x14ac:dyDescent="0.2">
      <c r="I3157" s="149" t="s">
        <v>15212</v>
      </c>
      <c r="J3157" s="148" t="s">
        <v>11342</v>
      </c>
      <c r="K3157" s="148" t="s">
        <v>6583</v>
      </c>
      <c r="M3157" s="148">
        <v>3156</v>
      </c>
    </row>
    <row r="3158" spans="9:13" x14ac:dyDescent="0.2">
      <c r="I3158" s="149" t="s">
        <v>15213</v>
      </c>
      <c r="J3158" s="148" t="s">
        <v>11343</v>
      </c>
      <c r="K3158" s="148" t="s">
        <v>6792</v>
      </c>
      <c r="M3158" s="148">
        <v>3157</v>
      </c>
    </row>
    <row r="3159" spans="9:13" x14ac:dyDescent="0.2">
      <c r="I3159" s="149" t="s">
        <v>15214</v>
      </c>
      <c r="J3159" s="148" t="s">
        <v>11344</v>
      </c>
      <c r="K3159" s="148" t="s">
        <v>7304</v>
      </c>
      <c r="M3159" s="148">
        <v>3158</v>
      </c>
    </row>
    <row r="3160" spans="9:13" x14ac:dyDescent="0.2">
      <c r="I3160" s="149" t="s">
        <v>15215</v>
      </c>
      <c r="J3160" s="148" t="s">
        <v>11345</v>
      </c>
      <c r="K3160" s="148" t="s">
        <v>6631</v>
      </c>
      <c r="M3160" s="148">
        <v>3159</v>
      </c>
    </row>
    <row r="3161" spans="9:13" x14ac:dyDescent="0.2">
      <c r="I3161" s="149" t="s">
        <v>15216</v>
      </c>
      <c r="J3161" s="148" t="s">
        <v>11346</v>
      </c>
      <c r="K3161" s="148" t="s">
        <v>5741</v>
      </c>
      <c r="M3161" s="148">
        <v>3160</v>
      </c>
    </row>
    <row r="3162" spans="9:13" x14ac:dyDescent="0.2">
      <c r="I3162" s="149" t="s">
        <v>15217</v>
      </c>
      <c r="J3162" s="148" t="s">
        <v>11347</v>
      </c>
      <c r="K3162" s="148" t="s">
        <v>5054</v>
      </c>
      <c r="M3162" s="148">
        <v>3161</v>
      </c>
    </row>
    <row r="3163" spans="9:13" x14ac:dyDescent="0.2">
      <c r="I3163" s="149" t="s">
        <v>15218</v>
      </c>
      <c r="J3163" s="148" t="s">
        <v>11348</v>
      </c>
      <c r="K3163" s="148" t="s">
        <v>4622</v>
      </c>
      <c r="M3163" s="148">
        <v>3162</v>
      </c>
    </row>
    <row r="3164" spans="9:13" x14ac:dyDescent="0.2">
      <c r="I3164" s="149" t="s">
        <v>15219</v>
      </c>
      <c r="J3164" s="148" t="s">
        <v>11349</v>
      </c>
      <c r="K3164" s="148" t="s">
        <v>7724</v>
      </c>
      <c r="M3164" s="148">
        <v>3163</v>
      </c>
    </row>
    <row r="3165" spans="9:13" x14ac:dyDescent="0.2">
      <c r="I3165" s="149" t="s">
        <v>15220</v>
      </c>
      <c r="J3165" s="148" t="s">
        <v>11350</v>
      </c>
      <c r="K3165" s="148" t="s">
        <v>4247</v>
      </c>
      <c r="M3165" s="148">
        <v>3164</v>
      </c>
    </row>
    <row r="3166" spans="9:13" x14ac:dyDescent="0.2">
      <c r="I3166" s="149" t="s">
        <v>15221</v>
      </c>
      <c r="J3166" s="148" t="s">
        <v>11351</v>
      </c>
      <c r="K3166" s="148" t="s">
        <v>4062</v>
      </c>
      <c r="M3166" s="148">
        <v>3165</v>
      </c>
    </row>
    <row r="3167" spans="9:13" x14ac:dyDescent="0.2">
      <c r="I3167" s="149" t="s">
        <v>15222</v>
      </c>
      <c r="J3167" s="148" t="s">
        <v>11352</v>
      </c>
      <c r="K3167" s="148" t="s">
        <v>6464</v>
      </c>
      <c r="M3167" s="148">
        <v>3166</v>
      </c>
    </row>
    <row r="3168" spans="9:13" x14ac:dyDescent="0.2">
      <c r="I3168" s="149" t="s">
        <v>15223</v>
      </c>
      <c r="J3168" s="148" t="s">
        <v>11353</v>
      </c>
      <c r="K3168" s="148" t="s">
        <v>5982</v>
      </c>
      <c r="M3168" s="148">
        <v>3167</v>
      </c>
    </row>
    <row r="3169" spans="9:13" x14ac:dyDescent="0.2">
      <c r="I3169" s="149" t="s">
        <v>15224</v>
      </c>
      <c r="J3169" s="148" t="s">
        <v>11354</v>
      </c>
      <c r="K3169" s="148" t="s">
        <v>5390</v>
      </c>
      <c r="M3169" s="148">
        <v>3168</v>
      </c>
    </row>
    <row r="3170" spans="9:13" x14ac:dyDescent="0.2">
      <c r="I3170" s="149" t="s">
        <v>15225</v>
      </c>
      <c r="J3170" s="148" t="s">
        <v>11355</v>
      </c>
      <c r="K3170" s="148" t="s">
        <v>5684</v>
      </c>
      <c r="M3170" s="148">
        <v>3169</v>
      </c>
    </row>
    <row r="3171" spans="9:13" x14ac:dyDescent="0.2">
      <c r="I3171" s="149" t="s">
        <v>15226</v>
      </c>
      <c r="J3171" s="148" t="s">
        <v>11356</v>
      </c>
      <c r="K3171" s="148" t="s">
        <v>5710</v>
      </c>
      <c r="M3171" s="148">
        <v>3170</v>
      </c>
    </row>
    <row r="3172" spans="9:13" x14ac:dyDescent="0.2">
      <c r="I3172" s="149" t="s">
        <v>15227</v>
      </c>
      <c r="J3172" s="148" t="s">
        <v>11357</v>
      </c>
      <c r="K3172" s="148" t="s">
        <v>6197</v>
      </c>
      <c r="M3172" s="148">
        <v>3171</v>
      </c>
    </row>
    <row r="3173" spans="9:13" x14ac:dyDescent="0.2">
      <c r="I3173" s="149" t="s">
        <v>15228</v>
      </c>
      <c r="J3173" s="148" t="s">
        <v>11358</v>
      </c>
      <c r="K3173" s="148" t="s">
        <v>5757</v>
      </c>
      <c r="M3173" s="148">
        <v>3172</v>
      </c>
    </row>
    <row r="3174" spans="9:13" x14ac:dyDescent="0.2">
      <c r="I3174" s="149" t="s">
        <v>15229</v>
      </c>
      <c r="J3174" s="148" t="s">
        <v>11359</v>
      </c>
      <c r="K3174" s="148" t="s">
        <v>6851</v>
      </c>
      <c r="M3174" s="148">
        <v>3173</v>
      </c>
    </row>
    <row r="3175" spans="9:13" x14ac:dyDescent="0.2">
      <c r="I3175" s="149" t="s">
        <v>15230</v>
      </c>
      <c r="J3175" s="148" t="s">
        <v>11360</v>
      </c>
      <c r="K3175" s="148" t="s">
        <v>7042</v>
      </c>
      <c r="M3175" s="148">
        <v>3174</v>
      </c>
    </row>
    <row r="3176" spans="9:13" x14ac:dyDescent="0.2">
      <c r="I3176" s="149" t="s">
        <v>15231</v>
      </c>
      <c r="J3176" s="148" t="s">
        <v>11361</v>
      </c>
      <c r="K3176" s="148" t="s">
        <v>4163</v>
      </c>
      <c r="M3176" s="148">
        <v>3175</v>
      </c>
    </row>
    <row r="3177" spans="9:13" x14ac:dyDescent="0.2">
      <c r="I3177" s="149" t="s">
        <v>15232</v>
      </c>
      <c r="J3177" s="148" t="s">
        <v>11362</v>
      </c>
      <c r="K3177" s="148" t="s">
        <v>6059</v>
      </c>
      <c r="M3177" s="148">
        <v>3176</v>
      </c>
    </row>
    <row r="3178" spans="9:13" x14ac:dyDescent="0.2">
      <c r="I3178" s="149" t="s">
        <v>15233</v>
      </c>
      <c r="J3178" s="148" t="s">
        <v>11363</v>
      </c>
      <c r="K3178" s="148" t="s">
        <v>6912</v>
      </c>
      <c r="M3178" s="148">
        <v>3177</v>
      </c>
    </row>
    <row r="3179" spans="9:13" x14ac:dyDescent="0.2">
      <c r="I3179" s="149" t="s">
        <v>15234</v>
      </c>
      <c r="J3179" s="148" t="s">
        <v>11364</v>
      </c>
      <c r="K3179" s="148" t="s">
        <v>6401</v>
      </c>
      <c r="M3179" s="148">
        <v>3178</v>
      </c>
    </row>
    <row r="3180" spans="9:13" x14ac:dyDescent="0.2">
      <c r="I3180" s="149" t="s">
        <v>15235</v>
      </c>
      <c r="J3180" s="148" t="s">
        <v>11365</v>
      </c>
      <c r="K3180" s="148" t="s">
        <v>7371</v>
      </c>
      <c r="M3180" s="148">
        <v>3179</v>
      </c>
    </row>
    <row r="3181" spans="9:13" x14ac:dyDescent="0.2">
      <c r="I3181" s="149" t="s">
        <v>15236</v>
      </c>
      <c r="J3181" s="148" t="s">
        <v>11366</v>
      </c>
      <c r="K3181" s="148" t="s">
        <v>4902</v>
      </c>
      <c r="M3181" s="148">
        <v>3180</v>
      </c>
    </row>
    <row r="3182" spans="9:13" x14ac:dyDescent="0.2">
      <c r="I3182" s="149" t="s">
        <v>15237</v>
      </c>
      <c r="J3182" s="148" t="s">
        <v>11367</v>
      </c>
      <c r="K3182" s="148" t="s">
        <v>6286</v>
      </c>
      <c r="M3182" s="148">
        <v>3181</v>
      </c>
    </row>
    <row r="3183" spans="9:13" x14ac:dyDescent="0.2">
      <c r="I3183" s="149" t="s">
        <v>15238</v>
      </c>
      <c r="J3183" s="148" t="s">
        <v>11368</v>
      </c>
      <c r="K3183" s="148" t="s">
        <v>5578</v>
      </c>
      <c r="M3183" s="148">
        <v>3182</v>
      </c>
    </row>
    <row r="3184" spans="9:13" x14ac:dyDescent="0.2">
      <c r="I3184" s="149" t="s">
        <v>15239</v>
      </c>
      <c r="J3184" s="148" t="s">
        <v>11369</v>
      </c>
      <c r="K3184" s="148" t="s">
        <v>4118</v>
      </c>
      <c r="M3184" s="148">
        <v>3183</v>
      </c>
    </row>
    <row r="3185" spans="9:13" x14ac:dyDescent="0.2">
      <c r="I3185" s="149" t="s">
        <v>15240</v>
      </c>
      <c r="J3185" s="148" t="s">
        <v>11370</v>
      </c>
      <c r="K3185" s="148" t="s">
        <v>4962</v>
      </c>
      <c r="M3185" s="148">
        <v>3184</v>
      </c>
    </row>
    <row r="3186" spans="9:13" x14ac:dyDescent="0.2">
      <c r="I3186" s="149" t="s">
        <v>15241</v>
      </c>
      <c r="J3186" s="148" t="s">
        <v>11371</v>
      </c>
      <c r="K3186" s="148" t="s">
        <v>6522</v>
      </c>
      <c r="M3186" s="148">
        <v>3185</v>
      </c>
    </row>
    <row r="3187" spans="9:13" x14ac:dyDescent="0.2">
      <c r="I3187" s="149" t="s">
        <v>15242</v>
      </c>
      <c r="J3187" s="148" t="s">
        <v>11372</v>
      </c>
      <c r="K3187" s="148" t="s">
        <v>7380</v>
      </c>
      <c r="M3187" s="148">
        <v>3186</v>
      </c>
    </row>
    <row r="3188" spans="9:13" x14ac:dyDescent="0.2">
      <c r="I3188" s="149" t="s">
        <v>15243</v>
      </c>
      <c r="J3188" s="148" t="s">
        <v>11373</v>
      </c>
      <c r="K3188" s="148" t="s">
        <v>6927</v>
      </c>
      <c r="M3188" s="148">
        <v>3187</v>
      </c>
    </row>
    <row r="3189" spans="9:13" x14ac:dyDescent="0.2">
      <c r="I3189" s="149" t="s">
        <v>15244</v>
      </c>
      <c r="J3189" s="148" t="s">
        <v>11374</v>
      </c>
      <c r="K3189" s="148" t="s">
        <v>5861</v>
      </c>
      <c r="M3189" s="148">
        <v>3188</v>
      </c>
    </row>
    <row r="3190" spans="9:13" x14ac:dyDescent="0.2">
      <c r="I3190" s="149" t="s">
        <v>15245</v>
      </c>
      <c r="J3190" s="148" t="s">
        <v>11375</v>
      </c>
      <c r="K3190" s="148" t="s">
        <v>6164</v>
      </c>
      <c r="M3190" s="148">
        <v>3189</v>
      </c>
    </row>
    <row r="3191" spans="9:13" x14ac:dyDescent="0.2">
      <c r="I3191" s="149" t="s">
        <v>15246</v>
      </c>
      <c r="J3191" s="148" t="s">
        <v>11376</v>
      </c>
      <c r="K3191" s="148" t="s">
        <v>4778</v>
      </c>
      <c r="M3191" s="148">
        <v>3190</v>
      </c>
    </row>
    <row r="3192" spans="9:13" x14ac:dyDescent="0.2">
      <c r="I3192" s="149" t="s">
        <v>15247</v>
      </c>
      <c r="J3192" s="148" t="s">
        <v>11377</v>
      </c>
      <c r="K3192" s="148" t="s">
        <v>6898</v>
      </c>
      <c r="M3192" s="148">
        <v>3191</v>
      </c>
    </row>
    <row r="3193" spans="9:13" x14ac:dyDescent="0.2">
      <c r="I3193" s="149" t="s">
        <v>15248</v>
      </c>
      <c r="J3193" s="148" t="s">
        <v>11378</v>
      </c>
      <c r="K3193" s="148" t="s">
        <v>6422</v>
      </c>
      <c r="M3193" s="148">
        <v>3192</v>
      </c>
    </row>
    <row r="3194" spans="9:13" x14ac:dyDescent="0.2">
      <c r="I3194" s="149" t="s">
        <v>15249</v>
      </c>
      <c r="J3194" s="148" t="s">
        <v>11379</v>
      </c>
      <c r="K3194" s="148" t="s">
        <v>4262</v>
      </c>
      <c r="M3194" s="148">
        <v>3193</v>
      </c>
    </row>
    <row r="3195" spans="9:13" x14ac:dyDescent="0.2">
      <c r="I3195" s="149" t="s">
        <v>15250</v>
      </c>
      <c r="J3195" s="148" t="s">
        <v>11380</v>
      </c>
      <c r="K3195" s="148" t="s">
        <v>7402</v>
      </c>
      <c r="M3195" s="148">
        <v>3194</v>
      </c>
    </row>
    <row r="3196" spans="9:13" x14ac:dyDescent="0.2">
      <c r="I3196" s="149" t="s">
        <v>15251</v>
      </c>
      <c r="J3196" s="148" t="s">
        <v>11381</v>
      </c>
      <c r="K3196" s="148" t="s">
        <v>6292</v>
      </c>
      <c r="M3196" s="148">
        <v>3195</v>
      </c>
    </row>
    <row r="3197" spans="9:13" x14ac:dyDescent="0.2">
      <c r="I3197" s="149" t="s">
        <v>15252</v>
      </c>
      <c r="J3197" s="148" t="s">
        <v>11382</v>
      </c>
      <c r="K3197" s="148" t="s">
        <v>4344</v>
      </c>
      <c r="M3197" s="148">
        <v>3196</v>
      </c>
    </row>
    <row r="3198" spans="9:13" x14ac:dyDescent="0.2">
      <c r="I3198" s="149" t="s">
        <v>15253</v>
      </c>
      <c r="J3198" s="148" t="s">
        <v>11383</v>
      </c>
      <c r="K3198" s="148" t="s">
        <v>5971</v>
      </c>
      <c r="M3198" s="148">
        <v>3197</v>
      </c>
    </row>
    <row r="3199" spans="9:13" x14ac:dyDescent="0.2">
      <c r="I3199" s="149" t="s">
        <v>15254</v>
      </c>
      <c r="J3199" s="148" t="s">
        <v>11384</v>
      </c>
      <c r="K3199" s="148" t="s">
        <v>4878</v>
      </c>
      <c r="M3199" s="148">
        <v>3198</v>
      </c>
    </row>
    <row r="3200" spans="9:13" x14ac:dyDescent="0.2">
      <c r="I3200" s="149" t="s">
        <v>15255</v>
      </c>
      <c r="J3200" s="148" t="s">
        <v>11385</v>
      </c>
      <c r="K3200" s="148" t="s">
        <v>6066</v>
      </c>
      <c r="M3200" s="148">
        <v>3199</v>
      </c>
    </row>
    <row r="3201" spans="9:13" x14ac:dyDescent="0.2">
      <c r="I3201" s="149" t="s">
        <v>15256</v>
      </c>
      <c r="J3201" s="148" t="s">
        <v>11386</v>
      </c>
      <c r="K3201" s="148" t="s">
        <v>5170</v>
      </c>
      <c r="M3201" s="148">
        <v>3200</v>
      </c>
    </row>
    <row r="3202" spans="9:13" x14ac:dyDescent="0.2">
      <c r="I3202" s="149" t="s">
        <v>15257</v>
      </c>
      <c r="J3202" s="148" t="s">
        <v>11387</v>
      </c>
      <c r="K3202" s="148" t="s">
        <v>5657</v>
      </c>
      <c r="M3202" s="148">
        <v>3201</v>
      </c>
    </row>
    <row r="3203" spans="9:13" x14ac:dyDescent="0.2">
      <c r="I3203" s="149" t="s">
        <v>15258</v>
      </c>
      <c r="J3203" s="148" t="s">
        <v>11388</v>
      </c>
      <c r="K3203" s="148" t="s">
        <v>7333</v>
      </c>
      <c r="M3203" s="148">
        <v>3202</v>
      </c>
    </row>
    <row r="3204" spans="9:13" x14ac:dyDescent="0.2">
      <c r="I3204" s="149" t="s">
        <v>15259</v>
      </c>
      <c r="J3204" s="148" t="s">
        <v>11389</v>
      </c>
      <c r="K3204" s="148" t="s">
        <v>7160</v>
      </c>
      <c r="M3204" s="148">
        <v>3203</v>
      </c>
    </row>
    <row r="3205" spans="9:13" x14ac:dyDescent="0.2">
      <c r="I3205" s="149" t="s">
        <v>15260</v>
      </c>
      <c r="J3205" s="148" t="s">
        <v>11390</v>
      </c>
      <c r="K3205" s="148" t="s">
        <v>6213</v>
      </c>
      <c r="M3205" s="148">
        <v>3204</v>
      </c>
    </row>
    <row r="3206" spans="9:13" x14ac:dyDescent="0.2">
      <c r="I3206" s="149" t="s">
        <v>15261</v>
      </c>
      <c r="J3206" s="148" t="s">
        <v>11391</v>
      </c>
      <c r="K3206" s="148" t="s">
        <v>4279</v>
      </c>
      <c r="M3206" s="148">
        <v>3205</v>
      </c>
    </row>
    <row r="3207" spans="9:13" x14ac:dyDescent="0.2">
      <c r="I3207" s="149" t="s">
        <v>15262</v>
      </c>
      <c r="J3207" s="148" t="s">
        <v>11392</v>
      </c>
      <c r="K3207" s="148" t="s">
        <v>6062</v>
      </c>
      <c r="M3207" s="148">
        <v>3206</v>
      </c>
    </row>
    <row r="3208" spans="9:13" x14ac:dyDescent="0.2">
      <c r="I3208" s="149" t="s">
        <v>15263</v>
      </c>
      <c r="J3208" s="148" t="s">
        <v>11393</v>
      </c>
      <c r="K3208" s="148" t="s">
        <v>7391</v>
      </c>
      <c r="M3208" s="148">
        <v>3207</v>
      </c>
    </row>
    <row r="3209" spans="9:13" x14ac:dyDescent="0.2">
      <c r="I3209" s="149" t="s">
        <v>15264</v>
      </c>
      <c r="J3209" s="148" t="s">
        <v>11394</v>
      </c>
      <c r="K3209" s="148" t="s">
        <v>4136</v>
      </c>
      <c r="M3209" s="148">
        <v>3208</v>
      </c>
    </row>
    <row r="3210" spans="9:13" x14ac:dyDescent="0.2">
      <c r="I3210" s="149" t="s">
        <v>15265</v>
      </c>
      <c r="J3210" s="148" t="s">
        <v>11395</v>
      </c>
      <c r="K3210" s="148" t="s">
        <v>6246</v>
      </c>
      <c r="M3210" s="148">
        <v>3209</v>
      </c>
    </row>
    <row r="3211" spans="9:13" x14ac:dyDescent="0.2">
      <c r="I3211" s="149" t="s">
        <v>15266</v>
      </c>
      <c r="J3211" s="148" t="s">
        <v>11396</v>
      </c>
      <c r="K3211" s="148" t="s">
        <v>4703</v>
      </c>
      <c r="M3211" s="148">
        <v>3210</v>
      </c>
    </row>
    <row r="3212" spans="9:13" x14ac:dyDescent="0.2">
      <c r="I3212" s="149" t="s">
        <v>15267</v>
      </c>
      <c r="J3212" s="148" t="s">
        <v>11397</v>
      </c>
      <c r="K3212" s="148" t="s">
        <v>4487</v>
      </c>
      <c r="M3212" s="148">
        <v>3211</v>
      </c>
    </row>
    <row r="3213" spans="9:13" x14ac:dyDescent="0.2">
      <c r="I3213" s="149" t="s">
        <v>15268</v>
      </c>
      <c r="J3213" s="148" t="s">
        <v>11398</v>
      </c>
      <c r="K3213" s="148" t="s">
        <v>2834</v>
      </c>
      <c r="M3213" s="148">
        <v>3212</v>
      </c>
    </row>
    <row r="3214" spans="9:13" x14ac:dyDescent="0.2">
      <c r="I3214" s="149" t="s">
        <v>15269</v>
      </c>
      <c r="J3214" s="148" t="s">
        <v>11399</v>
      </c>
      <c r="K3214" s="148" t="s">
        <v>5293</v>
      </c>
      <c r="M3214" s="148">
        <v>3213</v>
      </c>
    </row>
    <row r="3215" spans="9:13" x14ac:dyDescent="0.2">
      <c r="I3215" s="149" t="s">
        <v>15270</v>
      </c>
      <c r="J3215" s="148" t="s">
        <v>11400</v>
      </c>
      <c r="K3215" s="148" t="s">
        <v>4399</v>
      </c>
      <c r="M3215" s="148">
        <v>3214</v>
      </c>
    </row>
    <row r="3216" spans="9:13" x14ac:dyDescent="0.2">
      <c r="I3216" s="149" t="s">
        <v>15271</v>
      </c>
      <c r="J3216" s="148" t="s">
        <v>11401</v>
      </c>
      <c r="K3216" s="148" t="s">
        <v>7552</v>
      </c>
      <c r="M3216" s="148">
        <v>3215</v>
      </c>
    </row>
    <row r="3217" spans="9:13" x14ac:dyDescent="0.2">
      <c r="I3217" s="149" t="s">
        <v>15272</v>
      </c>
      <c r="J3217" s="148" t="s">
        <v>11402</v>
      </c>
      <c r="K3217" s="148" t="s">
        <v>4646</v>
      </c>
      <c r="M3217" s="148">
        <v>3216</v>
      </c>
    </row>
    <row r="3218" spans="9:13" x14ac:dyDescent="0.2">
      <c r="I3218" s="149" t="s">
        <v>15273</v>
      </c>
      <c r="J3218" s="148" t="s">
        <v>11403</v>
      </c>
      <c r="K3218" s="148" t="s">
        <v>4743</v>
      </c>
      <c r="M3218" s="148">
        <v>3217</v>
      </c>
    </row>
    <row r="3219" spans="9:13" x14ac:dyDescent="0.2">
      <c r="I3219" s="149" t="s">
        <v>15274</v>
      </c>
      <c r="J3219" s="148" t="s">
        <v>11404</v>
      </c>
      <c r="K3219" s="148" t="s">
        <v>6243</v>
      </c>
      <c r="M3219" s="148">
        <v>3218</v>
      </c>
    </row>
    <row r="3220" spans="9:13" x14ac:dyDescent="0.2">
      <c r="I3220" s="149" t="s">
        <v>15275</v>
      </c>
      <c r="J3220" s="148" t="s">
        <v>11405</v>
      </c>
      <c r="K3220" s="148" t="s">
        <v>6185</v>
      </c>
      <c r="M3220" s="148">
        <v>3219</v>
      </c>
    </row>
    <row r="3221" spans="9:13" x14ac:dyDescent="0.2">
      <c r="I3221" s="149" t="s">
        <v>15276</v>
      </c>
      <c r="J3221" s="148" t="s">
        <v>11406</v>
      </c>
      <c r="K3221" s="148" t="s">
        <v>5683</v>
      </c>
      <c r="M3221" s="148">
        <v>3220</v>
      </c>
    </row>
    <row r="3222" spans="9:13" x14ac:dyDescent="0.2">
      <c r="I3222" s="149" t="s">
        <v>15277</v>
      </c>
      <c r="J3222" s="148" t="s">
        <v>11407</v>
      </c>
      <c r="K3222" s="148" t="s">
        <v>4877</v>
      </c>
      <c r="M3222" s="148">
        <v>3221</v>
      </c>
    </row>
    <row r="3223" spans="9:13" x14ac:dyDescent="0.2">
      <c r="I3223" s="149" t="s">
        <v>15278</v>
      </c>
      <c r="J3223" s="148" t="s">
        <v>11408</v>
      </c>
      <c r="K3223" s="148" t="s">
        <v>5999</v>
      </c>
      <c r="M3223" s="148">
        <v>3222</v>
      </c>
    </row>
    <row r="3224" spans="9:13" x14ac:dyDescent="0.2">
      <c r="I3224" s="149" t="s">
        <v>15279</v>
      </c>
      <c r="J3224" s="148" t="s">
        <v>11409</v>
      </c>
      <c r="K3224" s="148" t="s">
        <v>4762</v>
      </c>
      <c r="M3224" s="148">
        <v>3223</v>
      </c>
    </row>
    <row r="3225" spans="9:13" x14ac:dyDescent="0.2">
      <c r="I3225" s="149" t="s">
        <v>15280</v>
      </c>
      <c r="J3225" s="148" t="s">
        <v>11410</v>
      </c>
      <c r="K3225" s="148" t="s">
        <v>4872</v>
      </c>
      <c r="M3225" s="148">
        <v>3224</v>
      </c>
    </row>
    <row r="3226" spans="9:13" x14ac:dyDescent="0.2">
      <c r="I3226" s="149" t="s">
        <v>15281</v>
      </c>
      <c r="J3226" s="148" t="s">
        <v>11411</v>
      </c>
      <c r="K3226" s="148" t="s">
        <v>5835</v>
      </c>
      <c r="M3226" s="148">
        <v>3225</v>
      </c>
    </row>
    <row r="3227" spans="9:13" x14ac:dyDescent="0.2">
      <c r="I3227" s="149" t="s">
        <v>15282</v>
      </c>
      <c r="J3227" s="148" t="s">
        <v>11412</v>
      </c>
      <c r="K3227" s="148" t="s">
        <v>6845</v>
      </c>
      <c r="M3227" s="148">
        <v>3226</v>
      </c>
    </row>
    <row r="3228" spans="9:13" x14ac:dyDescent="0.2">
      <c r="I3228" s="149" t="s">
        <v>15283</v>
      </c>
      <c r="J3228" s="148" t="s">
        <v>11413</v>
      </c>
      <c r="K3228" s="148" t="s">
        <v>5252</v>
      </c>
      <c r="M3228" s="148">
        <v>3227</v>
      </c>
    </row>
    <row r="3229" spans="9:13" x14ac:dyDescent="0.2">
      <c r="I3229" s="149" t="s">
        <v>15284</v>
      </c>
      <c r="J3229" s="148" t="s">
        <v>11414</v>
      </c>
      <c r="K3229" s="148" t="s">
        <v>4001</v>
      </c>
      <c r="M3229" s="148">
        <v>3228</v>
      </c>
    </row>
    <row r="3230" spans="9:13" x14ac:dyDescent="0.2">
      <c r="I3230" s="149" t="s">
        <v>15285</v>
      </c>
      <c r="J3230" s="148" t="s">
        <v>11415</v>
      </c>
      <c r="K3230" s="148" t="s">
        <v>6322</v>
      </c>
      <c r="M3230" s="148">
        <v>3229</v>
      </c>
    </row>
    <row r="3231" spans="9:13" x14ac:dyDescent="0.2">
      <c r="I3231" s="149" t="s">
        <v>15286</v>
      </c>
      <c r="J3231" s="148" t="s">
        <v>11416</v>
      </c>
      <c r="K3231" s="148" t="s">
        <v>6925</v>
      </c>
      <c r="M3231" s="148">
        <v>3230</v>
      </c>
    </row>
    <row r="3232" spans="9:13" x14ac:dyDescent="0.2">
      <c r="I3232" s="149" t="s">
        <v>15287</v>
      </c>
      <c r="J3232" s="148" t="s">
        <v>11417</v>
      </c>
      <c r="K3232" s="148" t="s">
        <v>4954</v>
      </c>
      <c r="M3232" s="148">
        <v>3231</v>
      </c>
    </row>
    <row r="3233" spans="9:13" x14ac:dyDescent="0.2">
      <c r="I3233" s="149" t="s">
        <v>15288</v>
      </c>
      <c r="J3233" s="148" t="s">
        <v>11418</v>
      </c>
      <c r="K3233" s="148" t="s">
        <v>7512</v>
      </c>
      <c r="M3233" s="148">
        <v>3232</v>
      </c>
    </row>
    <row r="3234" spans="9:13" x14ac:dyDescent="0.2">
      <c r="I3234" s="149" t="s">
        <v>15289</v>
      </c>
      <c r="J3234" s="148" t="s">
        <v>11419</v>
      </c>
      <c r="K3234" s="148" t="s">
        <v>7362</v>
      </c>
      <c r="M3234" s="148">
        <v>3233</v>
      </c>
    </row>
    <row r="3235" spans="9:13" x14ac:dyDescent="0.2">
      <c r="I3235" s="149" t="s">
        <v>15290</v>
      </c>
      <c r="J3235" s="148" t="s">
        <v>11420</v>
      </c>
      <c r="K3235" s="148" t="s">
        <v>7453</v>
      </c>
      <c r="M3235" s="148">
        <v>3234</v>
      </c>
    </row>
    <row r="3236" spans="9:13" x14ac:dyDescent="0.2">
      <c r="I3236" s="149" t="s">
        <v>15291</v>
      </c>
      <c r="J3236" s="148" t="s">
        <v>11421</v>
      </c>
      <c r="K3236" s="148" t="s">
        <v>5959</v>
      </c>
      <c r="M3236" s="148">
        <v>3235</v>
      </c>
    </row>
    <row r="3237" spans="9:13" x14ac:dyDescent="0.2">
      <c r="I3237" s="149" t="s">
        <v>15292</v>
      </c>
      <c r="J3237" s="148" t="s">
        <v>11422</v>
      </c>
      <c r="K3237" s="148" t="s">
        <v>5431</v>
      </c>
      <c r="M3237" s="148">
        <v>3236</v>
      </c>
    </row>
    <row r="3238" spans="9:13" x14ac:dyDescent="0.2">
      <c r="I3238" s="149" t="s">
        <v>15293</v>
      </c>
      <c r="J3238" s="148" t="s">
        <v>11423</v>
      </c>
      <c r="K3238" s="148" t="s">
        <v>3958</v>
      </c>
      <c r="M3238" s="148">
        <v>3237</v>
      </c>
    </row>
    <row r="3239" spans="9:13" x14ac:dyDescent="0.2">
      <c r="I3239" s="149" t="s">
        <v>15294</v>
      </c>
      <c r="J3239" s="148" t="s">
        <v>11424</v>
      </c>
      <c r="K3239" s="148" t="s">
        <v>5761</v>
      </c>
      <c r="M3239" s="148">
        <v>3238</v>
      </c>
    </row>
    <row r="3240" spans="9:13" x14ac:dyDescent="0.2">
      <c r="I3240" s="149" t="s">
        <v>15295</v>
      </c>
      <c r="J3240" s="148" t="s">
        <v>11425</v>
      </c>
      <c r="K3240" s="148" t="s">
        <v>4429</v>
      </c>
      <c r="M3240" s="148">
        <v>3239</v>
      </c>
    </row>
    <row r="3241" spans="9:13" x14ac:dyDescent="0.2">
      <c r="I3241" s="149" t="s">
        <v>15296</v>
      </c>
      <c r="J3241" s="148" t="s">
        <v>11426</v>
      </c>
      <c r="K3241" s="148" t="s">
        <v>5638</v>
      </c>
      <c r="M3241" s="148">
        <v>3240</v>
      </c>
    </row>
    <row r="3242" spans="9:13" x14ac:dyDescent="0.2">
      <c r="I3242" s="149" t="s">
        <v>15297</v>
      </c>
      <c r="J3242" s="148" t="s">
        <v>11427</v>
      </c>
      <c r="K3242" s="148" t="s">
        <v>6049</v>
      </c>
      <c r="M3242" s="148">
        <v>3241</v>
      </c>
    </row>
    <row r="3243" spans="9:13" x14ac:dyDescent="0.2">
      <c r="I3243" s="149" t="s">
        <v>15298</v>
      </c>
      <c r="J3243" s="148" t="s">
        <v>11428</v>
      </c>
      <c r="K3243" s="148" t="s">
        <v>6951</v>
      </c>
      <c r="M3243" s="148">
        <v>3242</v>
      </c>
    </row>
    <row r="3244" spans="9:13" x14ac:dyDescent="0.2">
      <c r="I3244" s="149" t="s">
        <v>15299</v>
      </c>
      <c r="J3244" s="148" t="s">
        <v>11429</v>
      </c>
      <c r="K3244" s="148" t="s">
        <v>2849</v>
      </c>
      <c r="M3244" s="148">
        <v>3243</v>
      </c>
    </row>
    <row r="3245" spans="9:13" x14ac:dyDescent="0.2">
      <c r="I3245" s="149" t="s">
        <v>15300</v>
      </c>
      <c r="J3245" s="148" t="s">
        <v>11430</v>
      </c>
      <c r="K3245" s="148" t="s">
        <v>5446</v>
      </c>
      <c r="M3245" s="148">
        <v>3244</v>
      </c>
    </row>
    <row r="3246" spans="9:13" x14ac:dyDescent="0.2">
      <c r="I3246" s="149" t="s">
        <v>15301</v>
      </c>
      <c r="J3246" s="148" t="s">
        <v>11431</v>
      </c>
      <c r="K3246" s="148" t="s">
        <v>6536</v>
      </c>
      <c r="M3246" s="148">
        <v>3245</v>
      </c>
    </row>
    <row r="3247" spans="9:13" x14ac:dyDescent="0.2">
      <c r="I3247" s="149" t="s">
        <v>15302</v>
      </c>
      <c r="J3247" s="148" t="s">
        <v>11432</v>
      </c>
      <c r="K3247" s="148" t="s">
        <v>5219</v>
      </c>
      <c r="M3247" s="148">
        <v>3246</v>
      </c>
    </row>
    <row r="3248" spans="9:13" x14ac:dyDescent="0.2">
      <c r="I3248" s="149" t="s">
        <v>15303</v>
      </c>
      <c r="J3248" s="148" t="s">
        <v>11433</v>
      </c>
      <c r="K3248" s="148" t="s">
        <v>6664</v>
      </c>
      <c r="M3248" s="148">
        <v>3247</v>
      </c>
    </row>
    <row r="3249" spans="9:13" x14ac:dyDescent="0.2">
      <c r="I3249" s="149" t="s">
        <v>15304</v>
      </c>
      <c r="J3249" s="148" t="s">
        <v>11434</v>
      </c>
      <c r="K3249" s="148" t="s">
        <v>6761</v>
      </c>
      <c r="M3249" s="148">
        <v>3248</v>
      </c>
    </row>
    <row r="3250" spans="9:13" x14ac:dyDescent="0.2">
      <c r="I3250" s="149" t="s">
        <v>15305</v>
      </c>
      <c r="J3250" s="148" t="s">
        <v>11435</v>
      </c>
      <c r="K3250" s="148" t="s">
        <v>6981</v>
      </c>
      <c r="M3250" s="148">
        <v>3249</v>
      </c>
    </row>
    <row r="3251" spans="9:13" x14ac:dyDescent="0.2">
      <c r="I3251" s="149" t="s">
        <v>15306</v>
      </c>
      <c r="J3251" s="148" t="s">
        <v>11436</v>
      </c>
      <c r="K3251" s="148" t="s">
        <v>6509</v>
      </c>
      <c r="M3251" s="148">
        <v>3250</v>
      </c>
    </row>
    <row r="3252" spans="9:13" x14ac:dyDescent="0.2">
      <c r="I3252" s="149" t="s">
        <v>15307</v>
      </c>
      <c r="J3252" s="148" t="s">
        <v>11437</v>
      </c>
      <c r="K3252" s="148" t="s">
        <v>4325</v>
      </c>
      <c r="M3252" s="148">
        <v>3251</v>
      </c>
    </row>
    <row r="3253" spans="9:13" x14ac:dyDescent="0.2">
      <c r="I3253" s="149" t="s">
        <v>15308</v>
      </c>
      <c r="J3253" s="148" t="s">
        <v>11438</v>
      </c>
      <c r="K3253" s="148" t="s">
        <v>4154</v>
      </c>
      <c r="M3253" s="148">
        <v>3252</v>
      </c>
    </row>
    <row r="3254" spans="9:13" x14ac:dyDescent="0.2">
      <c r="I3254" s="149" t="s">
        <v>15309</v>
      </c>
      <c r="J3254" s="148" t="s">
        <v>11439</v>
      </c>
      <c r="K3254" s="148" t="s">
        <v>6666</v>
      </c>
      <c r="M3254" s="148">
        <v>3253</v>
      </c>
    </row>
    <row r="3255" spans="9:13" x14ac:dyDescent="0.2">
      <c r="I3255" s="149" t="s">
        <v>15310</v>
      </c>
      <c r="J3255" s="148" t="s">
        <v>11440</v>
      </c>
      <c r="K3255" s="148" t="s">
        <v>5748</v>
      </c>
      <c r="M3255" s="148">
        <v>3254</v>
      </c>
    </row>
    <row r="3256" spans="9:13" x14ac:dyDescent="0.2">
      <c r="I3256" s="149" t="s">
        <v>15311</v>
      </c>
      <c r="J3256" s="148" t="s">
        <v>11441</v>
      </c>
      <c r="K3256" s="148" t="s">
        <v>6757</v>
      </c>
      <c r="M3256" s="148">
        <v>3255</v>
      </c>
    </row>
    <row r="3257" spans="9:13" x14ac:dyDescent="0.2">
      <c r="I3257" s="149" t="s">
        <v>15312</v>
      </c>
      <c r="J3257" s="148" t="s">
        <v>11442</v>
      </c>
      <c r="K3257" s="148" t="s">
        <v>6155</v>
      </c>
      <c r="M3257" s="148">
        <v>3256</v>
      </c>
    </row>
    <row r="3258" spans="9:13" x14ac:dyDescent="0.2">
      <c r="I3258" s="149" t="s">
        <v>15313</v>
      </c>
      <c r="J3258" s="148" t="s">
        <v>11443</v>
      </c>
      <c r="K3258" s="148" t="s">
        <v>5784</v>
      </c>
      <c r="M3258" s="148">
        <v>3257</v>
      </c>
    </row>
    <row r="3259" spans="9:13" x14ac:dyDescent="0.2">
      <c r="I3259" s="149" t="s">
        <v>15314</v>
      </c>
      <c r="J3259" s="148" t="s">
        <v>11444</v>
      </c>
      <c r="K3259" s="148" t="s">
        <v>5106</v>
      </c>
      <c r="M3259" s="148">
        <v>3258</v>
      </c>
    </row>
    <row r="3260" spans="9:13" x14ac:dyDescent="0.2">
      <c r="I3260" s="149" t="s">
        <v>15315</v>
      </c>
      <c r="J3260" s="148" t="s">
        <v>11445</v>
      </c>
      <c r="K3260" s="148" t="s">
        <v>5110</v>
      </c>
      <c r="M3260" s="148">
        <v>3259</v>
      </c>
    </row>
    <row r="3261" spans="9:13" x14ac:dyDescent="0.2">
      <c r="I3261" s="149" t="s">
        <v>15316</v>
      </c>
      <c r="J3261" s="148" t="s">
        <v>11446</v>
      </c>
      <c r="K3261" s="148" t="s">
        <v>5938</v>
      </c>
      <c r="M3261" s="148">
        <v>3260</v>
      </c>
    </row>
    <row r="3262" spans="9:13" x14ac:dyDescent="0.2">
      <c r="I3262" s="149" t="s">
        <v>15317</v>
      </c>
      <c r="J3262" s="148" t="s">
        <v>11447</v>
      </c>
      <c r="K3262" s="148" t="s">
        <v>4780</v>
      </c>
      <c r="M3262" s="148">
        <v>3261</v>
      </c>
    </row>
    <row r="3263" spans="9:13" x14ac:dyDescent="0.2">
      <c r="I3263" s="149" t="s">
        <v>15318</v>
      </c>
      <c r="J3263" s="148" t="s">
        <v>11448</v>
      </c>
      <c r="K3263" s="148" t="s">
        <v>6090</v>
      </c>
      <c r="M3263" s="148">
        <v>3262</v>
      </c>
    </row>
    <row r="3264" spans="9:13" x14ac:dyDescent="0.2">
      <c r="I3264" s="149" t="s">
        <v>15319</v>
      </c>
      <c r="J3264" s="148" t="s">
        <v>11449</v>
      </c>
      <c r="K3264" s="148" t="s">
        <v>2765</v>
      </c>
      <c r="M3264" s="148">
        <v>3263</v>
      </c>
    </row>
    <row r="3265" spans="9:13" x14ac:dyDescent="0.2">
      <c r="I3265" s="149" t="s">
        <v>15320</v>
      </c>
      <c r="J3265" s="148" t="s">
        <v>11450</v>
      </c>
      <c r="K3265" s="148" t="s">
        <v>6515</v>
      </c>
      <c r="M3265" s="148">
        <v>3264</v>
      </c>
    </row>
    <row r="3266" spans="9:13" x14ac:dyDescent="0.2">
      <c r="I3266" s="149" t="s">
        <v>15321</v>
      </c>
      <c r="J3266" s="148" t="s">
        <v>11451</v>
      </c>
      <c r="K3266" s="148" t="s">
        <v>6957</v>
      </c>
      <c r="M3266" s="148">
        <v>3265</v>
      </c>
    </row>
    <row r="3267" spans="9:13" x14ac:dyDescent="0.2">
      <c r="I3267" s="149" t="s">
        <v>15322</v>
      </c>
      <c r="J3267" s="148" t="s">
        <v>11452</v>
      </c>
      <c r="K3267" s="148" t="s">
        <v>4865</v>
      </c>
      <c r="M3267" s="148">
        <v>3266</v>
      </c>
    </row>
    <row r="3268" spans="9:13" x14ac:dyDescent="0.2">
      <c r="I3268" s="149" t="s">
        <v>15323</v>
      </c>
      <c r="J3268" s="148" t="s">
        <v>11453</v>
      </c>
      <c r="K3268" s="148" t="s">
        <v>5851</v>
      </c>
      <c r="M3268" s="148">
        <v>3267</v>
      </c>
    </row>
    <row r="3269" spans="9:13" x14ac:dyDescent="0.2">
      <c r="I3269" s="149" t="s">
        <v>15324</v>
      </c>
      <c r="J3269" s="148" t="s">
        <v>11454</v>
      </c>
      <c r="K3269" s="148" t="s">
        <v>7624</v>
      </c>
      <c r="M3269" s="148">
        <v>3268</v>
      </c>
    </row>
    <row r="3270" spans="9:13" x14ac:dyDescent="0.2">
      <c r="I3270" s="149" t="s">
        <v>15325</v>
      </c>
      <c r="J3270" s="148" t="s">
        <v>11455</v>
      </c>
      <c r="K3270" s="148" t="s">
        <v>5913</v>
      </c>
      <c r="M3270" s="148">
        <v>3269</v>
      </c>
    </row>
    <row r="3271" spans="9:13" x14ac:dyDescent="0.2">
      <c r="I3271" s="149" t="s">
        <v>15326</v>
      </c>
      <c r="J3271" s="148" t="s">
        <v>11456</v>
      </c>
      <c r="K3271" s="148" t="s">
        <v>5164</v>
      </c>
      <c r="M3271" s="148">
        <v>3270</v>
      </c>
    </row>
    <row r="3272" spans="9:13" x14ac:dyDescent="0.2">
      <c r="I3272" s="149" t="s">
        <v>15327</v>
      </c>
      <c r="J3272" s="148" t="s">
        <v>11457</v>
      </c>
      <c r="K3272" s="148" t="s">
        <v>7418</v>
      </c>
      <c r="M3272" s="148">
        <v>3271</v>
      </c>
    </row>
    <row r="3273" spans="9:13" x14ac:dyDescent="0.2">
      <c r="I3273" s="149" t="s">
        <v>15328</v>
      </c>
      <c r="J3273" s="148" t="s">
        <v>11458</v>
      </c>
      <c r="K3273" s="148" t="s">
        <v>6741</v>
      </c>
      <c r="M3273" s="148">
        <v>3272</v>
      </c>
    </row>
    <row r="3274" spans="9:13" x14ac:dyDescent="0.2">
      <c r="I3274" s="149" t="s">
        <v>15329</v>
      </c>
      <c r="J3274" s="148" t="s">
        <v>11459</v>
      </c>
      <c r="K3274" s="148" t="s">
        <v>6034</v>
      </c>
      <c r="M3274" s="148">
        <v>3273</v>
      </c>
    </row>
    <row r="3275" spans="9:13" x14ac:dyDescent="0.2">
      <c r="I3275" s="149" t="s">
        <v>15330</v>
      </c>
      <c r="J3275" s="148" t="s">
        <v>11460</v>
      </c>
      <c r="K3275" s="148" t="s">
        <v>7083</v>
      </c>
      <c r="M3275" s="148">
        <v>3274</v>
      </c>
    </row>
    <row r="3276" spans="9:13" x14ac:dyDescent="0.2">
      <c r="I3276" s="149" t="s">
        <v>15331</v>
      </c>
      <c r="J3276" s="148" t="s">
        <v>11461</v>
      </c>
      <c r="K3276" s="148" t="s">
        <v>5387</v>
      </c>
      <c r="M3276" s="148">
        <v>3275</v>
      </c>
    </row>
    <row r="3277" spans="9:13" x14ac:dyDescent="0.2">
      <c r="I3277" s="149" t="s">
        <v>15332</v>
      </c>
      <c r="J3277" s="148" t="s">
        <v>11462</v>
      </c>
      <c r="K3277" s="148" t="s">
        <v>5320</v>
      </c>
      <c r="M3277" s="148">
        <v>3276</v>
      </c>
    </row>
    <row r="3278" spans="9:13" x14ac:dyDescent="0.2">
      <c r="I3278" s="149" t="s">
        <v>15333</v>
      </c>
      <c r="J3278" s="148" t="s">
        <v>11463</v>
      </c>
      <c r="K3278" s="148" t="s">
        <v>5905</v>
      </c>
      <c r="M3278" s="148">
        <v>3277</v>
      </c>
    </row>
    <row r="3279" spans="9:13" x14ac:dyDescent="0.2">
      <c r="I3279" s="149" t="s">
        <v>15334</v>
      </c>
      <c r="J3279" s="148" t="s">
        <v>11464</v>
      </c>
      <c r="K3279" s="148" t="s">
        <v>3971</v>
      </c>
      <c r="M3279" s="148">
        <v>3278</v>
      </c>
    </row>
    <row r="3280" spans="9:13" x14ac:dyDescent="0.2">
      <c r="I3280" s="149" t="s">
        <v>15335</v>
      </c>
      <c r="J3280" s="148" t="s">
        <v>11465</v>
      </c>
      <c r="K3280" s="148" t="s">
        <v>6953</v>
      </c>
      <c r="M3280" s="148">
        <v>3279</v>
      </c>
    </row>
    <row r="3281" spans="9:13" x14ac:dyDescent="0.2">
      <c r="I3281" s="149" t="s">
        <v>15336</v>
      </c>
      <c r="J3281" s="148" t="s">
        <v>3066</v>
      </c>
      <c r="K3281" s="148" t="s">
        <v>6876</v>
      </c>
      <c r="M3281" s="148">
        <v>3280</v>
      </c>
    </row>
    <row r="3282" spans="9:13" x14ac:dyDescent="0.2">
      <c r="I3282" s="149" t="s">
        <v>15337</v>
      </c>
      <c r="J3282" s="148" t="s">
        <v>11466</v>
      </c>
      <c r="K3282" s="148" t="s">
        <v>4069</v>
      </c>
      <c r="M3282" s="148">
        <v>3281</v>
      </c>
    </row>
    <row r="3283" spans="9:13" x14ac:dyDescent="0.2">
      <c r="I3283" s="149" t="s">
        <v>15338</v>
      </c>
      <c r="J3283" s="148" t="s">
        <v>11467</v>
      </c>
      <c r="K3283" s="148" t="s">
        <v>6068</v>
      </c>
      <c r="M3283" s="148">
        <v>3282</v>
      </c>
    </row>
    <row r="3284" spans="9:13" x14ac:dyDescent="0.2">
      <c r="I3284" s="149" t="s">
        <v>15339</v>
      </c>
      <c r="J3284" s="148" t="s">
        <v>11468</v>
      </c>
      <c r="K3284" s="148" t="s">
        <v>7028</v>
      </c>
      <c r="M3284" s="148">
        <v>3283</v>
      </c>
    </row>
    <row r="3285" spans="9:13" x14ac:dyDescent="0.2">
      <c r="I3285" s="149" t="s">
        <v>15340</v>
      </c>
      <c r="J3285" s="148" t="s">
        <v>11469</v>
      </c>
      <c r="K3285" s="148" t="s">
        <v>7585</v>
      </c>
      <c r="M3285" s="148">
        <v>3284</v>
      </c>
    </row>
    <row r="3286" spans="9:13" x14ac:dyDescent="0.2">
      <c r="I3286" s="149" t="s">
        <v>15341</v>
      </c>
      <c r="J3286" s="148" t="s">
        <v>11470</v>
      </c>
      <c r="K3286" s="148" t="s">
        <v>7286</v>
      </c>
      <c r="M3286" s="148">
        <v>3285</v>
      </c>
    </row>
    <row r="3287" spans="9:13" x14ac:dyDescent="0.2">
      <c r="I3287" s="149" t="s">
        <v>15342</v>
      </c>
      <c r="J3287" s="148" t="s">
        <v>11471</v>
      </c>
      <c r="K3287" s="148" t="s">
        <v>5532</v>
      </c>
      <c r="M3287" s="148">
        <v>3286</v>
      </c>
    </row>
    <row r="3288" spans="9:13" x14ac:dyDescent="0.2">
      <c r="I3288" s="149" t="s">
        <v>15343</v>
      </c>
      <c r="J3288" s="148" t="s">
        <v>11472</v>
      </c>
      <c r="K3288" s="148" t="s">
        <v>7346</v>
      </c>
      <c r="M3288" s="148">
        <v>3287</v>
      </c>
    </row>
    <row r="3289" spans="9:13" x14ac:dyDescent="0.2">
      <c r="I3289" s="149" t="s">
        <v>15344</v>
      </c>
      <c r="J3289" s="148" t="s">
        <v>11473</v>
      </c>
      <c r="K3289" s="148" t="s">
        <v>5162</v>
      </c>
      <c r="M3289" s="148">
        <v>3288</v>
      </c>
    </row>
    <row r="3290" spans="9:13" x14ac:dyDescent="0.2">
      <c r="I3290" s="149" t="s">
        <v>15345</v>
      </c>
      <c r="J3290" s="148" t="s">
        <v>11474</v>
      </c>
      <c r="K3290" s="148" t="s">
        <v>6896</v>
      </c>
      <c r="M3290" s="148">
        <v>3289</v>
      </c>
    </row>
    <row r="3291" spans="9:13" x14ac:dyDescent="0.2">
      <c r="I3291" s="149" t="s">
        <v>15346</v>
      </c>
      <c r="J3291" s="148" t="s">
        <v>11475</v>
      </c>
      <c r="K3291" s="148" t="s">
        <v>6173</v>
      </c>
      <c r="M3291" s="148">
        <v>3290</v>
      </c>
    </row>
    <row r="3292" spans="9:13" x14ac:dyDescent="0.2">
      <c r="I3292" s="149" t="s">
        <v>15347</v>
      </c>
      <c r="J3292" s="148" t="s">
        <v>11476</v>
      </c>
      <c r="K3292" s="148" t="s">
        <v>6891</v>
      </c>
      <c r="M3292" s="148">
        <v>3291</v>
      </c>
    </row>
    <row r="3293" spans="9:13" x14ac:dyDescent="0.2">
      <c r="I3293" s="149" t="s">
        <v>15348</v>
      </c>
      <c r="J3293" s="148" t="s">
        <v>11477</v>
      </c>
      <c r="K3293" s="148" t="s">
        <v>5690</v>
      </c>
      <c r="M3293" s="148">
        <v>3292</v>
      </c>
    </row>
    <row r="3294" spans="9:13" x14ac:dyDescent="0.2">
      <c r="I3294" s="149" t="s">
        <v>3067</v>
      </c>
      <c r="J3294" s="148" t="s">
        <v>3068</v>
      </c>
      <c r="K3294" s="148" t="s">
        <v>7581</v>
      </c>
      <c r="M3294" s="148">
        <v>3293</v>
      </c>
    </row>
    <row r="3295" spans="9:13" x14ac:dyDescent="0.2">
      <c r="I3295" s="149" t="s">
        <v>15349</v>
      </c>
      <c r="J3295" s="148" t="s">
        <v>11478</v>
      </c>
      <c r="K3295" s="148" t="s">
        <v>5400</v>
      </c>
      <c r="M3295" s="148">
        <v>3294</v>
      </c>
    </row>
    <row r="3296" spans="9:13" x14ac:dyDescent="0.2">
      <c r="I3296" s="149" t="s">
        <v>15350</v>
      </c>
      <c r="J3296" s="148" t="s">
        <v>11479</v>
      </c>
      <c r="K3296" s="148" t="s">
        <v>4935</v>
      </c>
      <c r="M3296" s="148">
        <v>3295</v>
      </c>
    </row>
    <row r="3297" spans="9:13" x14ac:dyDescent="0.2">
      <c r="I3297" s="149" t="s">
        <v>15351</v>
      </c>
      <c r="J3297" s="148" t="s">
        <v>11480</v>
      </c>
      <c r="K3297" s="148" t="s">
        <v>3954</v>
      </c>
      <c r="M3297" s="148">
        <v>3296</v>
      </c>
    </row>
    <row r="3298" spans="9:13" x14ac:dyDescent="0.2">
      <c r="I3298" s="149" t="s">
        <v>15352</v>
      </c>
      <c r="J3298" s="148" t="s">
        <v>11481</v>
      </c>
      <c r="K3298" s="148" t="s">
        <v>6451</v>
      </c>
      <c r="M3298" s="148">
        <v>3297</v>
      </c>
    </row>
    <row r="3299" spans="9:13" x14ac:dyDescent="0.2">
      <c r="I3299" s="149" t="s">
        <v>15353</v>
      </c>
      <c r="J3299" s="148" t="s">
        <v>11482</v>
      </c>
      <c r="K3299" s="148" t="s">
        <v>6024</v>
      </c>
      <c r="M3299" s="148">
        <v>3298</v>
      </c>
    </row>
    <row r="3300" spans="9:13" x14ac:dyDescent="0.2">
      <c r="I3300" s="149" t="s">
        <v>15354</v>
      </c>
      <c r="J3300" s="148" t="s">
        <v>11483</v>
      </c>
      <c r="K3300" s="148" t="s">
        <v>7253</v>
      </c>
      <c r="M3300" s="148">
        <v>3299</v>
      </c>
    </row>
    <row r="3301" spans="9:13" x14ac:dyDescent="0.2">
      <c r="I3301" s="149" t="s">
        <v>15355</v>
      </c>
      <c r="J3301" s="148" t="s">
        <v>11484</v>
      </c>
      <c r="K3301" s="148" t="s">
        <v>7106</v>
      </c>
      <c r="M3301" s="148">
        <v>3300</v>
      </c>
    </row>
    <row r="3302" spans="9:13" x14ac:dyDescent="0.2">
      <c r="I3302" s="149" t="s">
        <v>15356</v>
      </c>
      <c r="J3302" s="148" t="s">
        <v>11485</v>
      </c>
      <c r="K3302" s="148" t="s">
        <v>6985</v>
      </c>
      <c r="M3302" s="148">
        <v>3301</v>
      </c>
    </row>
    <row r="3303" spans="9:13" x14ac:dyDescent="0.2">
      <c r="I3303" s="149" t="s">
        <v>15357</v>
      </c>
      <c r="J3303" s="148" t="s">
        <v>11486</v>
      </c>
      <c r="K3303" s="148" t="s">
        <v>4719</v>
      </c>
      <c r="M3303" s="148">
        <v>3302</v>
      </c>
    </row>
    <row r="3304" spans="9:13" x14ac:dyDescent="0.2">
      <c r="I3304" s="149" t="s">
        <v>15358</v>
      </c>
      <c r="J3304" s="148" t="s">
        <v>11487</v>
      </c>
      <c r="K3304" s="148" t="s">
        <v>6021</v>
      </c>
      <c r="M3304" s="148">
        <v>3303</v>
      </c>
    </row>
    <row r="3305" spans="9:13" x14ac:dyDescent="0.2">
      <c r="I3305" s="149" t="s">
        <v>15359</v>
      </c>
      <c r="J3305" s="148" t="s">
        <v>11488</v>
      </c>
      <c r="K3305" s="148" t="s">
        <v>5807</v>
      </c>
      <c r="M3305" s="148">
        <v>3304</v>
      </c>
    </row>
    <row r="3306" spans="9:13" x14ac:dyDescent="0.2">
      <c r="I3306" s="149" t="s">
        <v>15360</v>
      </c>
      <c r="J3306" s="148" t="s">
        <v>11489</v>
      </c>
      <c r="K3306" s="148" t="s">
        <v>4267</v>
      </c>
      <c r="M3306" s="148">
        <v>3305</v>
      </c>
    </row>
    <row r="3307" spans="9:13" x14ac:dyDescent="0.2">
      <c r="I3307" s="149" t="s">
        <v>15361</v>
      </c>
      <c r="J3307" s="148" t="s">
        <v>11490</v>
      </c>
      <c r="K3307" s="148" t="s">
        <v>5814</v>
      </c>
      <c r="M3307" s="148">
        <v>3306</v>
      </c>
    </row>
    <row r="3308" spans="9:13" x14ac:dyDescent="0.2">
      <c r="I3308" s="149" t="s">
        <v>15362</v>
      </c>
      <c r="J3308" s="148" t="s">
        <v>11491</v>
      </c>
      <c r="K3308" s="148" t="s">
        <v>6776</v>
      </c>
      <c r="M3308" s="148">
        <v>3307</v>
      </c>
    </row>
    <row r="3309" spans="9:13" x14ac:dyDescent="0.2">
      <c r="I3309" s="149" t="s">
        <v>15363</v>
      </c>
      <c r="J3309" s="148" t="s">
        <v>11492</v>
      </c>
      <c r="K3309" s="148" t="s">
        <v>5169</v>
      </c>
      <c r="M3309" s="148">
        <v>3308</v>
      </c>
    </row>
    <row r="3310" spans="9:13" x14ac:dyDescent="0.2">
      <c r="I3310" s="149" t="s">
        <v>15364</v>
      </c>
      <c r="J3310" s="148" t="s">
        <v>11493</v>
      </c>
      <c r="K3310" s="148" t="s">
        <v>5696</v>
      </c>
      <c r="M3310" s="148">
        <v>3309</v>
      </c>
    </row>
    <row r="3311" spans="9:13" x14ac:dyDescent="0.2">
      <c r="I3311" s="149" t="s">
        <v>15365</v>
      </c>
      <c r="J3311" s="148" t="s">
        <v>11494</v>
      </c>
      <c r="K3311" s="148" t="s">
        <v>7618</v>
      </c>
      <c r="M3311" s="148">
        <v>3310</v>
      </c>
    </row>
    <row r="3312" spans="9:13" x14ac:dyDescent="0.2">
      <c r="I3312" s="149" t="s">
        <v>15366</v>
      </c>
      <c r="J3312" s="148" t="s">
        <v>11495</v>
      </c>
      <c r="K3312" s="148" t="s">
        <v>6830</v>
      </c>
      <c r="M3312" s="148">
        <v>3311</v>
      </c>
    </row>
    <row r="3313" spans="9:13" x14ac:dyDescent="0.2">
      <c r="I3313" s="149" t="s">
        <v>15367</v>
      </c>
      <c r="J3313" s="148" t="s">
        <v>11496</v>
      </c>
      <c r="K3313" s="148" t="s">
        <v>6636</v>
      </c>
      <c r="M3313" s="148">
        <v>3312</v>
      </c>
    </row>
    <row r="3314" spans="9:13" x14ac:dyDescent="0.2">
      <c r="I3314" s="149" t="s">
        <v>15368</v>
      </c>
      <c r="J3314" s="148" t="s">
        <v>11497</v>
      </c>
      <c r="K3314" s="148" t="s">
        <v>4334</v>
      </c>
      <c r="M3314" s="148">
        <v>3313</v>
      </c>
    </row>
    <row r="3315" spans="9:13" x14ac:dyDescent="0.2">
      <c r="I3315" s="149" t="s">
        <v>15369</v>
      </c>
      <c r="J3315" s="148" t="s">
        <v>11498</v>
      </c>
      <c r="K3315" s="148" t="s">
        <v>6033</v>
      </c>
      <c r="M3315" s="148">
        <v>3314</v>
      </c>
    </row>
    <row r="3316" spans="9:13" x14ac:dyDescent="0.2">
      <c r="I3316" s="149" t="s">
        <v>15370</v>
      </c>
      <c r="J3316" s="148" t="s">
        <v>11499</v>
      </c>
      <c r="K3316" s="148" t="s">
        <v>6625</v>
      </c>
      <c r="M3316" s="148">
        <v>3315</v>
      </c>
    </row>
    <row r="3317" spans="9:13" x14ac:dyDescent="0.2">
      <c r="I3317" s="149" t="s">
        <v>15371</v>
      </c>
      <c r="J3317" s="148" t="s">
        <v>11500</v>
      </c>
      <c r="K3317" s="148" t="s">
        <v>5052</v>
      </c>
      <c r="M3317" s="148">
        <v>3316</v>
      </c>
    </row>
    <row r="3318" spans="9:13" x14ac:dyDescent="0.2">
      <c r="I3318" s="149" t="s">
        <v>15372</v>
      </c>
      <c r="J3318" s="148" t="s">
        <v>11501</v>
      </c>
      <c r="K3318" s="148" t="s">
        <v>6184</v>
      </c>
      <c r="M3318" s="148">
        <v>3317</v>
      </c>
    </row>
    <row r="3319" spans="9:13" x14ac:dyDescent="0.2">
      <c r="I3319" s="149" t="s">
        <v>15373</v>
      </c>
      <c r="J3319" s="148" t="s">
        <v>11502</v>
      </c>
      <c r="K3319" s="148" t="s">
        <v>5472</v>
      </c>
      <c r="M3319" s="148">
        <v>3318</v>
      </c>
    </row>
    <row r="3320" spans="9:13" x14ac:dyDescent="0.2">
      <c r="I3320" s="149" t="s">
        <v>15374</v>
      </c>
      <c r="J3320" s="148" t="s">
        <v>11503</v>
      </c>
      <c r="K3320" s="148" t="s">
        <v>7196</v>
      </c>
      <c r="M3320" s="148">
        <v>3319</v>
      </c>
    </row>
    <row r="3321" spans="9:13" x14ac:dyDescent="0.2">
      <c r="I3321" s="149" t="s">
        <v>15375</v>
      </c>
      <c r="J3321" s="148" t="s">
        <v>11504</v>
      </c>
      <c r="K3321" s="148" t="s">
        <v>5883</v>
      </c>
      <c r="M3321" s="148">
        <v>3320</v>
      </c>
    </row>
    <row r="3322" spans="9:13" x14ac:dyDescent="0.2">
      <c r="I3322" s="149" t="s">
        <v>15376</v>
      </c>
      <c r="J3322" s="148" t="s">
        <v>11505</v>
      </c>
      <c r="K3322" s="148" t="s">
        <v>4917</v>
      </c>
      <c r="M3322" s="148">
        <v>3321</v>
      </c>
    </row>
    <row r="3323" spans="9:13" x14ac:dyDescent="0.2">
      <c r="I3323" s="149" t="s">
        <v>15377</v>
      </c>
      <c r="J3323" s="148" t="s">
        <v>11506</v>
      </c>
      <c r="K3323" s="148" t="s">
        <v>6429</v>
      </c>
      <c r="M3323" s="148">
        <v>3322</v>
      </c>
    </row>
    <row r="3324" spans="9:13" x14ac:dyDescent="0.2">
      <c r="I3324" s="149" t="s">
        <v>15378</v>
      </c>
      <c r="J3324" s="148" t="s">
        <v>11507</v>
      </c>
      <c r="K3324" s="148" t="s">
        <v>4953</v>
      </c>
      <c r="M3324" s="148">
        <v>3323</v>
      </c>
    </row>
    <row r="3325" spans="9:13" x14ac:dyDescent="0.2">
      <c r="I3325" s="149" t="s">
        <v>15379</v>
      </c>
      <c r="J3325" s="148" t="s">
        <v>11508</v>
      </c>
      <c r="K3325" s="148" t="s">
        <v>4050</v>
      </c>
      <c r="M3325" s="148">
        <v>3324</v>
      </c>
    </row>
    <row r="3326" spans="9:13" x14ac:dyDescent="0.2">
      <c r="I3326" s="149" t="s">
        <v>15380</v>
      </c>
      <c r="J3326" s="148" t="s">
        <v>11509</v>
      </c>
      <c r="K3326" s="148" t="s">
        <v>6520</v>
      </c>
      <c r="M3326" s="148">
        <v>3325</v>
      </c>
    </row>
    <row r="3327" spans="9:13" x14ac:dyDescent="0.2">
      <c r="I3327" s="149" t="s">
        <v>15381</v>
      </c>
      <c r="J3327" s="148" t="s">
        <v>11510</v>
      </c>
      <c r="K3327" s="148" t="s">
        <v>6865</v>
      </c>
      <c r="M3327" s="148">
        <v>3326</v>
      </c>
    </row>
    <row r="3328" spans="9:13" x14ac:dyDescent="0.2">
      <c r="I3328" s="149" t="s">
        <v>15382</v>
      </c>
      <c r="J3328" s="148" t="s">
        <v>11511</v>
      </c>
      <c r="K3328" s="148" t="s">
        <v>7710</v>
      </c>
      <c r="M3328" s="148">
        <v>3327</v>
      </c>
    </row>
    <row r="3329" spans="9:13" x14ac:dyDescent="0.2">
      <c r="I3329" s="149" t="s">
        <v>15383</v>
      </c>
      <c r="J3329" s="148" t="s">
        <v>11512</v>
      </c>
      <c r="K3329" s="148" t="s">
        <v>4411</v>
      </c>
      <c r="M3329" s="148">
        <v>3328</v>
      </c>
    </row>
    <row r="3330" spans="9:13" x14ac:dyDescent="0.2">
      <c r="I3330" s="149" t="s">
        <v>15384</v>
      </c>
      <c r="J3330" s="148" t="s">
        <v>11513</v>
      </c>
      <c r="K3330" s="148" t="s">
        <v>4769</v>
      </c>
      <c r="M3330" s="148">
        <v>3329</v>
      </c>
    </row>
    <row r="3331" spans="9:13" x14ac:dyDescent="0.2">
      <c r="I3331" s="149" t="s">
        <v>15385</v>
      </c>
      <c r="J3331" s="148" t="s">
        <v>11514</v>
      </c>
      <c r="K3331" s="148" t="s">
        <v>5178</v>
      </c>
      <c r="M3331" s="148">
        <v>3330</v>
      </c>
    </row>
    <row r="3332" spans="9:13" x14ac:dyDescent="0.2">
      <c r="I3332" s="149" t="s">
        <v>15386</v>
      </c>
      <c r="J3332" s="148" t="s">
        <v>11515</v>
      </c>
      <c r="K3332" s="148" t="s">
        <v>6734</v>
      </c>
      <c r="M3332" s="148">
        <v>3331</v>
      </c>
    </row>
    <row r="3333" spans="9:13" x14ac:dyDescent="0.2">
      <c r="I3333" s="149" t="s">
        <v>15387</v>
      </c>
      <c r="J3333" s="148" t="s">
        <v>11516</v>
      </c>
      <c r="K3333" s="148" t="s">
        <v>4587</v>
      </c>
      <c r="M3333" s="148">
        <v>3332</v>
      </c>
    </row>
    <row r="3334" spans="9:13" x14ac:dyDescent="0.2">
      <c r="I3334" s="149" t="s">
        <v>15388</v>
      </c>
      <c r="J3334" s="148" t="s">
        <v>11517</v>
      </c>
      <c r="K3334" s="148" t="s">
        <v>6226</v>
      </c>
      <c r="M3334" s="148">
        <v>3333</v>
      </c>
    </row>
    <row r="3335" spans="9:13" x14ac:dyDescent="0.2">
      <c r="I3335" s="149" t="s">
        <v>15389</v>
      </c>
      <c r="J3335" s="148" t="s">
        <v>11518</v>
      </c>
      <c r="K3335" s="148" t="s">
        <v>7542</v>
      </c>
      <c r="M3335" s="148">
        <v>3334</v>
      </c>
    </row>
    <row r="3336" spans="9:13" x14ac:dyDescent="0.2">
      <c r="I3336" s="149" t="s">
        <v>15390</v>
      </c>
      <c r="J3336" s="148" t="s">
        <v>11519</v>
      </c>
      <c r="K3336" s="148" t="s">
        <v>5500</v>
      </c>
      <c r="M3336" s="148">
        <v>3335</v>
      </c>
    </row>
    <row r="3337" spans="9:13" x14ac:dyDescent="0.2">
      <c r="I3337" s="149" t="s">
        <v>15391</v>
      </c>
      <c r="J3337" s="148" t="s">
        <v>11520</v>
      </c>
      <c r="K3337" s="148" t="s">
        <v>6463</v>
      </c>
      <c r="M3337" s="148">
        <v>3336</v>
      </c>
    </row>
    <row r="3338" spans="9:13" x14ac:dyDescent="0.2">
      <c r="I3338" s="149" t="s">
        <v>15392</v>
      </c>
      <c r="J3338" s="148" t="s">
        <v>11521</v>
      </c>
      <c r="K3338" s="148" t="s">
        <v>2574</v>
      </c>
      <c r="M3338" s="148">
        <v>3337</v>
      </c>
    </row>
    <row r="3339" spans="9:13" x14ac:dyDescent="0.2">
      <c r="I3339" s="149" t="s">
        <v>15393</v>
      </c>
      <c r="J3339" s="148" t="s">
        <v>11522</v>
      </c>
      <c r="K3339" s="148" t="s">
        <v>4125</v>
      </c>
      <c r="M3339" s="148">
        <v>3338</v>
      </c>
    </row>
    <row r="3340" spans="9:13" x14ac:dyDescent="0.2">
      <c r="I3340" s="149" t="s">
        <v>15394</v>
      </c>
      <c r="J3340" s="148" t="s">
        <v>11523</v>
      </c>
      <c r="K3340" s="148" t="s">
        <v>4931</v>
      </c>
      <c r="M3340" s="148">
        <v>3339</v>
      </c>
    </row>
    <row r="3341" spans="9:13" x14ac:dyDescent="0.2">
      <c r="I3341" s="149" t="s">
        <v>15395</v>
      </c>
      <c r="J3341" s="148" t="s">
        <v>11524</v>
      </c>
      <c r="K3341" s="148" t="s">
        <v>5519</v>
      </c>
      <c r="M3341" s="148">
        <v>3340</v>
      </c>
    </row>
    <row r="3342" spans="9:13" x14ac:dyDescent="0.2">
      <c r="I3342" s="149" t="s">
        <v>15396</v>
      </c>
      <c r="J3342" s="148" t="s">
        <v>11525</v>
      </c>
      <c r="K3342" s="148" t="s">
        <v>4796</v>
      </c>
      <c r="M3342" s="148">
        <v>3341</v>
      </c>
    </row>
    <row r="3343" spans="9:13" x14ac:dyDescent="0.2">
      <c r="I3343" s="149" t="s">
        <v>15397</v>
      </c>
      <c r="J3343" s="148" t="s">
        <v>11526</v>
      </c>
      <c r="K3343" s="148" t="s">
        <v>5429</v>
      </c>
      <c r="M3343" s="148">
        <v>3342</v>
      </c>
    </row>
    <row r="3344" spans="9:13" x14ac:dyDescent="0.2">
      <c r="I3344" s="149" t="s">
        <v>15398</v>
      </c>
      <c r="J3344" s="148" t="s">
        <v>11527</v>
      </c>
      <c r="K3344" s="148" t="s">
        <v>7279</v>
      </c>
      <c r="M3344" s="148">
        <v>3343</v>
      </c>
    </row>
    <row r="3345" spans="9:13" x14ac:dyDescent="0.2">
      <c r="I3345" s="149" t="s">
        <v>15399</v>
      </c>
      <c r="J3345" s="148" t="s">
        <v>11528</v>
      </c>
      <c r="K3345" s="148" t="s">
        <v>6991</v>
      </c>
      <c r="M3345" s="148">
        <v>3344</v>
      </c>
    </row>
    <row r="3346" spans="9:13" x14ac:dyDescent="0.2">
      <c r="I3346" s="149" t="s">
        <v>15400</v>
      </c>
      <c r="J3346" s="148" t="s">
        <v>11529</v>
      </c>
      <c r="K3346" s="148" t="s">
        <v>6221</v>
      </c>
      <c r="M3346" s="148">
        <v>3345</v>
      </c>
    </row>
    <row r="3347" spans="9:13" x14ac:dyDescent="0.2">
      <c r="I3347" s="149" t="s">
        <v>15401</v>
      </c>
      <c r="J3347" s="148" t="s">
        <v>11530</v>
      </c>
      <c r="K3347" s="148" t="s">
        <v>4682</v>
      </c>
      <c r="M3347" s="148">
        <v>3346</v>
      </c>
    </row>
    <row r="3348" spans="9:13" x14ac:dyDescent="0.2">
      <c r="I3348" s="149" t="s">
        <v>15402</v>
      </c>
      <c r="J3348" s="148" t="s">
        <v>11531</v>
      </c>
      <c r="K3348" s="148" t="s">
        <v>7264</v>
      </c>
      <c r="M3348" s="148">
        <v>3347</v>
      </c>
    </row>
    <row r="3349" spans="9:13" x14ac:dyDescent="0.2">
      <c r="I3349" s="149" t="s">
        <v>15403</v>
      </c>
      <c r="J3349" s="148" t="s">
        <v>11532</v>
      </c>
      <c r="K3349" s="148" t="s">
        <v>7665</v>
      </c>
      <c r="M3349" s="148">
        <v>3348</v>
      </c>
    </row>
    <row r="3350" spans="9:13" x14ac:dyDescent="0.2">
      <c r="I3350" s="149" t="s">
        <v>15404</v>
      </c>
      <c r="J3350" s="148" t="s">
        <v>11533</v>
      </c>
      <c r="K3350" s="148" t="s">
        <v>4599</v>
      </c>
      <c r="M3350" s="148">
        <v>3349</v>
      </c>
    </row>
    <row r="3351" spans="9:13" x14ac:dyDescent="0.2">
      <c r="I3351" s="149" t="s">
        <v>15405</v>
      </c>
      <c r="J3351" s="148" t="s">
        <v>11534</v>
      </c>
      <c r="K3351" s="148" t="s">
        <v>5661</v>
      </c>
      <c r="M3351" s="148">
        <v>3350</v>
      </c>
    </row>
    <row r="3352" spans="9:13" x14ac:dyDescent="0.2">
      <c r="I3352" s="149" t="s">
        <v>15406</v>
      </c>
      <c r="J3352" s="148" t="s">
        <v>11535</v>
      </c>
      <c r="K3352" s="148" t="s">
        <v>4241</v>
      </c>
      <c r="M3352" s="148">
        <v>3351</v>
      </c>
    </row>
    <row r="3353" spans="9:13" x14ac:dyDescent="0.2">
      <c r="I3353" s="149" t="s">
        <v>15407</v>
      </c>
      <c r="J3353" s="148" t="s">
        <v>11536</v>
      </c>
      <c r="K3353" s="148" t="s">
        <v>4064</v>
      </c>
      <c r="M3353" s="148">
        <v>3352</v>
      </c>
    </row>
    <row r="3354" spans="9:13" x14ac:dyDescent="0.2">
      <c r="I3354" s="149" t="s">
        <v>15408</v>
      </c>
      <c r="J3354" s="148" t="s">
        <v>11537</v>
      </c>
      <c r="K3354" s="148" t="s">
        <v>7301</v>
      </c>
      <c r="M3354" s="148">
        <v>3353</v>
      </c>
    </row>
    <row r="3355" spans="9:13" x14ac:dyDescent="0.2">
      <c r="I3355" s="149" t="s">
        <v>15409</v>
      </c>
      <c r="J3355" s="148" t="s">
        <v>11538</v>
      </c>
      <c r="K3355" s="148" t="s">
        <v>6548</v>
      </c>
      <c r="M3355" s="148">
        <v>3354</v>
      </c>
    </row>
    <row r="3356" spans="9:13" x14ac:dyDescent="0.2">
      <c r="I3356" s="149" t="s">
        <v>15410</v>
      </c>
      <c r="J3356" s="148" t="s">
        <v>11539</v>
      </c>
      <c r="K3356" s="148" t="s">
        <v>7528</v>
      </c>
      <c r="M3356" s="148">
        <v>3355</v>
      </c>
    </row>
    <row r="3357" spans="9:13" x14ac:dyDescent="0.2">
      <c r="I3357" s="149" t="s">
        <v>15411</v>
      </c>
      <c r="J3357" s="148" t="s">
        <v>11540</v>
      </c>
      <c r="K3357" s="148" t="s">
        <v>5651</v>
      </c>
      <c r="M3357" s="148">
        <v>3356</v>
      </c>
    </row>
    <row r="3358" spans="9:13" x14ac:dyDescent="0.2">
      <c r="I3358" s="149" t="s">
        <v>15412</v>
      </c>
      <c r="J3358" s="148" t="s">
        <v>11541</v>
      </c>
      <c r="K3358" s="148" t="s">
        <v>6689</v>
      </c>
      <c r="M3358" s="148">
        <v>3357</v>
      </c>
    </row>
    <row r="3359" spans="9:13" x14ac:dyDescent="0.2">
      <c r="I3359" s="149" t="s">
        <v>15413</v>
      </c>
      <c r="J3359" s="148" t="s">
        <v>11542</v>
      </c>
      <c r="K3359" s="148" t="s">
        <v>5085</v>
      </c>
      <c r="M3359" s="148">
        <v>3358</v>
      </c>
    </row>
    <row r="3360" spans="9:13" x14ac:dyDescent="0.2">
      <c r="I3360" s="149" t="s">
        <v>15414</v>
      </c>
      <c r="J3360" s="148" t="s">
        <v>11543</v>
      </c>
      <c r="K3360" s="148" t="s">
        <v>5935</v>
      </c>
      <c r="M3360" s="148">
        <v>3359</v>
      </c>
    </row>
    <row r="3361" spans="9:13" x14ac:dyDescent="0.2">
      <c r="I3361" s="149" t="s">
        <v>15415</v>
      </c>
      <c r="J3361" s="148" t="s">
        <v>11544</v>
      </c>
      <c r="K3361" s="148" t="s">
        <v>5540</v>
      </c>
      <c r="M3361" s="148">
        <v>3360</v>
      </c>
    </row>
    <row r="3362" spans="9:13" x14ac:dyDescent="0.2">
      <c r="I3362" s="149" t="s">
        <v>15416</v>
      </c>
      <c r="J3362" s="148" t="s">
        <v>11545</v>
      </c>
      <c r="K3362" s="148" t="s">
        <v>5222</v>
      </c>
      <c r="M3362" s="148">
        <v>3361</v>
      </c>
    </row>
    <row r="3363" spans="9:13" x14ac:dyDescent="0.2">
      <c r="I3363" s="149" t="s">
        <v>15417</v>
      </c>
      <c r="J3363" s="148" t="s">
        <v>11546</v>
      </c>
      <c r="K3363" s="148" t="s">
        <v>7288</v>
      </c>
      <c r="M3363" s="148">
        <v>3362</v>
      </c>
    </row>
    <row r="3364" spans="9:13" x14ac:dyDescent="0.2">
      <c r="I3364" s="149" t="s">
        <v>15418</v>
      </c>
      <c r="J3364" s="148" t="s">
        <v>11547</v>
      </c>
      <c r="K3364" s="148" t="s">
        <v>4908</v>
      </c>
      <c r="M3364" s="148">
        <v>3363</v>
      </c>
    </row>
    <row r="3365" spans="9:13" x14ac:dyDescent="0.2">
      <c r="I3365" s="149" t="s">
        <v>15419</v>
      </c>
      <c r="J3365" s="148" t="s">
        <v>11548</v>
      </c>
      <c r="K3365" s="148" t="s">
        <v>6037</v>
      </c>
      <c r="M3365" s="148">
        <v>3364</v>
      </c>
    </row>
    <row r="3366" spans="9:13" x14ac:dyDescent="0.2">
      <c r="I3366" s="149" t="s">
        <v>15420</v>
      </c>
      <c r="J3366" s="148" t="s">
        <v>11549</v>
      </c>
      <c r="K3366" s="148" t="s">
        <v>5149</v>
      </c>
      <c r="M3366" s="148">
        <v>3365</v>
      </c>
    </row>
    <row r="3367" spans="9:13" x14ac:dyDescent="0.2">
      <c r="I3367" s="149" t="s">
        <v>15421</v>
      </c>
      <c r="J3367" s="148" t="s">
        <v>11550</v>
      </c>
      <c r="K3367" s="148" t="s">
        <v>4310</v>
      </c>
      <c r="M3367" s="148">
        <v>3366</v>
      </c>
    </row>
    <row r="3368" spans="9:13" x14ac:dyDescent="0.2">
      <c r="I3368" s="149" t="s">
        <v>15422</v>
      </c>
      <c r="J3368" s="148" t="s">
        <v>11551</v>
      </c>
      <c r="K3368" s="148" t="s">
        <v>5601</v>
      </c>
      <c r="M3368" s="148">
        <v>3367</v>
      </c>
    </row>
    <row r="3369" spans="9:13" x14ac:dyDescent="0.2">
      <c r="I3369" s="149" t="s">
        <v>15423</v>
      </c>
      <c r="J3369" s="148" t="s">
        <v>11552</v>
      </c>
      <c r="K3369" s="148" t="s">
        <v>5192</v>
      </c>
      <c r="M3369" s="148">
        <v>3368</v>
      </c>
    </row>
    <row r="3370" spans="9:13" x14ac:dyDescent="0.2">
      <c r="I3370" s="149" t="s">
        <v>15424</v>
      </c>
      <c r="J3370" s="148" t="s">
        <v>11553</v>
      </c>
      <c r="K3370" s="148" t="s">
        <v>7505</v>
      </c>
      <c r="M3370" s="148">
        <v>3369</v>
      </c>
    </row>
    <row r="3371" spans="9:13" x14ac:dyDescent="0.2">
      <c r="I3371" s="149" t="s">
        <v>15425</v>
      </c>
      <c r="J3371" s="148" t="s">
        <v>11554</v>
      </c>
      <c r="K3371" s="148" t="s">
        <v>4137</v>
      </c>
      <c r="M3371" s="148">
        <v>3370</v>
      </c>
    </row>
    <row r="3372" spans="9:13" x14ac:dyDescent="0.2">
      <c r="I3372" s="149" t="s">
        <v>15426</v>
      </c>
      <c r="J3372" s="148" t="s">
        <v>11555</v>
      </c>
      <c r="K3372" s="148" t="s">
        <v>5494</v>
      </c>
      <c r="M3372" s="148">
        <v>3371</v>
      </c>
    </row>
    <row r="3373" spans="9:13" x14ac:dyDescent="0.2">
      <c r="I3373" s="149" t="s">
        <v>15427</v>
      </c>
      <c r="J3373" s="148" t="s">
        <v>11556</v>
      </c>
      <c r="K3373" s="148" t="s">
        <v>5723</v>
      </c>
      <c r="M3373" s="148">
        <v>3372</v>
      </c>
    </row>
    <row r="3374" spans="9:13" x14ac:dyDescent="0.2">
      <c r="I3374" s="149" t="s">
        <v>15428</v>
      </c>
      <c r="J3374" s="148" t="s">
        <v>11557</v>
      </c>
      <c r="K3374" s="148" t="s">
        <v>4257</v>
      </c>
      <c r="M3374" s="148">
        <v>3373</v>
      </c>
    </row>
    <row r="3375" spans="9:13" x14ac:dyDescent="0.2">
      <c r="I3375" s="149" t="s">
        <v>15429</v>
      </c>
      <c r="J3375" s="148" t="s">
        <v>11558</v>
      </c>
      <c r="K3375" s="148" t="s">
        <v>7317</v>
      </c>
      <c r="M3375" s="148">
        <v>3374</v>
      </c>
    </row>
    <row r="3376" spans="9:13" x14ac:dyDescent="0.2">
      <c r="I3376" s="149" t="s">
        <v>15430</v>
      </c>
      <c r="J3376" s="148" t="s">
        <v>11559</v>
      </c>
      <c r="K3376" s="148" t="s">
        <v>5396</v>
      </c>
      <c r="M3376" s="148">
        <v>3375</v>
      </c>
    </row>
    <row r="3377" spans="9:13" x14ac:dyDescent="0.2">
      <c r="I3377" s="149" t="s">
        <v>15431</v>
      </c>
      <c r="J3377" s="148" t="s">
        <v>11560</v>
      </c>
      <c r="K3377" s="148" t="s">
        <v>6070</v>
      </c>
      <c r="M3377" s="148">
        <v>3376</v>
      </c>
    </row>
    <row r="3378" spans="9:13" x14ac:dyDescent="0.2">
      <c r="I3378" s="149" t="s">
        <v>15432</v>
      </c>
      <c r="J3378" s="148" t="s">
        <v>11561</v>
      </c>
      <c r="K3378" s="148" t="s">
        <v>6369</v>
      </c>
      <c r="M3378" s="148">
        <v>3377</v>
      </c>
    </row>
    <row r="3379" spans="9:13" x14ac:dyDescent="0.2">
      <c r="I3379" s="149" t="s">
        <v>15433</v>
      </c>
      <c r="J3379" s="148" t="s">
        <v>11562</v>
      </c>
      <c r="K3379" s="148" t="s">
        <v>7452</v>
      </c>
      <c r="M3379" s="148">
        <v>3378</v>
      </c>
    </row>
    <row r="3380" spans="9:13" x14ac:dyDescent="0.2">
      <c r="I3380" s="149" t="s">
        <v>15434</v>
      </c>
      <c r="J3380" s="148" t="s">
        <v>11563</v>
      </c>
      <c r="K3380" s="148" t="s">
        <v>5395</v>
      </c>
      <c r="M3380" s="148">
        <v>3379</v>
      </c>
    </row>
    <row r="3381" spans="9:13" x14ac:dyDescent="0.2">
      <c r="I3381" s="149" t="s">
        <v>15435</v>
      </c>
      <c r="J3381" s="148" t="s">
        <v>11564</v>
      </c>
      <c r="K3381" s="148" t="s">
        <v>6767</v>
      </c>
      <c r="M3381" s="148">
        <v>3380</v>
      </c>
    </row>
    <row r="3382" spans="9:13" x14ac:dyDescent="0.2">
      <c r="I3382" s="149" t="s">
        <v>15436</v>
      </c>
      <c r="J3382" s="148" t="s">
        <v>11565</v>
      </c>
      <c r="K3382" s="148" t="s">
        <v>4492</v>
      </c>
      <c r="M3382" s="148">
        <v>3381</v>
      </c>
    </row>
    <row r="3383" spans="9:13" x14ac:dyDescent="0.2">
      <c r="I3383" s="149" t="s">
        <v>15437</v>
      </c>
      <c r="J3383" s="148" t="s">
        <v>11566</v>
      </c>
      <c r="K3383" s="148" t="s">
        <v>5115</v>
      </c>
      <c r="M3383" s="148">
        <v>3382</v>
      </c>
    </row>
    <row r="3384" spans="9:13" x14ac:dyDescent="0.2">
      <c r="I3384" s="149" t="s">
        <v>15438</v>
      </c>
      <c r="J3384" s="148" t="s">
        <v>11567</v>
      </c>
      <c r="K3384" s="148" t="s">
        <v>7589</v>
      </c>
      <c r="M3384" s="148">
        <v>3383</v>
      </c>
    </row>
    <row r="3385" spans="9:13" x14ac:dyDescent="0.2">
      <c r="I3385" s="149" t="s">
        <v>15439</v>
      </c>
      <c r="J3385" s="148" t="s">
        <v>11568</v>
      </c>
      <c r="K3385" s="148" t="s">
        <v>5448</v>
      </c>
      <c r="M3385" s="148">
        <v>3384</v>
      </c>
    </row>
    <row r="3386" spans="9:13" x14ac:dyDescent="0.2">
      <c r="I3386" s="149" t="s">
        <v>15440</v>
      </c>
      <c r="J3386" s="148" t="s">
        <v>11569</v>
      </c>
      <c r="K3386" s="148" t="s">
        <v>7709</v>
      </c>
      <c r="M3386" s="148">
        <v>3385</v>
      </c>
    </row>
    <row r="3387" spans="9:13" x14ac:dyDescent="0.2">
      <c r="I3387" s="149" t="s">
        <v>15441</v>
      </c>
      <c r="J3387" s="148" t="s">
        <v>11570</v>
      </c>
      <c r="K3387" s="148" t="s">
        <v>4453</v>
      </c>
      <c r="M3387" s="148">
        <v>3386</v>
      </c>
    </row>
    <row r="3388" spans="9:13" x14ac:dyDescent="0.2">
      <c r="I3388" s="149" t="s">
        <v>15442</v>
      </c>
      <c r="J3388" s="148" t="s">
        <v>11571</v>
      </c>
      <c r="K3388" s="148" t="s">
        <v>4324</v>
      </c>
      <c r="M3388" s="148">
        <v>3387</v>
      </c>
    </row>
    <row r="3389" spans="9:13" x14ac:dyDescent="0.2">
      <c r="I3389" s="149" t="s">
        <v>15443</v>
      </c>
      <c r="J3389" s="148" t="s">
        <v>11572</v>
      </c>
      <c r="K3389" s="148" t="s">
        <v>6711</v>
      </c>
      <c r="M3389" s="148">
        <v>3388</v>
      </c>
    </row>
    <row r="3390" spans="9:13" x14ac:dyDescent="0.2">
      <c r="I3390" s="149" t="s">
        <v>15444</v>
      </c>
      <c r="J3390" s="148" t="s">
        <v>11573</v>
      </c>
      <c r="K3390" s="148" t="s">
        <v>4221</v>
      </c>
      <c r="M3390" s="148">
        <v>3389</v>
      </c>
    </row>
    <row r="3391" spans="9:13" x14ac:dyDescent="0.2">
      <c r="I3391" s="149" t="s">
        <v>15445</v>
      </c>
      <c r="J3391" s="148" t="s">
        <v>11574</v>
      </c>
      <c r="K3391" s="148" t="s">
        <v>7518</v>
      </c>
      <c r="M3391" s="148">
        <v>3390</v>
      </c>
    </row>
    <row r="3392" spans="9:13" x14ac:dyDescent="0.2">
      <c r="I3392" s="149" t="s">
        <v>15446</v>
      </c>
      <c r="J3392" s="148" t="s">
        <v>11575</v>
      </c>
      <c r="K3392" s="148" t="s">
        <v>5056</v>
      </c>
      <c r="M3392" s="148">
        <v>3391</v>
      </c>
    </row>
    <row r="3393" spans="9:13" x14ac:dyDescent="0.2">
      <c r="I3393" s="149" t="s">
        <v>15447</v>
      </c>
      <c r="J3393" s="148" t="s">
        <v>11576</v>
      </c>
      <c r="K3393" s="148" t="s">
        <v>5954</v>
      </c>
      <c r="M3393" s="148">
        <v>3392</v>
      </c>
    </row>
    <row r="3394" spans="9:13" x14ac:dyDescent="0.2">
      <c r="I3394" s="149" t="s">
        <v>15448</v>
      </c>
      <c r="J3394" s="148" t="s">
        <v>11577</v>
      </c>
      <c r="K3394" s="148" t="s">
        <v>4026</v>
      </c>
      <c r="M3394" s="148">
        <v>3393</v>
      </c>
    </row>
    <row r="3395" spans="9:13" x14ac:dyDescent="0.2">
      <c r="I3395" s="149" t="s">
        <v>15449</v>
      </c>
      <c r="J3395" s="148" t="s">
        <v>11578</v>
      </c>
      <c r="K3395" s="148" t="s">
        <v>7141</v>
      </c>
      <c r="M3395" s="148">
        <v>3394</v>
      </c>
    </row>
    <row r="3396" spans="9:13" x14ac:dyDescent="0.2">
      <c r="I3396" s="149" t="s">
        <v>15450</v>
      </c>
      <c r="J3396" s="148" t="s">
        <v>11579</v>
      </c>
      <c r="K3396" s="148" t="s">
        <v>6528</v>
      </c>
      <c r="M3396" s="148">
        <v>3395</v>
      </c>
    </row>
    <row r="3397" spans="9:13" x14ac:dyDescent="0.2">
      <c r="I3397" s="149" t="s">
        <v>15451</v>
      </c>
      <c r="J3397" s="148" t="s">
        <v>11580</v>
      </c>
      <c r="K3397" s="148" t="s">
        <v>6075</v>
      </c>
      <c r="M3397" s="148">
        <v>3396</v>
      </c>
    </row>
    <row r="3398" spans="9:13" x14ac:dyDescent="0.2">
      <c r="I3398" s="149" t="s">
        <v>15452</v>
      </c>
      <c r="J3398" s="148" t="s">
        <v>11581</v>
      </c>
      <c r="K3398" s="148" t="s">
        <v>5228</v>
      </c>
      <c r="M3398" s="148">
        <v>3397</v>
      </c>
    </row>
    <row r="3399" spans="9:13" x14ac:dyDescent="0.2">
      <c r="I3399" s="149" t="s">
        <v>15453</v>
      </c>
      <c r="J3399" s="148" t="s">
        <v>11582</v>
      </c>
      <c r="K3399" s="148" t="s">
        <v>7428</v>
      </c>
      <c r="M3399" s="148">
        <v>3398</v>
      </c>
    </row>
    <row r="3400" spans="9:13" x14ac:dyDescent="0.2">
      <c r="I3400" s="149" t="s">
        <v>15454</v>
      </c>
      <c r="J3400" s="148" t="s">
        <v>11583</v>
      </c>
      <c r="K3400" s="148" t="s">
        <v>7171</v>
      </c>
      <c r="M3400" s="148">
        <v>3399</v>
      </c>
    </row>
    <row r="3401" spans="9:13" x14ac:dyDescent="0.2">
      <c r="I3401" s="149" t="s">
        <v>15455</v>
      </c>
      <c r="J3401" s="148" t="s">
        <v>11584</v>
      </c>
      <c r="K3401" s="148" t="s">
        <v>7490</v>
      </c>
      <c r="M3401" s="148">
        <v>3400</v>
      </c>
    </row>
    <row r="3402" spans="9:13" x14ac:dyDescent="0.2">
      <c r="I3402" s="149" t="s">
        <v>15456</v>
      </c>
      <c r="J3402" s="148" t="s">
        <v>11585</v>
      </c>
      <c r="K3402" s="148" t="s">
        <v>5306</v>
      </c>
      <c r="M3402" s="148">
        <v>3401</v>
      </c>
    </row>
    <row r="3403" spans="9:13" x14ac:dyDescent="0.2">
      <c r="I3403" s="149" t="s">
        <v>15457</v>
      </c>
      <c r="J3403" s="148" t="s">
        <v>11586</v>
      </c>
      <c r="K3403" s="148" t="s">
        <v>5015</v>
      </c>
      <c r="M3403" s="148">
        <v>3402</v>
      </c>
    </row>
    <row r="3404" spans="9:13" x14ac:dyDescent="0.2">
      <c r="I3404" s="149" t="s">
        <v>15458</v>
      </c>
      <c r="J3404" s="148" t="s">
        <v>11587</v>
      </c>
      <c r="K3404" s="148" t="s">
        <v>5273</v>
      </c>
      <c r="M3404" s="148">
        <v>3403</v>
      </c>
    </row>
    <row r="3405" spans="9:13" x14ac:dyDescent="0.2">
      <c r="I3405" s="149" t="s">
        <v>15459</v>
      </c>
      <c r="J3405" s="148" t="s">
        <v>11588</v>
      </c>
      <c r="K3405" s="148" t="s">
        <v>5832</v>
      </c>
      <c r="M3405" s="148">
        <v>3404</v>
      </c>
    </row>
    <row r="3406" spans="9:13" x14ac:dyDescent="0.2">
      <c r="I3406" s="149" t="s">
        <v>15460</v>
      </c>
      <c r="J3406" s="148" t="s">
        <v>11589</v>
      </c>
      <c r="K3406" s="148" t="s">
        <v>3982</v>
      </c>
      <c r="M3406" s="148">
        <v>3405</v>
      </c>
    </row>
    <row r="3407" spans="9:13" x14ac:dyDescent="0.2">
      <c r="I3407" s="149" t="s">
        <v>15461</v>
      </c>
      <c r="J3407" s="148" t="s">
        <v>11590</v>
      </c>
      <c r="K3407" s="148" t="s">
        <v>7689</v>
      </c>
      <c r="M3407" s="148">
        <v>3406</v>
      </c>
    </row>
    <row r="3408" spans="9:13" x14ac:dyDescent="0.2">
      <c r="I3408" s="149" t="s">
        <v>15462</v>
      </c>
      <c r="J3408" s="148" t="s">
        <v>11591</v>
      </c>
      <c r="K3408" s="148" t="s">
        <v>4766</v>
      </c>
      <c r="M3408" s="148">
        <v>3407</v>
      </c>
    </row>
    <row r="3409" spans="9:13" x14ac:dyDescent="0.2">
      <c r="I3409" s="149" t="s">
        <v>15463</v>
      </c>
      <c r="J3409" s="148" t="s">
        <v>11592</v>
      </c>
      <c r="K3409" s="148" t="s">
        <v>7096</v>
      </c>
      <c r="M3409" s="148">
        <v>3408</v>
      </c>
    </row>
    <row r="3410" spans="9:13" x14ac:dyDescent="0.2">
      <c r="I3410" s="149" t="s">
        <v>15464</v>
      </c>
      <c r="J3410" s="148" t="s">
        <v>11593</v>
      </c>
      <c r="K3410" s="148" t="s">
        <v>4264</v>
      </c>
      <c r="M3410" s="148">
        <v>3409</v>
      </c>
    </row>
    <row r="3411" spans="9:13" x14ac:dyDescent="0.2">
      <c r="I3411" s="149" t="s">
        <v>15465</v>
      </c>
      <c r="J3411" s="148" t="s">
        <v>11594</v>
      </c>
      <c r="K3411" s="148" t="s">
        <v>4468</v>
      </c>
      <c r="M3411" s="148">
        <v>3410</v>
      </c>
    </row>
    <row r="3412" spans="9:13" x14ac:dyDescent="0.2">
      <c r="I3412" s="149" t="s">
        <v>15466</v>
      </c>
      <c r="J3412" s="148" t="s">
        <v>11595</v>
      </c>
      <c r="K3412" s="148" t="s">
        <v>5949</v>
      </c>
      <c r="M3412" s="148">
        <v>3411</v>
      </c>
    </row>
    <row r="3413" spans="9:13" x14ac:dyDescent="0.2">
      <c r="I3413" s="149" t="s">
        <v>15467</v>
      </c>
      <c r="J3413" s="148" t="s">
        <v>11596</v>
      </c>
      <c r="K3413" s="148" t="s">
        <v>3984</v>
      </c>
      <c r="M3413" s="148">
        <v>3412</v>
      </c>
    </row>
    <row r="3414" spans="9:13" x14ac:dyDescent="0.2">
      <c r="I3414" s="149" t="s">
        <v>15468</v>
      </c>
      <c r="J3414" s="148" t="s">
        <v>11597</v>
      </c>
      <c r="K3414" s="148" t="s">
        <v>5364</v>
      </c>
      <c r="M3414" s="148">
        <v>3413</v>
      </c>
    </row>
    <row r="3415" spans="9:13" x14ac:dyDescent="0.2">
      <c r="I3415" s="149" t="s">
        <v>15469</v>
      </c>
      <c r="J3415" s="148" t="s">
        <v>11598</v>
      </c>
      <c r="K3415" s="148" t="s">
        <v>4662</v>
      </c>
      <c r="M3415" s="148">
        <v>3414</v>
      </c>
    </row>
    <row r="3416" spans="9:13" x14ac:dyDescent="0.2">
      <c r="I3416" s="149" t="s">
        <v>15470</v>
      </c>
      <c r="J3416" s="148" t="s">
        <v>11599</v>
      </c>
      <c r="K3416" s="148" t="s">
        <v>5687</v>
      </c>
      <c r="M3416" s="148">
        <v>3415</v>
      </c>
    </row>
    <row r="3417" spans="9:13" x14ac:dyDescent="0.2">
      <c r="I3417" s="149" t="s">
        <v>15471</v>
      </c>
      <c r="J3417" s="148" t="s">
        <v>11600</v>
      </c>
      <c r="K3417" s="148" t="s">
        <v>4550</v>
      </c>
      <c r="M3417" s="148">
        <v>3416</v>
      </c>
    </row>
    <row r="3418" spans="9:13" x14ac:dyDescent="0.2">
      <c r="I3418" s="149" t="s">
        <v>15472</v>
      </c>
      <c r="J3418" s="148" t="s">
        <v>11601</v>
      </c>
      <c r="K3418" s="148" t="s">
        <v>5860</v>
      </c>
      <c r="M3418" s="148">
        <v>3417</v>
      </c>
    </row>
    <row r="3419" spans="9:13" x14ac:dyDescent="0.2">
      <c r="I3419" s="149" t="s">
        <v>15473</v>
      </c>
      <c r="J3419" s="148" t="s">
        <v>11602</v>
      </c>
      <c r="K3419" s="148" t="s">
        <v>6553</v>
      </c>
      <c r="M3419" s="148">
        <v>3418</v>
      </c>
    </row>
    <row r="3420" spans="9:13" x14ac:dyDescent="0.2">
      <c r="I3420" s="149" t="s">
        <v>15474</v>
      </c>
      <c r="J3420" s="148" t="s">
        <v>11603</v>
      </c>
      <c r="K3420" s="148" t="s">
        <v>5255</v>
      </c>
      <c r="M3420" s="148">
        <v>3419</v>
      </c>
    </row>
    <row r="3421" spans="9:13" x14ac:dyDescent="0.2">
      <c r="I3421" s="149" t="s">
        <v>15475</v>
      </c>
      <c r="J3421" s="148" t="s">
        <v>11604</v>
      </c>
      <c r="K3421" s="148" t="s">
        <v>5857</v>
      </c>
      <c r="M3421" s="148">
        <v>3420</v>
      </c>
    </row>
    <row r="3422" spans="9:13" x14ac:dyDescent="0.2">
      <c r="I3422" s="149" t="s">
        <v>15476</v>
      </c>
      <c r="J3422" s="148" t="s">
        <v>11605</v>
      </c>
      <c r="K3422" s="148" t="s">
        <v>5481</v>
      </c>
      <c r="M3422" s="148">
        <v>3421</v>
      </c>
    </row>
    <row r="3423" spans="9:13" x14ac:dyDescent="0.2">
      <c r="I3423" s="149" t="s">
        <v>15477</v>
      </c>
      <c r="J3423" s="148" t="s">
        <v>11606</v>
      </c>
      <c r="K3423" s="148" t="s">
        <v>4733</v>
      </c>
      <c r="M3423" s="148">
        <v>3422</v>
      </c>
    </row>
    <row r="3424" spans="9:13" x14ac:dyDescent="0.2">
      <c r="I3424" s="149" t="s">
        <v>15478</v>
      </c>
      <c r="J3424" s="148" t="s">
        <v>11607</v>
      </c>
      <c r="K3424" s="148" t="s">
        <v>4179</v>
      </c>
      <c r="M3424" s="148">
        <v>3423</v>
      </c>
    </row>
    <row r="3425" spans="9:13" x14ac:dyDescent="0.2">
      <c r="I3425" s="149" t="s">
        <v>15479</v>
      </c>
      <c r="J3425" s="148" t="s">
        <v>11608</v>
      </c>
      <c r="K3425" s="148" t="s">
        <v>7706</v>
      </c>
      <c r="M3425" s="148">
        <v>3424</v>
      </c>
    </row>
    <row r="3426" spans="9:13" x14ac:dyDescent="0.2">
      <c r="I3426" s="149" t="s">
        <v>15480</v>
      </c>
      <c r="J3426" s="148" t="s">
        <v>11609</v>
      </c>
      <c r="K3426" s="148" t="s">
        <v>7089</v>
      </c>
      <c r="M3426" s="148">
        <v>3425</v>
      </c>
    </row>
    <row r="3427" spans="9:13" x14ac:dyDescent="0.2">
      <c r="I3427" s="149" t="s">
        <v>15481</v>
      </c>
      <c r="J3427" s="148" t="s">
        <v>11610</v>
      </c>
      <c r="K3427" s="148" t="s">
        <v>7370</v>
      </c>
      <c r="M3427" s="148">
        <v>3426</v>
      </c>
    </row>
    <row r="3428" spans="9:13" x14ac:dyDescent="0.2">
      <c r="I3428" s="149" t="s">
        <v>15482</v>
      </c>
      <c r="J3428" s="148" t="s">
        <v>11611</v>
      </c>
      <c r="K3428" s="148" t="s">
        <v>6607</v>
      </c>
      <c r="M3428" s="148">
        <v>3427</v>
      </c>
    </row>
    <row r="3429" spans="9:13" x14ac:dyDescent="0.2">
      <c r="I3429" s="149" t="s">
        <v>15483</v>
      </c>
      <c r="J3429" s="148" t="s">
        <v>11612</v>
      </c>
      <c r="K3429" s="148" t="s">
        <v>4350</v>
      </c>
      <c r="M3429" s="148">
        <v>3428</v>
      </c>
    </row>
    <row r="3430" spans="9:13" x14ac:dyDescent="0.2">
      <c r="I3430" s="149" t="s">
        <v>15484</v>
      </c>
      <c r="J3430" s="148" t="s">
        <v>11613</v>
      </c>
      <c r="K3430" s="148" t="s">
        <v>6069</v>
      </c>
      <c r="M3430" s="148">
        <v>3429</v>
      </c>
    </row>
    <row r="3431" spans="9:13" x14ac:dyDescent="0.2">
      <c r="I3431" s="149" t="s">
        <v>15485</v>
      </c>
      <c r="J3431" s="148" t="s">
        <v>11614</v>
      </c>
      <c r="K3431" s="148" t="s">
        <v>5951</v>
      </c>
      <c r="M3431" s="148">
        <v>3430</v>
      </c>
    </row>
    <row r="3432" spans="9:13" x14ac:dyDescent="0.2">
      <c r="I3432" s="149" t="s">
        <v>15486</v>
      </c>
      <c r="J3432" s="148" t="s">
        <v>11615</v>
      </c>
      <c r="K3432" s="148" t="s">
        <v>7611</v>
      </c>
      <c r="M3432" s="148">
        <v>3431</v>
      </c>
    </row>
    <row r="3433" spans="9:13" x14ac:dyDescent="0.2">
      <c r="I3433" s="149" t="s">
        <v>15487</v>
      </c>
      <c r="J3433" s="148" t="s">
        <v>11616</v>
      </c>
      <c r="K3433" s="148" t="s">
        <v>4577</v>
      </c>
      <c r="M3433" s="148">
        <v>3432</v>
      </c>
    </row>
    <row r="3434" spans="9:13" x14ac:dyDescent="0.2">
      <c r="I3434" s="149" t="s">
        <v>15488</v>
      </c>
      <c r="J3434" s="148" t="s">
        <v>11617</v>
      </c>
      <c r="K3434" s="148" t="s">
        <v>6501</v>
      </c>
      <c r="M3434" s="148">
        <v>3433</v>
      </c>
    </row>
    <row r="3435" spans="9:13" x14ac:dyDescent="0.2">
      <c r="I3435" s="149" t="s">
        <v>15489</v>
      </c>
      <c r="J3435" s="148" t="s">
        <v>11618</v>
      </c>
      <c r="K3435" s="148" t="s">
        <v>4978</v>
      </c>
      <c r="M3435" s="148">
        <v>3434</v>
      </c>
    </row>
    <row r="3436" spans="9:13" x14ac:dyDescent="0.2">
      <c r="I3436" s="149" t="s">
        <v>15490</v>
      </c>
      <c r="J3436" s="148" t="s">
        <v>11619</v>
      </c>
      <c r="K3436" s="148" t="s">
        <v>5367</v>
      </c>
      <c r="M3436" s="148">
        <v>3435</v>
      </c>
    </row>
    <row r="3437" spans="9:13" x14ac:dyDescent="0.2">
      <c r="I3437" s="149" t="s">
        <v>15491</v>
      </c>
      <c r="J3437" s="148" t="s">
        <v>11620</v>
      </c>
      <c r="K3437" s="148" t="s">
        <v>5810</v>
      </c>
      <c r="M3437" s="148">
        <v>3436</v>
      </c>
    </row>
    <row r="3438" spans="9:13" x14ac:dyDescent="0.2">
      <c r="I3438" s="149" t="s">
        <v>15492</v>
      </c>
      <c r="J3438" s="148" t="s">
        <v>11621</v>
      </c>
      <c r="K3438" s="148" t="s">
        <v>5568</v>
      </c>
      <c r="M3438" s="148">
        <v>3437</v>
      </c>
    </row>
    <row r="3439" spans="9:13" x14ac:dyDescent="0.2">
      <c r="I3439" s="149" t="s">
        <v>15493</v>
      </c>
      <c r="J3439" s="148" t="s">
        <v>11622</v>
      </c>
      <c r="K3439" s="148" t="s">
        <v>2946</v>
      </c>
      <c r="M3439" s="148">
        <v>3438</v>
      </c>
    </row>
    <row r="3440" spans="9:13" x14ac:dyDescent="0.2">
      <c r="I3440" s="149" t="s">
        <v>15494</v>
      </c>
      <c r="J3440" s="148" t="s">
        <v>11623</v>
      </c>
      <c r="K3440" s="148" t="s">
        <v>4140</v>
      </c>
      <c r="M3440" s="148">
        <v>3439</v>
      </c>
    </row>
    <row r="3441" spans="9:13" x14ac:dyDescent="0.2">
      <c r="I3441" s="149" t="s">
        <v>15495</v>
      </c>
      <c r="J3441" s="148" t="s">
        <v>11624</v>
      </c>
      <c r="K3441" s="148" t="s">
        <v>4937</v>
      </c>
      <c r="M3441" s="148">
        <v>3440</v>
      </c>
    </row>
    <row r="3442" spans="9:13" x14ac:dyDescent="0.2">
      <c r="I3442" s="149" t="s">
        <v>15496</v>
      </c>
      <c r="J3442" s="148" t="s">
        <v>11625</v>
      </c>
      <c r="K3442" s="148" t="s">
        <v>6367</v>
      </c>
      <c r="M3442" s="148">
        <v>3441</v>
      </c>
    </row>
    <row r="3443" spans="9:13" x14ac:dyDescent="0.2">
      <c r="I3443" s="149" t="s">
        <v>15497</v>
      </c>
      <c r="J3443" s="148" t="s">
        <v>11626</v>
      </c>
      <c r="K3443" s="148" t="s">
        <v>7378</v>
      </c>
      <c r="M3443" s="148">
        <v>3442</v>
      </c>
    </row>
    <row r="3444" spans="9:13" x14ac:dyDescent="0.2">
      <c r="I3444" s="149" t="s">
        <v>15498</v>
      </c>
      <c r="J3444" s="148" t="s">
        <v>11627</v>
      </c>
      <c r="K3444" s="148" t="s">
        <v>7389</v>
      </c>
      <c r="M3444" s="148">
        <v>3443</v>
      </c>
    </row>
    <row r="3445" spans="9:13" x14ac:dyDescent="0.2">
      <c r="I3445" s="149" t="s">
        <v>15499</v>
      </c>
      <c r="J3445" s="148" t="s">
        <v>11628</v>
      </c>
      <c r="K3445" s="148" t="s">
        <v>6120</v>
      </c>
      <c r="M3445" s="148">
        <v>3444</v>
      </c>
    </row>
    <row r="3446" spans="9:13" x14ac:dyDescent="0.2">
      <c r="I3446" s="149" t="s">
        <v>15500</v>
      </c>
      <c r="J3446" s="148" t="s">
        <v>11629</v>
      </c>
      <c r="K3446" s="148" t="s">
        <v>5464</v>
      </c>
      <c r="M3446" s="148">
        <v>3445</v>
      </c>
    </row>
    <row r="3447" spans="9:13" x14ac:dyDescent="0.2">
      <c r="I3447" s="149" t="s">
        <v>15501</v>
      </c>
      <c r="J3447" s="148" t="s">
        <v>11630</v>
      </c>
      <c r="K3447" s="148" t="s">
        <v>5692</v>
      </c>
      <c r="M3447" s="148">
        <v>3446</v>
      </c>
    </row>
    <row r="3448" spans="9:13" x14ac:dyDescent="0.2">
      <c r="I3448" s="149" t="s">
        <v>15502</v>
      </c>
      <c r="J3448" s="148" t="s">
        <v>11631</v>
      </c>
      <c r="K3448" s="148" t="s">
        <v>4339</v>
      </c>
      <c r="M3448" s="148">
        <v>3447</v>
      </c>
    </row>
    <row r="3449" spans="9:13" x14ac:dyDescent="0.2">
      <c r="I3449" s="149" t="s">
        <v>15503</v>
      </c>
      <c r="J3449" s="148" t="s">
        <v>11632</v>
      </c>
      <c r="K3449" s="148" t="s">
        <v>7274</v>
      </c>
      <c r="M3449" s="148">
        <v>3448</v>
      </c>
    </row>
    <row r="3450" spans="9:13" x14ac:dyDescent="0.2">
      <c r="I3450" s="149" t="s">
        <v>15504</v>
      </c>
      <c r="J3450" s="148" t="s">
        <v>11633</v>
      </c>
      <c r="K3450" s="148" t="s">
        <v>6346</v>
      </c>
      <c r="M3450" s="148">
        <v>3449</v>
      </c>
    </row>
    <row r="3451" spans="9:13" x14ac:dyDescent="0.2">
      <c r="I3451" s="149" t="s">
        <v>15505</v>
      </c>
      <c r="J3451" s="148" t="s">
        <v>11634</v>
      </c>
      <c r="K3451" s="148" t="s">
        <v>4814</v>
      </c>
      <c r="M3451" s="148">
        <v>3450</v>
      </c>
    </row>
    <row r="3452" spans="9:13" x14ac:dyDescent="0.2">
      <c r="I3452" s="149" t="s">
        <v>15506</v>
      </c>
      <c r="J3452" s="148" t="s">
        <v>11635</v>
      </c>
      <c r="K3452" s="148" t="s">
        <v>6993</v>
      </c>
      <c r="M3452" s="148">
        <v>3451</v>
      </c>
    </row>
    <row r="3453" spans="9:13" x14ac:dyDescent="0.2">
      <c r="I3453" s="149" t="s">
        <v>15507</v>
      </c>
      <c r="J3453" s="148" t="s">
        <v>11636</v>
      </c>
      <c r="K3453" s="148" t="s">
        <v>6589</v>
      </c>
      <c r="M3453" s="148">
        <v>3452</v>
      </c>
    </row>
    <row r="3454" spans="9:13" x14ac:dyDescent="0.2">
      <c r="I3454" s="149" t="s">
        <v>15508</v>
      </c>
      <c r="J3454" s="148" t="s">
        <v>11637</v>
      </c>
      <c r="K3454" s="148" t="s">
        <v>5817</v>
      </c>
      <c r="M3454" s="148">
        <v>3453</v>
      </c>
    </row>
    <row r="3455" spans="9:13" x14ac:dyDescent="0.2">
      <c r="I3455" s="149" t="s">
        <v>15509</v>
      </c>
      <c r="J3455" s="148" t="s">
        <v>11638</v>
      </c>
      <c r="K3455" s="148" t="s">
        <v>5167</v>
      </c>
      <c r="M3455" s="148">
        <v>3454</v>
      </c>
    </row>
    <row r="3456" spans="9:13" x14ac:dyDescent="0.2">
      <c r="I3456" s="149" t="s">
        <v>15510</v>
      </c>
      <c r="J3456" s="148" t="s">
        <v>11639</v>
      </c>
      <c r="K3456" s="148" t="s">
        <v>7002</v>
      </c>
      <c r="M3456" s="148">
        <v>3455</v>
      </c>
    </row>
    <row r="3457" spans="9:13" x14ac:dyDescent="0.2">
      <c r="I3457" s="149" t="s">
        <v>15511</v>
      </c>
      <c r="J3457" s="148" t="s">
        <v>11640</v>
      </c>
      <c r="K3457" s="148" t="s">
        <v>5028</v>
      </c>
      <c r="M3457" s="148">
        <v>3456</v>
      </c>
    </row>
    <row r="3458" spans="9:13" x14ac:dyDescent="0.2">
      <c r="I3458" s="149" t="s">
        <v>15512</v>
      </c>
      <c r="J3458" s="148" t="s">
        <v>11641</v>
      </c>
      <c r="K3458" s="148" t="s">
        <v>4110</v>
      </c>
      <c r="M3458" s="148">
        <v>3457</v>
      </c>
    </row>
    <row r="3459" spans="9:13" x14ac:dyDescent="0.2">
      <c r="I3459" s="149" t="s">
        <v>15513</v>
      </c>
      <c r="J3459" s="148" t="s">
        <v>11642</v>
      </c>
      <c r="K3459" s="148" t="s">
        <v>6552</v>
      </c>
      <c r="M3459" s="148">
        <v>3458</v>
      </c>
    </row>
    <row r="3460" spans="9:13" x14ac:dyDescent="0.2">
      <c r="I3460" s="149" t="s">
        <v>15514</v>
      </c>
      <c r="J3460" s="148" t="s">
        <v>11643</v>
      </c>
      <c r="K3460" s="148" t="s">
        <v>5226</v>
      </c>
      <c r="M3460" s="148">
        <v>3459</v>
      </c>
    </row>
    <row r="3461" spans="9:13" x14ac:dyDescent="0.2">
      <c r="I3461" s="149" t="s">
        <v>15515</v>
      </c>
      <c r="J3461" s="148" t="s">
        <v>11644</v>
      </c>
      <c r="K3461" s="148" t="s">
        <v>4314</v>
      </c>
      <c r="M3461" s="148">
        <v>3460</v>
      </c>
    </row>
    <row r="3462" spans="9:13" x14ac:dyDescent="0.2">
      <c r="I3462" s="149" t="s">
        <v>15516</v>
      </c>
      <c r="J3462" s="148" t="s">
        <v>11645</v>
      </c>
      <c r="K3462" s="148" t="s">
        <v>4236</v>
      </c>
      <c r="M3462" s="148">
        <v>3461</v>
      </c>
    </row>
    <row r="3463" spans="9:13" x14ac:dyDescent="0.2">
      <c r="I3463" s="149" t="s">
        <v>15517</v>
      </c>
      <c r="J3463" s="148" t="s">
        <v>11646</v>
      </c>
      <c r="K3463" s="148" t="s">
        <v>5787</v>
      </c>
      <c r="M3463" s="148">
        <v>3462</v>
      </c>
    </row>
    <row r="3464" spans="9:13" x14ac:dyDescent="0.2">
      <c r="I3464" s="149" t="s">
        <v>15518</v>
      </c>
      <c r="J3464" s="148" t="s">
        <v>11647</v>
      </c>
      <c r="K3464" s="148" t="s">
        <v>6705</v>
      </c>
      <c r="M3464" s="148">
        <v>3463</v>
      </c>
    </row>
    <row r="3465" spans="9:13" x14ac:dyDescent="0.2">
      <c r="I3465" s="149" t="s">
        <v>15519</v>
      </c>
      <c r="J3465" s="148" t="s">
        <v>11648</v>
      </c>
      <c r="K3465" s="148" t="s">
        <v>5820</v>
      </c>
      <c r="M3465" s="148">
        <v>3464</v>
      </c>
    </row>
    <row r="3466" spans="9:13" x14ac:dyDescent="0.2">
      <c r="I3466" s="149" t="s">
        <v>15520</v>
      </c>
      <c r="J3466" s="148" t="s">
        <v>11649</v>
      </c>
      <c r="K3466" s="148" t="s">
        <v>5196</v>
      </c>
      <c r="M3466" s="148">
        <v>3465</v>
      </c>
    </row>
    <row r="3467" spans="9:13" x14ac:dyDescent="0.2">
      <c r="I3467" s="149" t="s">
        <v>15521</v>
      </c>
      <c r="J3467" s="148" t="s">
        <v>11650</v>
      </c>
      <c r="K3467" s="148" t="s">
        <v>7175</v>
      </c>
      <c r="M3467" s="148">
        <v>3466</v>
      </c>
    </row>
    <row r="3468" spans="9:13" x14ac:dyDescent="0.2">
      <c r="I3468" s="149" t="s">
        <v>15522</v>
      </c>
      <c r="J3468" s="148" t="s">
        <v>11651</v>
      </c>
      <c r="K3468" s="148" t="s">
        <v>2961</v>
      </c>
      <c r="M3468" s="148">
        <v>3467</v>
      </c>
    </row>
    <row r="3469" spans="9:13" x14ac:dyDescent="0.2">
      <c r="I3469" s="149" t="s">
        <v>15523</v>
      </c>
      <c r="J3469" s="148" t="s">
        <v>11652</v>
      </c>
      <c r="K3469" s="148" t="s">
        <v>6492</v>
      </c>
      <c r="M3469" s="148">
        <v>3468</v>
      </c>
    </row>
    <row r="3470" spans="9:13" x14ac:dyDescent="0.2">
      <c r="I3470" s="149" t="s">
        <v>15524</v>
      </c>
      <c r="J3470" s="148" t="s">
        <v>11653</v>
      </c>
      <c r="K3470" s="148" t="s">
        <v>7217</v>
      </c>
      <c r="M3470" s="148">
        <v>3469</v>
      </c>
    </row>
    <row r="3471" spans="9:13" x14ac:dyDescent="0.2">
      <c r="I3471" s="149" t="s">
        <v>15525</v>
      </c>
      <c r="J3471" s="148" t="s">
        <v>11654</v>
      </c>
      <c r="K3471" s="148" t="s">
        <v>6032</v>
      </c>
      <c r="M3471" s="148">
        <v>3470</v>
      </c>
    </row>
    <row r="3472" spans="9:13" x14ac:dyDescent="0.2">
      <c r="I3472" s="149" t="s">
        <v>15526</v>
      </c>
      <c r="J3472" s="148" t="s">
        <v>11655</v>
      </c>
      <c r="K3472" s="148" t="s">
        <v>6466</v>
      </c>
      <c r="M3472" s="148">
        <v>3471</v>
      </c>
    </row>
    <row r="3473" spans="9:13" x14ac:dyDescent="0.2">
      <c r="I3473" s="149" t="s">
        <v>15527</v>
      </c>
      <c r="J3473" s="148" t="s">
        <v>11656</v>
      </c>
      <c r="K3473" s="148" t="s">
        <v>5076</v>
      </c>
      <c r="M3473" s="148">
        <v>3472</v>
      </c>
    </row>
    <row r="3474" spans="9:13" x14ac:dyDescent="0.2">
      <c r="I3474" s="149" t="s">
        <v>15528</v>
      </c>
      <c r="J3474" s="148" t="s">
        <v>11657</v>
      </c>
      <c r="K3474" s="148" t="s">
        <v>4481</v>
      </c>
      <c r="M3474" s="148">
        <v>3473</v>
      </c>
    </row>
    <row r="3475" spans="9:13" x14ac:dyDescent="0.2">
      <c r="I3475" s="149" t="s">
        <v>15529</v>
      </c>
      <c r="J3475" s="148" t="s">
        <v>11658</v>
      </c>
      <c r="K3475" s="148" t="s">
        <v>5195</v>
      </c>
      <c r="M3475" s="148">
        <v>3474</v>
      </c>
    </row>
    <row r="3476" spans="9:13" x14ac:dyDescent="0.2">
      <c r="I3476" s="149" t="s">
        <v>15530</v>
      </c>
      <c r="J3476" s="148" t="s">
        <v>11659</v>
      </c>
      <c r="K3476" s="148" t="s">
        <v>5305</v>
      </c>
      <c r="M3476" s="148">
        <v>3475</v>
      </c>
    </row>
    <row r="3477" spans="9:13" x14ac:dyDescent="0.2">
      <c r="I3477" s="149" t="s">
        <v>15531</v>
      </c>
      <c r="J3477" s="148" t="s">
        <v>11660</v>
      </c>
      <c r="K3477" s="148" t="s">
        <v>4403</v>
      </c>
      <c r="M3477" s="148">
        <v>3476</v>
      </c>
    </row>
    <row r="3478" spans="9:13" x14ac:dyDescent="0.2">
      <c r="I3478" s="149" t="s">
        <v>15532</v>
      </c>
      <c r="J3478" s="148" t="s">
        <v>11661</v>
      </c>
      <c r="K3478" s="148" t="s">
        <v>5886</v>
      </c>
      <c r="M3478" s="148">
        <v>3477</v>
      </c>
    </row>
    <row r="3479" spans="9:13" x14ac:dyDescent="0.2">
      <c r="I3479" s="149" t="s">
        <v>15533</v>
      </c>
      <c r="J3479" s="148" t="s">
        <v>11662</v>
      </c>
      <c r="K3479" s="148" t="s">
        <v>6004</v>
      </c>
      <c r="M3479" s="148">
        <v>3478</v>
      </c>
    </row>
    <row r="3480" spans="9:13" x14ac:dyDescent="0.2">
      <c r="I3480" s="149" t="s">
        <v>15534</v>
      </c>
      <c r="J3480" s="148" t="s">
        <v>11663</v>
      </c>
      <c r="K3480" s="148" t="s">
        <v>7358</v>
      </c>
      <c r="M3480" s="148">
        <v>3479</v>
      </c>
    </row>
    <row r="3481" spans="9:13" x14ac:dyDescent="0.2">
      <c r="I3481" s="149" t="s">
        <v>15535</v>
      </c>
      <c r="J3481" s="148" t="s">
        <v>11664</v>
      </c>
      <c r="K3481" s="148" t="s">
        <v>7439</v>
      </c>
      <c r="M3481" s="148">
        <v>3480</v>
      </c>
    </row>
    <row r="3482" spans="9:13" x14ac:dyDescent="0.2">
      <c r="I3482" s="149" t="s">
        <v>15536</v>
      </c>
      <c r="J3482" s="148" t="s">
        <v>11665</v>
      </c>
      <c r="K3482" s="148" t="s">
        <v>7293</v>
      </c>
      <c r="M3482" s="148">
        <v>3481</v>
      </c>
    </row>
    <row r="3483" spans="9:13" x14ac:dyDescent="0.2">
      <c r="I3483" s="149" t="s">
        <v>15537</v>
      </c>
      <c r="J3483" s="148" t="s">
        <v>11666</v>
      </c>
      <c r="K3483" s="148" t="s">
        <v>4166</v>
      </c>
      <c r="M3483" s="148">
        <v>3482</v>
      </c>
    </row>
    <row r="3484" spans="9:13" x14ac:dyDescent="0.2">
      <c r="I3484" s="149" t="s">
        <v>15538</v>
      </c>
      <c r="J3484" s="148" t="s">
        <v>11667</v>
      </c>
      <c r="K3484" s="148" t="s">
        <v>4767</v>
      </c>
      <c r="M3484" s="148">
        <v>3483</v>
      </c>
    </row>
    <row r="3485" spans="9:13" x14ac:dyDescent="0.2">
      <c r="I3485" s="149" t="s">
        <v>15539</v>
      </c>
      <c r="J3485" s="148" t="s">
        <v>11668</v>
      </c>
      <c r="K3485" s="148" t="s">
        <v>6952</v>
      </c>
      <c r="M3485" s="148">
        <v>3484</v>
      </c>
    </row>
    <row r="3486" spans="9:13" x14ac:dyDescent="0.2">
      <c r="I3486" s="149" t="s">
        <v>15540</v>
      </c>
      <c r="J3486" s="148" t="s">
        <v>11669</v>
      </c>
      <c r="K3486" s="148" t="s">
        <v>2973</v>
      </c>
      <c r="M3486" s="148">
        <v>3485</v>
      </c>
    </row>
    <row r="3487" spans="9:13" x14ac:dyDescent="0.2">
      <c r="I3487" s="149" t="s">
        <v>15541</v>
      </c>
      <c r="J3487" s="148" t="s">
        <v>11670</v>
      </c>
      <c r="K3487" s="148" t="s">
        <v>7484</v>
      </c>
      <c r="M3487" s="148">
        <v>3486</v>
      </c>
    </row>
    <row r="3488" spans="9:13" x14ac:dyDescent="0.2">
      <c r="I3488" s="149" t="s">
        <v>15542</v>
      </c>
      <c r="J3488" s="148" t="s">
        <v>11671</v>
      </c>
      <c r="K3488" s="148" t="s">
        <v>3990</v>
      </c>
      <c r="M3488" s="148">
        <v>3487</v>
      </c>
    </row>
    <row r="3489" spans="9:13" x14ac:dyDescent="0.2">
      <c r="I3489" s="149" t="s">
        <v>15543</v>
      </c>
      <c r="J3489" s="148" t="s">
        <v>11672</v>
      </c>
      <c r="K3489" s="148" t="s">
        <v>4730</v>
      </c>
      <c r="M3489" s="148">
        <v>3488</v>
      </c>
    </row>
    <row r="3490" spans="9:13" x14ac:dyDescent="0.2">
      <c r="I3490" s="149" t="s">
        <v>15544</v>
      </c>
      <c r="J3490" s="148" t="s">
        <v>11673</v>
      </c>
      <c r="K3490" s="148" t="s">
        <v>7018</v>
      </c>
      <c r="M3490" s="148">
        <v>3489</v>
      </c>
    </row>
    <row r="3491" spans="9:13" x14ac:dyDescent="0.2">
      <c r="I3491" s="149" t="s">
        <v>15545</v>
      </c>
      <c r="J3491" s="148" t="s">
        <v>11674</v>
      </c>
      <c r="K3491" s="148" t="s">
        <v>4799</v>
      </c>
      <c r="M3491" s="148">
        <v>3490</v>
      </c>
    </row>
    <row r="3492" spans="9:13" x14ac:dyDescent="0.2">
      <c r="I3492" s="149" t="s">
        <v>15546</v>
      </c>
      <c r="J3492" s="148" t="s">
        <v>11675</v>
      </c>
      <c r="K3492" s="148" t="s">
        <v>4318</v>
      </c>
      <c r="M3492" s="148">
        <v>3491</v>
      </c>
    </row>
    <row r="3493" spans="9:13" x14ac:dyDescent="0.2">
      <c r="I3493" s="149" t="s">
        <v>15547</v>
      </c>
      <c r="J3493" s="148" t="s">
        <v>11676</v>
      </c>
      <c r="K3493" s="148" t="s">
        <v>4020</v>
      </c>
      <c r="M3493" s="148">
        <v>3492</v>
      </c>
    </row>
    <row r="3494" spans="9:13" x14ac:dyDescent="0.2">
      <c r="I3494" s="149" t="s">
        <v>15548</v>
      </c>
      <c r="J3494" s="148" t="s">
        <v>11677</v>
      </c>
      <c r="K3494" s="148" t="s">
        <v>4583</v>
      </c>
      <c r="M3494" s="148">
        <v>3493</v>
      </c>
    </row>
    <row r="3495" spans="9:13" x14ac:dyDescent="0.2">
      <c r="I3495" s="149" t="s">
        <v>15549</v>
      </c>
      <c r="J3495" s="148" t="s">
        <v>11678</v>
      </c>
      <c r="K3495" s="148" t="s">
        <v>6549</v>
      </c>
      <c r="M3495" s="148">
        <v>3494</v>
      </c>
    </row>
    <row r="3496" spans="9:13" x14ac:dyDescent="0.2">
      <c r="I3496" s="149" t="s">
        <v>15550</v>
      </c>
      <c r="J3496" s="148" t="s">
        <v>11679</v>
      </c>
      <c r="K3496" s="148" t="s">
        <v>4961</v>
      </c>
      <c r="M3496" s="148">
        <v>3495</v>
      </c>
    </row>
    <row r="3497" spans="9:13" x14ac:dyDescent="0.2">
      <c r="I3497" s="149" t="s">
        <v>15551</v>
      </c>
      <c r="J3497" s="148" t="s">
        <v>11680</v>
      </c>
      <c r="K3497" s="148" t="s">
        <v>4232</v>
      </c>
      <c r="M3497" s="148">
        <v>3496</v>
      </c>
    </row>
    <row r="3498" spans="9:13" x14ac:dyDescent="0.2">
      <c r="I3498" s="149" t="s">
        <v>15552</v>
      </c>
      <c r="J3498" s="148" t="s">
        <v>11681</v>
      </c>
      <c r="K3498" s="148" t="s">
        <v>5197</v>
      </c>
      <c r="M3498" s="148">
        <v>3497</v>
      </c>
    </row>
    <row r="3499" spans="9:13" x14ac:dyDescent="0.2">
      <c r="I3499" s="149" t="s">
        <v>15553</v>
      </c>
      <c r="J3499" s="148" t="s">
        <v>11682</v>
      </c>
      <c r="K3499" s="148" t="s">
        <v>5765</v>
      </c>
      <c r="M3499" s="148">
        <v>3498</v>
      </c>
    </row>
    <row r="3500" spans="9:13" x14ac:dyDescent="0.2">
      <c r="I3500" s="149" t="s">
        <v>15554</v>
      </c>
      <c r="J3500" s="148" t="s">
        <v>11683</v>
      </c>
      <c r="K3500" s="148" t="s">
        <v>4615</v>
      </c>
      <c r="M3500" s="148">
        <v>3499</v>
      </c>
    </row>
    <row r="3501" spans="9:13" x14ac:dyDescent="0.2">
      <c r="I3501" s="149" t="s">
        <v>15555</v>
      </c>
      <c r="J3501" s="148" t="s">
        <v>11684</v>
      </c>
      <c r="K3501" s="148" t="s">
        <v>6288</v>
      </c>
      <c r="M3501" s="148">
        <v>3500</v>
      </c>
    </row>
    <row r="3502" spans="9:13" x14ac:dyDescent="0.2">
      <c r="I3502" s="149" t="s">
        <v>15556</v>
      </c>
      <c r="J3502" s="148" t="s">
        <v>11685</v>
      </c>
      <c r="K3502" s="148" t="s">
        <v>6942</v>
      </c>
      <c r="M3502" s="148">
        <v>3501</v>
      </c>
    </row>
    <row r="3503" spans="9:13" x14ac:dyDescent="0.2">
      <c r="I3503" s="149" t="s">
        <v>15557</v>
      </c>
      <c r="J3503" s="148" t="s">
        <v>11686</v>
      </c>
      <c r="K3503" s="148" t="s">
        <v>4393</v>
      </c>
      <c r="M3503" s="148">
        <v>3502</v>
      </c>
    </row>
    <row r="3504" spans="9:13" x14ac:dyDescent="0.2">
      <c r="I3504" s="149" t="s">
        <v>15558</v>
      </c>
      <c r="J3504" s="148" t="s">
        <v>11687</v>
      </c>
      <c r="K3504" s="148" t="s">
        <v>4866</v>
      </c>
      <c r="M3504" s="148">
        <v>3503</v>
      </c>
    </row>
    <row r="3505" spans="9:13" x14ac:dyDescent="0.2">
      <c r="I3505" s="149" t="s">
        <v>15559</v>
      </c>
      <c r="J3505" s="148" t="s">
        <v>11688</v>
      </c>
      <c r="K3505" s="148" t="s">
        <v>6488</v>
      </c>
      <c r="M3505" s="148">
        <v>3504</v>
      </c>
    </row>
    <row r="3506" spans="9:13" x14ac:dyDescent="0.2">
      <c r="I3506" s="149" t="s">
        <v>15560</v>
      </c>
      <c r="J3506" s="148" t="s">
        <v>11689</v>
      </c>
      <c r="K3506" s="148" t="s">
        <v>4445</v>
      </c>
      <c r="M3506" s="148">
        <v>3505</v>
      </c>
    </row>
    <row r="3507" spans="9:13" x14ac:dyDescent="0.2">
      <c r="I3507" s="149" t="s">
        <v>15561</v>
      </c>
      <c r="J3507" s="148" t="s">
        <v>11690</v>
      </c>
      <c r="K3507" s="148" t="s">
        <v>6306</v>
      </c>
      <c r="M3507" s="148">
        <v>3506</v>
      </c>
    </row>
    <row r="3508" spans="9:13" x14ac:dyDescent="0.2">
      <c r="I3508" s="149" t="s">
        <v>15562</v>
      </c>
      <c r="J3508" s="148" t="s">
        <v>11691</v>
      </c>
      <c r="K3508" s="148" t="s">
        <v>3968</v>
      </c>
      <c r="M3508" s="148">
        <v>3507</v>
      </c>
    </row>
    <row r="3509" spans="9:13" x14ac:dyDescent="0.2">
      <c r="I3509" s="149" t="s">
        <v>15563</v>
      </c>
      <c r="J3509" s="148" t="s">
        <v>11692</v>
      </c>
      <c r="K3509" s="148" t="s">
        <v>4153</v>
      </c>
      <c r="M3509" s="148">
        <v>3508</v>
      </c>
    </row>
    <row r="3510" spans="9:13" x14ac:dyDescent="0.2">
      <c r="I3510" s="149" t="s">
        <v>15564</v>
      </c>
      <c r="J3510" s="148" t="s">
        <v>11693</v>
      </c>
      <c r="K3510" s="148" t="s">
        <v>4918</v>
      </c>
      <c r="M3510" s="148">
        <v>3509</v>
      </c>
    </row>
    <row r="3511" spans="9:13" x14ac:dyDescent="0.2">
      <c r="I3511" s="149" t="s">
        <v>15565</v>
      </c>
      <c r="J3511" s="148" t="s">
        <v>11694</v>
      </c>
      <c r="K3511" s="148" t="s">
        <v>4887</v>
      </c>
      <c r="M3511" s="148">
        <v>3510</v>
      </c>
    </row>
    <row r="3512" spans="9:13" x14ac:dyDescent="0.2">
      <c r="I3512" s="149" t="s">
        <v>15566</v>
      </c>
      <c r="J3512" s="148" t="s">
        <v>11695</v>
      </c>
      <c r="K3512" s="148" t="s">
        <v>4817</v>
      </c>
      <c r="M3512" s="148">
        <v>3511</v>
      </c>
    </row>
    <row r="3513" spans="9:13" x14ac:dyDescent="0.2">
      <c r="I3513" s="149" t="s">
        <v>15567</v>
      </c>
      <c r="J3513" s="148" t="s">
        <v>11696</v>
      </c>
      <c r="K3513" s="148" t="s">
        <v>6895</v>
      </c>
      <c r="M3513" s="148">
        <v>3512</v>
      </c>
    </row>
    <row r="3514" spans="9:13" x14ac:dyDescent="0.2">
      <c r="I3514" s="149" t="s">
        <v>15568</v>
      </c>
      <c r="J3514" s="148" t="s">
        <v>11697</v>
      </c>
      <c r="K3514" s="148" t="s">
        <v>7142</v>
      </c>
      <c r="M3514" s="148">
        <v>3513</v>
      </c>
    </row>
    <row r="3515" spans="9:13" x14ac:dyDescent="0.2">
      <c r="I3515" s="149" t="s">
        <v>15569</v>
      </c>
      <c r="J3515" s="148" t="s">
        <v>11698</v>
      </c>
      <c r="K3515" s="148" t="s">
        <v>4426</v>
      </c>
      <c r="M3515" s="148">
        <v>3514</v>
      </c>
    </row>
    <row r="3516" spans="9:13" x14ac:dyDescent="0.2">
      <c r="I3516" s="149" t="s">
        <v>15570</v>
      </c>
      <c r="J3516" s="148" t="s">
        <v>11699</v>
      </c>
      <c r="K3516" s="148" t="s">
        <v>4474</v>
      </c>
      <c r="M3516" s="148">
        <v>3515</v>
      </c>
    </row>
    <row r="3517" spans="9:13" x14ac:dyDescent="0.2">
      <c r="I3517" s="149" t="s">
        <v>15571</v>
      </c>
      <c r="J3517" s="148" t="s">
        <v>11700</v>
      </c>
      <c r="K3517" s="148" t="s">
        <v>7483</v>
      </c>
      <c r="M3517" s="148">
        <v>3516</v>
      </c>
    </row>
    <row r="3518" spans="9:13" x14ac:dyDescent="0.2">
      <c r="I3518" s="149" t="s">
        <v>15572</v>
      </c>
      <c r="J3518" s="148" t="s">
        <v>11701</v>
      </c>
      <c r="K3518" s="148" t="s">
        <v>5163</v>
      </c>
      <c r="M3518" s="148">
        <v>3517</v>
      </c>
    </row>
    <row r="3519" spans="9:13" x14ac:dyDescent="0.2">
      <c r="I3519" s="149" t="s">
        <v>15573</v>
      </c>
      <c r="J3519" s="148" t="s">
        <v>11702</v>
      </c>
      <c r="K3519" s="148" t="s">
        <v>7580</v>
      </c>
      <c r="M3519" s="148">
        <v>3518</v>
      </c>
    </row>
    <row r="3520" spans="9:13" x14ac:dyDescent="0.2">
      <c r="I3520" s="149" t="s">
        <v>15574</v>
      </c>
      <c r="J3520" s="148" t="s">
        <v>11703</v>
      </c>
      <c r="K3520" s="148" t="s">
        <v>4906</v>
      </c>
      <c r="M3520" s="148">
        <v>3519</v>
      </c>
    </row>
    <row r="3521" spans="9:13" x14ac:dyDescent="0.2">
      <c r="I3521" s="149" t="s">
        <v>15575</v>
      </c>
      <c r="J3521" s="148" t="s">
        <v>11704</v>
      </c>
      <c r="K3521" s="148" t="s">
        <v>5960</v>
      </c>
      <c r="M3521" s="148">
        <v>3520</v>
      </c>
    </row>
    <row r="3522" spans="9:13" x14ac:dyDescent="0.2">
      <c r="I3522" s="149" t="s">
        <v>15576</v>
      </c>
      <c r="J3522" s="148" t="s">
        <v>11705</v>
      </c>
      <c r="K3522" s="148" t="s">
        <v>5530</v>
      </c>
      <c r="M3522" s="148">
        <v>3521</v>
      </c>
    </row>
    <row r="3523" spans="9:13" x14ac:dyDescent="0.2">
      <c r="I3523" s="149" t="s">
        <v>15577</v>
      </c>
      <c r="J3523" s="148" t="s">
        <v>11706</v>
      </c>
      <c r="K3523" s="148" t="s">
        <v>7313</v>
      </c>
      <c r="M3523" s="148">
        <v>3522</v>
      </c>
    </row>
    <row r="3524" spans="9:13" x14ac:dyDescent="0.2">
      <c r="I3524" s="149" t="s">
        <v>15578</v>
      </c>
      <c r="J3524" s="148" t="s">
        <v>11707</v>
      </c>
      <c r="K3524" s="148" t="s">
        <v>5731</v>
      </c>
      <c r="M3524" s="148">
        <v>3523</v>
      </c>
    </row>
    <row r="3525" spans="9:13" x14ac:dyDescent="0.2">
      <c r="I3525" s="149" t="s">
        <v>15579</v>
      </c>
      <c r="J3525" s="148" t="s">
        <v>11708</v>
      </c>
      <c r="K3525" s="148" t="s">
        <v>5871</v>
      </c>
      <c r="M3525" s="148">
        <v>3524</v>
      </c>
    </row>
    <row r="3526" spans="9:13" x14ac:dyDescent="0.2">
      <c r="I3526" s="149" t="s">
        <v>15580</v>
      </c>
      <c r="J3526" s="148" t="s">
        <v>11709</v>
      </c>
      <c r="K3526" s="148" t="s">
        <v>5583</v>
      </c>
      <c r="M3526" s="148">
        <v>3525</v>
      </c>
    </row>
    <row r="3527" spans="9:13" x14ac:dyDescent="0.2">
      <c r="I3527" s="149" t="s">
        <v>15581</v>
      </c>
      <c r="J3527" s="148" t="s">
        <v>11710</v>
      </c>
      <c r="K3527" s="148" t="s">
        <v>4425</v>
      </c>
      <c r="M3527" s="148">
        <v>3526</v>
      </c>
    </row>
    <row r="3528" spans="9:13" x14ac:dyDescent="0.2">
      <c r="I3528" s="149" t="s">
        <v>15582</v>
      </c>
      <c r="J3528" s="148" t="s">
        <v>11711</v>
      </c>
      <c r="K3528" s="148" t="s">
        <v>4024</v>
      </c>
      <c r="M3528" s="148">
        <v>3527</v>
      </c>
    </row>
    <row r="3529" spans="9:13" x14ac:dyDescent="0.2">
      <c r="I3529" s="149" t="s">
        <v>15583</v>
      </c>
      <c r="J3529" s="148" t="s">
        <v>11712</v>
      </c>
      <c r="K3529" s="148" t="s">
        <v>6057</v>
      </c>
      <c r="M3529" s="148">
        <v>3528</v>
      </c>
    </row>
    <row r="3530" spans="9:13" x14ac:dyDescent="0.2">
      <c r="I3530" s="149" t="s">
        <v>15584</v>
      </c>
      <c r="J3530" s="148" t="s">
        <v>11713</v>
      </c>
      <c r="K3530" s="148" t="s">
        <v>7147</v>
      </c>
      <c r="M3530" s="148">
        <v>3529</v>
      </c>
    </row>
    <row r="3531" spans="9:13" x14ac:dyDescent="0.2">
      <c r="I3531" s="149" t="s">
        <v>15585</v>
      </c>
      <c r="J3531" s="148" t="s">
        <v>11714</v>
      </c>
      <c r="K3531" s="148" t="s">
        <v>6907</v>
      </c>
      <c r="M3531" s="148">
        <v>3530</v>
      </c>
    </row>
    <row r="3532" spans="9:13" x14ac:dyDescent="0.2">
      <c r="I3532" s="149" t="s">
        <v>15586</v>
      </c>
      <c r="J3532" s="148" t="s">
        <v>11715</v>
      </c>
      <c r="K3532" s="148" t="s">
        <v>4857</v>
      </c>
      <c r="M3532" s="148">
        <v>3531</v>
      </c>
    </row>
    <row r="3533" spans="9:13" x14ac:dyDescent="0.2">
      <c r="I3533" s="149" t="s">
        <v>15587</v>
      </c>
      <c r="J3533" s="148" t="s">
        <v>11716</v>
      </c>
      <c r="K3533" s="148" t="s">
        <v>7661</v>
      </c>
      <c r="M3533" s="148">
        <v>3532</v>
      </c>
    </row>
    <row r="3534" spans="9:13" x14ac:dyDescent="0.2">
      <c r="I3534" s="149" t="s">
        <v>15588</v>
      </c>
      <c r="J3534" s="148" t="s">
        <v>11717</v>
      </c>
      <c r="K3534" s="148" t="s">
        <v>2572</v>
      </c>
      <c r="M3534" s="148">
        <v>3533</v>
      </c>
    </row>
    <row r="3535" spans="9:13" x14ac:dyDescent="0.2">
      <c r="I3535" s="149" t="s">
        <v>15589</v>
      </c>
      <c r="J3535" s="148" t="s">
        <v>11718</v>
      </c>
      <c r="K3535" s="148" t="s">
        <v>6797</v>
      </c>
      <c r="M3535" s="148">
        <v>3534</v>
      </c>
    </row>
    <row r="3536" spans="9:13" x14ac:dyDescent="0.2">
      <c r="I3536" s="149" t="s">
        <v>15590</v>
      </c>
      <c r="J3536" s="148" t="s">
        <v>11719</v>
      </c>
      <c r="K3536" s="148" t="s">
        <v>6402</v>
      </c>
      <c r="M3536" s="148">
        <v>3535</v>
      </c>
    </row>
    <row r="3537" spans="9:13" x14ac:dyDescent="0.2">
      <c r="I3537" s="149" t="s">
        <v>15591</v>
      </c>
      <c r="J3537" s="148" t="s">
        <v>11720</v>
      </c>
      <c r="K3537" s="148" t="s">
        <v>3988</v>
      </c>
      <c r="M3537" s="148">
        <v>3536</v>
      </c>
    </row>
    <row r="3538" spans="9:13" x14ac:dyDescent="0.2">
      <c r="I3538" s="149" t="s">
        <v>15592</v>
      </c>
      <c r="J3538" s="148" t="s">
        <v>11721</v>
      </c>
      <c r="K3538" s="148" t="s">
        <v>4286</v>
      </c>
      <c r="M3538" s="148">
        <v>3537</v>
      </c>
    </row>
    <row r="3539" spans="9:13" x14ac:dyDescent="0.2">
      <c r="I3539" s="149" t="s">
        <v>15593</v>
      </c>
      <c r="J3539" s="148" t="s">
        <v>11722</v>
      </c>
      <c r="K3539" s="148" t="s">
        <v>5969</v>
      </c>
      <c r="M3539" s="148">
        <v>3538</v>
      </c>
    </row>
    <row r="3540" spans="9:13" x14ac:dyDescent="0.2">
      <c r="I3540" s="149" t="s">
        <v>15594</v>
      </c>
      <c r="J3540" s="148" t="s">
        <v>11723</v>
      </c>
      <c r="K3540" s="148" t="s">
        <v>7220</v>
      </c>
      <c r="M3540" s="148">
        <v>3539</v>
      </c>
    </row>
    <row r="3541" spans="9:13" x14ac:dyDescent="0.2">
      <c r="I3541" s="149" t="s">
        <v>15595</v>
      </c>
      <c r="J3541" s="148" t="s">
        <v>11724</v>
      </c>
      <c r="K3541" s="148" t="s">
        <v>6282</v>
      </c>
      <c r="M3541" s="148">
        <v>3540</v>
      </c>
    </row>
    <row r="3542" spans="9:13" x14ac:dyDescent="0.2">
      <c r="I3542" s="149" t="s">
        <v>15596</v>
      </c>
      <c r="J3542" s="148" t="s">
        <v>11725</v>
      </c>
      <c r="K3542" s="148" t="s">
        <v>5942</v>
      </c>
      <c r="M3542" s="148">
        <v>3541</v>
      </c>
    </row>
    <row r="3543" spans="9:13" x14ac:dyDescent="0.2">
      <c r="I3543" s="149" t="s">
        <v>15597</v>
      </c>
      <c r="J3543" s="148" t="s">
        <v>11726</v>
      </c>
      <c r="K3543" s="148" t="s">
        <v>4514</v>
      </c>
      <c r="M3543" s="148">
        <v>3542</v>
      </c>
    </row>
    <row r="3544" spans="9:13" x14ac:dyDescent="0.2">
      <c r="I3544" s="149" t="s">
        <v>15598</v>
      </c>
      <c r="J3544" s="148" t="s">
        <v>11727</v>
      </c>
      <c r="K3544" s="148" t="s">
        <v>4008</v>
      </c>
      <c r="M3544" s="148">
        <v>3543</v>
      </c>
    </row>
    <row r="3545" spans="9:13" x14ac:dyDescent="0.2">
      <c r="I3545" s="149" t="s">
        <v>15599</v>
      </c>
      <c r="J3545" s="148" t="s">
        <v>11728</v>
      </c>
      <c r="K3545" s="148" t="s">
        <v>4077</v>
      </c>
      <c r="M3545" s="148">
        <v>3544</v>
      </c>
    </row>
    <row r="3546" spans="9:13" x14ac:dyDescent="0.2">
      <c r="I3546" s="149" t="s">
        <v>15600</v>
      </c>
      <c r="J3546" s="148" t="s">
        <v>11729</v>
      </c>
      <c r="K3546" s="148" t="s">
        <v>4696</v>
      </c>
      <c r="M3546" s="148">
        <v>3545</v>
      </c>
    </row>
    <row r="3547" spans="9:13" x14ac:dyDescent="0.2">
      <c r="I3547" s="149" t="s">
        <v>15601</v>
      </c>
      <c r="J3547" s="148" t="s">
        <v>11730</v>
      </c>
      <c r="K3547" s="148" t="s">
        <v>6107</v>
      </c>
      <c r="M3547" s="148">
        <v>3546</v>
      </c>
    </row>
    <row r="3548" spans="9:13" x14ac:dyDescent="0.2">
      <c r="I3548" s="149" t="s">
        <v>15602</v>
      </c>
      <c r="J3548" s="148" t="s">
        <v>11731</v>
      </c>
      <c r="K3548" s="148" t="s">
        <v>5533</v>
      </c>
      <c r="M3548" s="148">
        <v>3547</v>
      </c>
    </row>
    <row r="3549" spans="9:13" x14ac:dyDescent="0.2">
      <c r="I3549" s="149" t="s">
        <v>15603</v>
      </c>
      <c r="J3549" s="148" t="s">
        <v>11732</v>
      </c>
      <c r="K3549" s="148" t="s">
        <v>6718</v>
      </c>
      <c r="M3549" s="148">
        <v>3548</v>
      </c>
    </row>
    <row r="3550" spans="9:13" x14ac:dyDescent="0.2">
      <c r="I3550" s="149" t="s">
        <v>15604</v>
      </c>
      <c r="J3550" s="148" t="s">
        <v>11733</v>
      </c>
      <c r="K3550" s="148" t="s">
        <v>5717</v>
      </c>
      <c r="M3550" s="148">
        <v>3549</v>
      </c>
    </row>
    <row r="3551" spans="9:13" x14ac:dyDescent="0.2">
      <c r="I3551" s="149" t="s">
        <v>15605</v>
      </c>
      <c r="J3551" s="148" t="s">
        <v>11734</v>
      </c>
      <c r="K3551" s="148" t="s">
        <v>7085</v>
      </c>
      <c r="M3551" s="148">
        <v>3550</v>
      </c>
    </row>
    <row r="3552" spans="9:13" x14ac:dyDescent="0.2">
      <c r="I3552" s="149" t="s">
        <v>15606</v>
      </c>
      <c r="J3552" s="148" t="s">
        <v>11735</v>
      </c>
      <c r="K3552" s="148" t="s">
        <v>7020</v>
      </c>
      <c r="M3552" s="148">
        <v>3551</v>
      </c>
    </row>
    <row r="3553" spans="9:13" x14ac:dyDescent="0.2">
      <c r="I3553" s="149" t="s">
        <v>15607</v>
      </c>
      <c r="J3553" s="148" t="s">
        <v>11736</v>
      </c>
      <c r="K3553" s="148" t="s">
        <v>4668</v>
      </c>
      <c r="M3553" s="148">
        <v>3552</v>
      </c>
    </row>
    <row r="3554" spans="9:13" x14ac:dyDescent="0.2">
      <c r="I3554" s="149" t="s">
        <v>15608</v>
      </c>
      <c r="J3554" s="148" t="s">
        <v>11737</v>
      </c>
      <c r="K3554" s="148" t="s">
        <v>4074</v>
      </c>
      <c r="M3554" s="148">
        <v>3553</v>
      </c>
    </row>
    <row r="3555" spans="9:13" x14ac:dyDescent="0.2">
      <c r="I3555" s="149" t="s">
        <v>15609</v>
      </c>
      <c r="J3555" s="148" t="s">
        <v>11738</v>
      </c>
      <c r="K3555" s="148" t="s">
        <v>4340</v>
      </c>
      <c r="M3555" s="148">
        <v>3554</v>
      </c>
    </row>
    <row r="3556" spans="9:13" x14ac:dyDescent="0.2">
      <c r="I3556" s="149" t="s">
        <v>15610</v>
      </c>
      <c r="J3556" s="148" t="s">
        <v>11739</v>
      </c>
      <c r="K3556" s="148" t="s">
        <v>7517</v>
      </c>
      <c r="M3556" s="148">
        <v>3555</v>
      </c>
    </row>
    <row r="3557" spans="9:13" x14ac:dyDescent="0.2">
      <c r="I3557" s="149" t="s">
        <v>15611</v>
      </c>
      <c r="J3557" s="148" t="s">
        <v>11740</v>
      </c>
      <c r="K3557" s="148" t="s">
        <v>4573</v>
      </c>
      <c r="M3557" s="148">
        <v>3556</v>
      </c>
    </row>
    <row r="3558" spans="9:13" x14ac:dyDescent="0.2">
      <c r="I3558" s="149" t="s">
        <v>15612</v>
      </c>
      <c r="J3558" s="148" t="s">
        <v>11741</v>
      </c>
      <c r="K3558" s="148" t="s">
        <v>5813</v>
      </c>
      <c r="M3558" s="148">
        <v>3557</v>
      </c>
    </row>
    <row r="3559" spans="9:13" x14ac:dyDescent="0.2">
      <c r="I3559" s="149" t="s">
        <v>15613</v>
      </c>
      <c r="J3559" s="148" t="s">
        <v>11742</v>
      </c>
      <c r="K3559" s="148" t="s">
        <v>6139</v>
      </c>
      <c r="M3559" s="148">
        <v>3558</v>
      </c>
    </row>
    <row r="3560" spans="9:13" x14ac:dyDescent="0.2">
      <c r="I3560" s="149" t="s">
        <v>15614</v>
      </c>
      <c r="J3560" s="148" t="s">
        <v>11743</v>
      </c>
      <c r="K3560" s="148" t="s">
        <v>6312</v>
      </c>
      <c r="M3560" s="148">
        <v>3559</v>
      </c>
    </row>
    <row r="3561" spans="9:13" x14ac:dyDescent="0.2">
      <c r="I3561" s="149" t="s">
        <v>15615</v>
      </c>
      <c r="J3561" s="148" t="s">
        <v>11744</v>
      </c>
      <c r="K3561" s="148" t="s">
        <v>5081</v>
      </c>
      <c r="M3561" s="148">
        <v>3560</v>
      </c>
    </row>
    <row r="3562" spans="9:13" x14ac:dyDescent="0.2">
      <c r="I3562" s="149" t="s">
        <v>15616</v>
      </c>
      <c r="J3562" s="148" t="s">
        <v>11745</v>
      </c>
      <c r="K3562" s="148" t="s">
        <v>4926</v>
      </c>
      <c r="M3562" s="148">
        <v>3561</v>
      </c>
    </row>
    <row r="3563" spans="9:13" x14ac:dyDescent="0.2">
      <c r="I3563" s="149" t="s">
        <v>15617</v>
      </c>
      <c r="J3563" s="148" t="s">
        <v>11746</v>
      </c>
      <c r="K3563" s="148" t="s">
        <v>6140</v>
      </c>
      <c r="M3563" s="148">
        <v>3562</v>
      </c>
    </row>
    <row r="3564" spans="9:13" x14ac:dyDescent="0.2">
      <c r="I3564" s="149" t="s">
        <v>15618</v>
      </c>
      <c r="J3564" s="148" t="s">
        <v>11747</v>
      </c>
      <c r="K3564" s="148" t="s">
        <v>4106</v>
      </c>
      <c r="M3564" s="148">
        <v>3563</v>
      </c>
    </row>
    <row r="3565" spans="9:13" x14ac:dyDescent="0.2">
      <c r="I3565" s="149" t="s">
        <v>15619</v>
      </c>
      <c r="J3565" s="148" t="s">
        <v>11748</v>
      </c>
      <c r="K3565" s="148" t="s">
        <v>4451</v>
      </c>
      <c r="M3565" s="148">
        <v>3564</v>
      </c>
    </row>
    <row r="3566" spans="9:13" x14ac:dyDescent="0.2">
      <c r="I3566" s="149" t="s">
        <v>15620</v>
      </c>
      <c r="J3566" s="148" t="s">
        <v>11749</v>
      </c>
      <c r="K3566" s="148" t="s">
        <v>6079</v>
      </c>
      <c r="M3566" s="148">
        <v>3565</v>
      </c>
    </row>
    <row r="3567" spans="9:13" x14ac:dyDescent="0.2">
      <c r="I3567" s="149" t="s">
        <v>15621</v>
      </c>
      <c r="J3567" s="148" t="s">
        <v>11750</v>
      </c>
      <c r="K3567" s="148" t="s">
        <v>4184</v>
      </c>
      <c r="M3567" s="148">
        <v>3566</v>
      </c>
    </row>
    <row r="3568" spans="9:13" x14ac:dyDescent="0.2">
      <c r="I3568" s="149" t="s">
        <v>15622</v>
      </c>
      <c r="J3568" s="148" t="s">
        <v>11751</v>
      </c>
      <c r="K3568" s="148" t="s">
        <v>5109</v>
      </c>
      <c r="M3568" s="148">
        <v>3567</v>
      </c>
    </row>
    <row r="3569" spans="9:13" x14ac:dyDescent="0.2">
      <c r="I3569" s="149" t="s">
        <v>15623</v>
      </c>
      <c r="J3569" s="148" t="s">
        <v>11752</v>
      </c>
      <c r="K3569" s="148" t="s">
        <v>7430</v>
      </c>
      <c r="M3569" s="148">
        <v>3568</v>
      </c>
    </row>
    <row r="3570" spans="9:13" x14ac:dyDescent="0.2">
      <c r="I3570" s="149" t="s">
        <v>15624</v>
      </c>
      <c r="J3570" s="148" t="s">
        <v>11753</v>
      </c>
      <c r="K3570" s="148" t="s">
        <v>5751</v>
      </c>
      <c r="M3570" s="148">
        <v>3569</v>
      </c>
    </row>
    <row r="3571" spans="9:13" x14ac:dyDescent="0.2">
      <c r="I3571" s="149" t="s">
        <v>15625</v>
      </c>
      <c r="J3571" s="148" t="s">
        <v>11754</v>
      </c>
      <c r="K3571" s="148" t="s">
        <v>4158</v>
      </c>
      <c r="M3571" s="148">
        <v>3570</v>
      </c>
    </row>
    <row r="3572" spans="9:13" x14ac:dyDescent="0.2">
      <c r="I3572" s="149" t="s">
        <v>15626</v>
      </c>
      <c r="J3572" s="148" t="s">
        <v>11755</v>
      </c>
      <c r="K3572" s="148" t="s">
        <v>6665</v>
      </c>
      <c r="M3572" s="148">
        <v>3571</v>
      </c>
    </row>
    <row r="3573" spans="9:13" x14ac:dyDescent="0.2">
      <c r="I3573" s="149" t="s">
        <v>15627</v>
      </c>
      <c r="J3573" s="148" t="s">
        <v>11756</v>
      </c>
      <c r="K3573" s="148" t="s">
        <v>4414</v>
      </c>
      <c r="M3573" s="148">
        <v>3572</v>
      </c>
    </row>
    <row r="3574" spans="9:13" x14ac:dyDescent="0.2">
      <c r="I3574" s="149" t="s">
        <v>15628</v>
      </c>
      <c r="J3574" s="148" t="s">
        <v>11757</v>
      </c>
      <c r="K3574" s="148" t="s">
        <v>4945</v>
      </c>
      <c r="M3574" s="148">
        <v>3573</v>
      </c>
    </row>
    <row r="3575" spans="9:13" x14ac:dyDescent="0.2">
      <c r="I3575" s="149" t="s">
        <v>15629</v>
      </c>
      <c r="J3575" s="148" t="s">
        <v>11758</v>
      </c>
      <c r="K3575" s="148" t="s">
        <v>7459</v>
      </c>
      <c r="M3575" s="148">
        <v>3574</v>
      </c>
    </row>
    <row r="3576" spans="9:13" x14ac:dyDescent="0.2">
      <c r="I3576" s="149" t="s">
        <v>15630</v>
      </c>
      <c r="J3576" s="148" t="s">
        <v>11759</v>
      </c>
      <c r="K3576" s="148" t="s">
        <v>6154</v>
      </c>
      <c r="M3576" s="148">
        <v>3575</v>
      </c>
    </row>
    <row r="3577" spans="9:13" x14ac:dyDescent="0.2">
      <c r="I3577" s="149" t="s">
        <v>15631</v>
      </c>
      <c r="J3577" s="148" t="s">
        <v>11760</v>
      </c>
      <c r="K3577" s="148" t="s">
        <v>4649</v>
      </c>
      <c r="M3577" s="148">
        <v>3576</v>
      </c>
    </row>
    <row r="3578" spans="9:13" x14ac:dyDescent="0.2">
      <c r="I3578" s="149" t="s">
        <v>15632</v>
      </c>
      <c r="J3578" s="148" t="s">
        <v>11761</v>
      </c>
      <c r="K3578" s="148" t="s">
        <v>5987</v>
      </c>
      <c r="M3578" s="148">
        <v>3577</v>
      </c>
    </row>
    <row r="3579" spans="9:13" x14ac:dyDescent="0.2">
      <c r="I3579" s="149" t="s">
        <v>15633</v>
      </c>
      <c r="J3579" s="148" t="s">
        <v>11762</v>
      </c>
      <c r="K3579" s="148" t="s">
        <v>5302</v>
      </c>
      <c r="M3579" s="148">
        <v>3578</v>
      </c>
    </row>
    <row r="3580" spans="9:13" x14ac:dyDescent="0.2">
      <c r="I3580" s="149" t="s">
        <v>15634</v>
      </c>
      <c r="J3580" s="148" t="s">
        <v>11763</v>
      </c>
      <c r="K3580" s="148" t="s">
        <v>7271</v>
      </c>
      <c r="M3580" s="148">
        <v>3579</v>
      </c>
    </row>
    <row r="3581" spans="9:13" x14ac:dyDescent="0.2">
      <c r="I3581" s="149" t="s">
        <v>15635</v>
      </c>
      <c r="J3581" s="148" t="s">
        <v>11764</v>
      </c>
      <c r="K3581" s="148" t="s">
        <v>5220</v>
      </c>
      <c r="M3581" s="148">
        <v>3580</v>
      </c>
    </row>
    <row r="3582" spans="9:13" x14ac:dyDescent="0.2">
      <c r="I3582" s="149" t="s">
        <v>15636</v>
      </c>
      <c r="J3582" s="148" t="s">
        <v>11765</v>
      </c>
      <c r="K3582" s="148" t="s">
        <v>6581</v>
      </c>
      <c r="M3582" s="148">
        <v>3581</v>
      </c>
    </row>
    <row r="3583" spans="9:13" x14ac:dyDescent="0.2">
      <c r="I3583" s="149" t="s">
        <v>15637</v>
      </c>
      <c r="J3583" s="148" t="s">
        <v>11766</v>
      </c>
      <c r="K3583" s="148" t="s">
        <v>4531</v>
      </c>
      <c r="M3583" s="148">
        <v>3582</v>
      </c>
    </row>
    <row r="3584" spans="9:13" x14ac:dyDescent="0.2">
      <c r="I3584" s="149" t="s">
        <v>15638</v>
      </c>
      <c r="J3584" s="148" t="s">
        <v>11767</v>
      </c>
      <c r="K3584" s="148" t="s">
        <v>7527</v>
      </c>
      <c r="M3584" s="148">
        <v>3583</v>
      </c>
    </row>
    <row r="3585" spans="9:13" x14ac:dyDescent="0.2">
      <c r="I3585" s="149" t="s">
        <v>15639</v>
      </c>
      <c r="J3585" s="148" t="s">
        <v>11768</v>
      </c>
      <c r="K3585" s="148" t="s">
        <v>5244</v>
      </c>
      <c r="M3585" s="148">
        <v>3584</v>
      </c>
    </row>
    <row r="3586" spans="9:13" x14ac:dyDescent="0.2">
      <c r="I3586" s="149" t="s">
        <v>15640</v>
      </c>
      <c r="J3586" s="148" t="s">
        <v>11769</v>
      </c>
      <c r="K3586" s="148" t="s">
        <v>5099</v>
      </c>
      <c r="M3586" s="148">
        <v>3585</v>
      </c>
    </row>
    <row r="3587" spans="9:13" x14ac:dyDescent="0.2">
      <c r="I3587" s="149" t="s">
        <v>15641</v>
      </c>
      <c r="J3587" s="148" t="s">
        <v>11770</v>
      </c>
      <c r="K3587" s="148" t="s">
        <v>5210</v>
      </c>
      <c r="M3587" s="148">
        <v>3586</v>
      </c>
    </row>
    <row r="3588" spans="9:13" x14ac:dyDescent="0.2">
      <c r="I3588" s="149" t="s">
        <v>15642</v>
      </c>
      <c r="J3588" s="148" t="s">
        <v>11771</v>
      </c>
      <c r="K3588" s="148" t="s">
        <v>6081</v>
      </c>
      <c r="M3588" s="148">
        <v>3587</v>
      </c>
    </row>
    <row r="3589" spans="9:13" x14ac:dyDescent="0.2">
      <c r="I3589" s="149" t="s">
        <v>15643</v>
      </c>
      <c r="J3589" s="148" t="s">
        <v>11772</v>
      </c>
      <c r="K3589" s="148" t="s">
        <v>7609</v>
      </c>
      <c r="M3589" s="148">
        <v>3588</v>
      </c>
    </row>
    <row r="3590" spans="9:13" x14ac:dyDescent="0.2">
      <c r="I3590" s="149" t="s">
        <v>15644</v>
      </c>
      <c r="J3590" s="148" t="s">
        <v>11773</v>
      </c>
      <c r="K3590" s="148" t="s">
        <v>5403</v>
      </c>
      <c r="M3590" s="148">
        <v>3589</v>
      </c>
    </row>
    <row r="3591" spans="9:13" x14ac:dyDescent="0.2">
      <c r="I3591" s="149" t="s">
        <v>15645</v>
      </c>
      <c r="J3591" s="148" t="s">
        <v>11774</v>
      </c>
      <c r="K3591" s="148" t="s">
        <v>5840</v>
      </c>
      <c r="M3591" s="148">
        <v>3590</v>
      </c>
    </row>
    <row r="3592" spans="9:13" x14ac:dyDescent="0.2">
      <c r="I3592" s="149" t="s">
        <v>15646</v>
      </c>
      <c r="J3592" s="148" t="s">
        <v>11775</v>
      </c>
      <c r="K3592" s="148" t="s">
        <v>5094</v>
      </c>
      <c r="M3592" s="148">
        <v>3591</v>
      </c>
    </row>
    <row r="3593" spans="9:13" x14ac:dyDescent="0.2">
      <c r="I3593" s="149" t="s">
        <v>15647</v>
      </c>
      <c r="J3593" s="148" t="s">
        <v>11776</v>
      </c>
      <c r="K3593" s="148" t="s">
        <v>7537</v>
      </c>
      <c r="M3593" s="148">
        <v>3592</v>
      </c>
    </row>
    <row r="3594" spans="9:13" x14ac:dyDescent="0.2">
      <c r="I3594" s="149" t="s">
        <v>15648</v>
      </c>
      <c r="J3594" s="148" t="s">
        <v>11777</v>
      </c>
      <c r="K3594" s="148" t="s">
        <v>7728</v>
      </c>
      <c r="M3594" s="148">
        <v>3593</v>
      </c>
    </row>
    <row r="3595" spans="9:13" x14ac:dyDescent="0.2">
      <c r="I3595" s="149" t="s">
        <v>15649</v>
      </c>
      <c r="J3595" s="148" t="s">
        <v>11778</v>
      </c>
      <c r="K3595" s="148" t="s">
        <v>7437</v>
      </c>
      <c r="M3595" s="148">
        <v>3594</v>
      </c>
    </row>
    <row r="3596" spans="9:13" x14ac:dyDescent="0.2">
      <c r="I3596" s="149" t="s">
        <v>15650</v>
      </c>
      <c r="J3596" s="148" t="s">
        <v>11779</v>
      </c>
      <c r="K3596" s="148" t="s">
        <v>5994</v>
      </c>
      <c r="M3596" s="148">
        <v>3595</v>
      </c>
    </row>
    <row r="3597" spans="9:13" x14ac:dyDescent="0.2">
      <c r="I3597" s="149" t="s">
        <v>15651</v>
      </c>
      <c r="J3597" s="148" t="s">
        <v>11780</v>
      </c>
      <c r="K3597" s="148" t="s">
        <v>5639</v>
      </c>
      <c r="M3597" s="148">
        <v>3596</v>
      </c>
    </row>
    <row r="3598" spans="9:13" x14ac:dyDescent="0.2">
      <c r="I3598" s="149" t="s">
        <v>15652</v>
      </c>
      <c r="J3598" s="148" t="s">
        <v>11781</v>
      </c>
      <c r="K3598" s="148" t="s">
        <v>7299</v>
      </c>
      <c r="M3598" s="148">
        <v>3597</v>
      </c>
    </row>
    <row r="3599" spans="9:13" x14ac:dyDescent="0.2">
      <c r="I3599" s="149" t="s">
        <v>15653</v>
      </c>
      <c r="J3599" s="148" t="s">
        <v>11782</v>
      </c>
      <c r="K3599" s="148" t="s">
        <v>7216</v>
      </c>
      <c r="M3599" s="148">
        <v>3598</v>
      </c>
    </row>
    <row r="3600" spans="9:13" x14ac:dyDescent="0.2">
      <c r="I3600" s="149" t="s">
        <v>15654</v>
      </c>
      <c r="J3600" s="148" t="s">
        <v>11783</v>
      </c>
      <c r="K3600" s="148" t="s">
        <v>4677</v>
      </c>
      <c r="M3600" s="148">
        <v>3599</v>
      </c>
    </row>
    <row r="3601" spans="9:13" x14ac:dyDescent="0.2">
      <c r="I3601" s="149" t="s">
        <v>15655</v>
      </c>
      <c r="J3601" s="148" t="s">
        <v>11784</v>
      </c>
      <c r="K3601" s="148" t="s">
        <v>5359</v>
      </c>
      <c r="M3601" s="148">
        <v>3600</v>
      </c>
    </row>
    <row r="3602" spans="9:13" x14ac:dyDescent="0.2">
      <c r="I3602" s="149" t="s">
        <v>15656</v>
      </c>
      <c r="J3602" s="148" t="s">
        <v>11785</v>
      </c>
      <c r="K3602" s="148" t="s">
        <v>7698</v>
      </c>
      <c r="M3602" s="148">
        <v>3601</v>
      </c>
    </row>
    <row r="3603" spans="9:13" x14ac:dyDescent="0.2">
      <c r="I3603" s="149" t="s">
        <v>15657</v>
      </c>
      <c r="J3603" s="148" t="s">
        <v>11786</v>
      </c>
      <c r="K3603" s="148" t="s">
        <v>4781</v>
      </c>
      <c r="M3603" s="148">
        <v>3602</v>
      </c>
    </row>
    <row r="3604" spans="9:13" x14ac:dyDescent="0.2">
      <c r="I3604" s="149" t="s">
        <v>15658</v>
      </c>
      <c r="J3604" s="148" t="s">
        <v>11787</v>
      </c>
      <c r="K3604" s="148" t="s">
        <v>6783</v>
      </c>
      <c r="M3604" s="148">
        <v>3603</v>
      </c>
    </row>
    <row r="3605" spans="9:13" x14ac:dyDescent="0.2">
      <c r="I3605" s="149" t="s">
        <v>15659</v>
      </c>
      <c r="J3605" s="148" t="s">
        <v>11788</v>
      </c>
      <c r="K3605" s="148" t="s">
        <v>7571</v>
      </c>
      <c r="M3605" s="148">
        <v>3604</v>
      </c>
    </row>
    <row r="3606" spans="9:13" x14ac:dyDescent="0.2">
      <c r="I3606" s="149" t="s">
        <v>15660</v>
      </c>
      <c r="J3606" s="148" t="s">
        <v>11789</v>
      </c>
      <c r="K3606" s="148" t="s">
        <v>5562</v>
      </c>
      <c r="M3606" s="148">
        <v>3605</v>
      </c>
    </row>
    <row r="3607" spans="9:13" x14ac:dyDescent="0.2">
      <c r="I3607" s="149" t="s">
        <v>15661</v>
      </c>
      <c r="J3607" s="148" t="s">
        <v>11790</v>
      </c>
      <c r="K3607" s="148" t="s">
        <v>6344</v>
      </c>
      <c r="M3607" s="148">
        <v>3606</v>
      </c>
    </row>
    <row r="3608" spans="9:13" x14ac:dyDescent="0.2">
      <c r="I3608" s="149" t="s">
        <v>15662</v>
      </c>
      <c r="J3608" s="148" t="s">
        <v>11791</v>
      </c>
      <c r="K3608" s="148" t="s">
        <v>6138</v>
      </c>
      <c r="M3608" s="148">
        <v>3607</v>
      </c>
    </row>
    <row r="3609" spans="9:13" x14ac:dyDescent="0.2">
      <c r="I3609" s="149" t="s">
        <v>15663</v>
      </c>
      <c r="J3609" s="148" t="s">
        <v>11792</v>
      </c>
      <c r="K3609" s="148" t="s">
        <v>4896</v>
      </c>
      <c r="M3609" s="148">
        <v>3608</v>
      </c>
    </row>
    <row r="3610" spans="9:13" x14ac:dyDescent="0.2">
      <c r="I3610" s="149" t="s">
        <v>15664</v>
      </c>
      <c r="J3610" s="148" t="s">
        <v>11793</v>
      </c>
      <c r="K3610" s="148" t="s">
        <v>4952</v>
      </c>
      <c r="M3610" s="148">
        <v>3609</v>
      </c>
    </row>
    <row r="3611" spans="9:13" x14ac:dyDescent="0.2">
      <c r="I3611" s="149" t="s">
        <v>15665</v>
      </c>
      <c r="J3611" s="148" t="s">
        <v>11794</v>
      </c>
      <c r="K3611" s="148" t="s">
        <v>5150</v>
      </c>
      <c r="M3611" s="148">
        <v>3610</v>
      </c>
    </row>
    <row r="3612" spans="9:13" x14ac:dyDescent="0.2">
      <c r="I3612" s="149" t="s">
        <v>15666</v>
      </c>
      <c r="J3612" s="148" t="s">
        <v>11795</v>
      </c>
      <c r="K3612" s="148" t="s">
        <v>5569</v>
      </c>
      <c r="M3612" s="148">
        <v>3611</v>
      </c>
    </row>
    <row r="3613" spans="9:13" x14ac:dyDescent="0.2">
      <c r="I3613" s="149" t="s">
        <v>15667</v>
      </c>
      <c r="J3613" s="148" t="s">
        <v>11796</v>
      </c>
      <c r="K3613" s="148" t="s">
        <v>4259</v>
      </c>
      <c r="M3613" s="148">
        <v>3612</v>
      </c>
    </row>
    <row r="3614" spans="9:13" x14ac:dyDescent="0.2">
      <c r="I3614" s="149" t="s">
        <v>15668</v>
      </c>
      <c r="J3614" s="148" t="s">
        <v>11797</v>
      </c>
      <c r="K3614" s="148" t="s">
        <v>6809</v>
      </c>
      <c r="M3614" s="148">
        <v>3613</v>
      </c>
    </row>
    <row r="3615" spans="9:13" x14ac:dyDescent="0.2">
      <c r="I3615" s="149" t="s">
        <v>15669</v>
      </c>
      <c r="J3615" s="148" t="s">
        <v>11798</v>
      </c>
      <c r="K3615" s="148" t="s">
        <v>6798</v>
      </c>
      <c r="M3615" s="148">
        <v>3614</v>
      </c>
    </row>
    <row r="3616" spans="9:13" x14ac:dyDescent="0.2">
      <c r="I3616" s="149" t="s">
        <v>15670</v>
      </c>
      <c r="J3616" s="148" t="s">
        <v>11799</v>
      </c>
      <c r="K3616" s="148" t="s">
        <v>5653</v>
      </c>
      <c r="M3616" s="148">
        <v>3615</v>
      </c>
    </row>
    <row r="3617" spans="9:13" x14ac:dyDescent="0.2">
      <c r="I3617" s="149" t="s">
        <v>15671</v>
      </c>
      <c r="J3617" s="148" t="s">
        <v>11800</v>
      </c>
      <c r="K3617" s="148" t="s">
        <v>6644</v>
      </c>
      <c r="M3617" s="148">
        <v>3616</v>
      </c>
    </row>
    <row r="3618" spans="9:13" x14ac:dyDescent="0.2">
      <c r="I3618" s="149" t="s">
        <v>15672</v>
      </c>
      <c r="J3618" s="148" t="s">
        <v>11801</v>
      </c>
      <c r="K3618" s="148" t="s">
        <v>7711</v>
      </c>
      <c r="M3618" s="148">
        <v>3617</v>
      </c>
    </row>
    <row r="3619" spans="9:13" x14ac:dyDescent="0.2">
      <c r="I3619" s="149" t="s">
        <v>15673</v>
      </c>
      <c r="J3619" s="148" t="s">
        <v>11802</v>
      </c>
      <c r="K3619" s="148" t="s">
        <v>7201</v>
      </c>
      <c r="M3619" s="148">
        <v>3618</v>
      </c>
    </row>
    <row r="3620" spans="9:13" x14ac:dyDescent="0.2">
      <c r="I3620" s="149" t="s">
        <v>15674</v>
      </c>
      <c r="J3620" s="148" t="s">
        <v>11803</v>
      </c>
      <c r="K3620" s="148" t="s">
        <v>6309</v>
      </c>
      <c r="M3620" s="148">
        <v>3619</v>
      </c>
    </row>
    <row r="3621" spans="9:13" x14ac:dyDescent="0.2">
      <c r="I3621" s="149" t="s">
        <v>15675</v>
      </c>
      <c r="J3621" s="148" t="s">
        <v>11804</v>
      </c>
      <c r="K3621" s="148" t="s">
        <v>5285</v>
      </c>
      <c r="M3621" s="148">
        <v>3620</v>
      </c>
    </row>
    <row r="3622" spans="9:13" x14ac:dyDescent="0.2">
      <c r="I3622" s="149" t="s">
        <v>15676</v>
      </c>
      <c r="J3622" s="148" t="s">
        <v>11805</v>
      </c>
      <c r="K3622" s="148" t="s">
        <v>6672</v>
      </c>
      <c r="M3622" s="148">
        <v>3621</v>
      </c>
    </row>
    <row r="3623" spans="9:13" x14ac:dyDescent="0.2">
      <c r="I3623" s="149" t="s">
        <v>15677</v>
      </c>
      <c r="J3623" s="148" t="s">
        <v>11806</v>
      </c>
      <c r="K3623" s="148" t="s">
        <v>5756</v>
      </c>
      <c r="M3623" s="148">
        <v>3622</v>
      </c>
    </row>
    <row r="3624" spans="9:13" x14ac:dyDescent="0.2">
      <c r="I3624" s="149" t="s">
        <v>15678</v>
      </c>
      <c r="J3624" s="148" t="s">
        <v>11807</v>
      </c>
      <c r="K3624" s="148" t="s">
        <v>4586</v>
      </c>
      <c r="M3624" s="148">
        <v>3623</v>
      </c>
    </row>
    <row r="3625" spans="9:13" x14ac:dyDescent="0.2">
      <c r="I3625" s="149" t="s">
        <v>15679</v>
      </c>
      <c r="J3625" s="148" t="s">
        <v>11808</v>
      </c>
      <c r="K3625" s="148" t="s">
        <v>2585</v>
      </c>
      <c r="M3625" s="148">
        <v>3624</v>
      </c>
    </row>
    <row r="3626" spans="9:13" x14ac:dyDescent="0.2">
      <c r="I3626" s="149" t="s">
        <v>15680</v>
      </c>
      <c r="J3626" s="148" t="s">
        <v>11809</v>
      </c>
      <c r="K3626" s="148" t="s">
        <v>4556</v>
      </c>
      <c r="M3626" s="148">
        <v>3625</v>
      </c>
    </row>
    <row r="3627" spans="9:13" x14ac:dyDescent="0.2">
      <c r="I3627" s="149" t="s">
        <v>15681</v>
      </c>
      <c r="J3627" s="148" t="s">
        <v>11810</v>
      </c>
      <c r="K3627" s="148" t="s">
        <v>7707</v>
      </c>
      <c r="M3627" s="148">
        <v>3626</v>
      </c>
    </row>
    <row r="3628" spans="9:13" x14ac:dyDescent="0.2">
      <c r="I3628" s="149" t="s">
        <v>15682</v>
      </c>
      <c r="J3628" s="148" t="s">
        <v>11811</v>
      </c>
      <c r="K3628" s="148" t="s">
        <v>4807</v>
      </c>
      <c r="M3628" s="148">
        <v>3627</v>
      </c>
    </row>
    <row r="3629" spans="9:13" x14ac:dyDescent="0.2">
      <c r="I3629" s="149" t="s">
        <v>15683</v>
      </c>
      <c r="J3629" s="148" t="s">
        <v>11812</v>
      </c>
      <c r="K3629" s="148" t="s">
        <v>7010</v>
      </c>
      <c r="M3629" s="148">
        <v>3628</v>
      </c>
    </row>
    <row r="3630" spans="9:13" x14ac:dyDescent="0.2">
      <c r="I3630" s="149" t="s">
        <v>15684</v>
      </c>
      <c r="J3630" s="148" t="s">
        <v>11813</v>
      </c>
      <c r="K3630" s="148" t="s">
        <v>4948</v>
      </c>
      <c r="M3630" s="148">
        <v>3629</v>
      </c>
    </row>
    <row r="3631" spans="9:13" x14ac:dyDescent="0.2">
      <c r="I3631" s="149" t="s">
        <v>15685</v>
      </c>
      <c r="J3631" s="148" t="s">
        <v>11814</v>
      </c>
      <c r="K3631" s="148" t="s">
        <v>5339</v>
      </c>
      <c r="M3631" s="148">
        <v>3630</v>
      </c>
    </row>
    <row r="3632" spans="9:13" x14ac:dyDescent="0.2">
      <c r="I3632" s="149" t="s">
        <v>15686</v>
      </c>
      <c r="J3632" s="148" t="s">
        <v>11815</v>
      </c>
      <c r="K3632" s="148" t="s">
        <v>5940</v>
      </c>
      <c r="M3632" s="148">
        <v>3631</v>
      </c>
    </row>
    <row r="3633" spans="9:13" x14ac:dyDescent="0.2">
      <c r="I3633" s="149" t="s">
        <v>15687</v>
      </c>
      <c r="J3633" s="148" t="s">
        <v>11816</v>
      </c>
      <c r="K3633" s="148" t="s">
        <v>7058</v>
      </c>
      <c r="M3633" s="148">
        <v>3632</v>
      </c>
    </row>
    <row r="3634" spans="9:13" x14ac:dyDescent="0.2">
      <c r="I3634" s="149" t="s">
        <v>15688</v>
      </c>
      <c r="J3634" s="148" t="s">
        <v>11817</v>
      </c>
      <c r="K3634" s="148" t="s">
        <v>6671</v>
      </c>
      <c r="M3634" s="148">
        <v>3633</v>
      </c>
    </row>
    <row r="3635" spans="9:13" x14ac:dyDescent="0.2">
      <c r="I3635" s="149" t="s">
        <v>15689</v>
      </c>
      <c r="J3635" s="148" t="s">
        <v>11818</v>
      </c>
      <c r="K3635" s="148" t="s">
        <v>2649</v>
      </c>
      <c r="M3635" s="148">
        <v>3634</v>
      </c>
    </row>
    <row r="3636" spans="9:13" x14ac:dyDescent="0.2">
      <c r="I3636" s="149" t="s">
        <v>15690</v>
      </c>
      <c r="J3636" s="148" t="s">
        <v>11819</v>
      </c>
      <c r="K3636" s="148" t="s">
        <v>5868</v>
      </c>
      <c r="M3636" s="148">
        <v>3635</v>
      </c>
    </row>
    <row r="3637" spans="9:13" x14ac:dyDescent="0.2">
      <c r="I3637" s="149" t="s">
        <v>15691</v>
      </c>
      <c r="J3637" s="148" t="s">
        <v>11820</v>
      </c>
      <c r="K3637" s="148" t="s">
        <v>7174</v>
      </c>
      <c r="M3637" s="148">
        <v>3636</v>
      </c>
    </row>
    <row r="3638" spans="9:13" x14ac:dyDescent="0.2">
      <c r="I3638" s="149" t="s">
        <v>15692</v>
      </c>
      <c r="J3638" s="148" t="s">
        <v>11821</v>
      </c>
      <c r="K3638" s="148" t="s">
        <v>4112</v>
      </c>
      <c r="M3638" s="148">
        <v>3637</v>
      </c>
    </row>
    <row r="3639" spans="9:13" x14ac:dyDescent="0.2">
      <c r="I3639" s="149" t="s">
        <v>15693</v>
      </c>
      <c r="J3639" s="148" t="s">
        <v>11822</v>
      </c>
      <c r="K3639" s="148" t="s">
        <v>2544</v>
      </c>
      <c r="M3639" s="148">
        <v>3638</v>
      </c>
    </row>
    <row r="3640" spans="9:13" x14ac:dyDescent="0.2">
      <c r="I3640" s="149" t="s">
        <v>15694</v>
      </c>
      <c r="J3640" s="148" t="s">
        <v>11823</v>
      </c>
      <c r="K3640" s="148" t="s">
        <v>5008</v>
      </c>
      <c r="M3640" s="148">
        <v>3639</v>
      </c>
    </row>
    <row r="3641" spans="9:13" x14ac:dyDescent="0.2">
      <c r="I3641" s="149" t="s">
        <v>15695</v>
      </c>
      <c r="J3641" s="148" t="s">
        <v>11824</v>
      </c>
      <c r="K3641" s="148" t="s">
        <v>6791</v>
      </c>
      <c r="M3641" s="148">
        <v>3640</v>
      </c>
    </row>
    <row r="3642" spans="9:13" x14ac:dyDescent="0.2">
      <c r="I3642" s="149" t="s">
        <v>15696</v>
      </c>
      <c r="J3642" s="148" t="s">
        <v>11825</v>
      </c>
      <c r="K3642" s="148" t="s">
        <v>7475</v>
      </c>
      <c r="M3642" s="148">
        <v>3641</v>
      </c>
    </row>
    <row r="3643" spans="9:13" x14ac:dyDescent="0.2">
      <c r="I3643" s="149" t="s">
        <v>15697</v>
      </c>
      <c r="J3643" s="148" t="s">
        <v>11826</v>
      </c>
      <c r="K3643" s="148" t="s">
        <v>5815</v>
      </c>
      <c r="M3643" s="148">
        <v>3642</v>
      </c>
    </row>
    <row r="3644" spans="9:13" x14ac:dyDescent="0.2">
      <c r="I3644" s="149" t="s">
        <v>15698</v>
      </c>
      <c r="J3644" s="148" t="s">
        <v>11827</v>
      </c>
      <c r="K3644" s="148" t="s">
        <v>7212</v>
      </c>
      <c r="M3644" s="148">
        <v>3643</v>
      </c>
    </row>
    <row r="3645" spans="9:13" x14ac:dyDescent="0.2">
      <c r="I3645" s="149" t="s">
        <v>15699</v>
      </c>
      <c r="J3645" s="148" t="s">
        <v>11828</v>
      </c>
      <c r="K3645" s="148" t="s">
        <v>4482</v>
      </c>
      <c r="M3645" s="148">
        <v>3644</v>
      </c>
    </row>
    <row r="3646" spans="9:13" x14ac:dyDescent="0.2">
      <c r="I3646" s="149" t="s">
        <v>15700</v>
      </c>
      <c r="J3646" s="148" t="s">
        <v>11829</v>
      </c>
      <c r="K3646" s="148" t="s">
        <v>5127</v>
      </c>
      <c r="M3646" s="148">
        <v>3645</v>
      </c>
    </row>
    <row r="3647" spans="9:13" x14ac:dyDescent="0.2">
      <c r="I3647" s="149" t="s">
        <v>15701</v>
      </c>
      <c r="J3647" s="148" t="s">
        <v>11830</v>
      </c>
      <c r="K3647" s="148" t="s">
        <v>6110</v>
      </c>
      <c r="M3647" s="148">
        <v>3646</v>
      </c>
    </row>
    <row r="3648" spans="9:13" x14ac:dyDescent="0.2">
      <c r="I3648" s="149" t="s">
        <v>15702</v>
      </c>
      <c r="J3648" s="148" t="s">
        <v>11831</v>
      </c>
      <c r="K3648" s="148" t="s">
        <v>7330</v>
      </c>
      <c r="M3648" s="148">
        <v>3647</v>
      </c>
    </row>
    <row r="3649" spans="9:13" x14ac:dyDescent="0.2">
      <c r="I3649" s="149" t="s">
        <v>15703</v>
      </c>
      <c r="J3649" s="148" t="s">
        <v>11832</v>
      </c>
      <c r="K3649" s="148" t="s">
        <v>4721</v>
      </c>
      <c r="M3649" s="148">
        <v>3648</v>
      </c>
    </row>
    <row r="3650" spans="9:13" x14ac:dyDescent="0.2">
      <c r="I3650" s="149" t="s">
        <v>15704</v>
      </c>
      <c r="J3650" s="148" t="s">
        <v>11833</v>
      </c>
      <c r="K3650" s="148" t="s">
        <v>3967</v>
      </c>
      <c r="M3650" s="148">
        <v>3649</v>
      </c>
    </row>
    <row r="3651" spans="9:13" x14ac:dyDescent="0.2">
      <c r="I3651" s="149" t="s">
        <v>15705</v>
      </c>
      <c r="J3651" s="148" t="s">
        <v>11834</v>
      </c>
      <c r="K3651" s="148" t="s">
        <v>7265</v>
      </c>
      <c r="M3651" s="148">
        <v>3650</v>
      </c>
    </row>
    <row r="3652" spans="9:13" x14ac:dyDescent="0.2">
      <c r="I3652" s="149" t="s">
        <v>15706</v>
      </c>
      <c r="J3652" s="148" t="s">
        <v>11835</v>
      </c>
      <c r="K3652" s="148" t="s">
        <v>6824</v>
      </c>
      <c r="M3652" s="148">
        <v>3651</v>
      </c>
    </row>
    <row r="3653" spans="9:13" x14ac:dyDescent="0.2">
      <c r="I3653" s="149" t="s">
        <v>15707</v>
      </c>
      <c r="J3653" s="148" t="s">
        <v>11836</v>
      </c>
      <c r="K3653" s="148" t="s">
        <v>5297</v>
      </c>
      <c r="M3653" s="148">
        <v>3652</v>
      </c>
    </row>
    <row r="3654" spans="9:13" x14ac:dyDescent="0.2">
      <c r="I3654" s="149" t="s">
        <v>15708</v>
      </c>
      <c r="J3654" s="148" t="s">
        <v>11837</v>
      </c>
      <c r="K3654" s="148" t="s">
        <v>4197</v>
      </c>
      <c r="M3654" s="148">
        <v>3653</v>
      </c>
    </row>
    <row r="3655" spans="9:13" x14ac:dyDescent="0.2">
      <c r="I3655" s="149" t="s">
        <v>15709</v>
      </c>
      <c r="J3655" s="148" t="s">
        <v>11838</v>
      </c>
      <c r="K3655" s="148" t="s">
        <v>7254</v>
      </c>
      <c r="M3655" s="148">
        <v>3654</v>
      </c>
    </row>
    <row r="3656" spans="9:13" x14ac:dyDescent="0.2">
      <c r="I3656" s="149" t="s">
        <v>15710</v>
      </c>
      <c r="J3656" s="148" t="s">
        <v>11839</v>
      </c>
      <c r="K3656" s="148" t="s">
        <v>7245</v>
      </c>
      <c r="M3656" s="148">
        <v>3655</v>
      </c>
    </row>
    <row r="3657" spans="9:13" x14ac:dyDescent="0.2">
      <c r="I3657" s="149" t="s">
        <v>15711</v>
      </c>
      <c r="J3657" s="148" t="s">
        <v>11840</v>
      </c>
      <c r="K3657" s="148" t="s">
        <v>6008</v>
      </c>
      <c r="M3657" s="148">
        <v>3656</v>
      </c>
    </row>
    <row r="3658" spans="9:13" x14ac:dyDescent="0.2">
      <c r="I3658" s="149" t="s">
        <v>15712</v>
      </c>
      <c r="J3658" s="148" t="s">
        <v>11841</v>
      </c>
      <c r="K3658" s="148" t="s">
        <v>4873</v>
      </c>
      <c r="M3658" s="148">
        <v>3657</v>
      </c>
    </row>
    <row r="3659" spans="9:13" x14ac:dyDescent="0.2">
      <c r="I3659" s="149" t="s">
        <v>15713</v>
      </c>
      <c r="J3659" s="148" t="s">
        <v>11842</v>
      </c>
      <c r="K3659" s="148" t="s">
        <v>7597</v>
      </c>
      <c r="M3659" s="148">
        <v>3658</v>
      </c>
    </row>
    <row r="3660" spans="9:13" x14ac:dyDescent="0.2">
      <c r="I3660" s="149" t="s">
        <v>15714</v>
      </c>
      <c r="J3660" s="148" t="s">
        <v>11843</v>
      </c>
      <c r="K3660" s="148" t="s">
        <v>6252</v>
      </c>
      <c r="M3660" s="148">
        <v>3659</v>
      </c>
    </row>
    <row r="3661" spans="9:13" x14ac:dyDescent="0.2">
      <c r="I3661" s="149" t="s">
        <v>15715</v>
      </c>
      <c r="J3661" s="148" t="s">
        <v>11844</v>
      </c>
      <c r="K3661" s="148" t="s">
        <v>4846</v>
      </c>
      <c r="M3661" s="148">
        <v>3660</v>
      </c>
    </row>
    <row r="3662" spans="9:13" x14ac:dyDescent="0.2">
      <c r="I3662" s="149" t="s">
        <v>15716</v>
      </c>
      <c r="J3662" s="148" t="s">
        <v>11845</v>
      </c>
      <c r="K3662" s="148" t="s">
        <v>4178</v>
      </c>
      <c r="M3662" s="148">
        <v>3661</v>
      </c>
    </row>
    <row r="3663" spans="9:13" x14ac:dyDescent="0.2">
      <c r="I3663" s="149" t="s">
        <v>15717</v>
      </c>
      <c r="J3663" s="148" t="s">
        <v>11846</v>
      </c>
      <c r="K3663" s="148" t="s">
        <v>6784</v>
      </c>
      <c r="M3663" s="148">
        <v>3662</v>
      </c>
    </row>
    <row r="3664" spans="9:13" x14ac:dyDescent="0.2">
      <c r="I3664" s="149" t="s">
        <v>15718</v>
      </c>
      <c r="J3664" s="148" t="s">
        <v>11847</v>
      </c>
      <c r="K3664" s="148" t="s">
        <v>6675</v>
      </c>
      <c r="M3664" s="148">
        <v>3663</v>
      </c>
    </row>
    <row r="3665" spans="9:13" x14ac:dyDescent="0.2">
      <c r="I3665" s="149" t="s">
        <v>15719</v>
      </c>
      <c r="J3665" s="148" t="s">
        <v>11848</v>
      </c>
      <c r="K3665" s="148" t="s">
        <v>4949</v>
      </c>
      <c r="M3665" s="148">
        <v>3664</v>
      </c>
    </row>
    <row r="3666" spans="9:13" x14ac:dyDescent="0.2">
      <c r="I3666" s="149" t="s">
        <v>15720</v>
      </c>
      <c r="J3666" s="148" t="s">
        <v>11849</v>
      </c>
      <c r="K3666" s="148" t="s">
        <v>6022</v>
      </c>
      <c r="M3666" s="148">
        <v>3665</v>
      </c>
    </row>
    <row r="3667" spans="9:13" x14ac:dyDescent="0.2">
      <c r="I3667" s="149" t="s">
        <v>15721</v>
      </c>
      <c r="J3667" s="148" t="s">
        <v>11850</v>
      </c>
      <c r="K3667" s="148" t="s">
        <v>7443</v>
      </c>
      <c r="M3667" s="148">
        <v>3666</v>
      </c>
    </row>
    <row r="3668" spans="9:13" x14ac:dyDescent="0.2">
      <c r="I3668" s="149" t="s">
        <v>15722</v>
      </c>
      <c r="J3668" s="148" t="s">
        <v>11851</v>
      </c>
      <c r="K3668" s="148" t="s">
        <v>5842</v>
      </c>
      <c r="M3668" s="148">
        <v>3667</v>
      </c>
    </row>
    <row r="3669" spans="9:13" x14ac:dyDescent="0.2">
      <c r="I3669" s="149" t="s">
        <v>15723</v>
      </c>
      <c r="J3669" s="148" t="s">
        <v>11852</v>
      </c>
      <c r="K3669" s="148" t="s">
        <v>4645</v>
      </c>
      <c r="M3669" s="148">
        <v>3668</v>
      </c>
    </row>
    <row r="3670" spans="9:13" x14ac:dyDescent="0.2">
      <c r="I3670" s="149" t="s">
        <v>15724</v>
      </c>
      <c r="J3670" s="148" t="s">
        <v>11853</v>
      </c>
      <c r="K3670" s="148" t="s">
        <v>7561</v>
      </c>
      <c r="M3670" s="148">
        <v>3669</v>
      </c>
    </row>
    <row r="3671" spans="9:13" x14ac:dyDescent="0.2">
      <c r="I3671" s="149" t="s">
        <v>15725</v>
      </c>
      <c r="J3671" s="148" t="s">
        <v>11854</v>
      </c>
      <c r="K3671" s="148" t="s">
        <v>7227</v>
      </c>
      <c r="M3671" s="148">
        <v>3670</v>
      </c>
    </row>
    <row r="3672" spans="9:13" x14ac:dyDescent="0.2">
      <c r="I3672" s="149" t="s">
        <v>15726</v>
      </c>
      <c r="J3672" s="148" t="s">
        <v>11855</v>
      </c>
      <c r="K3672" s="148" t="s">
        <v>4525</v>
      </c>
      <c r="M3672" s="148">
        <v>3671</v>
      </c>
    </row>
    <row r="3673" spans="9:13" x14ac:dyDescent="0.2">
      <c r="I3673" s="149" t="s">
        <v>15727</v>
      </c>
      <c r="J3673" s="148" t="s">
        <v>11856</v>
      </c>
      <c r="K3673" s="148" t="s">
        <v>6234</v>
      </c>
      <c r="M3673" s="148">
        <v>3672</v>
      </c>
    </row>
    <row r="3674" spans="9:13" x14ac:dyDescent="0.2">
      <c r="I3674" s="149" t="s">
        <v>15728</v>
      </c>
      <c r="J3674" s="148" t="s">
        <v>11857</v>
      </c>
      <c r="K3674" s="148" t="s">
        <v>4041</v>
      </c>
      <c r="M3674" s="148">
        <v>3673</v>
      </c>
    </row>
    <row r="3675" spans="9:13" x14ac:dyDescent="0.2">
      <c r="I3675" s="149" t="s">
        <v>15729</v>
      </c>
      <c r="J3675" s="148" t="s">
        <v>11858</v>
      </c>
      <c r="K3675" s="148" t="s">
        <v>6604</v>
      </c>
      <c r="M3675" s="148">
        <v>3674</v>
      </c>
    </row>
    <row r="3676" spans="9:13" x14ac:dyDescent="0.2">
      <c r="I3676" s="149" t="s">
        <v>15730</v>
      </c>
      <c r="J3676" s="148" t="s">
        <v>11859</v>
      </c>
      <c r="K3676" s="148" t="s">
        <v>5329</v>
      </c>
      <c r="M3676" s="148">
        <v>3675</v>
      </c>
    </row>
    <row r="3677" spans="9:13" x14ac:dyDescent="0.2">
      <c r="I3677" s="149" t="s">
        <v>15731</v>
      </c>
      <c r="J3677" s="148" t="s">
        <v>11860</v>
      </c>
      <c r="K3677" s="148" t="s">
        <v>4448</v>
      </c>
      <c r="M3677" s="148">
        <v>3676</v>
      </c>
    </row>
    <row r="3678" spans="9:13" x14ac:dyDescent="0.2">
      <c r="I3678" s="149" t="s">
        <v>15732</v>
      </c>
      <c r="J3678" s="148" t="s">
        <v>11861</v>
      </c>
      <c r="K3678" s="148" t="s">
        <v>6092</v>
      </c>
      <c r="M3678" s="148">
        <v>3677</v>
      </c>
    </row>
    <row r="3679" spans="9:13" x14ac:dyDescent="0.2">
      <c r="I3679" s="149" t="s">
        <v>15733</v>
      </c>
      <c r="J3679" s="148" t="s">
        <v>11862</v>
      </c>
      <c r="K3679" s="148" t="s">
        <v>5796</v>
      </c>
      <c r="M3679" s="148">
        <v>3678</v>
      </c>
    </row>
    <row r="3680" spans="9:13" x14ac:dyDescent="0.2">
      <c r="I3680" s="149" t="s">
        <v>15734</v>
      </c>
      <c r="J3680" s="148" t="s">
        <v>11863</v>
      </c>
      <c r="K3680" s="148" t="s">
        <v>2795</v>
      </c>
      <c r="M3680" s="148">
        <v>3679</v>
      </c>
    </row>
    <row r="3681" spans="9:13" x14ac:dyDescent="0.2">
      <c r="I3681" s="149" t="s">
        <v>15735</v>
      </c>
      <c r="J3681" s="148" t="s">
        <v>11864</v>
      </c>
      <c r="K3681" s="148" t="s">
        <v>4861</v>
      </c>
      <c r="M3681" s="148">
        <v>3680</v>
      </c>
    </row>
    <row r="3682" spans="9:13" x14ac:dyDescent="0.2">
      <c r="I3682" s="149" t="s">
        <v>15736</v>
      </c>
      <c r="J3682" s="148" t="s">
        <v>11865</v>
      </c>
      <c r="K3682" s="148" t="s">
        <v>4129</v>
      </c>
      <c r="M3682" s="148">
        <v>3681</v>
      </c>
    </row>
    <row r="3683" spans="9:13" x14ac:dyDescent="0.2">
      <c r="I3683" s="149" t="s">
        <v>15737</v>
      </c>
      <c r="J3683" s="148" t="s">
        <v>11866</v>
      </c>
      <c r="K3683" s="148" t="s">
        <v>7465</v>
      </c>
      <c r="M3683" s="148">
        <v>3682</v>
      </c>
    </row>
    <row r="3684" spans="9:13" x14ac:dyDescent="0.2">
      <c r="I3684" s="149" t="s">
        <v>15738</v>
      </c>
      <c r="J3684" s="148" t="s">
        <v>11867</v>
      </c>
      <c r="K3684" s="148" t="s">
        <v>4988</v>
      </c>
      <c r="M3684" s="148">
        <v>3683</v>
      </c>
    </row>
    <row r="3685" spans="9:13" x14ac:dyDescent="0.2">
      <c r="I3685" s="149" t="s">
        <v>15739</v>
      </c>
      <c r="J3685" s="148" t="s">
        <v>11868</v>
      </c>
      <c r="K3685" s="148" t="s">
        <v>6806</v>
      </c>
      <c r="M3685" s="148">
        <v>3684</v>
      </c>
    </row>
    <row r="3686" spans="9:13" x14ac:dyDescent="0.2">
      <c r="I3686" s="149" t="s">
        <v>15740</v>
      </c>
      <c r="J3686" s="148" t="s">
        <v>11869</v>
      </c>
      <c r="K3686" s="148" t="s">
        <v>4609</v>
      </c>
      <c r="M3686" s="148">
        <v>3685</v>
      </c>
    </row>
    <row r="3687" spans="9:13" x14ac:dyDescent="0.2">
      <c r="I3687" s="149" t="s">
        <v>15741</v>
      </c>
      <c r="J3687" s="148" t="s">
        <v>11870</v>
      </c>
      <c r="K3687" s="148" t="s">
        <v>5026</v>
      </c>
      <c r="M3687" s="148">
        <v>3686</v>
      </c>
    </row>
    <row r="3688" spans="9:13" x14ac:dyDescent="0.2">
      <c r="I3688" s="149" t="s">
        <v>15742</v>
      </c>
      <c r="J3688" s="148" t="s">
        <v>11871</v>
      </c>
      <c r="K3688" s="148" t="s">
        <v>5712</v>
      </c>
      <c r="M3688" s="148">
        <v>3687</v>
      </c>
    </row>
    <row r="3689" spans="9:13" x14ac:dyDescent="0.2">
      <c r="I3689" s="149" t="s">
        <v>15743</v>
      </c>
      <c r="J3689" s="148" t="s">
        <v>11872</v>
      </c>
      <c r="K3689" s="148" t="s">
        <v>2673</v>
      </c>
      <c r="M3689" s="148">
        <v>3688</v>
      </c>
    </row>
    <row r="3690" spans="9:13" x14ac:dyDescent="0.2">
      <c r="I3690" s="149" t="s">
        <v>15744</v>
      </c>
      <c r="J3690" s="148" t="s">
        <v>11873</v>
      </c>
      <c r="K3690" s="148" t="s">
        <v>5818</v>
      </c>
      <c r="M3690" s="148">
        <v>3689</v>
      </c>
    </row>
    <row r="3691" spans="9:13" x14ac:dyDescent="0.2">
      <c r="I3691" s="149" t="s">
        <v>15745</v>
      </c>
      <c r="J3691" s="148" t="s">
        <v>11874</v>
      </c>
      <c r="K3691" s="148" t="s">
        <v>6085</v>
      </c>
      <c r="M3691" s="148">
        <v>3690</v>
      </c>
    </row>
    <row r="3692" spans="9:13" x14ac:dyDescent="0.2">
      <c r="I3692" s="149" t="s">
        <v>15746</v>
      </c>
      <c r="J3692" s="148" t="s">
        <v>11875</v>
      </c>
      <c r="K3692" s="148" t="s">
        <v>4601</v>
      </c>
      <c r="M3692" s="148">
        <v>3691</v>
      </c>
    </row>
    <row r="3693" spans="9:13" x14ac:dyDescent="0.2">
      <c r="I3693" s="149" t="s">
        <v>15747</v>
      </c>
      <c r="J3693" s="148" t="s">
        <v>11876</v>
      </c>
      <c r="K3693" s="148" t="s">
        <v>7657</v>
      </c>
      <c r="M3693" s="148">
        <v>3692</v>
      </c>
    </row>
    <row r="3694" spans="9:13" x14ac:dyDescent="0.2">
      <c r="I3694" s="149" t="s">
        <v>15748</v>
      </c>
      <c r="J3694" s="148" t="s">
        <v>11877</v>
      </c>
      <c r="K3694" s="148" t="s">
        <v>5418</v>
      </c>
      <c r="M3694" s="148">
        <v>3693</v>
      </c>
    </row>
    <row r="3695" spans="9:13" x14ac:dyDescent="0.2">
      <c r="I3695" s="149" t="s">
        <v>15749</v>
      </c>
      <c r="J3695" s="148" t="s">
        <v>11878</v>
      </c>
      <c r="K3695" s="148" t="s">
        <v>2843</v>
      </c>
      <c r="M3695" s="148">
        <v>3694</v>
      </c>
    </row>
    <row r="3696" spans="9:13" x14ac:dyDescent="0.2">
      <c r="I3696" s="149" t="s">
        <v>15750</v>
      </c>
      <c r="J3696" s="148" t="s">
        <v>11879</v>
      </c>
      <c r="K3696" s="148" t="s">
        <v>4776</v>
      </c>
      <c r="M3696" s="148">
        <v>3695</v>
      </c>
    </row>
    <row r="3697" spans="9:13" x14ac:dyDescent="0.2">
      <c r="I3697" s="149" t="s">
        <v>15751</v>
      </c>
      <c r="J3697" s="148" t="s">
        <v>11880</v>
      </c>
      <c r="K3697" s="148" t="s">
        <v>5124</v>
      </c>
      <c r="M3697" s="148">
        <v>3696</v>
      </c>
    </row>
    <row r="3698" spans="9:13" x14ac:dyDescent="0.2">
      <c r="I3698" s="149" t="s">
        <v>15752</v>
      </c>
      <c r="J3698" s="148" t="s">
        <v>11881</v>
      </c>
      <c r="K3698" s="148" t="s">
        <v>4437</v>
      </c>
      <c r="M3698" s="148">
        <v>3697</v>
      </c>
    </row>
    <row r="3699" spans="9:13" x14ac:dyDescent="0.2">
      <c r="I3699" s="149" t="s">
        <v>15753</v>
      </c>
      <c r="J3699" s="148" t="s">
        <v>11882</v>
      </c>
      <c r="K3699" s="148" t="s">
        <v>7659</v>
      </c>
      <c r="M3699" s="148">
        <v>3698</v>
      </c>
    </row>
    <row r="3700" spans="9:13" x14ac:dyDescent="0.2">
      <c r="I3700" s="149" t="s">
        <v>15754</v>
      </c>
      <c r="J3700" s="148" t="s">
        <v>11883</v>
      </c>
      <c r="K3700" s="148" t="s">
        <v>5946</v>
      </c>
      <c r="M3700" s="148">
        <v>3699</v>
      </c>
    </row>
    <row r="3701" spans="9:13" x14ac:dyDescent="0.2">
      <c r="I3701" s="149" t="s">
        <v>15755</v>
      </c>
      <c r="J3701" s="148" t="s">
        <v>11884</v>
      </c>
      <c r="K3701" s="148" t="s">
        <v>5286</v>
      </c>
      <c r="M3701" s="148">
        <v>3700</v>
      </c>
    </row>
    <row r="3702" spans="9:13" x14ac:dyDescent="0.2">
      <c r="I3702" s="149" t="s">
        <v>15756</v>
      </c>
      <c r="J3702" s="148" t="s">
        <v>11885</v>
      </c>
      <c r="K3702" s="148" t="s">
        <v>2667</v>
      </c>
      <c r="M3702" s="148">
        <v>3701</v>
      </c>
    </row>
    <row r="3703" spans="9:13" x14ac:dyDescent="0.2">
      <c r="I3703" s="149" t="s">
        <v>15757</v>
      </c>
      <c r="J3703" s="148" t="s">
        <v>11886</v>
      </c>
      <c r="K3703" s="148" t="s">
        <v>7503</v>
      </c>
      <c r="M3703" s="148">
        <v>3702</v>
      </c>
    </row>
    <row r="3704" spans="9:13" x14ac:dyDescent="0.2">
      <c r="I3704" s="149" t="s">
        <v>15758</v>
      </c>
      <c r="J3704" s="148" t="s">
        <v>11887</v>
      </c>
      <c r="K3704" s="148" t="s">
        <v>5372</v>
      </c>
      <c r="M3704" s="148">
        <v>3703</v>
      </c>
    </row>
    <row r="3705" spans="9:13" x14ac:dyDescent="0.2">
      <c r="I3705" s="149" t="s">
        <v>15759</v>
      </c>
      <c r="J3705" s="148" t="s">
        <v>11888</v>
      </c>
      <c r="K3705" s="148" t="s">
        <v>4217</v>
      </c>
      <c r="M3705" s="148">
        <v>3704</v>
      </c>
    </row>
    <row r="3706" spans="9:13" x14ac:dyDescent="0.2">
      <c r="I3706" s="149" t="s">
        <v>15760</v>
      </c>
      <c r="J3706" s="148" t="s">
        <v>11889</v>
      </c>
      <c r="K3706" s="148" t="s">
        <v>5138</v>
      </c>
      <c r="M3706" s="148">
        <v>3705</v>
      </c>
    </row>
    <row r="3707" spans="9:13" x14ac:dyDescent="0.2">
      <c r="I3707" s="149" t="s">
        <v>15761</v>
      </c>
      <c r="J3707" s="148" t="s">
        <v>11890</v>
      </c>
      <c r="K3707" s="148" t="s">
        <v>6278</v>
      </c>
      <c r="M3707" s="148">
        <v>3706</v>
      </c>
    </row>
    <row r="3708" spans="9:13" x14ac:dyDescent="0.2">
      <c r="I3708" s="149" t="s">
        <v>15762</v>
      </c>
      <c r="J3708" s="148" t="s">
        <v>11891</v>
      </c>
      <c r="K3708" s="148" t="s">
        <v>5040</v>
      </c>
      <c r="M3708" s="148">
        <v>3707</v>
      </c>
    </row>
    <row r="3709" spans="9:13" x14ac:dyDescent="0.2">
      <c r="I3709" s="149" t="s">
        <v>15763</v>
      </c>
      <c r="J3709" s="148" t="s">
        <v>11892</v>
      </c>
      <c r="K3709" s="148" t="s">
        <v>6614</v>
      </c>
      <c r="M3709" s="148">
        <v>3708</v>
      </c>
    </row>
    <row r="3710" spans="9:13" x14ac:dyDescent="0.2">
      <c r="I3710" s="149" t="s">
        <v>15764</v>
      </c>
      <c r="J3710" s="148" t="s">
        <v>11893</v>
      </c>
      <c r="K3710" s="148" t="s">
        <v>4903</v>
      </c>
      <c r="M3710" s="148">
        <v>3709</v>
      </c>
    </row>
    <row r="3711" spans="9:13" x14ac:dyDescent="0.2">
      <c r="I3711" s="149" t="s">
        <v>15765</v>
      </c>
      <c r="J3711" s="148" t="s">
        <v>11894</v>
      </c>
      <c r="K3711" s="148" t="s">
        <v>4706</v>
      </c>
      <c r="M3711" s="148">
        <v>3710</v>
      </c>
    </row>
    <row r="3712" spans="9:13" x14ac:dyDescent="0.2">
      <c r="I3712" s="149" t="s">
        <v>15766</v>
      </c>
      <c r="J3712" s="148" t="s">
        <v>11895</v>
      </c>
      <c r="K3712" s="148" t="s">
        <v>5972</v>
      </c>
      <c r="M3712" s="148">
        <v>3711</v>
      </c>
    </row>
    <row r="3713" spans="9:13" x14ac:dyDescent="0.2">
      <c r="I3713" s="149" t="s">
        <v>15767</v>
      </c>
      <c r="J3713" s="148" t="s">
        <v>11896</v>
      </c>
      <c r="K3713" s="148" t="s">
        <v>4132</v>
      </c>
      <c r="M3713" s="148">
        <v>3712</v>
      </c>
    </row>
    <row r="3714" spans="9:13" x14ac:dyDescent="0.2">
      <c r="I3714" s="149" t="s">
        <v>15768</v>
      </c>
      <c r="J3714" s="148" t="s">
        <v>11897</v>
      </c>
      <c r="K3714" s="148" t="s">
        <v>7544</v>
      </c>
      <c r="M3714" s="148">
        <v>3713</v>
      </c>
    </row>
    <row r="3715" spans="9:13" x14ac:dyDescent="0.2">
      <c r="I3715" s="149" t="s">
        <v>15769</v>
      </c>
      <c r="J3715" s="148" t="s">
        <v>11898</v>
      </c>
      <c r="K3715" s="148" t="s">
        <v>5822</v>
      </c>
      <c r="M3715" s="148">
        <v>3714</v>
      </c>
    </row>
    <row r="3716" spans="9:13" x14ac:dyDescent="0.2">
      <c r="I3716" s="149" t="s">
        <v>15770</v>
      </c>
      <c r="J3716" s="148" t="s">
        <v>11899</v>
      </c>
      <c r="K3716" s="148" t="s">
        <v>4792</v>
      </c>
      <c r="M3716" s="148">
        <v>3715</v>
      </c>
    </row>
    <row r="3717" spans="9:13" x14ac:dyDescent="0.2">
      <c r="I3717" s="149" t="s">
        <v>15771</v>
      </c>
      <c r="J3717" s="148" t="s">
        <v>11900</v>
      </c>
      <c r="K3717" s="148" t="s">
        <v>6162</v>
      </c>
      <c r="M3717" s="148">
        <v>3716</v>
      </c>
    </row>
    <row r="3718" spans="9:13" x14ac:dyDescent="0.2">
      <c r="I3718" s="149" t="s">
        <v>15772</v>
      </c>
      <c r="J3718" s="148" t="s">
        <v>11901</v>
      </c>
      <c r="K3718" s="148" t="s">
        <v>7479</v>
      </c>
      <c r="M3718" s="148">
        <v>3717</v>
      </c>
    </row>
    <row r="3719" spans="9:13" x14ac:dyDescent="0.2">
      <c r="I3719" s="149" t="s">
        <v>15773</v>
      </c>
      <c r="J3719" s="148" t="s">
        <v>11902</v>
      </c>
      <c r="K3719" s="148" t="s">
        <v>2675</v>
      </c>
      <c r="M3719" s="148">
        <v>3718</v>
      </c>
    </row>
    <row r="3720" spans="9:13" x14ac:dyDescent="0.2">
      <c r="I3720" s="149" t="s">
        <v>15774</v>
      </c>
      <c r="J3720" s="148" t="s">
        <v>11903</v>
      </c>
      <c r="K3720" s="148" t="s">
        <v>4390</v>
      </c>
      <c r="M3720" s="148">
        <v>3719</v>
      </c>
    </row>
    <row r="3721" spans="9:13" x14ac:dyDescent="0.2">
      <c r="I3721" s="149" t="s">
        <v>15775</v>
      </c>
      <c r="J3721" s="148" t="s">
        <v>11904</v>
      </c>
      <c r="K3721" s="148" t="s">
        <v>4099</v>
      </c>
      <c r="M3721" s="148">
        <v>3720</v>
      </c>
    </row>
    <row r="3722" spans="9:13" x14ac:dyDescent="0.2">
      <c r="I3722" s="149" t="s">
        <v>15776</v>
      </c>
      <c r="J3722" s="148" t="s">
        <v>11905</v>
      </c>
      <c r="K3722" s="148" t="s">
        <v>5774</v>
      </c>
      <c r="M3722" s="148">
        <v>3721</v>
      </c>
    </row>
    <row r="3723" spans="9:13" x14ac:dyDescent="0.2">
      <c r="I3723" s="149" t="s">
        <v>15777</v>
      </c>
      <c r="J3723" s="148" t="s">
        <v>11906</v>
      </c>
      <c r="K3723" s="148" t="s">
        <v>4648</v>
      </c>
      <c r="M3723" s="148">
        <v>3722</v>
      </c>
    </row>
    <row r="3724" spans="9:13" x14ac:dyDescent="0.2">
      <c r="I3724" s="149" t="s">
        <v>15778</v>
      </c>
      <c r="J3724" s="148" t="s">
        <v>11907</v>
      </c>
      <c r="K3724" s="148" t="s">
        <v>7638</v>
      </c>
      <c r="M3724" s="148">
        <v>3723</v>
      </c>
    </row>
    <row r="3725" spans="9:13" x14ac:dyDescent="0.2">
      <c r="I3725" s="149" t="s">
        <v>15779</v>
      </c>
      <c r="J3725" s="148" t="s">
        <v>11908</v>
      </c>
      <c r="K3725" s="148" t="s">
        <v>4808</v>
      </c>
      <c r="M3725" s="148">
        <v>3724</v>
      </c>
    </row>
    <row r="3726" spans="9:13" x14ac:dyDescent="0.2">
      <c r="I3726" s="149" t="s">
        <v>15780</v>
      </c>
      <c r="J3726" s="148" t="s">
        <v>11909</v>
      </c>
      <c r="K3726" s="148" t="s">
        <v>6867</v>
      </c>
      <c r="M3726" s="148">
        <v>3725</v>
      </c>
    </row>
    <row r="3727" spans="9:13" x14ac:dyDescent="0.2">
      <c r="I3727" s="149" t="s">
        <v>15781</v>
      </c>
      <c r="J3727" s="148" t="s">
        <v>11910</v>
      </c>
      <c r="K3727" s="148" t="s">
        <v>4044</v>
      </c>
      <c r="M3727" s="148">
        <v>3726</v>
      </c>
    </row>
    <row r="3728" spans="9:13" x14ac:dyDescent="0.2">
      <c r="I3728" s="149" t="s">
        <v>15782</v>
      </c>
      <c r="J3728" s="148" t="s">
        <v>11911</v>
      </c>
      <c r="K3728" s="148" t="s">
        <v>4548</v>
      </c>
      <c r="M3728" s="148">
        <v>3727</v>
      </c>
    </row>
    <row r="3729" spans="9:13" x14ac:dyDescent="0.2">
      <c r="I3729" s="149" t="s">
        <v>15783</v>
      </c>
      <c r="J3729" s="148" t="s">
        <v>11912</v>
      </c>
      <c r="K3729" s="148" t="s">
        <v>7501</v>
      </c>
      <c r="M3729" s="148">
        <v>3728</v>
      </c>
    </row>
    <row r="3730" spans="9:13" x14ac:dyDescent="0.2">
      <c r="I3730" s="149" t="s">
        <v>15784</v>
      </c>
      <c r="J3730" s="148" t="s">
        <v>11913</v>
      </c>
      <c r="K3730" s="148" t="s">
        <v>5442</v>
      </c>
      <c r="M3730" s="148">
        <v>3729</v>
      </c>
    </row>
    <row r="3731" spans="9:13" x14ac:dyDescent="0.2">
      <c r="I3731" s="149" t="s">
        <v>15785</v>
      </c>
      <c r="J3731" s="148" t="s">
        <v>11914</v>
      </c>
      <c r="K3731" s="148" t="s">
        <v>5660</v>
      </c>
      <c r="M3731" s="148">
        <v>3730</v>
      </c>
    </row>
    <row r="3732" spans="9:13" x14ac:dyDescent="0.2">
      <c r="I3732" s="149" t="s">
        <v>15786</v>
      </c>
      <c r="J3732" s="148" t="s">
        <v>11915</v>
      </c>
      <c r="K3732" s="148" t="s">
        <v>6105</v>
      </c>
      <c r="M3732" s="148">
        <v>3731</v>
      </c>
    </row>
    <row r="3733" spans="9:13" x14ac:dyDescent="0.2">
      <c r="I3733" s="149" t="s">
        <v>15787</v>
      </c>
      <c r="J3733" s="148" t="s">
        <v>11916</v>
      </c>
      <c r="K3733" s="148" t="s">
        <v>4837</v>
      </c>
      <c r="M3733" s="148">
        <v>3732</v>
      </c>
    </row>
    <row r="3734" spans="9:13" x14ac:dyDescent="0.2">
      <c r="I3734" s="149" t="s">
        <v>15788</v>
      </c>
      <c r="J3734" s="148" t="s">
        <v>11917</v>
      </c>
      <c r="K3734" s="148" t="s">
        <v>6814</v>
      </c>
      <c r="M3734" s="148">
        <v>3733</v>
      </c>
    </row>
    <row r="3735" spans="9:13" x14ac:dyDescent="0.2">
      <c r="I3735" s="149" t="s">
        <v>15789</v>
      </c>
      <c r="J3735" s="148" t="s">
        <v>11918</v>
      </c>
      <c r="K3735" s="148" t="s">
        <v>4256</v>
      </c>
      <c r="M3735" s="148">
        <v>3734</v>
      </c>
    </row>
    <row r="3736" spans="9:13" x14ac:dyDescent="0.2">
      <c r="I3736" s="149" t="s">
        <v>15790</v>
      </c>
      <c r="J3736" s="148" t="s">
        <v>11919</v>
      </c>
      <c r="K3736" s="148" t="s">
        <v>6397</v>
      </c>
      <c r="M3736" s="148">
        <v>3735</v>
      </c>
    </row>
    <row r="3737" spans="9:13" x14ac:dyDescent="0.2">
      <c r="I3737" s="149" t="s">
        <v>15791</v>
      </c>
      <c r="J3737" s="148" t="s">
        <v>11920</v>
      </c>
      <c r="K3737" s="148" t="s">
        <v>7131</v>
      </c>
      <c r="M3737" s="148">
        <v>3736</v>
      </c>
    </row>
    <row r="3738" spans="9:13" x14ac:dyDescent="0.2">
      <c r="I3738" s="149" t="s">
        <v>15792</v>
      </c>
      <c r="J3738" s="148" t="s">
        <v>11921</v>
      </c>
      <c r="K3738" s="148" t="s">
        <v>5803</v>
      </c>
      <c r="M3738" s="148">
        <v>3737</v>
      </c>
    </row>
    <row r="3739" spans="9:13" x14ac:dyDescent="0.2">
      <c r="I3739" s="149" t="s">
        <v>15793</v>
      </c>
      <c r="J3739" s="148" t="s">
        <v>11922</v>
      </c>
      <c r="K3739" s="148" t="s">
        <v>5050</v>
      </c>
      <c r="M3739" s="148">
        <v>3738</v>
      </c>
    </row>
    <row r="3740" spans="9:13" x14ac:dyDescent="0.2">
      <c r="I3740" s="149" t="s">
        <v>15794</v>
      </c>
      <c r="J3740" s="148" t="s">
        <v>11923</v>
      </c>
      <c r="K3740" s="148" t="s">
        <v>4708</v>
      </c>
      <c r="M3740" s="148">
        <v>3739</v>
      </c>
    </row>
    <row r="3741" spans="9:13" x14ac:dyDescent="0.2">
      <c r="I3741" s="149" t="s">
        <v>15795</v>
      </c>
      <c r="J3741" s="148" t="s">
        <v>11924</v>
      </c>
      <c r="K3741" s="148" t="s">
        <v>6343</v>
      </c>
      <c r="M3741" s="148">
        <v>3740</v>
      </c>
    </row>
    <row r="3742" spans="9:13" x14ac:dyDescent="0.2">
      <c r="I3742" s="149" t="s">
        <v>15796</v>
      </c>
      <c r="J3742" s="148" t="s">
        <v>11925</v>
      </c>
      <c r="K3742" s="148" t="s">
        <v>7616</v>
      </c>
      <c r="M3742" s="148">
        <v>3741</v>
      </c>
    </row>
    <row r="3743" spans="9:13" x14ac:dyDescent="0.2">
      <c r="I3743" s="149" t="s">
        <v>15797</v>
      </c>
      <c r="J3743" s="148" t="s">
        <v>11926</v>
      </c>
      <c r="K3743" s="148" t="s">
        <v>7187</v>
      </c>
      <c r="M3743" s="148">
        <v>3742</v>
      </c>
    </row>
    <row r="3744" spans="9:13" x14ac:dyDescent="0.2">
      <c r="I3744" s="149" t="s">
        <v>15798</v>
      </c>
      <c r="J3744" s="148" t="s">
        <v>11927</v>
      </c>
      <c r="K3744" s="148" t="s">
        <v>4870</v>
      </c>
      <c r="M3744" s="148">
        <v>3743</v>
      </c>
    </row>
    <row r="3745" spans="9:13" x14ac:dyDescent="0.2">
      <c r="I3745" s="149" t="s">
        <v>15799</v>
      </c>
      <c r="J3745" s="148" t="s">
        <v>11928</v>
      </c>
      <c r="K3745" s="148" t="s">
        <v>7169</v>
      </c>
      <c r="M3745" s="148">
        <v>3744</v>
      </c>
    </row>
    <row r="3746" spans="9:13" x14ac:dyDescent="0.2">
      <c r="I3746" s="149" t="s">
        <v>15800</v>
      </c>
      <c r="J3746" s="148" t="s">
        <v>11929</v>
      </c>
      <c r="K3746" s="148" t="s">
        <v>7645</v>
      </c>
      <c r="M3746" s="148">
        <v>3745</v>
      </c>
    </row>
    <row r="3747" spans="9:13" x14ac:dyDescent="0.2">
      <c r="I3747" s="149" t="s">
        <v>15801</v>
      </c>
      <c r="J3747" s="148" t="s">
        <v>11930</v>
      </c>
      <c r="K3747" s="148" t="s">
        <v>6011</v>
      </c>
      <c r="M3747" s="148">
        <v>3746</v>
      </c>
    </row>
    <row r="3748" spans="9:13" x14ac:dyDescent="0.2">
      <c r="I3748" s="149" t="s">
        <v>15802</v>
      </c>
      <c r="J3748" s="148" t="s">
        <v>11931</v>
      </c>
      <c r="K3748" s="148" t="s">
        <v>6748</v>
      </c>
      <c r="M3748" s="148">
        <v>3747</v>
      </c>
    </row>
    <row r="3749" spans="9:13" x14ac:dyDescent="0.2">
      <c r="I3749" s="149" t="s">
        <v>15803</v>
      </c>
      <c r="J3749" s="148" t="s">
        <v>11932</v>
      </c>
      <c r="K3749" s="148" t="s">
        <v>6601</v>
      </c>
      <c r="M3749" s="148">
        <v>3748</v>
      </c>
    </row>
    <row r="3750" spans="9:13" x14ac:dyDescent="0.2">
      <c r="I3750" s="149" t="s">
        <v>15804</v>
      </c>
      <c r="J3750" s="148" t="s">
        <v>11933</v>
      </c>
      <c r="K3750" s="148" t="s">
        <v>7137</v>
      </c>
      <c r="M3750" s="148">
        <v>3749</v>
      </c>
    </row>
    <row r="3751" spans="9:13" x14ac:dyDescent="0.2">
      <c r="I3751" s="149" t="s">
        <v>15805</v>
      </c>
      <c r="J3751" s="148" t="s">
        <v>11934</v>
      </c>
      <c r="K3751" s="148" t="s">
        <v>7069</v>
      </c>
      <c r="M3751" s="148">
        <v>3750</v>
      </c>
    </row>
    <row r="3752" spans="9:13" x14ac:dyDescent="0.2">
      <c r="I3752" s="149" t="s">
        <v>15806</v>
      </c>
      <c r="J3752" s="148" t="s">
        <v>11935</v>
      </c>
      <c r="K3752" s="148" t="s">
        <v>6174</v>
      </c>
      <c r="M3752" s="148">
        <v>3751</v>
      </c>
    </row>
    <row r="3753" spans="9:13" x14ac:dyDescent="0.2">
      <c r="I3753" s="149" t="s">
        <v>15807</v>
      </c>
      <c r="J3753" s="148" t="s">
        <v>11936</v>
      </c>
      <c r="K3753" s="148" t="s">
        <v>4737</v>
      </c>
      <c r="M3753" s="148">
        <v>3752</v>
      </c>
    </row>
    <row r="3754" spans="9:13" x14ac:dyDescent="0.2">
      <c r="I3754" s="149" t="s">
        <v>15808</v>
      </c>
      <c r="J3754" s="148" t="s">
        <v>11937</v>
      </c>
      <c r="K3754" s="148" t="s">
        <v>6392</v>
      </c>
      <c r="M3754" s="148">
        <v>3753</v>
      </c>
    </row>
    <row r="3755" spans="9:13" x14ac:dyDescent="0.2">
      <c r="I3755" s="149" t="s">
        <v>15809</v>
      </c>
      <c r="J3755" s="148" t="s">
        <v>11938</v>
      </c>
      <c r="K3755" s="148" t="s">
        <v>5379</v>
      </c>
      <c r="M3755" s="148">
        <v>3754</v>
      </c>
    </row>
    <row r="3756" spans="9:13" x14ac:dyDescent="0.2">
      <c r="I3756" s="149" t="s">
        <v>15810</v>
      </c>
      <c r="J3756" s="148" t="s">
        <v>11939</v>
      </c>
      <c r="K3756" s="148" t="s">
        <v>5867</v>
      </c>
      <c r="M3756" s="148">
        <v>3755</v>
      </c>
    </row>
    <row r="3757" spans="9:13" x14ac:dyDescent="0.2">
      <c r="I3757" s="149" t="s">
        <v>15811</v>
      </c>
      <c r="J3757" s="148" t="s">
        <v>11940</v>
      </c>
      <c r="K3757" s="148" t="s">
        <v>6230</v>
      </c>
      <c r="M3757" s="148">
        <v>3756</v>
      </c>
    </row>
    <row r="3758" spans="9:13" x14ac:dyDescent="0.2">
      <c r="I3758" s="149" t="s">
        <v>15812</v>
      </c>
      <c r="J3758" s="148" t="s">
        <v>11941</v>
      </c>
      <c r="K3758" s="148" t="s">
        <v>6261</v>
      </c>
      <c r="M3758" s="148">
        <v>3757</v>
      </c>
    </row>
    <row r="3759" spans="9:13" x14ac:dyDescent="0.2">
      <c r="I3759" s="149" t="s">
        <v>15813</v>
      </c>
      <c r="J3759" s="148" t="s">
        <v>11942</v>
      </c>
      <c r="K3759" s="148" t="s">
        <v>5376</v>
      </c>
      <c r="M3759" s="148">
        <v>3758</v>
      </c>
    </row>
    <row r="3760" spans="9:13" x14ac:dyDescent="0.2">
      <c r="I3760" s="149" t="s">
        <v>15814</v>
      </c>
      <c r="J3760" s="148" t="s">
        <v>11943</v>
      </c>
      <c r="K3760" s="148" t="s">
        <v>5879</v>
      </c>
      <c r="M3760" s="148">
        <v>3759</v>
      </c>
    </row>
    <row r="3761" spans="9:13" x14ac:dyDescent="0.2">
      <c r="I3761" s="149" t="s">
        <v>15815</v>
      </c>
      <c r="J3761" s="148" t="s">
        <v>11944</v>
      </c>
      <c r="K3761" s="148" t="s">
        <v>6777</v>
      </c>
      <c r="M3761" s="148">
        <v>3760</v>
      </c>
    </row>
    <row r="3762" spans="9:13" x14ac:dyDescent="0.2">
      <c r="I3762" s="149" t="s">
        <v>15816</v>
      </c>
      <c r="J3762" s="148" t="s">
        <v>11945</v>
      </c>
      <c r="K3762" s="148" t="s">
        <v>6893</v>
      </c>
      <c r="M3762" s="148">
        <v>3761</v>
      </c>
    </row>
    <row r="3763" spans="9:13" x14ac:dyDescent="0.2">
      <c r="I3763" s="149" t="s">
        <v>15817</v>
      </c>
      <c r="J3763" s="148" t="s">
        <v>11946</v>
      </c>
      <c r="K3763" s="148" t="s">
        <v>4714</v>
      </c>
      <c r="M3763" s="148">
        <v>3762</v>
      </c>
    </row>
    <row r="3764" spans="9:13" x14ac:dyDescent="0.2">
      <c r="I3764" s="149" t="s">
        <v>15818</v>
      </c>
      <c r="J3764" s="148" t="s">
        <v>11947</v>
      </c>
      <c r="K3764" s="148" t="s">
        <v>6863</v>
      </c>
      <c r="M3764" s="148">
        <v>3763</v>
      </c>
    </row>
    <row r="3765" spans="9:13" x14ac:dyDescent="0.2">
      <c r="I3765" s="149" t="s">
        <v>15819</v>
      </c>
      <c r="J3765" s="148" t="s">
        <v>11948</v>
      </c>
      <c r="K3765" s="148" t="s">
        <v>2657</v>
      </c>
      <c r="M3765" s="148">
        <v>3764</v>
      </c>
    </row>
    <row r="3766" spans="9:13" x14ac:dyDescent="0.2">
      <c r="I3766" s="149" t="s">
        <v>15820</v>
      </c>
      <c r="J3766" s="148" t="s">
        <v>11949</v>
      </c>
      <c r="K3766" s="148" t="s">
        <v>5614</v>
      </c>
      <c r="M3766" s="148">
        <v>3765</v>
      </c>
    </row>
    <row r="3767" spans="9:13" x14ac:dyDescent="0.2">
      <c r="I3767" s="149" t="s">
        <v>15821</v>
      </c>
      <c r="J3767" s="148" t="s">
        <v>11950</v>
      </c>
      <c r="K3767" s="148" t="s">
        <v>5032</v>
      </c>
      <c r="M3767" s="148">
        <v>3766</v>
      </c>
    </row>
    <row r="3768" spans="9:13" x14ac:dyDescent="0.2">
      <c r="I3768" s="149" t="s">
        <v>15822</v>
      </c>
      <c r="J3768" s="148" t="s">
        <v>11951</v>
      </c>
      <c r="K3768" s="148" t="s">
        <v>6735</v>
      </c>
      <c r="M3768" s="148">
        <v>3767</v>
      </c>
    </row>
    <row r="3769" spans="9:13" x14ac:dyDescent="0.2">
      <c r="I3769" s="149" t="s">
        <v>15823</v>
      </c>
      <c r="J3769" s="148" t="s">
        <v>11952</v>
      </c>
      <c r="K3769" s="148" t="s">
        <v>4653</v>
      </c>
      <c r="M3769" s="148">
        <v>3768</v>
      </c>
    </row>
    <row r="3770" spans="9:13" x14ac:dyDescent="0.2">
      <c r="I3770" s="149" t="s">
        <v>15824</v>
      </c>
      <c r="J3770" s="148" t="s">
        <v>11953</v>
      </c>
      <c r="K3770" s="148" t="s">
        <v>7078</v>
      </c>
      <c r="M3770" s="148">
        <v>3769</v>
      </c>
    </row>
    <row r="3771" spans="9:13" x14ac:dyDescent="0.2">
      <c r="I3771" s="149" t="s">
        <v>15825</v>
      </c>
      <c r="J3771" s="148" t="s">
        <v>11954</v>
      </c>
      <c r="K3771" s="148" t="s">
        <v>3996</v>
      </c>
      <c r="M3771" s="148">
        <v>3770</v>
      </c>
    </row>
    <row r="3772" spans="9:13" x14ac:dyDescent="0.2">
      <c r="I3772" s="149" t="s">
        <v>15826</v>
      </c>
      <c r="J3772" s="148" t="s">
        <v>11955</v>
      </c>
      <c r="K3772" s="148" t="s">
        <v>6574</v>
      </c>
      <c r="M3772" s="148">
        <v>3771</v>
      </c>
    </row>
    <row r="3773" spans="9:13" x14ac:dyDescent="0.2">
      <c r="I3773" s="149" t="s">
        <v>15827</v>
      </c>
      <c r="J3773" s="148" t="s">
        <v>11956</v>
      </c>
      <c r="K3773" s="148" t="s">
        <v>4272</v>
      </c>
      <c r="M3773" s="148">
        <v>3772</v>
      </c>
    </row>
    <row r="3774" spans="9:13" x14ac:dyDescent="0.2">
      <c r="I3774" s="149" t="s">
        <v>15828</v>
      </c>
      <c r="J3774" s="148" t="s">
        <v>11957</v>
      </c>
      <c r="K3774" s="148" t="s">
        <v>6763</v>
      </c>
      <c r="M3774" s="148">
        <v>3773</v>
      </c>
    </row>
    <row r="3775" spans="9:13" x14ac:dyDescent="0.2">
      <c r="I3775" s="149" t="s">
        <v>15829</v>
      </c>
      <c r="J3775" s="148" t="s">
        <v>11958</v>
      </c>
      <c r="K3775" s="148" t="s">
        <v>6254</v>
      </c>
      <c r="M3775" s="148">
        <v>3774</v>
      </c>
    </row>
    <row r="3776" spans="9:13" x14ac:dyDescent="0.2">
      <c r="I3776" s="149" t="s">
        <v>15830</v>
      </c>
      <c r="J3776" s="148" t="s">
        <v>11959</v>
      </c>
      <c r="K3776" s="148" t="s">
        <v>4558</v>
      </c>
      <c r="M3776" s="148">
        <v>3775</v>
      </c>
    </row>
    <row r="3777" spans="9:13" x14ac:dyDescent="0.2">
      <c r="I3777" s="149" t="s">
        <v>15831</v>
      </c>
      <c r="J3777" s="148" t="s">
        <v>11960</v>
      </c>
      <c r="K3777" s="148" t="s">
        <v>4894</v>
      </c>
      <c r="M3777" s="148">
        <v>3776</v>
      </c>
    </row>
    <row r="3778" spans="9:13" x14ac:dyDescent="0.2">
      <c r="I3778" s="149" t="s">
        <v>15832</v>
      </c>
      <c r="J3778" s="148" t="s">
        <v>11961</v>
      </c>
      <c r="K3778" s="148" t="s">
        <v>4725</v>
      </c>
      <c r="M3778" s="148">
        <v>3777</v>
      </c>
    </row>
    <row r="3779" spans="9:13" x14ac:dyDescent="0.2">
      <c r="I3779" s="149" t="s">
        <v>15833</v>
      </c>
      <c r="J3779" s="148" t="s">
        <v>11962</v>
      </c>
      <c r="K3779" s="148" t="s">
        <v>7218</v>
      </c>
      <c r="M3779" s="148">
        <v>3778</v>
      </c>
    </row>
    <row r="3780" spans="9:13" x14ac:dyDescent="0.2">
      <c r="I3780" s="149" t="s">
        <v>15834</v>
      </c>
      <c r="J3780" s="148" t="s">
        <v>11963</v>
      </c>
      <c r="K3780" s="148" t="s">
        <v>7057</v>
      </c>
      <c r="M3780" s="148">
        <v>3779</v>
      </c>
    </row>
    <row r="3781" spans="9:13" x14ac:dyDescent="0.2">
      <c r="I3781" s="149" t="s">
        <v>15835</v>
      </c>
      <c r="J3781" s="148" t="s">
        <v>11964</v>
      </c>
      <c r="K3781" s="148" t="s">
        <v>5351</v>
      </c>
      <c r="M3781" s="148">
        <v>3780</v>
      </c>
    </row>
    <row r="3782" spans="9:13" x14ac:dyDescent="0.2">
      <c r="I3782" s="149" t="s">
        <v>15836</v>
      </c>
      <c r="J3782" s="148" t="s">
        <v>11965</v>
      </c>
      <c r="K3782" s="148" t="s">
        <v>5664</v>
      </c>
      <c r="M3782" s="148">
        <v>3781</v>
      </c>
    </row>
    <row r="3783" spans="9:13" x14ac:dyDescent="0.2">
      <c r="I3783" s="149" t="s">
        <v>15837</v>
      </c>
      <c r="J3783" s="148" t="s">
        <v>11966</v>
      </c>
      <c r="K3783" s="148" t="s">
        <v>5852</v>
      </c>
      <c r="M3783" s="148">
        <v>3782</v>
      </c>
    </row>
    <row r="3784" spans="9:13" x14ac:dyDescent="0.2">
      <c r="I3784" s="149" t="s">
        <v>15838</v>
      </c>
      <c r="J3784" s="148" t="s">
        <v>11967</v>
      </c>
      <c r="K3784" s="148" t="s">
        <v>4071</v>
      </c>
      <c r="M3784" s="148">
        <v>3783</v>
      </c>
    </row>
    <row r="3785" spans="9:13" x14ac:dyDescent="0.2">
      <c r="I3785" s="149" t="s">
        <v>15839</v>
      </c>
      <c r="J3785" s="148" t="s">
        <v>11968</v>
      </c>
      <c r="K3785" s="148" t="s">
        <v>5391</v>
      </c>
      <c r="M3785" s="148">
        <v>3784</v>
      </c>
    </row>
    <row r="3786" spans="9:13" x14ac:dyDescent="0.2">
      <c r="I3786" s="149" t="s">
        <v>15840</v>
      </c>
      <c r="J3786" s="148" t="s">
        <v>11969</v>
      </c>
      <c r="K3786" s="148" t="s">
        <v>4920</v>
      </c>
      <c r="M3786" s="148">
        <v>3785</v>
      </c>
    </row>
    <row r="3787" spans="9:13" x14ac:dyDescent="0.2">
      <c r="I3787" s="149" t="s">
        <v>15841</v>
      </c>
      <c r="J3787" s="148" t="s">
        <v>11970</v>
      </c>
      <c r="K3787" s="148" t="s">
        <v>6242</v>
      </c>
      <c r="M3787" s="148">
        <v>3786</v>
      </c>
    </row>
    <row r="3788" spans="9:13" x14ac:dyDescent="0.2">
      <c r="I3788" s="149" t="s">
        <v>15842</v>
      </c>
      <c r="J3788" s="148" t="s">
        <v>11971</v>
      </c>
      <c r="K3788" s="148" t="s">
        <v>7231</v>
      </c>
      <c r="M3788" s="148">
        <v>3787</v>
      </c>
    </row>
    <row r="3789" spans="9:13" x14ac:dyDescent="0.2">
      <c r="I3789" s="149" t="s">
        <v>15843</v>
      </c>
      <c r="J3789" s="148" t="s">
        <v>11972</v>
      </c>
      <c r="K3789" s="148" t="s">
        <v>7476</v>
      </c>
      <c r="M3789" s="148">
        <v>3788</v>
      </c>
    </row>
    <row r="3790" spans="9:13" x14ac:dyDescent="0.2">
      <c r="I3790" s="149" t="s">
        <v>15844</v>
      </c>
      <c r="J3790" s="148" t="s">
        <v>11973</v>
      </c>
      <c r="K3790" s="148" t="s">
        <v>7165</v>
      </c>
      <c r="M3790" s="148">
        <v>3789</v>
      </c>
    </row>
    <row r="3791" spans="9:13" x14ac:dyDescent="0.2">
      <c r="I3791" s="149" t="s">
        <v>15845</v>
      </c>
      <c r="J3791" s="148" t="s">
        <v>11974</v>
      </c>
      <c r="K3791" s="148" t="s">
        <v>6009</v>
      </c>
      <c r="M3791" s="148">
        <v>3790</v>
      </c>
    </row>
    <row r="3792" spans="9:13" x14ac:dyDescent="0.2">
      <c r="I3792" s="149" t="s">
        <v>15846</v>
      </c>
      <c r="J3792" s="148" t="s">
        <v>11975</v>
      </c>
      <c r="K3792" s="148" t="s">
        <v>7563</v>
      </c>
      <c r="M3792" s="148">
        <v>3791</v>
      </c>
    </row>
    <row r="3793" spans="9:13" x14ac:dyDescent="0.2">
      <c r="I3793" s="149" t="s">
        <v>15847</v>
      </c>
      <c r="J3793" s="148" t="s">
        <v>11976</v>
      </c>
      <c r="K3793" s="148" t="s">
        <v>6844</v>
      </c>
      <c r="M3793" s="148">
        <v>3792</v>
      </c>
    </row>
    <row r="3794" spans="9:13" x14ac:dyDescent="0.2">
      <c r="I3794" s="149" t="s">
        <v>15848</v>
      </c>
      <c r="J3794" s="148" t="s">
        <v>11977</v>
      </c>
      <c r="K3794" s="148" t="s">
        <v>4210</v>
      </c>
      <c r="M3794" s="148">
        <v>3793</v>
      </c>
    </row>
    <row r="3795" spans="9:13" x14ac:dyDescent="0.2">
      <c r="I3795" s="149" t="s">
        <v>15849</v>
      </c>
      <c r="J3795" s="148" t="s">
        <v>11978</v>
      </c>
      <c r="K3795" s="148" t="s">
        <v>6707</v>
      </c>
      <c r="M3795" s="148">
        <v>3794</v>
      </c>
    </row>
    <row r="3796" spans="9:13" x14ac:dyDescent="0.2">
      <c r="I3796" s="149" t="s">
        <v>15850</v>
      </c>
      <c r="J3796" s="148" t="s">
        <v>11979</v>
      </c>
      <c r="K3796" s="148" t="s">
        <v>7128</v>
      </c>
      <c r="M3796" s="148">
        <v>3795</v>
      </c>
    </row>
    <row r="3797" spans="9:13" x14ac:dyDescent="0.2">
      <c r="I3797" s="149" t="s">
        <v>15851</v>
      </c>
      <c r="J3797" s="148" t="s">
        <v>11980</v>
      </c>
      <c r="K3797" s="148" t="s">
        <v>4992</v>
      </c>
      <c r="M3797" s="148">
        <v>3796</v>
      </c>
    </row>
    <row r="3798" spans="9:13" x14ac:dyDescent="0.2">
      <c r="I3798" s="149" t="s">
        <v>15852</v>
      </c>
      <c r="J3798" s="148" t="s">
        <v>11981</v>
      </c>
      <c r="K3798" s="148" t="s">
        <v>6547</v>
      </c>
      <c r="M3798" s="148">
        <v>3797</v>
      </c>
    </row>
    <row r="3799" spans="9:13" x14ac:dyDescent="0.2">
      <c r="I3799" s="149" t="s">
        <v>15853</v>
      </c>
      <c r="J3799" s="148" t="s">
        <v>11982</v>
      </c>
      <c r="K3799" s="148" t="s">
        <v>4144</v>
      </c>
      <c r="M3799" s="148">
        <v>3798</v>
      </c>
    </row>
    <row r="3800" spans="9:13" x14ac:dyDescent="0.2">
      <c r="I3800" s="149" t="s">
        <v>15854</v>
      </c>
      <c r="J3800" s="148" t="s">
        <v>11983</v>
      </c>
      <c r="K3800" s="148" t="s">
        <v>5733</v>
      </c>
      <c r="M3800" s="148">
        <v>3799</v>
      </c>
    </row>
    <row r="3801" spans="9:13" x14ac:dyDescent="0.2">
      <c r="I3801" s="149" t="s">
        <v>15855</v>
      </c>
      <c r="J3801" s="148" t="s">
        <v>11984</v>
      </c>
      <c r="K3801" s="148" t="s">
        <v>4204</v>
      </c>
      <c r="M3801" s="148">
        <v>3800</v>
      </c>
    </row>
    <row r="3802" spans="9:13" x14ac:dyDescent="0.2">
      <c r="I3802" s="149" t="s">
        <v>15856</v>
      </c>
      <c r="J3802" s="148" t="s">
        <v>11985</v>
      </c>
      <c r="K3802" s="148" t="s">
        <v>5348</v>
      </c>
      <c r="M3802" s="148">
        <v>3801</v>
      </c>
    </row>
    <row r="3803" spans="9:13" x14ac:dyDescent="0.2">
      <c r="I3803" s="149" t="s">
        <v>15857</v>
      </c>
      <c r="J3803" s="148" t="s">
        <v>11986</v>
      </c>
      <c r="K3803" s="148" t="s">
        <v>7225</v>
      </c>
      <c r="M3803" s="148">
        <v>3802</v>
      </c>
    </row>
    <row r="3804" spans="9:13" x14ac:dyDescent="0.2">
      <c r="I3804" s="149" t="s">
        <v>15858</v>
      </c>
      <c r="J3804" s="148" t="s">
        <v>11987</v>
      </c>
      <c r="K3804" s="148" t="s">
        <v>4898</v>
      </c>
      <c r="M3804" s="148">
        <v>3803</v>
      </c>
    </row>
    <row r="3805" spans="9:13" x14ac:dyDescent="0.2">
      <c r="I3805" s="149" t="s">
        <v>15859</v>
      </c>
      <c r="J3805" s="148" t="s">
        <v>11988</v>
      </c>
      <c r="K3805" s="148" t="s">
        <v>7423</v>
      </c>
      <c r="M3805" s="148">
        <v>3804</v>
      </c>
    </row>
    <row r="3806" spans="9:13" x14ac:dyDescent="0.2">
      <c r="I3806" s="149" t="s">
        <v>15860</v>
      </c>
      <c r="J3806" s="148" t="s">
        <v>11989</v>
      </c>
      <c r="K3806" s="148" t="s">
        <v>4560</v>
      </c>
      <c r="M3806" s="148">
        <v>3805</v>
      </c>
    </row>
    <row r="3807" spans="9:13" x14ac:dyDescent="0.2">
      <c r="I3807" s="149" t="s">
        <v>15861</v>
      </c>
      <c r="J3807" s="148" t="s">
        <v>11990</v>
      </c>
      <c r="K3807" s="148" t="s">
        <v>6406</v>
      </c>
      <c r="M3807" s="148">
        <v>3806</v>
      </c>
    </row>
    <row r="3808" spans="9:13" x14ac:dyDescent="0.2">
      <c r="I3808" s="149" t="s">
        <v>15862</v>
      </c>
      <c r="J3808" s="148" t="s">
        <v>11991</v>
      </c>
      <c r="K3808" s="148" t="s">
        <v>4604</v>
      </c>
      <c r="M3808" s="148">
        <v>3807</v>
      </c>
    </row>
    <row r="3809" spans="9:13" x14ac:dyDescent="0.2">
      <c r="I3809" s="149" t="s">
        <v>15863</v>
      </c>
      <c r="J3809" s="148" t="s">
        <v>11992</v>
      </c>
      <c r="K3809" s="148" t="s">
        <v>7575</v>
      </c>
      <c r="M3809" s="148">
        <v>3808</v>
      </c>
    </row>
    <row r="3810" spans="9:13" x14ac:dyDescent="0.2">
      <c r="I3810" s="149" t="s">
        <v>15864</v>
      </c>
      <c r="J3810" s="148" t="s">
        <v>11993</v>
      </c>
      <c r="K3810" s="148" t="s">
        <v>4641</v>
      </c>
      <c r="M3810" s="148">
        <v>3809</v>
      </c>
    </row>
    <row r="3811" spans="9:13" x14ac:dyDescent="0.2">
      <c r="I3811" s="149" t="s">
        <v>15865</v>
      </c>
      <c r="J3811" s="148" t="s">
        <v>11994</v>
      </c>
      <c r="K3811" s="148" t="s">
        <v>5174</v>
      </c>
      <c r="M3811" s="148">
        <v>3810</v>
      </c>
    </row>
    <row r="3812" spans="9:13" x14ac:dyDescent="0.2">
      <c r="I3812" s="149" t="s">
        <v>15866</v>
      </c>
      <c r="J3812" s="148" t="s">
        <v>11995</v>
      </c>
      <c r="K3812" s="148" t="s">
        <v>6196</v>
      </c>
      <c r="M3812" s="148">
        <v>3811</v>
      </c>
    </row>
    <row r="3813" spans="9:13" x14ac:dyDescent="0.2">
      <c r="I3813" s="149" t="s">
        <v>15867</v>
      </c>
      <c r="J3813" s="148" t="s">
        <v>11996</v>
      </c>
      <c r="K3813" s="148" t="s">
        <v>6894</v>
      </c>
      <c r="M3813" s="148">
        <v>3812</v>
      </c>
    </row>
    <row r="3814" spans="9:13" x14ac:dyDescent="0.2">
      <c r="I3814" s="149" t="s">
        <v>15868</v>
      </c>
      <c r="J3814" s="148" t="s">
        <v>11997</v>
      </c>
      <c r="K3814" s="148" t="s">
        <v>6298</v>
      </c>
      <c r="M3814" s="148">
        <v>3813</v>
      </c>
    </row>
    <row r="3815" spans="9:13" x14ac:dyDescent="0.2">
      <c r="I3815" s="149" t="s">
        <v>15869</v>
      </c>
      <c r="J3815" s="148" t="s">
        <v>11998</v>
      </c>
      <c r="K3815" s="148" t="s">
        <v>5669</v>
      </c>
      <c r="M3815" s="148">
        <v>3814</v>
      </c>
    </row>
    <row r="3816" spans="9:13" x14ac:dyDescent="0.2">
      <c r="I3816" s="149" t="s">
        <v>15870</v>
      </c>
      <c r="J3816" s="148" t="s">
        <v>11999</v>
      </c>
      <c r="K3816" s="148" t="s">
        <v>6132</v>
      </c>
      <c r="M3816" s="148">
        <v>3815</v>
      </c>
    </row>
    <row r="3817" spans="9:13" x14ac:dyDescent="0.2">
      <c r="I3817" s="149" t="s">
        <v>15871</v>
      </c>
      <c r="J3817" s="148" t="s">
        <v>12000</v>
      </c>
      <c r="K3817" s="148" t="s">
        <v>5630</v>
      </c>
      <c r="M3817" s="148">
        <v>3816</v>
      </c>
    </row>
    <row r="3818" spans="9:13" x14ac:dyDescent="0.2">
      <c r="I3818" s="149" t="s">
        <v>15872</v>
      </c>
      <c r="J3818" s="148" t="s">
        <v>12001</v>
      </c>
      <c r="K3818" s="148" t="s">
        <v>5501</v>
      </c>
      <c r="M3818" s="148">
        <v>3817</v>
      </c>
    </row>
    <row r="3819" spans="9:13" x14ac:dyDescent="0.2">
      <c r="I3819" s="149" t="s">
        <v>15873</v>
      </c>
      <c r="J3819" s="148" t="s">
        <v>12002</v>
      </c>
      <c r="K3819" s="148" t="s">
        <v>5992</v>
      </c>
      <c r="M3819" s="148">
        <v>3818</v>
      </c>
    </row>
    <row r="3820" spans="9:13" x14ac:dyDescent="0.2">
      <c r="I3820" s="149" t="s">
        <v>15874</v>
      </c>
      <c r="J3820" s="148" t="s">
        <v>12003</v>
      </c>
      <c r="K3820" s="148" t="s">
        <v>6716</v>
      </c>
      <c r="M3820" s="148">
        <v>3819</v>
      </c>
    </row>
    <row r="3821" spans="9:13" x14ac:dyDescent="0.2">
      <c r="I3821" s="149" t="s">
        <v>15875</v>
      </c>
      <c r="J3821" s="148" t="s">
        <v>12004</v>
      </c>
      <c r="K3821" s="148" t="s">
        <v>7005</v>
      </c>
      <c r="M3821" s="148">
        <v>3820</v>
      </c>
    </row>
    <row r="3822" spans="9:13" x14ac:dyDescent="0.2">
      <c r="I3822" s="149" t="s">
        <v>15876</v>
      </c>
      <c r="J3822" s="148" t="s">
        <v>12005</v>
      </c>
      <c r="K3822" s="148" t="s">
        <v>5658</v>
      </c>
      <c r="M3822" s="148">
        <v>3821</v>
      </c>
    </row>
    <row r="3823" spans="9:13" x14ac:dyDescent="0.2">
      <c r="I3823" s="149" t="s">
        <v>15877</v>
      </c>
      <c r="J3823" s="148" t="s">
        <v>12006</v>
      </c>
      <c r="K3823" s="148" t="s">
        <v>5463</v>
      </c>
      <c r="M3823" s="148">
        <v>3822</v>
      </c>
    </row>
    <row r="3824" spans="9:13" x14ac:dyDescent="0.2">
      <c r="I3824" s="149" t="s">
        <v>15878</v>
      </c>
      <c r="J3824" s="148" t="s">
        <v>12007</v>
      </c>
      <c r="K3824" s="148" t="s">
        <v>7101</v>
      </c>
      <c r="M3824" s="148">
        <v>3823</v>
      </c>
    </row>
    <row r="3825" spans="9:13" x14ac:dyDescent="0.2">
      <c r="I3825" s="149" t="s">
        <v>15879</v>
      </c>
      <c r="J3825" s="148" t="s">
        <v>12008</v>
      </c>
      <c r="K3825" s="148" t="s">
        <v>5970</v>
      </c>
      <c r="M3825" s="148">
        <v>3824</v>
      </c>
    </row>
    <row r="3826" spans="9:13" x14ac:dyDescent="0.2">
      <c r="I3826" s="149" t="s">
        <v>15880</v>
      </c>
      <c r="J3826" s="148" t="s">
        <v>12009</v>
      </c>
      <c r="K3826" s="148" t="s">
        <v>6324</v>
      </c>
      <c r="M3826" s="148">
        <v>3825</v>
      </c>
    </row>
    <row r="3827" spans="9:13" x14ac:dyDescent="0.2">
      <c r="I3827" s="149" t="s">
        <v>15881</v>
      </c>
      <c r="J3827" s="148" t="s">
        <v>12010</v>
      </c>
      <c r="K3827" s="148" t="s">
        <v>5077</v>
      </c>
      <c r="M3827" s="148">
        <v>3826</v>
      </c>
    </row>
    <row r="3828" spans="9:13" x14ac:dyDescent="0.2">
      <c r="I3828" s="149" t="s">
        <v>15882</v>
      </c>
      <c r="J3828" s="148" t="s">
        <v>12011</v>
      </c>
      <c r="K3828" s="148" t="s">
        <v>5434</v>
      </c>
      <c r="M3828" s="148">
        <v>3827</v>
      </c>
    </row>
    <row r="3829" spans="9:13" x14ac:dyDescent="0.2">
      <c r="I3829" s="149" t="s">
        <v>15883</v>
      </c>
      <c r="J3829" s="148" t="s">
        <v>12012</v>
      </c>
      <c r="K3829" s="148" t="s">
        <v>5594</v>
      </c>
      <c r="M3829" s="148">
        <v>3828</v>
      </c>
    </row>
    <row r="3830" spans="9:13" x14ac:dyDescent="0.2">
      <c r="I3830" s="149" t="s">
        <v>15884</v>
      </c>
      <c r="J3830" s="148" t="s">
        <v>12013</v>
      </c>
      <c r="K3830" s="148" t="s">
        <v>4338</v>
      </c>
      <c r="M3830" s="148">
        <v>3829</v>
      </c>
    </row>
    <row r="3831" spans="9:13" x14ac:dyDescent="0.2">
      <c r="I3831" s="149" t="s">
        <v>15885</v>
      </c>
      <c r="J3831" s="148" t="s">
        <v>12014</v>
      </c>
      <c r="K3831" s="148" t="s">
        <v>6931</v>
      </c>
      <c r="M3831" s="148">
        <v>3830</v>
      </c>
    </row>
    <row r="3832" spans="9:13" x14ac:dyDescent="0.2">
      <c r="I3832" s="149" t="s">
        <v>15886</v>
      </c>
      <c r="J3832" s="148" t="s">
        <v>12015</v>
      </c>
      <c r="K3832" s="148" t="s">
        <v>5805</v>
      </c>
      <c r="M3832" s="148">
        <v>3831</v>
      </c>
    </row>
    <row r="3833" spans="9:13" x14ac:dyDescent="0.2">
      <c r="I3833" s="149" t="s">
        <v>15887</v>
      </c>
      <c r="J3833" s="148" t="s">
        <v>12016</v>
      </c>
      <c r="K3833" s="148" t="s">
        <v>3993</v>
      </c>
      <c r="M3833" s="148">
        <v>3832</v>
      </c>
    </row>
    <row r="3834" spans="9:13" x14ac:dyDescent="0.2">
      <c r="I3834" s="149" t="s">
        <v>15888</v>
      </c>
      <c r="J3834" s="148" t="s">
        <v>12017</v>
      </c>
      <c r="K3834" s="148" t="s">
        <v>4997</v>
      </c>
      <c r="M3834" s="148">
        <v>3833</v>
      </c>
    </row>
    <row r="3835" spans="9:13" x14ac:dyDescent="0.2">
      <c r="I3835" s="149" t="s">
        <v>15889</v>
      </c>
      <c r="J3835" s="148" t="s">
        <v>12018</v>
      </c>
      <c r="K3835" s="148" t="s">
        <v>5674</v>
      </c>
      <c r="M3835" s="148">
        <v>3834</v>
      </c>
    </row>
    <row r="3836" spans="9:13" x14ac:dyDescent="0.2">
      <c r="I3836" s="149" t="s">
        <v>15890</v>
      </c>
      <c r="J3836" s="148" t="s">
        <v>12019</v>
      </c>
      <c r="K3836" s="148" t="s">
        <v>4849</v>
      </c>
      <c r="M3836" s="148">
        <v>3835</v>
      </c>
    </row>
    <row r="3837" spans="9:13" x14ac:dyDescent="0.2">
      <c r="I3837" s="149" t="s">
        <v>15891</v>
      </c>
      <c r="J3837" s="148" t="s">
        <v>12020</v>
      </c>
      <c r="K3837" s="148" t="s">
        <v>6311</v>
      </c>
      <c r="M3837" s="148">
        <v>3836</v>
      </c>
    </row>
    <row r="3838" spans="9:13" x14ac:dyDescent="0.2">
      <c r="I3838" s="149" t="s">
        <v>15892</v>
      </c>
      <c r="J3838" s="148" t="s">
        <v>12021</v>
      </c>
      <c r="K3838" s="148" t="s">
        <v>7256</v>
      </c>
      <c r="M3838" s="148">
        <v>3837</v>
      </c>
    </row>
    <row r="3839" spans="9:13" x14ac:dyDescent="0.2">
      <c r="I3839" s="149" t="s">
        <v>15893</v>
      </c>
      <c r="J3839" s="148" t="s">
        <v>12022</v>
      </c>
      <c r="K3839" s="148" t="s">
        <v>6215</v>
      </c>
      <c r="M3839" s="148">
        <v>3838</v>
      </c>
    </row>
    <row r="3840" spans="9:13" x14ac:dyDescent="0.2">
      <c r="I3840" s="149" t="s">
        <v>15894</v>
      </c>
      <c r="J3840" s="148" t="s">
        <v>12023</v>
      </c>
      <c r="K3840" s="148" t="s">
        <v>5790</v>
      </c>
      <c r="M3840" s="148">
        <v>3839</v>
      </c>
    </row>
    <row r="3841" spans="9:13" x14ac:dyDescent="0.2">
      <c r="I3841" s="149" t="s">
        <v>15895</v>
      </c>
      <c r="J3841" s="148" t="s">
        <v>12024</v>
      </c>
      <c r="K3841" s="148" t="s">
        <v>5722</v>
      </c>
      <c r="M3841" s="148">
        <v>3840</v>
      </c>
    </row>
    <row r="3842" spans="9:13" x14ac:dyDescent="0.2">
      <c r="I3842" s="149" t="s">
        <v>15896</v>
      </c>
      <c r="J3842" s="148" t="s">
        <v>12025</v>
      </c>
      <c r="K3842" s="148" t="s">
        <v>4783</v>
      </c>
      <c r="M3842" s="148">
        <v>3841</v>
      </c>
    </row>
    <row r="3843" spans="9:13" x14ac:dyDescent="0.2">
      <c r="I3843" s="149" t="s">
        <v>15897</v>
      </c>
      <c r="J3843" s="148" t="s">
        <v>12026</v>
      </c>
      <c r="K3843" s="148" t="s">
        <v>5703</v>
      </c>
      <c r="M3843" s="148">
        <v>3842</v>
      </c>
    </row>
    <row r="3844" spans="9:13" x14ac:dyDescent="0.2">
      <c r="I3844" s="149" t="s">
        <v>15898</v>
      </c>
      <c r="J3844" s="148" t="s">
        <v>12027</v>
      </c>
      <c r="K3844" s="148" t="s">
        <v>7305</v>
      </c>
      <c r="M3844" s="148">
        <v>3843</v>
      </c>
    </row>
    <row r="3845" spans="9:13" x14ac:dyDescent="0.2">
      <c r="I3845" s="149" t="s">
        <v>15899</v>
      </c>
      <c r="J3845" s="148" t="s">
        <v>12028</v>
      </c>
      <c r="K3845" s="148" t="s">
        <v>6435</v>
      </c>
      <c r="M3845" s="148">
        <v>3844</v>
      </c>
    </row>
    <row r="3846" spans="9:13" x14ac:dyDescent="0.2">
      <c r="I3846" s="149" t="s">
        <v>15900</v>
      </c>
      <c r="J3846" s="148" t="s">
        <v>12029</v>
      </c>
      <c r="K3846" s="148" t="s">
        <v>5655</v>
      </c>
      <c r="M3846" s="148">
        <v>3845</v>
      </c>
    </row>
    <row r="3847" spans="9:13" x14ac:dyDescent="0.2">
      <c r="I3847" s="149" t="s">
        <v>15901</v>
      </c>
      <c r="J3847" s="148" t="s">
        <v>12030</v>
      </c>
      <c r="K3847" s="148" t="s">
        <v>5292</v>
      </c>
      <c r="M3847" s="148">
        <v>3846</v>
      </c>
    </row>
    <row r="3848" spans="9:13" x14ac:dyDescent="0.2">
      <c r="I3848" s="149" t="s">
        <v>15902</v>
      </c>
      <c r="J3848" s="148" t="s">
        <v>12031</v>
      </c>
      <c r="K3848" s="148" t="s">
        <v>4889</v>
      </c>
      <c r="M3848" s="148">
        <v>3847</v>
      </c>
    </row>
    <row r="3849" spans="9:13" x14ac:dyDescent="0.2">
      <c r="I3849" s="149" t="s">
        <v>15903</v>
      </c>
      <c r="J3849" s="148" t="s">
        <v>12032</v>
      </c>
      <c r="K3849" s="148" t="s">
        <v>4032</v>
      </c>
      <c r="M3849" s="148">
        <v>3848</v>
      </c>
    </row>
    <row r="3850" spans="9:13" x14ac:dyDescent="0.2">
      <c r="I3850" s="149" t="s">
        <v>15904</v>
      </c>
      <c r="J3850" s="148" t="s">
        <v>12033</v>
      </c>
      <c r="K3850" s="148" t="s">
        <v>5263</v>
      </c>
      <c r="M3850" s="148">
        <v>3849</v>
      </c>
    </row>
    <row r="3851" spans="9:13" x14ac:dyDescent="0.2">
      <c r="I3851" s="149" t="s">
        <v>15905</v>
      </c>
      <c r="J3851" s="148" t="s">
        <v>12034</v>
      </c>
      <c r="K3851" s="148" t="s">
        <v>4469</v>
      </c>
      <c r="M3851" s="148">
        <v>3850</v>
      </c>
    </row>
    <row r="3852" spans="9:13" x14ac:dyDescent="0.2">
      <c r="I3852" s="149" t="s">
        <v>15906</v>
      </c>
      <c r="J3852" s="148" t="s">
        <v>12035</v>
      </c>
      <c r="K3852" s="148" t="s">
        <v>6758</v>
      </c>
      <c r="M3852" s="148">
        <v>3851</v>
      </c>
    </row>
    <row r="3853" spans="9:13" x14ac:dyDescent="0.2">
      <c r="I3853" s="149" t="s">
        <v>15907</v>
      </c>
      <c r="J3853" s="148" t="s">
        <v>12036</v>
      </c>
      <c r="K3853" s="148" t="s">
        <v>4102</v>
      </c>
      <c r="M3853" s="148">
        <v>3852</v>
      </c>
    </row>
    <row r="3854" spans="9:13" x14ac:dyDescent="0.2">
      <c r="I3854" s="149" t="s">
        <v>15908</v>
      </c>
      <c r="J3854" s="148" t="s">
        <v>12037</v>
      </c>
      <c r="K3854" s="148" t="s">
        <v>3962</v>
      </c>
      <c r="M3854" s="148">
        <v>3853</v>
      </c>
    </row>
    <row r="3855" spans="9:13" x14ac:dyDescent="0.2">
      <c r="I3855" s="149" t="s">
        <v>15909</v>
      </c>
      <c r="J3855" s="148" t="s">
        <v>12038</v>
      </c>
      <c r="K3855" s="148" t="s">
        <v>6794</v>
      </c>
      <c r="M3855" s="148">
        <v>3854</v>
      </c>
    </row>
    <row r="3856" spans="9:13" x14ac:dyDescent="0.2">
      <c r="I3856" s="149" t="s">
        <v>15910</v>
      </c>
      <c r="J3856" s="148" t="s">
        <v>12039</v>
      </c>
      <c r="K3856" s="148" t="s">
        <v>7040</v>
      </c>
      <c r="M3856" s="148">
        <v>3855</v>
      </c>
    </row>
    <row r="3857" spans="9:13" x14ac:dyDescent="0.2">
      <c r="I3857" s="149" t="s">
        <v>15911</v>
      </c>
      <c r="J3857" s="148" t="s">
        <v>12040</v>
      </c>
      <c r="K3857" s="148" t="s">
        <v>4466</v>
      </c>
      <c r="M3857" s="148">
        <v>3856</v>
      </c>
    </row>
    <row r="3858" spans="9:13" x14ac:dyDescent="0.2">
      <c r="I3858" s="149" t="s">
        <v>15912</v>
      </c>
      <c r="J3858" s="148" t="s">
        <v>12041</v>
      </c>
      <c r="K3858" s="148" t="s">
        <v>6270</v>
      </c>
      <c r="M3858" s="148">
        <v>3857</v>
      </c>
    </row>
    <row r="3859" spans="9:13" x14ac:dyDescent="0.2">
      <c r="I3859" s="149" t="s">
        <v>15913</v>
      </c>
      <c r="J3859" s="148" t="s">
        <v>12042</v>
      </c>
      <c r="K3859" s="148" t="s">
        <v>4591</v>
      </c>
      <c r="M3859" s="148">
        <v>3858</v>
      </c>
    </row>
    <row r="3860" spans="9:13" x14ac:dyDescent="0.2">
      <c r="I3860" s="149" t="s">
        <v>15914</v>
      </c>
      <c r="J3860" s="148" t="s">
        <v>12043</v>
      </c>
      <c r="K3860" s="148" t="s">
        <v>6390</v>
      </c>
      <c r="M3860" s="148">
        <v>3859</v>
      </c>
    </row>
    <row r="3861" spans="9:13" x14ac:dyDescent="0.2">
      <c r="I3861" s="149" t="s">
        <v>15915</v>
      </c>
      <c r="J3861" s="148" t="s">
        <v>12044</v>
      </c>
      <c r="K3861" s="148" t="s">
        <v>4890</v>
      </c>
      <c r="M3861" s="148">
        <v>3860</v>
      </c>
    </row>
    <row r="3862" spans="9:13" x14ac:dyDescent="0.2">
      <c r="I3862" s="149" t="s">
        <v>15916</v>
      </c>
      <c r="J3862" s="148" t="s">
        <v>12045</v>
      </c>
      <c r="K3862" s="148" t="s">
        <v>4030</v>
      </c>
      <c r="M3862" s="148">
        <v>3861</v>
      </c>
    </row>
    <row r="3863" spans="9:13" x14ac:dyDescent="0.2">
      <c r="I3863" s="149" t="s">
        <v>15917</v>
      </c>
      <c r="J3863" s="148" t="s">
        <v>12046</v>
      </c>
      <c r="K3863" s="148" t="s">
        <v>6425</v>
      </c>
      <c r="M3863" s="148">
        <v>3862</v>
      </c>
    </row>
    <row r="3864" spans="9:13" x14ac:dyDescent="0.2">
      <c r="I3864" s="149" t="s">
        <v>15918</v>
      </c>
      <c r="J3864" s="148" t="s">
        <v>12047</v>
      </c>
      <c r="K3864" s="148" t="s">
        <v>5440</v>
      </c>
      <c r="M3864" s="148">
        <v>3863</v>
      </c>
    </row>
    <row r="3865" spans="9:13" x14ac:dyDescent="0.2">
      <c r="I3865" s="149" t="s">
        <v>15919</v>
      </c>
      <c r="J3865" s="148" t="s">
        <v>12048</v>
      </c>
      <c r="K3865" s="148" t="s">
        <v>4968</v>
      </c>
      <c r="M3865" s="148">
        <v>3864</v>
      </c>
    </row>
    <row r="3866" spans="9:13" x14ac:dyDescent="0.2">
      <c r="I3866" s="149" t="s">
        <v>15920</v>
      </c>
      <c r="J3866" s="148" t="s">
        <v>12049</v>
      </c>
      <c r="K3866" s="148" t="s">
        <v>5215</v>
      </c>
      <c r="M3866" s="148">
        <v>3865</v>
      </c>
    </row>
    <row r="3867" spans="9:13" x14ac:dyDescent="0.2">
      <c r="I3867" s="149" t="s">
        <v>15921</v>
      </c>
      <c r="J3867" s="148" t="s">
        <v>12050</v>
      </c>
      <c r="K3867" s="148" t="s">
        <v>6929</v>
      </c>
      <c r="M3867" s="148">
        <v>3866</v>
      </c>
    </row>
    <row r="3868" spans="9:13" x14ac:dyDescent="0.2">
      <c r="I3868" s="149" t="s">
        <v>15922</v>
      </c>
      <c r="J3868" s="148" t="s">
        <v>12051</v>
      </c>
      <c r="K3868" s="148" t="s">
        <v>4251</v>
      </c>
      <c r="M3868" s="148">
        <v>3867</v>
      </c>
    </row>
    <row r="3869" spans="9:13" x14ac:dyDescent="0.2">
      <c r="I3869" s="149" t="s">
        <v>15923</v>
      </c>
      <c r="J3869" s="148" t="s">
        <v>12052</v>
      </c>
      <c r="K3869" s="148" t="s">
        <v>2591</v>
      </c>
      <c r="M3869" s="148">
        <v>3868</v>
      </c>
    </row>
    <row r="3870" spans="9:13" x14ac:dyDescent="0.2">
      <c r="I3870" s="149" t="s">
        <v>15924</v>
      </c>
      <c r="J3870" s="148" t="s">
        <v>12053</v>
      </c>
      <c r="K3870" s="148" t="s">
        <v>6326</v>
      </c>
      <c r="M3870" s="148">
        <v>3869</v>
      </c>
    </row>
    <row r="3871" spans="9:13" x14ac:dyDescent="0.2">
      <c r="I3871" s="149" t="s">
        <v>15925</v>
      </c>
      <c r="J3871" s="148" t="s">
        <v>12054</v>
      </c>
      <c r="K3871" s="148" t="s">
        <v>5515</v>
      </c>
      <c r="M3871" s="148">
        <v>3870</v>
      </c>
    </row>
    <row r="3872" spans="9:13" x14ac:dyDescent="0.2">
      <c r="I3872" s="149" t="s">
        <v>15926</v>
      </c>
      <c r="J3872" s="148" t="s">
        <v>12055</v>
      </c>
      <c r="K3872" s="148" t="s">
        <v>6020</v>
      </c>
      <c r="M3872" s="148">
        <v>3871</v>
      </c>
    </row>
    <row r="3873" spans="9:13" x14ac:dyDescent="0.2">
      <c r="I3873" s="149" t="s">
        <v>15927</v>
      </c>
      <c r="J3873" s="148" t="s">
        <v>12056</v>
      </c>
      <c r="K3873" s="148" t="s">
        <v>4331</v>
      </c>
      <c r="M3873" s="148">
        <v>3872</v>
      </c>
    </row>
    <row r="3874" spans="9:13" x14ac:dyDescent="0.2">
      <c r="I3874" s="149" t="s">
        <v>15928</v>
      </c>
      <c r="J3874" s="148" t="s">
        <v>12057</v>
      </c>
      <c r="K3874" s="148" t="s">
        <v>5398</v>
      </c>
      <c r="M3874" s="148">
        <v>3873</v>
      </c>
    </row>
    <row r="3875" spans="9:13" x14ac:dyDescent="0.2">
      <c r="I3875" s="149" t="s">
        <v>15929</v>
      </c>
      <c r="J3875" s="148" t="s">
        <v>12058</v>
      </c>
      <c r="K3875" s="148" t="s">
        <v>5587</v>
      </c>
      <c r="M3875" s="148">
        <v>3874</v>
      </c>
    </row>
    <row r="3876" spans="9:13" x14ac:dyDescent="0.2">
      <c r="I3876" s="149" t="s">
        <v>15930</v>
      </c>
      <c r="J3876" s="148" t="s">
        <v>12059</v>
      </c>
      <c r="K3876" s="148" t="s">
        <v>4170</v>
      </c>
      <c r="M3876" s="148">
        <v>3875</v>
      </c>
    </row>
    <row r="3877" spans="9:13" x14ac:dyDescent="0.2">
      <c r="I3877" s="149" t="s">
        <v>15931</v>
      </c>
      <c r="J3877" s="148" t="s">
        <v>12060</v>
      </c>
      <c r="K3877" s="148" t="s">
        <v>6051</v>
      </c>
      <c r="M3877" s="148">
        <v>3876</v>
      </c>
    </row>
    <row r="3878" spans="9:13" x14ac:dyDescent="0.2">
      <c r="I3878" s="149" t="s">
        <v>15932</v>
      </c>
      <c r="J3878" s="148" t="s">
        <v>12061</v>
      </c>
      <c r="K3878" s="148" t="s">
        <v>5360</v>
      </c>
      <c r="M3878" s="148">
        <v>3877</v>
      </c>
    </row>
    <row r="3879" spans="9:13" x14ac:dyDescent="0.2">
      <c r="I3879" s="149" t="s">
        <v>15933</v>
      </c>
      <c r="J3879" s="148" t="s">
        <v>12062</v>
      </c>
      <c r="K3879" s="148" t="s">
        <v>7184</v>
      </c>
      <c r="M3879" s="148">
        <v>3878</v>
      </c>
    </row>
    <row r="3880" spans="9:13" x14ac:dyDescent="0.2">
      <c r="I3880" s="149" t="s">
        <v>8159</v>
      </c>
      <c r="J3880" s="148" t="s">
        <v>8160</v>
      </c>
      <c r="K3880" s="148" t="s">
        <v>7283</v>
      </c>
      <c r="L3880" s="148">
        <v>1</v>
      </c>
      <c r="M3880" s="148">
        <v>3879</v>
      </c>
    </row>
    <row r="3881" spans="9:13" x14ac:dyDescent="0.2">
      <c r="I3881" s="149" t="s">
        <v>8161</v>
      </c>
      <c r="J3881" s="148" t="s">
        <v>8162</v>
      </c>
      <c r="K3881" s="148" t="s">
        <v>4054</v>
      </c>
      <c r="L3881" s="148">
        <v>2</v>
      </c>
      <c r="M3881" s="148">
        <v>3880</v>
      </c>
    </row>
    <row r="3882" spans="9:13" x14ac:dyDescent="0.2">
      <c r="I3882" s="149" t="s">
        <v>8163</v>
      </c>
      <c r="J3882" s="148" t="s">
        <v>8164</v>
      </c>
      <c r="K3882" s="148" t="s">
        <v>5804</v>
      </c>
      <c r="L3882" s="148">
        <v>3</v>
      </c>
      <c r="M3882" s="148">
        <v>3881</v>
      </c>
    </row>
    <row r="3883" spans="9:13" x14ac:dyDescent="0.2">
      <c r="I3883" s="149" t="s">
        <v>8165</v>
      </c>
      <c r="J3883" s="148" t="s">
        <v>8166</v>
      </c>
      <c r="K3883" s="148" t="s">
        <v>6271</v>
      </c>
      <c r="L3883" s="148">
        <v>4</v>
      </c>
      <c r="M3883" s="148">
        <v>3882</v>
      </c>
    </row>
    <row r="3884" spans="9:13" x14ac:dyDescent="0.2">
      <c r="I3884" s="149" t="s">
        <v>8167</v>
      </c>
      <c r="J3884" s="148" t="s">
        <v>8168</v>
      </c>
      <c r="K3884" s="148" t="s">
        <v>7701</v>
      </c>
      <c r="L3884" s="148">
        <v>5</v>
      </c>
      <c r="M3884" s="148">
        <v>3883</v>
      </c>
    </row>
    <row r="3885" spans="9:13" x14ac:dyDescent="0.2">
      <c r="I3885" s="149" t="s">
        <v>8169</v>
      </c>
      <c r="J3885" s="148" t="s">
        <v>8170</v>
      </c>
      <c r="K3885" s="148" t="s">
        <v>6582</v>
      </c>
      <c r="L3885" s="148">
        <v>6</v>
      </c>
      <c r="M3885" s="148">
        <v>3884</v>
      </c>
    </row>
    <row r="3886" spans="9:13" x14ac:dyDescent="0.2">
      <c r="I3886" s="149" t="s">
        <v>8171</v>
      </c>
      <c r="J3886" s="148" t="s">
        <v>8172</v>
      </c>
      <c r="K3886" s="148" t="s">
        <v>5593</v>
      </c>
      <c r="L3886" s="148">
        <v>7</v>
      </c>
      <c r="M3886" s="148">
        <v>3885</v>
      </c>
    </row>
    <row r="3887" spans="9:13" x14ac:dyDescent="0.2">
      <c r="I3887" s="149" t="s">
        <v>8173</v>
      </c>
      <c r="J3887" s="148" t="s">
        <v>8174</v>
      </c>
      <c r="K3887" s="148" t="s">
        <v>5809</v>
      </c>
      <c r="L3887" s="148">
        <v>8</v>
      </c>
      <c r="M3887" s="148">
        <v>3886</v>
      </c>
    </row>
    <row r="3888" spans="9:13" x14ac:dyDescent="0.2">
      <c r="I3888" s="149" t="s">
        <v>8175</v>
      </c>
      <c r="J3888" s="148" t="s">
        <v>8176</v>
      </c>
      <c r="K3888" s="148" t="s">
        <v>5038</v>
      </c>
      <c r="L3888" s="148">
        <v>9</v>
      </c>
      <c r="M3888" s="148">
        <v>3887</v>
      </c>
    </row>
    <row r="3889" spans="9:13" x14ac:dyDescent="0.2">
      <c r="I3889" s="149" t="s">
        <v>8177</v>
      </c>
      <c r="J3889" s="148" t="s">
        <v>8178</v>
      </c>
      <c r="K3889" s="148" t="s">
        <v>4891</v>
      </c>
      <c r="L3889" s="148">
        <v>10</v>
      </c>
      <c r="M3889" s="148">
        <v>3888</v>
      </c>
    </row>
    <row r="3890" spans="9:13" x14ac:dyDescent="0.2">
      <c r="I3890" s="149" t="s">
        <v>8179</v>
      </c>
      <c r="J3890" s="148" t="s">
        <v>8180</v>
      </c>
      <c r="K3890" s="148" t="s">
        <v>5199</v>
      </c>
      <c r="L3890" s="148">
        <v>11</v>
      </c>
      <c r="M3890" s="148">
        <v>3889</v>
      </c>
    </row>
    <row r="3891" spans="9:13" x14ac:dyDescent="0.2">
      <c r="I3891" s="149" t="s">
        <v>8181</v>
      </c>
      <c r="J3891" s="148" t="s">
        <v>8182</v>
      </c>
      <c r="K3891" s="148" t="s">
        <v>6697</v>
      </c>
      <c r="L3891" s="148">
        <v>12</v>
      </c>
      <c r="M3891" s="148">
        <v>3890</v>
      </c>
    </row>
    <row r="3892" spans="9:13" x14ac:dyDescent="0.2">
      <c r="I3892" s="149" t="s">
        <v>8183</v>
      </c>
      <c r="J3892" s="148" t="s">
        <v>8184</v>
      </c>
      <c r="K3892" s="148" t="s">
        <v>6232</v>
      </c>
      <c r="L3892" s="148">
        <v>13</v>
      </c>
      <c r="M3892" s="148">
        <v>3891</v>
      </c>
    </row>
    <row r="3893" spans="9:13" x14ac:dyDescent="0.2">
      <c r="I3893" s="149" t="s">
        <v>8185</v>
      </c>
      <c r="J3893" s="148" t="s">
        <v>8186</v>
      </c>
      <c r="K3893" s="148" t="s">
        <v>4358</v>
      </c>
      <c r="L3893" s="148">
        <v>14</v>
      </c>
      <c r="M3893" s="148">
        <v>3892</v>
      </c>
    </row>
    <row r="3894" spans="9:13" x14ac:dyDescent="0.2">
      <c r="I3894" s="149" t="s">
        <v>8187</v>
      </c>
      <c r="J3894" s="148" t="s">
        <v>8188</v>
      </c>
      <c r="K3894" s="148" t="s">
        <v>5506</v>
      </c>
      <c r="L3894" s="148">
        <v>15</v>
      </c>
      <c r="M3894" s="148">
        <v>3893</v>
      </c>
    </row>
    <row r="3895" spans="9:13" x14ac:dyDescent="0.2">
      <c r="I3895" s="149" t="s">
        <v>8189</v>
      </c>
      <c r="J3895" s="148" t="s">
        <v>8190</v>
      </c>
      <c r="K3895" s="148" t="s">
        <v>4546</v>
      </c>
      <c r="L3895" s="148">
        <v>16</v>
      </c>
      <c r="M3895" s="148">
        <v>3894</v>
      </c>
    </row>
    <row r="3896" spans="9:13" x14ac:dyDescent="0.2">
      <c r="I3896" s="149" t="s">
        <v>8191</v>
      </c>
      <c r="J3896" s="148" t="s">
        <v>8192</v>
      </c>
      <c r="K3896" s="148" t="s">
        <v>5151</v>
      </c>
      <c r="L3896" s="148">
        <v>17</v>
      </c>
      <c r="M3896" s="148">
        <v>3895</v>
      </c>
    </row>
    <row r="3897" spans="9:13" x14ac:dyDescent="0.2">
      <c r="I3897" s="149" t="s">
        <v>8193</v>
      </c>
      <c r="J3897" s="148" t="s">
        <v>8194</v>
      </c>
      <c r="K3897" s="148" t="s">
        <v>6686</v>
      </c>
      <c r="L3897" s="148">
        <v>18</v>
      </c>
      <c r="M3897" s="148">
        <v>3896</v>
      </c>
    </row>
    <row r="3898" spans="9:13" x14ac:dyDescent="0.2">
      <c r="I3898" s="149" t="s">
        <v>8195</v>
      </c>
      <c r="J3898" s="148" t="s">
        <v>8196</v>
      </c>
      <c r="K3898" s="148" t="s">
        <v>5458</v>
      </c>
      <c r="L3898" s="148">
        <v>19</v>
      </c>
      <c r="M3898" s="148">
        <v>3897</v>
      </c>
    </row>
    <row r="3899" spans="9:13" x14ac:dyDescent="0.2">
      <c r="I3899" s="149" t="s">
        <v>8197</v>
      </c>
      <c r="J3899" s="148" t="s">
        <v>8198</v>
      </c>
      <c r="K3899" s="148" t="s">
        <v>4856</v>
      </c>
      <c r="L3899" s="148">
        <v>20</v>
      </c>
      <c r="M3899" s="148">
        <v>3898</v>
      </c>
    </row>
    <row r="3900" spans="9:13" x14ac:dyDescent="0.2">
      <c r="I3900" s="149" t="s">
        <v>3071</v>
      </c>
      <c r="J3900" s="148" t="s">
        <v>3072</v>
      </c>
      <c r="K3900" s="148" t="s">
        <v>7731</v>
      </c>
      <c r="L3900" s="148">
        <v>21</v>
      </c>
      <c r="M3900" s="148">
        <v>3899</v>
      </c>
    </row>
    <row r="3901" spans="9:13" x14ac:dyDescent="0.2">
      <c r="I3901" s="149" t="s">
        <v>3073</v>
      </c>
      <c r="J3901" s="148" t="s">
        <v>3074</v>
      </c>
      <c r="K3901" s="148" t="s">
        <v>7732</v>
      </c>
      <c r="L3901" s="148">
        <v>22</v>
      </c>
      <c r="M3901" s="148">
        <v>3900</v>
      </c>
    </row>
    <row r="3902" spans="9:13" x14ac:dyDescent="0.2">
      <c r="I3902" s="149" t="s">
        <v>3075</v>
      </c>
      <c r="J3902" s="148" t="s">
        <v>3076</v>
      </c>
      <c r="K3902" s="148" t="s">
        <v>7733</v>
      </c>
      <c r="L3902" s="148">
        <v>23</v>
      </c>
      <c r="M3902" s="148">
        <v>3901</v>
      </c>
    </row>
    <row r="3903" spans="9:13" x14ac:dyDescent="0.2">
      <c r="I3903" s="149" t="s">
        <v>3077</v>
      </c>
      <c r="J3903" s="148" t="s">
        <v>3078</v>
      </c>
      <c r="K3903" s="148" t="s">
        <v>7734</v>
      </c>
      <c r="L3903" s="148">
        <v>24</v>
      </c>
      <c r="M3903" s="148">
        <v>3902</v>
      </c>
    </row>
    <row r="3904" spans="9:13" x14ac:dyDescent="0.2">
      <c r="I3904" s="149" t="s">
        <v>3079</v>
      </c>
      <c r="J3904" s="148" t="s">
        <v>3080</v>
      </c>
      <c r="K3904" s="148" t="s">
        <v>7735</v>
      </c>
      <c r="L3904" s="148">
        <v>25</v>
      </c>
      <c r="M3904" s="148">
        <v>3903</v>
      </c>
    </row>
    <row r="3905" spans="9:13" x14ac:dyDescent="0.2">
      <c r="I3905" s="149" t="s">
        <v>3081</v>
      </c>
      <c r="J3905" s="148" t="s">
        <v>3082</v>
      </c>
      <c r="K3905" s="148" t="s">
        <v>7736</v>
      </c>
      <c r="L3905" s="148">
        <v>26</v>
      </c>
      <c r="M3905" s="148">
        <v>3904</v>
      </c>
    </row>
    <row r="3906" spans="9:13" x14ac:dyDescent="0.2">
      <c r="I3906" s="149" t="s">
        <v>3083</v>
      </c>
      <c r="J3906" s="148" t="s">
        <v>3084</v>
      </c>
      <c r="K3906" s="148" t="s">
        <v>7737</v>
      </c>
      <c r="L3906" s="148">
        <v>27</v>
      </c>
      <c r="M3906" s="148">
        <v>3905</v>
      </c>
    </row>
    <row r="3907" spans="9:13" x14ac:dyDescent="0.2">
      <c r="I3907" s="149" t="s">
        <v>3085</v>
      </c>
      <c r="J3907" s="148" t="s">
        <v>3086</v>
      </c>
      <c r="K3907" s="148" t="s">
        <v>7738</v>
      </c>
      <c r="L3907" s="148">
        <v>28</v>
      </c>
      <c r="M3907" s="148">
        <v>3906</v>
      </c>
    </row>
    <row r="3908" spans="9:13" x14ac:dyDescent="0.2">
      <c r="I3908" s="149" t="s">
        <v>3087</v>
      </c>
      <c r="J3908" s="148" t="s">
        <v>3088</v>
      </c>
      <c r="K3908" s="148" t="s">
        <v>7739</v>
      </c>
      <c r="L3908" s="148">
        <v>29</v>
      </c>
      <c r="M3908" s="148">
        <v>3907</v>
      </c>
    </row>
    <row r="3909" spans="9:13" x14ac:dyDescent="0.2">
      <c r="I3909" s="149" t="s">
        <v>3089</v>
      </c>
      <c r="J3909" s="148" t="s">
        <v>3090</v>
      </c>
      <c r="K3909" s="148" t="s">
        <v>7740</v>
      </c>
      <c r="L3909" s="148">
        <v>30</v>
      </c>
      <c r="M3909" s="148">
        <v>3908</v>
      </c>
    </row>
    <row r="3910" spans="9:13" x14ac:dyDescent="0.2">
      <c r="I3910" s="149" t="s">
        <v>3091</v>
      </c>
      <c r="J3910" s="148" t="s">
        <v>3092</v>
      </c>
      <c r="K3910" s="148" t="s">
        <v>7741</v>
      </c>
      <c r="L3910" s="148">
        <v>31</v>
      </c>
      <c r="M3910" s="148">
        <v>3909</v>
      </c>
    </row>
    <row r="3911" spans="9:13" x14ac:dyDescent="0.2">
      <c r="I3911" s="149" t="s">
        <v>3093</v>
      </c>
      <c r="J3911" s="148" t="s">
        <v>3094</v>
      </c>
      <c r="K3911" s="148" t="s">
        <v>7742</v>
      </c>
      <c r="L3911" s="148">
        <v>32</v>
      </c>
      <c r="M3911" s="148">
        <v>3910</v>
      </c>
    </row>
    <row r="3912" spans="9:13" x14ac:dyDescent="0.2">
      <c r="I3912" s="149" t="s">
        <v>3095</v>
      </c>
      <c r="J3912" s="148" t="s">
        <v>3096</v>
      </c>
      <c r="K3912" s="148" t="s">
        <v>7743</v>
      </c>
      <c r="L3912" s="148">
        <v>33</v>
      </c>
      <c r="M3912" s="148">
        <v>3911</v>
      </c>
    </row>
    <row r="3913" spans="9:13" x14ac:dyDescent="0.2">
      <c r="I3913" s="149" t="s">
        <v>3097</v>
      </c>
      <c r="J3913" s="148" t="s">
        <v>3098</v>
      </c>
      <c r="K3913" s="148" t="s">
        <v>7744</v>
      </c>
      <c r="L3913" s="148">
        <v>34</v>
      </c>
      <c r="M3913" s="148">
        <v>3912</v>
      </c>
    </row>
    <row r="3914" spans="9:13" x14ac:dyDescent="0.2">
      <c r="I3914" s="149" t="s">
        <v>3099</v>
      </c>
      <c r="J3914" s="148" t="s">
        <v>3100</v>
      </c>
      <c r="K3914" s="148" t="s">
        <v>7745</v>
      </c>
      <c r="L3914" s="148">
        <v>35</v>
      </c>
      <c r="M3914" s="148">
        <v>3913</v>
      </c>
    </row>
    <row r="3915" spans="9:13" x14ac:dyDescent="0.2">
      <c r="I3915" s="149" t="s">
        <v>3101</v>
      </c>
      <c r="J3915" s="148" t="s">
        <v>3102</v>
      </c>
      <c r="K3915" s="148" t="s">
        <v>7746</v>
      </c>
      <c r="L3915" s="148">
        <v>36</v>
      </c>
      <c r="M3915" s="148">
        <v>3914</v>
      </c>
    </row>
    <row r="3916" spans="9:13" x14ac:dyDescent="0.2">
      <c r="I3916" s="149" t="s">
        <v>3103</v>
      </c>
      <c r="J3916" s="148" t="s">
        <v>3104</v>
      </c>
      <c r="K3916" s="148" t="s">
        <v>7747</v>
      </c>
      <c r="L3916" s="148">
        <v>37</v>
      </c>
      <c r="M3916" s="148">
        <v>3915</v>
      </c>
    </row>
    <row r="3917" spans="9:13" x14ac:dyDescent="0.2">
      <c r="I3917" s="149" t="s">
        <v>3105</v>
      </c>
      <c r="J3917" s="148" t="s">
        <v>3106</v>
      </c>
      <c r="K3917" s="148" t="s">
        <v>7748</v>
      </c>
      <c r="L3917" s="148">
        <v>38</v>
      </c>
      <c r="M3917" s="148">
        <v>3916</v>
      </c>
    </row>
    <row r="3918" spans="9:13" x14ac:dyDescent="0.2">
      <c r="I3918" s="149" t="s">
        <v>3107</v>
      </c>
      <c r="J3918" s="148" t="s">
        <v>3108</v>
      </c>
      <c r="K3918" s="148" t="s">
        <v>7749</v>
      </c>
      <c r="L3918" s="148">
        <v>39</v>
      </c>
      <c r="M3918" s="148">
        <v>3917</v>
      </c>
    </row>
    <row r="3919" spans="9:13" x14ac:dyDescent="0.2">
      <c r="I3919" s="149" t="s">
        <v>3109</v>
      </c>
      <c r="J3919" s="148" t="s">
        <v>3110</v>
      </c>
      <c r="K3919" s="148" t="s">
        <v>7750</v>
      </c>
      <c r="L3919" s="148">
        <v>40</v>
      </c>
      <c r="M3919" s="148">
        <v>3918</v>
      </c>
    </row>
    <row r="3920" spans="9:13" x14ac:dyDescent="0.2">
      <c r="I3920" s="149" t="s">
        <v>3111</v>
      </c>
      <c r="J3920" s="148" t="s">
        <v>3112</v>
      </c>
      <c r="K3920" s="148" t="s">
        <v>7751</v>
      </c>
      <c r="L3920" s="148">
        <v>41</v>
      </c>
      <c r="M3920" s="148">
        <v>3919</v>
      </c>
    </row>
    <row r="3921" spans="9:13" x14ac:dyDescent="0.2">
      <c r="I3921" s="149" t="s">
        <v>3113</v>
      </c>
      <c r="J3921" s="148" t="s">
        <v>3114</v>
      </c>
      <c r="K3921" s="148" t="s">
        <v>7752</v>
      </c>
      <c r="L3921" s="148">
        <v>42</v>
      </c>
      <c r="M3921" s="148">
        <v>3920</v>
      </c>
    </row>
    <row r="3922" spans="9:13" x14ac:dyDescent="0.2">
      <c r="I3922" s="149" t="s">
        <v>3115</v>
      </c>
      <c r="J3922" s="148" t="s">
        <v>3116</v>
      </c>
      <c r="K3922" s="148" t="s">
        <v>7753</v>
      </c>
      <c r="L3922" s="148">
        <v>43</v>
      </c>
      <c r="M3922" s="148">
        <v>3921</v>
      </c>
    </row>
    <row r="3923" spans="9:13" x14ac:dyDescent="0.2">
      <c r="I3923" s="149" t="s">
        <v>3117</v>
      </c>
      <c r="J3923" s="148" t="s">
        <v>3118</v>
      </c>
      <c r="K3923" s="148" t="s">
        <v>7754</v>
      </c>
      <c r="L3923" s="148">
        <v>44</v>
      </c>
      <c r="M3923" s="148">
        <v>3922</v>
      </c>
    </row>
    <row r="3924" spans="9:13" x14ac:dyDescent="0.2">
      <c r="I3924" s="149" t="s">
        <v>3119</v>
      </c>
      <c r="J3924" s="148" t="s">
        <v>3120</v>
      </c>
      <c r="K3924" s="148" t="s">
        <v>7755</v>
      </c>
      <c r="L3924" s="148">
        <v>45</v>
      </c>
      <c r="M3924" s="148">
        <v>3923</v>
      </c>
    </row>
    <row r="3925" spans="9:13" x14ac:dyDescent="0.2">
      <c r="I3925" s="149" t="s">
        <v>3121</v>
      </c>
      <c r="J3925" s="148" t="s">
        <v>3122</v>
      </c>
      <c r="K3925" s="148" t="s">
        <v>7756</v>
      </c>
      <c r="L3925" s="148">
        <v>46</v>
      </c>
      <c r="M3925" s="148">
        <v>3924</v>
      </c>
    </row>
    <row r="3926" spans="9:13" x14ac:dyDescent="0.2">
      <c r="I3926" s="149" t="s">
        <v>3123</v>
      </c>
      <c r="J3926" s="148" t="s">
        <v>3124</v>
      </c>
      <c r="K3926" s="148" t="s">
        <v>7757</v>
      </c>
      <c r="L3926" s="148">
        <v>47</v>
      </c>
      <c r="M3926" s="148">
        <v>3925</v>
      </c>
    </row>
    <row r="3927" spans="9:13" x14ac:dyDescent="0.2">
      <c r="I3927" s="149" t="s">
        <v>3125</v>
      </c>
      <c r="J3927" s="148" t="s">
        <v>3126</v>
      </c>
      <c r="K3927" s="148" t="s">
        <v>7758</v>
      </c>
      <c r="L3927" s="148">
        <v>48</v>
      </c>
      <c r="M3927" s="148">
        <v>3926</v>
      </c>
    </row>
    <row r="3928" spans="9:13" x14ac:dyDescent="0.2">
      <c r="I3928" s="149" t="s">
        <v>3127</v>
      </c>
      <c r="J3928" s="148" t="s">
        <v>3128</v>
      </c>
      <c r="K3928" s="148" t="s">
        <v>7759</v>
      </c>
      <c r="L3928" s="148">
        <v>49</v>
      </c>
      <c r="M3928" s="148">
        <v>3927</v>
      </c>
    </row>
    <row r="3929" spans="9:13" x14ac:dyDescent="0.2">
      <c r="I3929" s="149" t="s">
        <v>3129</v>
      </c>
      <c r="J3929" s="148" t="s">
        <v>3130</v>
      </c>
      <c r="K3929" s="148" t="s">
        <v>7760</v>
      </c>
      <c r="L3929" s="148">
        <v>50</v>
      </c>
      <c r="M3929" s="148">
        <v>3928</v>
      </c>
    </row>
    <row r="3930" spans="9:13" x14ac:dyDescent="0.2">
      <c r="I3930" s="149" t="s">
        <v>3131</v>
      </c>
      <c r="J3930" s="148" t="s">
        <v>3132</v>
      </c>
      <c r="K3930" s="148" t="s">
        <v>7761</v>
      </c>
      <c r="L3930" s="148">
        <v>51</v>
      </c>
      <c r="M3930" s="148">
        <v>3929</v>
      </c>
    </row>
    <row r="3931" spans="9:13" x14ac:dyDescent="0.2">
      <c r="I3931" s="149" t="s">
        <v>3133</v>
      </c>
      <c r="J3931" s="148" t="s">
        <v>3134</v>
      </c>
      <c r="K3931" s="148" t="s">
        <v>7762</v>
      </c>
      <c r="L3931" s="148">
        <v>52</v>
      </c>
      <c r="M3931" s="148">
        <v>3930</v>
      </c>
    </row>
    <row r="3932" spans="9:13" x14ac:dyDescent="0.2">
      <c r="I3932" s="149" t="s">
        <v>3135</v>
      </c>
      <c r="J3932" s="148" t="s">
        <v>3136</v>
      </c>
      <c r="K3932" s="148" t="s">
        <v>7763</v>
      </c>
      <c r="L3932" s="148">
        <v>53</v>
      </c>
      <c r="M3932" s="148">
        <v>3931</v>
      </c>
    </row>
    <row r="3933" spans="9:13" x14ac:dyDescent="0.2">
      <c r="I3933" s="149" t="s">
        <v>3137</v>
      </c>
      <c r="J3933" s="148" t="s">
        <v>3138</v>
      </c>
      <c r="K3933" s="148" t="s">
        <v>7764</v>
      </c>
      <c r="L3933" s="148">
        <v>54</v>
      </c>
      <c r="M3933" s="148">
        <v>3932</v>
      </c>
    </row>
    <row r="3934" spans="9:13" x14ac:dyDescent="0.2">
      <c r="I3934" s="149" t="s">
        <v>3139</v>
      </c>
      <c r="J3934" s="148" t="s">
        <v>3140</v>
      </c>
      <c r="K3934" s="148" t="s">
        <v>7765</v>
      </c>
      <c r="L3934" s="148">
        <v>55</v>
      </c>
      <c r="M3934" s="148">
        <v>3933</v>
      </c>
    </row>
    <row r="3935" spans="9:13" x14ac:dyDescent="0.2">
      <c r="I3935" s="149" t="s">
        <v>3141</v>
      </c>
      <c r="J3935" s="148" t="s">
        <v>3142</v>
      </c>
      <c r="K3935" s="148" t="s">
        <v>7766</v>
      </c>
      <c r="L3935" s="148">
        <v>56</v>
      </c>
      <c r="M3935" s="148">
        <v>3934</v>
      </c>
    </row>
    <row r="3936" spans="9:13" x14ac:dyDescent="0.2">
      <c r="I3936" s="149" t="s">
        <v>3143</v>
      </c>
      <c r="J3936" s="148" t="s">
        <v>3144</v>
      </c>
      <c r="K3936" s="148" t="s">
        <v>7767</v>
      </c>
      <c r="L3936" s="148">
        <v>57</v>
      </c>
      <c r="M3936" s="148">
        <v>3935</v>
      </c>
    </row>
    <row r="3937" spans="9:13" x14ac:dyDescent="0.2">
      <c r="I3937" s="149" t="s">
        <v>3145</v>
      </c>
      <c r="J3937" s="148" t="s">
        <v>3146</v>
      </c>
      <c r="K3937" s="148" t="s">
        <v>7768</v>
      </c>
      <c r="L3937" s="148">
        <v>58</v>
      </c>
      <c r="M3937" s="148">
        <v>3936</v>
      </c>
    </row>
    <row r="3938" spans="9:13" x14ac:dyDescent="0.2">
      <c r="I3938" s="149" t="s">
        <v>3147</v>
      </c>
      <c r="J3938" s="148" t="s">
        <v>3148</v>
      </c>
      <c r="K3938" s="148" t="s">
        <v>7769</v>
      </c>
      <c r="L3938" s="148">
        <v>59</v>
      </c>
      <c r="M3938" s="148">
        <v>3937</v>
      </c>
    </row>
    <row r="3939" spans="9:13" x14ac:dyDescent="0.2">
      <c r="I3939" s="149" t="s">
        <v>3149</v>
      </c>
      <c r="J3939" s="148" t="s">
        <v>3150</v>
      </c>
      <c r="K3939" s="148" t="s">
        <v>7770</v>
      </c>
      <c r="L3939" s="148">
        <v>60</v>
      </c>
      <c r="M3939" s="148">
        <v>3938</v>
      </c>
    </row>
    <row r="3940" spans="9:13" x14ac:dyDescent="0.2">
      <c r="I3940" s="149" t="s">
        <v>3151</v>
      </c>
      <c r="J3940" s="148" t="s">
        <v>3152</v>
      </c>
      <c r="K3940" s="148" t="s">
        <v>7771</v>
      </c>
      <c r="L3940" s="148">
        <v>61</v>
      </c>
      <c r="M3940" s="148">
        <v>3939</v>
      </c>
    </row>
    <row r="3941" spans="9:13" x14ac:dyDescent="0.2">
      <c r="I3941" s="149" t="s">
        <v>3153</v>
      </c>
      <c r="J3941" s="148" t="s">
        <v>3154</v>
      </c>
      <c r="K3941" s="148" t="s">
        <v>7772</v>
      </c>
      <c r="L3941" s="148">
        <v>62</v>
      </c>
      <c r="M3941" s="148">
        <v>3940</v>
      </c>
    </row>
    <row r="3942" spans="9:13" x14ac:dyDescent="0.2">
      <c r="I3942" s="149" t="s">
        <v>3155</v>
      </c>
      <c r="J3942" s="148" t="s">
        <v>3156</v>
      </c>
      <c r="K3942" s="148" t="s">
        <v>7773</v>
      </c>
      <c r="L3942" s="148">
        <v>63</v>
      </c>
      <c r="M3942" s="148">
        <v>3941</v>
      </c>
    </row>
    <row r="3943" spans="9:13" x14ac:dyDescent="0.2">
      <c r="I3943" s="149" t="s">
        <v>3157</v>
      </c>
      <c r="J3943" s="148" t="s">
        <v>3158</v>
      </c>
      <c r="K3943" s="148" t="s">
        <v>7774</v>
      </c>
      <c r="L3943" s="148">
        <v>64</v>
      </c>
      <c r="M3943" s="148">
        <v>3942</v>
      </c>
    </row>
    <row r="3944" spans="9:13" x14ac:dyDescent="0.2">
      <c r="I3944" s="149" t="s">
        <v>3159</v>
      </c>
      <c r="J3944" s="148" t="s">
        <v>3160</v>
      </c>
      <c r="K3944" s="148" t="s">
        <v>7775</v>
      </c>
      <c r="L3944" s="148">
        <v>65</v>
      </c>
      <c r="M3944" s="148">
        <v>3943</v>
      </c>
    </row>
    <row r="3945" spans="9:13" x14ac:dyDescent="0.2">
      <c r="I3945" s="149" t="s">
        <v>3161</v>
      </c>
      <c r="J3945" s="148" t="s">
        <v>3162</v>
      </c>
      <c r="K3945" s="148" t="s">
        <v>7776</v>
      </c>
      <c r="L3945" s="148">
        <v>66</v>
      </c>
      <c r="M3945" s="148">
        <v>3944</v>
      </c>
    </row>
    <row r="3946" spans="9:13" x14ac:dyDescent="0.2">
      <c r="I3946" s="149" t="s">
        <v>3163</v>
      </c>
      <c r="J3946" s="148" t="s">
        <v>3164</v>
      </c>
      <c r="K3946" s="148" t="s">
        <v>7777</v>
      </c>
      <c r="L3946" s="148">
        <v>67</v>
      </c>
      <c r="M3946" s="148">
        <v>3945</v>
      </c>
    </row>
    <row r="3947" spans="9:13" x14ac:dyDescent="0.2">
      <c r="I3947" s="149" t="s">
        <v>3165</v>
      </c>
      <c r="J3947" s="148" t="s">
        <v>3166</v>
      </c>
      <c r="K3947" s="148" t="s">
        <v>7778</v>
      </c>
      <c r="L3947" s="148">
        <v>68</v>
      </c>
      <c r="M3947" s="148">
        <v>3946</v>
      </c>
    </row>
    <row r="3948" spans="9:13" x14ac:dyDescent="0.2">
      <c r="I3948" s="149" t="s">
        <v>3167</v>
      </c>
      <c r="J3948" s="148" t="s">
        <v>3168</v>
      </c>
      <c r="K3948" s="148" t="s">
        <v>7779</v>
      </c>
      <c r="L3948" s="148">
        <v>69</v>
      </c>
      <c r="M3948" s="148">
        <v>3947</v>
      </c>
    </row>
    <row r="3949" spans="9:13" x14ac:dyDescent="0.2">
      <c r="I3949" s="149" t="s">
        <v>3169</v>
      </c>
      <c r="J3949" s="148" t="s">
        <v>3170</v>
      </c>
      <c r="K3949" s="148" t="s">
        <v>7780</v>
      </c>
      <c r="L3949" s="148">
        <v>70</v>
      </c>
      <c r="M3949" s="148">
        <v>3948</v>
      </c>
    </row>
    <row r="3950" spans="9:13" x14ac:dyDescent="0.2">
      <c r="I3950" s="149" t="s">
        <v>3171</v>
      </c>
      <c r="J3950" s="148" t="s">
        <v>3172</v>
      </c>
      <c r="K3950" s="148" t="s">
        <v>7781</v>
      </c>
      <c r="L3950" s="148">
        <v>71</v>
      </c>
      <c r="M3950" s="148">
        <v>3949</v>
      </c>
    </row>
    <row r="3951" spans="9:13" x14ac:dyDescent="0.2">
      <c r="I3951" s="149" t="s">
        <v>3173</v>
      </c>
      <c r="J3951" s="148" t="s">
        <v>3174</v>
      </c>
      <c r="K3951" s="148" t="s">
        <v>7782</v>
      </c>
      <c r="L3951" s="148">
        <v>72</v>
      </c>
      <c r="M3951" s="148">
        <v>3950</v>
      </c>
    </row>
    <row r="3952" spans="9:13" x14ac:dyDescent="0.2">
      <c r="I3952" s="149" t="s">
        <v>3175</v>
      </c>
      <c r="J3952" s="148" t="s">
        <v>3176</v>
      </c>
      <c r="K3952" s="148" t="s">
        <v>7783</v>
      </c>
      <c r="L3952" s="148">
        <v>73</v>
      </c>
      <c r="M3952" s="148">
        <v>3951</v>
      </c>
    </row>
    <row r="3953" spans="9:13" x14ac:dyDescent="0.2">
      <c r="I3953" s="149" t="s">
        <v>3177</v>
      </c>
      <c r="J3953" s="148" t="s">
        <v>3178</v>
      </c>
      <c r="K3953" s="148" t="s">
        <v>7784</v>
      </c>
      <c r="L3953" s="148">
        <v>74</v>
      </c>
      <c r="M3953" s="148">
        <v>3952</v>
      </c>
    </row>
    <row r="3954" spans="9:13" x14ac:dyDescent="0.2">
      <c r="I3954" s="149" t="s">
        <v>3179</v>
      </c>
      <c r="J3954" s="148" t="s">
        <v>3180</v>
      </c>
      <c r="K3954" s="148" t="s">
        <v>7785</v>
      </c>
      <c r="L3954" s="148">
        <v>75</v>
      </c>
      <c r="M3954" s="148">
        <v>3953</v>
      </c>
    </row>
    <row r="3955" spans="9:13" x14ac:dyDescent="0.2">
      <c r="I3955" s="149" t="s">
        <v>3181</v>
      </c>
      <c r="J3955" s="148" t="s">
        <v>3182</v>
      </c>
      <c r="K3955" s="148" t="s">
        <v>7786</v>
      </c>
      <c r="L3955" s="148">
        <v>76</v>
      </c>
      <c r="M3955" s="148">
        <v>3954</v>
      </c>
    </row>
    <row r="3956" spans="9:13" x14ac:dyDescent="0.2">
      <c r="I3956" s="149" t="s">
        <v>3183</v>
      </c>
      <c r="J3956" s="148" t="s">
        <v>3184</v>
      </c>
      <c r="K3956" s="148" t="s">
        <v>7787</v>
      </c>
      <c r="L3956" s="148">
        <v>77</v>
      </c>
      <c r="M3956" s="148">
        <v>3955</v>
      </c>
    </row>
    <row r="3957" spans="9:13" x14ac:dyDescent="0.2">
      <c r="I3957" s="149" t="s">
        <v>3185</v>
      </c>
      <c r="J3957" s="148" t="s">
        <v>3186</v>
      </c>
      <c r="K3957" s="148" t="s">
        <v>7788</v>
      </c>
      <c r="L3957" s="148">
        <v>78</v>
      </c>
      <c r="M3957" s="148">
        <v>3956</v>
      </c>
    </row>
    <row r="3958" spans="9:13" x14ac:dyDescent="0.2">
      <c r="I3958" s="149" t="s">
        <v>3187</v>
      </c>
      <c r="J3958" s="148" t="s">
        <v>3188</v>
      </c>
      <c r="K3958" s="148" t="s">
        <v>7789</v>
      </c>
      <c r="L3958" s="148">
        <v>79</v>
      </c>
      <c r="M3958" s="148">
        <v>3957</v>
      </c>
    </row>
    <row r="3959" spans="9:13" x14ac:dyDescent="0.2">
      <c r="I3959" s="149" t="s">
        <v>3189</v>
      </c>
      <c r="J3959" s="148" t="s">
        <v>3190</v>
      </c>
      <c r="K3959" s="148" t="s">
        <v>7790</v>
      </c>
      <c r="L3959" s="148">
        <v>80</v>
      </c>
      <c r="M3959" s="148">
        <v>3958</v>
      </c>
    </row>
    <row r="3960" spans="9:13" x14ac:dyDescent="0.2">
      <c r="I3960" s="149" t="s">
        <v>3191</v>
      </c>
      <c r="J3960" s="148" t="s">
        <v>3192</v>
      </c>
      <c r="K3960" s="148" t="s">
        <v>7791</v>
      </c>
      <c r="L3960" s="148">
        <v>81</v>
      </c>
      <c r="M3960" s="148">
        <v>3959</v>
      </c>
    </row>
    <row r="3961" spans="9:13" x14ac:dyDescent="0.2">
      <c r="I3961" s="149" t="s">
        <v>3193</v>
      </c>
      <c r="J3961" s="148" t="s">
        <v>3194</v>
      </c>
      <c r="K3961" s="148" t="s">
        <v>7792</v>
      </c>
      <c r="L3961" s="148">
        <v>82</v>
      </c>
      <c r="M3961" s="148">
        <v>3960</v>
      </c>
    </row>
    <row r="3962" spans="9:13" x14ac:dyDescent="0.2">
      <c r="I3962" s="149" t="s">
        <v>3195</v>
      </c>
      <c r="J3962" s="148" t="s">
        <v>3196</v>
      </c>
      <c r="K3962" s="148" t="s">
        <v>7793</v>
      </c>
      <c r="L3962" s="148">
        <v>83</v>
      </c>
      <c r="M3962" s="148">
        <v>3961</v>
      </c>
    </row>
    <row r="3963" spans="9:13" x14ac:dyDescent="0.2">
      <c r="I3963" s="149" t="s">
        <v>3197</v>
      </c>
      <c r="J3963" s="148" t="s">
        <v>3198</v>
      </c>
      <c r="K3963" s="148" t="s">
        <v>7794</v>
      </c>
      <c r="L3963" s="148">
        <v>84</v>
      </c>
      <c r="M3963" s="148">
        <v>3962</v>
      </c>
    </row>
    <row r="3964" spans="9:13" x14ac:dyDescent="0.2">
      <c r="I3964" s="149" t="s">
        <v>3199</v>
      </c>
      <c r="J3964" s="148" t="s">
        <v>3200</v>
      </c>
      <c r="K3964" s="148" t="s">
        <v>7795</v>
      </c>
      <c r="L3964" s="148">
        <v>85</v>
      </c>
      <c r="M3964" s="148">
        <v>3963</v>
      </c>
    </row>
    <row r="3965" spans="9:13" x14ac:dyDescent="0.2">
      <c r="I3965" s="149" t="s">
        <v>3201</v>
      </c>
      <c r="J3965" s="148" t="s">
        <v>3202</v>
      </c>
      <c r="K3965" s="148" t="s">
        <v>7796</v>
      </c>
      <c r="L3965" s="148">
        <v>86</v>
      </c>
      <c r="M3965" s="148">
        <v>3964</v>
      </c>
    </row>
    <row r="3966" spans="9:13" x14ac:dyDescent="0.2">
      <c r="I3966" s="149" t="s">
        <v>3203</v>
      </c>
      <c r="J3966" s="148" t="s">
        <v>3204</v>
      </c>
      <c r="K3966" s="148" t="s">
        <v>7797</v>
      </c>
      <c r="L3966" s="148">
        <v>87</v>
      </c>
      <c r="M3966" s="148">
        <v>3965</v>
      </c>
    </row>
    <row r="3967" spans="9:13" x14ac:dyDescent="0.2">
      <c r="I3967" s="149" t="s">
        <v>3205</v>
      </c>
      <c r="J3967" s="148" t="s">
        <v>3206</v>
      </c>
      <c r="K3967" s="148" t="s">
        <v>7798</v>
      </c>
      <c r="L3967" s="148">
        <v>88</v>
      </c>
      <c r="M3967" s="148">
        <v>3966</v>
      </c>
    </row>
    <row r="3968" spans="9:13" x14ac:dyDescent="0.2">
      <c r="I3968" s="149" t="s">
        <v>3207</v>
      </c>
      <c r="J3968" s="148" t="s">
        <v>3208</v>
      </c>
      <c r="K3968" s="148" t="s">
        <v>7799</v>
      </c>
      <c r="L3968" s="148">
        <v>89</v>
      </c>
      <c r="M3968" s="148">
        <v>3967</v>
      </c>
    </row>
    <row r="3969" spans="9:13" x14ac:dyDescent="0.2">
      <c r="I3969" s="149" t="s">
        <v>3209</v>
      </c>
      <c r="J3969" s="148" t="s">
        <v>3210</v>
      </c>
      <c r="K3969" s="148" t="s">
        <v>7800</v>
      </c>
      <c r="L3969" s="148">
        <v>90</v>
      </c>
      <c r="M3969" s="148">
        <v>3968</v>
      </c>
    </row>
    <row r="3970" spans="9:13" x14ac:dyDescent="0.2">
      <c r="I3970" s="149" t="s">
        <v>3211</v>
      </c>
      <c r="J3970" s="148" t="s">
        <v>3212</v>
      </c>
      <c r="K3970" s="148" t="s">
        <v>7801</v>
      </c>
      <c r="L3970" s="148">
        <v>91</v>
      </c>
      <c r="M3970" s="148">
        <v>3969</v>
      </c>
    </row>
    <row r="3971" spans="9:13" x14ac:dyDescent="0.2">
      <c r="I3971" s="149" t="s">
        <v>3213</v>
      </c>
      <c r="J3971" s="148" t="s">
        <v>3214</v>
      </c>
      <c r="K3971" s="148" t="s">
        <v>7802</v>
      </c>
      <c r="L3971" s="148">
        <v>92</v>
      </c>
      <c r="M3971" s="148">
        <v>3970</v>
      </c>
    </row>
    <row r="3972" spans="9:13" x14ac:dyDescent="0.2">
      <c r="I3972" s="149" t="s">
        <v>3215</v>
      </c>
      <c r="J3972" s="148" t="s">
        <v>3216</v>
      </c>
      <c r="K3972" s="148" t="s">
        <v>7803</v>
      </c>
      <c r="L3972" s="148">
        <v>93</v>
      </c>
      <c r="M3972" s="148">
        <v>3971</v>
      </c>
    </row>
    <row r="3973" spans="9:13" x14ac:dyDescent="0.2">
      <c r="I3973" s="149" t="s">
        <v>3217</v>
      </c>
      <c r="J3973" s="148" t="s">
        <v>3218</v>
      </c>
      <c r="K3973" s="148" t="s">
        <v>7804</v>
      </c>
      <c r="L3973" s="148">
        <v>94</v>
      </c>
      <c r="M3973" s="148">
        <v>3972</v>
      </c>
    </row>
    <row r="3974" spans="9:13" x14ac:dyDescent="0.2">
      <c r="I3974" s="149" t="s">
        <v>3219</v>
      </c>
      <c r="J3974" s="148" t="s">
        <v>3220</v>
      </c>
      <c r="K3974" s="148" t="s">
        <v>7805</v>
      </c>
      <c r="L3974" s="148">
        <v>95</v>
      </c>
      <c r="M3974" s="148">
        <v>3973</v>
      </c>
    </row>
    <row r="3975" spans="9:13" x14ac:dyDescent="0.2">
      <c r="I3975" s="149" t="s">
        <v>3221</v>
      </c>
      <c r="J3975" s="148" t="s">
        <v>3222</v>
      </c>
      <c r="K3975" s="148" t="s">
        <v>7806</v>
      </c>
      <c r="L3975" s="148">
        <v>96</v>
      </c>
      <c r="M3975" s="148">
        <v>3974</v>
      </c>
    </row>
    <row r="3976" spans="9:13" x14ac:dyDescent="0.2">
      <c r="I3976" s="149" t="s">
        <v>3223</v>
      </c>
      <c r="J3976" s="148" t="s">
        <v>3224</v>
      </c>
      <c r="K3976" s="148" t="s">
        <v>7807</v>
      </c>
      <c r="L3976" s="148">
        <v>97</v>
      </c>
      <c r="M3976" s="148">
        <v>3975</v>
      </c>
    </row>
    <row r="3977" spans="9:13" x14ac:dyDescent="0.2">
      <c r="I3977" s="149" t="s">
        <v>3225</v>
      </c>
      <c r="J3977" s="148" t="s">
        <v>3226</v>
      </c>
      <c r="K3977" s="148" t="s">
        <v>7808</v>
      </c>
      <c r="L3977" s="148">
        <v>98</v>
      </c>
      <c r="M3977" s="148">
        <v>3976</v>
      </c>
    </row>
    <row r="3978" spans="9:13" x14ac:dyDescent="0.2">
      <c r="I3978" s="149" t="s">
        <v>3227</v>
      </c>
      <c r="J3978" s="148" t="s">
        <v>3228</v>
      </c>
      <c r="K3978" s="148" t="s">
        <v>7809</v>
      </c>
      <c r="L3978" s="148">
        <v>99</v>
      </c>
      <c r="M3978" s="148">
        <v>3977</v>
      </c>
    </row>
    <row r="3979" spans="9:13" x14ac:dyDescent="0.2">
      <c r="I3979" s="149" t="s">
        <v>3229</v>
      </c>
      <c r="J3979" s="148" t="s">
        <v>3230</v>
      </c>
      <c r="K3979" s="148" t="s">
        <v>7810</v>
      </c>
      <c r="L3979" s="148">
        <v>100</v>
      </c>
      <c r="M3979" s="148">
        <v>3978</v>
      </c>
    </row>
    <row r="3980" spans="9:13" x14ac:dyDescent="0.2">
      <c r="I3980" s="149" t="s">
        <v>3231</v>
      </c>
      <c r="J3980" s="148" t="s">
        <v>3232</v>
      </c>
      <c r="K3980" s="148" t="s">
        <v>7811</v>
      </c>
      <c r="L3980" s="148">
        <v>101</v>
      </c>
      <c r="M3980" s="148">
        <v>3979</v>
      </c>
    </row>
    <row r="3981" spans="9:13" x14ac:dyDescent="0.2">
      <c r="I3981" s="149" t="s">
        <v>3233</v>
      </c>
      <c r="J3981" s="148" t="s">
        <v>3234</v>
      </c>
      <c r="K3981" s="148" t="s">
        <v>7812</v>
      </c>
      <c r="L3981" s="148">
        <v>102</v>
      </c>
      <c r="M3981" s="148">
        <v>3980</v>
      </c>
    </row>
    <row r="3982" spans="9:13" x14ac:dyDescent="0.2">
      <c r="I3982" s="149" t="s">
        <v>3235</v>
      </c>
      <c r="J3982" s="148" t="s">
        <v>3236</v>
      </c>
      <c r="K3982" s="148" t="s">
        <v>7813</v>
      </c>
      <c r="L3982" s="148">
        <v>103</v>
      </c>
      <c r="M3982" s="148">
        <v>3981</v>
      </c>
    </row>
    <row r="3983" spans="9:13" x14ac:dyDescent="0.2">
      <c r="I3983" s="149" t="s">
        <v>3237</v>
      </c>
      <c r="J3983" s="148" t="s">
        <v>3238</v>
      </c>
      <c r="K3983" s="148" t="s">
        <v>7814</v>
      </c>
      <c r="L3983" s="148">
        <v>104</v>
      </c>
      <c r="M3983" s="148">
        <v>3982</v>
      </c>
    </row>
    <row r="3984" spans="9:13" x14ac:dyDescent="0.2">
      <c r="I3984" s="149" t="s">
        <v>3239</v>
      </c>
      <c r="J3984" s="148" t="s">
        <v>3240</v>
      </c>
      <c r="K3984" s="148" t="s">
        <v>7815</v>
      </c>
      <c r="L3984" s="148">
        <v>105</v>
      </c>
      <c r="M3984" s="148">
        <v>3983</v>
      </c>
    </row>
    <row r="3985" spans="9:13" x14ac:dyDescent="0.2">
      <c r="I3985" s="149" t="s">
        <v>3241</v>
      </c>
      <c r="J3985" s="148" t="s">
        <v>3242</v>
      </c>
      <c r="K3985" s="148" t="s">
        <v>7816</v>
      </c>
      <c r="L3985" s="148">
        <v>106</v>
      </c>
      <c r="M3985" s="148">
        <v>3984</v>
      </c>
    </row>
    <row r="3986" spans="9:13" x14ac:dyDescent="0.2">
      <c r="I3986" s="149" t="s">
        <v>3243</v>
      </c>
      <c r="J3986" s="148" t="s">
        <v>3244</v>
      </c>
      <c r="K3986" s="148" t="s">
        <v>7817</v>
      </c>
      <c r="L3986" s="148">
        <v>107</v>
      </c>
      <c r="M3986" s="148">
        <v>3985</v>
      </c>
    </row>
    <row r="3987" spans="9:13" x14ac:dyDescent="0.2">
      <c r="I3987" s="149" t="s">
        <v>3245</v>
      </c>
      <c r="J3987" s="148" t="s">
        <v>3246</v>
      </c>
      <c r="K3987" s="148" t="s">
        <v>7818</v>
      </c>
      <c r="L3987" s="148">
        <v>108</v>
      </c>
      <c r="M3987" s="148">
        <v>3986</v>
      </c>
    </row>
    <row r="3988" spans="9:13" x14ac:dyDescent="0.2">
      <c r="I3988" s="149" t="s">
        <v>3247</v>
      </c>
      <c r="J3988" s="148" t="s">
        <v>3248</v>
      </c>
      <c r="K3988" s="148" t="s">
        <v>7819</v>
      </c>
      <c r="L3988" s="148">
        <v>109</v>
      </c>
      <c r="M3988" s="148">
        <v>3987</v>
      </c>
    </row>
    <row r="3989" spans="9:13" x14ac:dyDescent="0.2">
      <c r="I3989" s="149" t="s">
        <v>3249</v>
      </c>
      <c r="J3989" s="148" t="s">
        <v>3250</v>
      </c>
      <c r="K3989" s="148" t="s">
        <v>7820</v>
      </c>
      <c r="L3989" s="148">
        <v>110</v>
      </c>
      <c r="M3989" s="148">
        <v>3988</v>
      </c>
    </row>
    <row r="3990" spans="9:13" x14ac:dyDescent="0.2">
      <c r="I3990" s="149" t="s">
        <v>3251</v>
      </c>
      <c r="J3990" s="148" t="s">
        <v>3252</v>
      </c>
      <c r="K3990" s="148" t="s">
        <v>7821</v>
      </c>
      <c r="L3990" s="148">
        <v>111</v>
      </c>
      <c r="M3990" s="148">
        <v>3989</v>
      </c>
    </row>
    <row r="3991" spans="9:13" x14ac:dyDescent="0.2">
      <c r="I3991" s="149" t="s">
        <v>3253</v>
      </c>
      <c r="J3991" s="148" t="s">
        <v>3254</v>
      </c>
      <c r="K3991" s="148" t="s">
        <v>7822</v>
      </c>
      <c r="L3991" s="148">
        <v>112</v>
      </c>
      <c r="M3991" s="148">
        <v>3990</v>
      </c>
    </row>
    <row r="3992" spans="9:13" x14ac:dyDescent="0.2">
      <c r="I3992" s="149" t="s">
        <v>3255</v>
      </c>
      <c r="J3992" s="148" t="s">
        <v>3256</v>
      </c>
      <c r="K3992" s="148" t="s">
        <v>7823</v>
      </c>
      <c r="L3992" s="148">
        <v>113</v>
      </c>
      <c r="M3992" s="148">
        <v>3991</v>
      </c>
    </row>
    <row r="3993" spans="9:13" x14ac:dyDescent="0.2">
      <c r="I3993" s="149" t="s">
        <v>3257</v>
      </c>
      <c r="J3993" s="148" t="s">
        <v>3258</v>
      </c>
      <c r="K3993" s="148" t="s">
        <v>7824</v>
      </c>
      <c r="L3993" s="148">
        <v>114</v>
      </c>
      <c r="M3993" s="148">
        <v>3992</v>
      </c>
    </row>
    <row r="3994" spans="9:13" x14ac:dyDescent="0.2">
      <c r="I3994" s="149" t="s">
        <v>3259</v>
      </c>
      <c r="J3994" s="148" t="s">
        <v>3260</v>
      </c>
      <c r="K3994" s="148" t="s">
        <v>7825</v>
      </c>
      <c r="L3994" s="148">
        <v>115</v>
      </c>
      <c r="M3994" s="148">
        <v>3993</v>
      </c>
    </row>
    <row r="3995" spans="9:13" x14ac:dyDescent="0.2">
      <c r="I3995" s="149" t="s">
        <v>3261</v>
      </c>
      <c r="J3995" s="148" t="s">
        <v>3262</v>
      </c>
      <c r="K3995" s="148" t="s">
        <v>7826</v>
      </c>
      <c r="L3995" s="148">
        <v>116</v>
      </c>
      <c r="M3995" s="148">
        <v>3994</v>
      </c>
    </row>
    <row r="3996" spans="9:13" x14ac:dyDescent="0.2">
      <c r="I3996" s="149" t="s">
        <v>3263</v>
      </c>
      <c r="J3996" s="148" t="s">
        <v>3264</v>
      </c>
      <c r="K3996" s="148" t="s">
        <v>7827</v>
      </c>
      <c r="L3996" s="148">
        <v>117</v>
      </c>
      <c r="M3996" s="148">
        <v>3995</v>
      </c>
    </row>
    <row r="3997" spans="9:13" x14ac:dyDescent="0.2">
      <c r="I3997" s="149" t="s">
        <v>3265</v>
      </c>
      <c r="J3997" s="148" t="s">
        <v>3266</v>
      </c>
      <c r="K3997" s="148" t="s">
        <v>7828</v>
      </c>
      <c r="L3997" s="148">
        <v>118</v>
      </c>
      <c r="M3997" s="148">
        <v>3996</v>
      </c>
    </row>
    <row r="3998" spans="9:13" x14ac:dyDescent="0.2">
      <c r="I3998" s="149" t="s">
        <v>3267</v>
      </c>
      <c r="J3998" s="148" t="s">
        <v>3268</v>
      </c>
      <c r="K3998" s="148" t="s">
        <v>7829</v>
      </c>
      <c r="L3998" s="148">
        <v>119</v>
      </c>
      <c r="M3998" s="148">
        <v>3997</v>
      </c>
    </row>
    <row r="3999" spans="9:13" x14ac:dyDescent="0.2">
      <c r="I3999" s="149" t="s">
        <v>3269</v>
      </c>
      <c r="J3999" s="148" t="s">
        <v>3270</v>
      </c>
      <c r="K3999" s="148" t="s">
        <v>7830</v>
      </c>
      <c r="L3999" s="148">
        <v>120</v>
      </c>
      <c r="M3999" s="148">
        <v>3998</v>
      </c>
    </row>
    <row r="4000" spans="9:13" x14ac:dyDescent="0.2">
      <c r="I4000" s="149" t="s">
        <v>3271</v>
      </c>
      <c r="J4000" s="148" t="s">
        <v>3272</v>
      </c>
      <c r="K4000" s="148" t="s">
        <v>7831</v>
      </c>
      <c r="L4000" s="148">
        <v>121</v>
      </c>
      <c r="M4000" s="148">
        <v>3999</v>
      </c>
    </row>
    <row r="4001" spans="9:13" x14ac:dyDescent="0.2">
      <c r="I4001" s="149" t="s">
        <v>3273</v>
      </c>
      <c r="J4001" s="148" t="s">
        <v>3274</v>
      </c>
      <c r="K4001" s="148" t="s">
        <v>7832</v>
      </c>
      <c r="L4001" s="148">
        <v>122</v>
      </c>
      <c r="M4001" s="148">
        <v>4000</v>
      </c>
    </row>
    <row r="4002" spans="9:13" x14ac:dyDescent="0.2">
      <c r="I4002" s="149" t="s">
        <v>3275</v>
      </c>
      <c r="J4002" s="148" t="s">
        <v>3276</v>
      </c>
      <c r="K4002" s="148" t="s">
        <v>7833</v>
      </c>
      <c r="L4002" s="148">
        <v>123</v>
      </c>
      <c r="M4002" s="148">
        <v>4001</v>
      </c>
    </row>
    <row r="4003" spans="9:13" x14ac:dyDescent="0.2">
      <c r="I4003" s="149" t="s">
        <v>3277</v>
      </c>
      <c r="J4003" s="148" t="s">
        <v>3278</v>
      </c>
      <c r="K4003" s="148" t="s">
        <v>7834</v>
      </c>
      <c r="L4003" s="148">
        <v>124</v>
      </c>
      <c r="M4003" s="148">
        <v>4002</v>
      </c>
    </row>
    <row r="4004" spans="9:13" x14ac:dyDescent="0.2">
      <c r="I4004" s="149" t="s">
        <v>3279</v>
      </c>
      <c r="J4004" s="148" t="s">
        <v>3280</v>
      </c>
      <c r="K4004" s="148" t="s">
        <v>7835</v>
      </c>
      <c r="L4004" s="148">
        <v>125</v>
      </c>
      <c r="M4004" s="148">
        <v>4003</v>
      </c>
    </row>
    <row r="4005" spans="9:13" x14ac:dyDescent="0.2">
      <c r="I4005" s="149" t="s">
        <v>3281</v>
      </c>
      <c r="J4005" s="148" t="s">
        <v>3282</v>
      </c>
      <c r="K4005" s="148" t="s">
        <v>7836</v>
      </c>
      <c r="L4005" s="148">
        <v>126</v>
      </c>
      <c r="M4005" s="148">
        <v>4004</v>
      </c>
    </row>
    <row r="4006" spans="9:13" x14ac:dyDescent="0.2">
      <c r="I4006" s="149" t="s">
        <v>3283</v>
      </c>
      <c r="J4006" s="148" t="s">
        <v>3284</v>
      </c>
      <c r="K4006" s="148" t="s">
        <v>7837</v>
      </c>
      <c r="L4006" s="148">
        <v>127</v>
      </c>
      <c r="M4006" s="148">
        <v>4005</v>
      </c>
    </row>
    <row r="4007" spans="9:13" x14ac:dyDescent="0.2">
      <c r="I4007" s="149" t="s">
        <v>3285</v>
      </c>
      <c r="J4007" s="148" t="s">
        <v>3286</v>
      </c>
      <c r="K4007" s="148" t="s">
        <v>7838</v>
      </c>
      <c r="L4007" s="148">
        <v>128</v>
      </c>
      <c r="M4007" s="148">
        <v>4006</v>
      </c>
    </row>
    <row r="4008" spans="9:13" x14ac:dyDescent="0.2">
      <c r="I4008" s="149" t="s">
        <v>3287</v>
      </c>
      <c r="J4008" s="148" t="s">
        <v>3288</v>
      </c>
      <c r="K4008" s="148" t="s">
        <v>7839</v>
      </c>
      <c r="L4008" s="148">
        <v>129</v>
      </c>
      <c r="M4008" s="148">
        <v>4007</v>
      </c>
    </row>
    <row r="4009" spans="9:13" x14ac:dyDescent="0.2">
      <c r="I4009" s="149" t="s">
        <v>3289</v>
      </c>
      <c r="J4009" s="148" t="s">
        <v>3290</v>
      </c>
      <c r="K4009" s="148" t="s">
        <v>7840</v>
      </c>
      <c r="L4009" s="148">
        <v>130</v>
      </c>
      <c r="M4009" s="148">
        <v>4008</v>
      </c>
    </row>
    <row r="4010" spans="9:13" x14ac:dyDescent="0.2">
      <c r="I4010" s="149" t="s">
        <v>3291</v>
      </c>
      <c r="J4010" s="148" t="s">
        <v>3292</v>
      </c>
      <c r="K4010" s="148" t="s">
        <v>7841</v>
      </c>
      <c r="L4010" s="148">
        <v>131</v>
      </c>
      <c r="M4010" s="148">
        <v>4009</v>
      </c>
    </row>
    <row r="4011" spans="9:13" x14ac:dyDescent="0.2">
      <c r="I4011" s="149" t="s">
        <v>3293</v>
      </c>
      <c r="J4011" s="148" t="s">
        <v>3294</v>
      </c>
      <c r="K4011" s="148" t="s">
        <v>7842</v>
      </c>
      <c r="L4011" s="148">
        <v>132</v>
      </c>
      <c r="M4011" s="148">
        <v>4010</v>
      </c>
    </row>
    <row r="4012" spans="9:13" x14ac:dyDescent="0.2">
      <c r="I4012" s="149" t="s">
        <v>3295</v>
      </c>
      <c r="J4012" s="148" t="s">
        <v>3296</v>
      </c>
      <c r="K4012" s="148" t="s">
        <v>7843</v>
      </c>
      <c r="L4012" s="148">
        <v>133</v>
      </c>
      <c r="M4012" s="148">
        <v>4011</v>
      </c>
    </row>
    <row r="4013" spans="9:13" x14ac:dyDescent="0.2">
      <c r="I4013" s="149" t="s">
        <v>3297</v>
      </c>
      <c r="J4013" s="148" t="s">
        <v>3298</v>
      </c>
      <c r="K4013" s="148" t="s">
        <v>7844</v>
      </c>
      <c r="L4013" s="148">
        <v>134</v>
      </c>
      <c r="M4013" s="148">
        <v>4012</v>
      </c>
    </row>
    <row r="4014" spans="9:13" x14ac:dyDescent="0.2">
      <c r="I4014" s="149" t="s">
        <v>3299</v>
      </c>
      <c r="J4014" s="148" t="s">
        <v>3300</v>
      </c>
      <c r="K4014" s="148" t="s">
        <v>7845</v>
      </c>
      <c r="L4014" s="148">
        <v>135</v>
      </c>
      <c r="M4014" s="148">
        <v>4013</v>
      </c>
    </row>
    <row r="4015" spans="9:13" x14ac:dyDescent="0.2">
      <c r="I4015" s="149" t="s">
        <v>3301</v>
      </c>
      <c r="J4015" s="148" t="s">
        <v>3302</v>
      </c>
      <c r="K4015" s="148" t="s">
        <v>7846</v>
      </c>
      <c r="L4015" s="148">
        <v>136</v>
      </c>
      <c r="M4015" s="148">
        <v>4014</v>
      </c>
    </row>
    <row r="4016" spans="9:13" x14ac:dyDescent="0.2">
      <c r="I4016" s="149" t="s">
        <v>3303</v>
      </c>
      <c r="J4016" s="148" t="s">
        <v>3304</v>
      </c>
      <c r="K4016" s="148" t="s">
        <v>7847</v>
      </c>
      <c r="L4016" s="148">
        <v>137</v>
      </c>
      <c r="M4016" s="148">
        <v>4015</v>
      </c>
    </row>
    <row r="4017" spans="9:13" x14ac:dyDescent="0.2">
      <c r="I4017" s="149" t="s">
        <v>3305</v>
      </c>
      <c r="J4017" s="148" t="s">
        <v>3306</v>
      </c>
      <c r="K4017" s="148" t="s">
        <v>7848</v>
      </c>
      <c r="L4017" s="148">
        <v>138</v>
      </c>
      <c r="M4017" s="148">
        <v>4016</v>
      </c>
    </row>
    <row r="4018" spans="9:13" x14ac:dyDescent="0.2">
      <c r="I4018" s="149" t="s">
        <v>3307</v>
      </c>
      <c r="J4018" s="148" t="s">
        <v>3308</v>
      </c>
      <c r="K4018" s="148" t="s">
        <v>7849</v>
      </c>
      <c r="L4018" s="148">
        <v>139</v>
      </c>
      <c r="M4018" s="148">
        <v>4017</v>
      </c>
    </row>
    <row r="4019" spans="9:13" x14ac:dyDescent="0.2">
      <c r="I4019" s="149" t="s">
        <v>3309</v>
      </c>
      <c r="J4019" s="148" t="s">
        <v>3310</v>
      </c>
      <c r="K4019" s="148" t="s">
        <v>7850</v>
      </c>
      <c r="L4019" s="148">
        <v>140</v>
      </c>
      <c r="M4019" s="148">
        <v>4018</v>
      </c>
    </row>
    <row r="4020" spans="9:13" x14ac:dyDescent="0.2">
      <c r="I4020" s="149" t="s">
        <v>3311</v>
      </c>
      <c r="J4020" s="148" t="s">
        <v>3312</v>
      </c>
      <c r="K4020" s="148" t="s">
        <v>7851</v>
      </c>
      <c r="L4020" s="148">
        <v>141</v>
      </c>
      <c r="M4020" s="148">
        <v>4019</v>
      </c>
    </row>
    <row r="4021" spans="9:13" x14ac:dyDescent="0.2">
      <c r="I4021" s="149" t="s">
        <v>3313</v>
      </c>
      <c r="J4021" s="148" t="s">
        <v>3314</v>
      </c>
      <c r="K4021" s="148" t="s">
        <v>7852</v>
      </c>
      <c r="L4021" s="148">
        <v>142</v>
      </c>
      <c r="M4021" s="148">
        <v>4020</v>
      </c>
    </row>
    <row r="4022" spans="9:13" x14ac:dyDescent="0.2">
      <c r="I4022" s="149" t="s">
        <v>3315</v>
      </c>
      <c r="J4022" s="148" t="s">
        <v>3316</v>
      </c>
      <c r="K4022" s="148" t="s">
        <v>7853</v>
      </c>
      <c r="L4022" s="148">
        <v>143</v>
      </c>
      <c r="M4022" s="148">
        <v>4021</v>
      </c>
    </row>
    <row r="4023" spans="9:13" x14ac:dyDescent="0.2">
      <c r="I4023" s="149" t="s">
        <v>3317</v>
      </c>
      <c r="J4023" s="148" t="s">
        <v>3318</v>
      </c>
      <c r="K4023" s="148" t="s">
        <v>7854</v>
      </c>
      <c r="L4023" s="148">
        <v>144</v>
      </c>
      <c r="M4023" s="148">
        <v>4022</v>
      </c>
    </row>
    <row r="4024" spans="9:13" x14ac:dyDescent="0.2">
      <c r="I4024" s="149" t="s">
        <v>3319</v>
      </c>
      <c r="J4024" s="148" t="s">
        <v>3320</v>
      </c>
      <c r="K4024" s="148" t="s">
        <v>7855</v>
      </c>
      <c r="L4024" s="148">
        <v>145</v>
      </c>
      <c r="M4024" s="148">
        <v>4023</v>
      </c>
    </row>
    <row r="4025" spans="9:13" x14ac:dyDescent="0.2">
      <c r="I4025" s="149" t="s">
        <v>3321</v>
      </c>
      <c r="J4025" s="148" t="s">
        <v>3322</v>
      </c>
      <c r="K4025" s="148" t="s">
        <v>7856</v>
      </c>
      <c r="L4025" s="148">
        <v>146</v>
      </c>
      <c r="M4025" s="148">
        <v>4024</v>
      </c>
    </row>
    <row r="4026" spans="9:13" x14ac:dyDescent="0.2">
      <c r="I4026" s="149" t="s">
        <v>3323</v>
      </c>
      <c r="J4026" s="148" t="s">
        <v>3324</v>
      </c>
      <c r="K4026" s="148" t="s">
        <v>7857</v>
      </c>
      <c r="L4026" s="148">
        <v>147</v>
      </c>
      <c r="M4026" s="148">
        <v>4025</v>
      </c>
    </row>
    <row r="4027" spans="9:13" x14ac:dyDescent="0.2">
      <c r="I4027" s="149" t="s">
        <v>3325</v>
      </c>
      <c r="J4027" s="148" t="s">
        <v>3326</v>
      </c>
      <c r="K4027" s="148" t="s">
        <v>7858</v>
      </c>
      <c r="L4027" s="148">
        <v>148</v>
      </c>
      <c r="M4027" s="148">
        <v>4026</v>
      </c>
    </row>
    <row r="4028" spans="9:13" x14ac:dyDescent="0.2">
      <c r="I4028" s="149" t="s">
        <v>3327</v>
      </c>
      <c r="J4028" s="148" t="s">
        <v>3328</v>
      </c>
      <c r="K4028" s="148" t="s">
        <v>7859</v>
      </c>
      <c r="L4028" s="148">
        <v>149</v>
      </c>
      <c r="M4028" s="148">
        <v>4027</v>
      </c>
    </row>
    <row r="4029" spans="9:13" x14ac:dyDescent="0.2">
      <c r="I4029" s="149" t="s">
        <v>3329</v>
      </c>
      <c r="J4029" s="148" t="s">
        <v>3330</v>
      </c>
      <c r="K4029" s="148" t="s">
        <v>7860</v>
      </c>
      <c r="L4029" s="148">
        <v>150</v>
      </c>
      <c r="M4029" s="148">
        <v>4028</v>
      </c>
    </row>
    <row r="4030" spans="9:13" x14ac:dyDescent="0.2">
      <c r="I4030" s="149" t="s">
        <v>3331</v>
      </c>
      <c r="J4030" s="148" t="s">
        <v>3332</v>
      </c>
      <c r="K4030" s="148" t="s">
        <v>7861</v>
      </c>
      <c r="L4030" s="148">
        <v>151</v>
      </c>
      <c r="M4030" s="148">
        <v>4029</v>
      </c>
    </row>
    <row r="4031" spans="9:13" x14ac:dyDescent="0.2">
      <c r="I4031" s="149" t="s">
        <v>3333</v>
      </c>
      <c r="J4031" s="148" t="s">
        <v>3334</v>
      </c>
      <c r="K4031" s="148" t="s">
        <v>7862</v>
      </c>
      <c r="L4031" s="148">
        <v>152</v>
      </c>
      <c r="M4031" s="148">
        <v>4030</v>
      </c>
    </row>
    <row r="4032" spans="9:13" x14ac:dyDescent="0.2">
      <c r="I4032" s="149" t="s">
        <v>3335</v>
      </c>
      <c r="J4032" s="148" t="s">
        <v>3336</v>
      </c>
      <c r="K4032" s="148" t="s">
        <v>7863</v>
      </c>
      <c r="L4032" s="148">
        <v>153</v>
      </c>
      <c r="M4032" s="148">
        <v>4031</v>
      </c>
    </row>
    <row r="4033" spans="9:13" x14ac:dyDescent="0.2">
      <c r="I4033" s="149" t="s">
        <v>3337</v>
      </c>
      <c r="J4033" s="148" t="s">
        <v>3338</v>
      </c>
      <c r="K4033" s="148" t="s">
        <v>7864</v>
      </c>
      <c r="L4033" s="148">
        <v>154</v>
      </c>
      <c r="M4033" s="148">
        <v>4032</v>
      </c>
    </row>
    <row r="4034" spans="9:13" x14ac:dyDescent="0.2">
      <c r="I4034" s="149" t="s">
        <v>3339</v>
      </c>
      <c r="J4034" s="148" t="s">
        <v>3340</v>
      </c>
      <c r="K4034" s="148" t="s">
        <v>7865</v>
      </c>
      <c r="L4034" s="148">
        <v>155</v>
      </c>
      <c r="M4034" s="148">
        <v>4033</v>
      </c>
    </row>
    <row r="4035" spans="9:13" x14ac:dyDescent="0.2">
      <c r="I4035" s="149" t="s">
        <v>3341</v>
      </c>
      <c r="J4035" s="148" t="s">
        <v>3342</v>
      </c>
      <c r="K4035" s="148" t="s">
        <v>7866</v>
      </c>
      <c r="L4035" s="148">
        <v>156</v>
      </c>
      <c r="M4035" s="148">
        <v>4034</v>
      </c>
    </row>
    <row r="4036" spans="9:13" x14ac:dyDescent="0.2">
      <c r="I4036" s="149" t="s">
        <v>3343</v>
      </c>
      <c r="J4036" s="148" t="s">
        <v>3344</v>
      </c>
      <c r="K4036" s="148" t="s">
        <v>7867</v>
      </c>
      <c r="L4036" s="148">
        <v>157</v>
      </c>
      <c r="M4036" s="148">
        <v>4035</v>
      </c>
    </row>
    <row r="4037" spans="9:13" x14ac:dyDescent="0.2">
      <c r="I4037" s="149" t="s">
        <v>3345</v>
      </c>
      <c r="J4037" s="148" t="s">
        <v>3346</v>
      </c>
      <c r="K4037" s="148" t="s">
        <v>7868</v>
      </c>
      <c r="L4037" s="148">
        <v>158</v>
      </c>
      <c r="M4037" s="148">
        <v>4036</v>
      </c>
    </row>
    <row r="4038" spans="9:13" x14ac:dyDescent="0.2">
      <c r="I4038" s="149" t="s">
        <v>3347</v>
      </c>
      <c r="J4038" s="148" t="s">
        <v>3348</v>
      </c>
      <c r="K4038" s="148" t="s">
        <v>7869</v>
      </c>
      <c r="L4038" s="148">
        <v>159</v>
      </c>
      <c r="M4038" s="148">
        <v>4037</v>
      </c>
    </row>
    <row r="4039" spans="9:13" x14ac:dyDescent="0.2">
      <c r="I4039" s="149" t="s">
        <v>3349</v>
      </c>
      <c r="J4039" s="148" t="s">
        <v>3350</v>
      </c>
      <c r="K4039" s="148" t="s">
        <v>7870</v>
      </c>
      <c r="L4039" s="148">
        <v>160</v>
      </c>
      <c r="M4039" s="148">
        <v>4038</v>
      </c>
    </row>
    <row r="4040" spans="9:13" x14ac:dyDescent="0.2">
      <c r="I4040" s="149" t="s">
        <v>3351</v>
      </c>
      <c r="J4040" s="148" t="s">
        <v>3352</v>
      </c>
      <c r="K4040" s="148" t="s">
        <v>7871</v>
      </c>
      <c r="L4040" s="148">
        <v>161</v>
      </c>
      <c r="M4040" s="148">
        <v>4039</v>
      </c>
    </row>
    <row r="4041" spans="9:13" x14ac:dyDescent="0.2">
      <c r="I4041" s="149" t="s">
        <v>3353</v>
      </c>
      <c r="J4041" s="148" t="s">
        <v>3354</v>
      </c>
      <c r="K4041" s="148" t="s">
        <v>7872</v>
      </c>
      <c r="L4041" s="148">
        <v>162</v>
      </c>
      <c r="M4041" s="148">
        <v>4040</v>
      </c>
    </row>
    <row r="4042" spans="9:13" x14ac:dyDescent="0.2">
      <c r="I4042" s="149" t="s">
        <v>3355</v>
      </c>
      <c r="J4042" s="148" t="s">
        <v>3356</v>
      </c>
      <c r="K4042" s="148" t="s">
        <v>7873</v>
      </c>
      <c r="L4042" s="148">
        <v>163</v>
      </c>
      <c r="M4042" s="148">
        <v>4041</v>
      </c>
    </row>
    <row r="4043" spans="9:13" x14ac:dyDescent="0.2">
      <c r="I4043" s="149" t="s">
        <v>3357</v>
      </c>
      <c r="J4043" s="148" t="s">
        <v>3358</v>
      </c>
      <c r="K4043" s="148" t="s">
        <v>7874</v>
      </c>
      <c r="L4043" s="148">
        <v>164</v>
      </c>
      <c r="M4043" s="148">
        <v>4042</v>
      </c>
    </row>
    <row r="4044" spans="9:13" x14ac:dyDescent="0.2">
      <c r="I4044" s="149" t="s">
        <v>3359</v>
      </c>
      <c r="J4044" s="148" t="s">
        <v>3360</v>
      </c>
      <c r="K4044" s="148" t="s">
        <v>7875</v>
      </c>
      <c r="L4044" s="148">
        <v>165</v>
      </c>
      <c r="M4044" s="148">
        <v>4043</v>
      </c>
    </row>
    <row r="4045" spans="9:13" x14ac:dyDescent="0.2">
      <c r="I4045" s="149" t="s">
        <v>3361</v>
      </c>
      <c r="J4045" s="148" t="s">
        <v>3362</v>
      </c>
      <c r="K4045" s="148" t="s">
        <v>7876</v>
      </c>
      <c r="L4045" s="148">
        <v>166</v>
      </c>
      <c r="M4045" s="148">
        <v>4044</v>
      </c>
    </row>
    <row r="4046" spans="9:13" x14ac:dyDescent="0.2">
      <c r="I4046" s="149" t="s">
        <v>3363</v>
      </c>
      <c r="J4046" s="148" t="s">
        <v>3364</v>
      </c>
      <c r="K4046" s="148" t="s">
        <v>7877</v>
      </c>
      <c r="L4046" s="148">
        <v>167</v>
      </c>
      <c r="M4046" s="148">
        <v>4045</v>
      </c>
    </row>
    <row r="4047" spans="9:13" x14ac:dyDescent="0.2">
      <c r="I4047" s="149" t="s">
        <v>3365</v>
      </c>
      <c r="J4047" s="148" t="s">
        <v>3366</v>
      </c>
      <c r="K4047" s="148" t="s">
        <v>7878</v>
      </c>
      <c r="L4047" s="148">
        <v>168</v>
      </c>
      <c r="M4047" s="148">
        <v>4046</v>
      </c>
    </row>
    <row r="4048" spans="9:13" x14ac:dyDescent="0.2">
      <c r="I4048" s="149" t="s">
        <v>3367</v>
      </c>
      <c r="J4048" s="148" t="s">
        <v>3368</v>
      </c>
      <c r="K4048" s="148" t="s">
        <v>7879</v>
      </c>
      <c r="L4048" s="148">
        <v>169</v>
      </c>
      <c r="M4048" s="148">
        <v>4047</v>
      </c>
    </row>
    <row r="4049" spans="9:13" x14ac:dyDescent="0.2">
      <c r="I4049" s="149" t="s">
        <v>3369</v>
      </c>
      <c r="J4049" s="148" t="s">
        <v>3370</v>
      </c>
      <c r="K4049" s="148" t="s">
        <v>7880</v>
      </c>
      <c r="L4049" s="148">
        <v>170</v>
      </c>
      <c r="M4049" s="148">
        <v>4048</v>
      </c>
    </row>
    <row r="4050" spans="9:13" x14ac:dyDescent="0.2">
      <c r="I4050" s="149" t="s">
        <v>3371</v>
      </c>
      <c r="J4050" s="148" t="s">
        <v>3372</v>
      </c>
      <c r="K4050" s="148" t="s">
        <v>7881</v>
      </c>
      <c r="L4050" s="148">
        <v>171</v>
      </c>
      <c r="M4050" s="148">
        <v>4049</v>
      </c>
    </row>
    <row r="4051" spans="9:13" x14ac:dyDescent="0.2">
      <c r="I4051" s="149" t="s">
        <v>3373</v>
      </c>
      <c r="J4051" s="148" t="s">
        <v>3374</v>
      </c>
      <c r="K4051" s="148" t="s">
        <v>7882</v>
      </c>
      <c r="L4051" s="148">
        <v>172</v>
      </c>
      <c r="M4051" s="148">
        <v>4050</v>
      </c>
    </row>
    <row r="4052" spans="9:13" x14ac:dyDescent="0.2">
      <c r="I4052" s="149" t="s">
        <v>3375</v>
      </c>
      <c r="J4052" s="148" t="s">
        <v>3376</v>
      </c>
      <c r="K4052" s="148" t="s">
        <v>7883</v>
      </c>
      <c r="L4052" s="148">
        <v>173</v>
      </c>
      <c r="M4052" s="148">
        <v>4051</v>
      </c>
    </row>
    <row r="4053" spans="9:13" x14ac:dyDescent="0.2">
      <c r="I4053" s="149" t="s">
        <v>3377</v>
      </c>
      <c r="J4053" s="148" t="s">
        <v>3378</v>
      </c>
      <c r="K4053" s="148" t="s">
        <v>7884</v>
      </c>
      <c r="L4053" s="148">
        <v>174</v>
      </c>
      <c r="M4053" s="148">
        <v>4052</v>
      </c>
    </row>
    <row r="4054" spans="9:13" x14ac:dyDescent="0.2">
      <c r="I4054" s="149" t="s">
        <v>3379</v>
      </c>
      <c r="J4054" s="148" t="s">
        <v>3380</v>
      </c>
      <c r="K4054" s="148" t="s">
        <v>7885</v>
      </c>
      <c r="L4054" s="148">
        <v>175</v>
      </c>
      <c r="M4054" s="148">
        <v>4053</v>
      </c>
    </row>
    <row r="4055" spans="9:13" x14ac:dyDescent="0.2">
      <c r="I4055" s="149" t="s">
        <v>3381</v>
      </c>
      <c r="J4055" s="148" t="s">
        <v>3382</v>
      </c>
      <c r="K4055" s="148" t="s">
        <v>7886</v>
      </c>
      <c r="L4055" s="148">
        <v>176</v>
      </c>
      <c r="M4055" s="148">
        <v>4054</v>
      </c>
    </row>
    <row r="4056" spans="9:13" x14ac:dyDescent="0.2">
      <c r="I4056" s="149" t="s">
        <v>3383</v>
      </c>
      <c r="J4056" s="148" t="s">
        <v>3384</v>
      </c>
      <c r="K4056" s="148" t="s">
        <v>7887</v>
      </c>
      <c r="L4056" s="148">
        <v>177</v>
      </c>
      <c r="M4056" s="148">
        <v>4055</v>
      </c>
    </row>
    <row r="4057" spans="9:13" x14ac:dyDescent="0.2">
      <c r="I4057" s="149" t="s">
        <v>3385</v>
      </c>
      <c r="J4057" s="148" t="s">
        <v>3386</v>
      </c>
      <c r="K4057" s="148" t="s">
        <v>7888</v>
      </c>
      <c r="L4057" s="148">
        <v>178</v>
      </c>
      <c r="M4057" s="148">
        <v>4056</v>
      </c>
    </row>
    <row r="4058" spans="9:13" x14ac:dyDescent="0.2">
      <c r="I4058" s="149" t="s">
        <v>3387</v>
      </c>
      <c r="J4058" s="148" t="s">
        <v>3388</v>
      </c>
      <c r="K4058" s="148" t="s">
        <v>7889</v>
      </c>
      <c r="L4058" s="148">
        <v>179</v>
      </c>
      <c r="M4058" s="148">
        <v>4057</v>
      </c>
    </row>
    <row r="4059" spans="9:13" x14ac:dyDescent="0.2">
      <c r="I4059" s="149" t="s">
        <v>3389</v>
      </c>
      <c r="J4059" s="148" t="s">
        <v>3390</v>
      </c>
      <c r="K4059" s="148" t="s">
        <v>7890</v>
      </c>
      <c r="L4059" s="148">
        <v>180</v>
      </c>
      <c r="M4059" s="148">
        <v>4058</v>
      </c>
    </row>
    <row r="4060" spans="9:13" x14ac:dyDescent="0.2">
      <c r="I4060" s="149" t="s">
        <v>3391</v>
      </c>
      <c r="J4060" s="148" t="s">
        <v>3392</v>
      </c>
      <c r="K4060" s="148" t="s">
        <v>7891</v>
      </c>
      <c r="L4060" s="148">
        <v>181</v>
      </c>
      <c r="M4060" s="148">
        <v>4059</v>
      </c>
    </row>
    <row r="4061" spans="9:13" x14ac:dyDescent="0.2">
      <c r="I4061" s="149" t="s">
        <v>3393</v>
      </c>
      <c r="J4061" s="148" t="s">
        <v>3394</v>
      </c>
      <c r="K4061" s="148" t="s">
        <v>7892</v>
      </c>
      <c r="L4061" s="148">
        <v>182</v>
      </c>
      <c r="M4061" s="148">
        <v>4060</v>
      </c>
    </row>
    <row r="4062" spans="9:13" x14ac:dyDescent="0.2">
      <c r="I4062" s="149" t="s">
        <v>3395</v>
      </c>
      <c r="J4062" s="148" t="s">
        <v>3396</v>
      </c>
      <c r="K4062" s="148" t="s">
        <v>7893</v>
      </c>
      <c r="L4062" s="148">
        <v>183</v>
      </c>
      <c r="M4062" s="148">
        <v>4061</v>
      </c>
    </row>
    <row r="4063" spans="9:13" x14ac:dyDescent="0.2">
      <c r="I4063" s="149" t="s">
        <v>3397</v>
      </c>
      <c r="J4063" s="148" t="s">
        <v>3398</v>
      </c>
      <c r="K4063" s="148" t="s">
        <v>7894</v>
      </c>
      <c r="L4063" s="148">
        <v>184</v>
      </c>
      <c r="M4063" s="148">
        <v>4062</v>
      </c>
    </row>
    <row r="4064" spans="9:13" x14ac:dyDescent="0.2">
      <c r="I4064" s="149" t="s">
        <v>3399</v>
      </c>
      <c r="J4064" s="148" t="s">
        <v>3400</v>
      </c>
      <c r="K4064" s="148" t="s">
        <v>7895</v>
      </c>
      <c r="L4064" s="148">
        <v>185</v>
      </c>
      <c r="M4064" s="148">
        <v>4063</v>
      </c>
    </row>
    <row r="4065" spans="9:13" x14ac:dyDescent="0.2">
      <c r="I4065" s="149" t="s">
        <v>3401</v>
      </c>
      <c r="J4065" s="148" t="s">
        <v>3402</v>
      </c>
      <c r="K4065" s="148" t="s">
        <v>7896</v>
      </c>
      <c r="L4065" s="148">
        <v>186</v>
      </c>
      <c r="M4065" s="148">
        <v>4064</v>
      </c>
    </row>
    <row r="4066" spans="9:13" x14ac:dyDescent="0.2">
      <c r="I4066" s="149" t="s">
        <v>3403</v>
      </c>
      <c r="J4066" s="148" t="s">
        <v>3404</v>
      </c>
      <c r="K4066" s="148" t="s">
        <v>7897</v>
      </c>
      <c r="L4066" s="148">
        <v>187</v>
      </c>
      <c r="M4066" s="148">
        <v>4065</v>
      </c>
    </row>
    <row r="4067" spans="9:13" x14ac:dyDescent="0.2">
      <c r="I4067" s="149" t="s">
        <v>3405</v>
      </c>
      <c r="J4067" s="148" t="s">
        <v>3406</v>
      </c>
      <c r="K4067" s="148" t="s">
        <v>7898</v>
      </c>
      <c r="L4067" s="148">
        <v>188</v>
      </c>
      <c r="M4067" s="148">
        <v>4066</v>
      </c>
    </row>
    <row r="4068" spans="9:13" x14ac:dyDescent="0.2">
      <c r="I4068" s="149" t="s">
        <v>3407</v>
      </c>
      <c r="J4068" s="148" t="s">
        <v>3408</v>
      </c>
      <c r="K4068" s="148" t="s">
        <v>7899</v>
      </c>
      <c r="L4068" s="148">
        <v>189</v>
      </c>
      <c r="M4068" s="148">
        <v>4067</v>
      </c>
    </row>
    <row r="4069" spans="9:13" x14ac:dyDescent="0.2">
      <c r="I4069" s="149" t="s">
        <v>3409</v>
      </c>
      <c r="J4069" s="148" t="s">
        <v>3410</v>
      </c>
      <c r="K4069" s="148" t="s">
        <v>7900</v>
      </c>
      <c r="L4069" s="148">
        <v>190</v>
      </c>
      <c r="M4069" s="148">
        <v>4068</v>
      </c>
    </row>
    <row r="4070" spans="9:13" x14ac:dyDescent="0.2">
      <c r="I4070" s="149" t="s">
        <v>3411</v>
      </c>
      <c r="J4070" s="148" t="s">
        <v>3412</v>
      </c>
      <c r="K4070" s="148" t="s">
        <v>7901</v>
      </c>
      <c r="L4070" s="148">
        <v>191</v>
      </c>
      <c r="M4070" s="148">
        <v>4069</v>
      </c>
    </row>
    <row r="4071" spans="9:13" x14ac:dyDescent="0.2">
      <c r="I4071" s="149" t="s">
        <v>3413</v>
      </c>
      <c r="J4071" s="148" t="s">
        <v>3414</v>
      </c>
      <c r="K4071" s="148" t="s">
        <v>7902</v>
      </c>
      <c r="L4071" s="148">
        <v>192</v>
      </c>
      <c r="M4071" s="148">
        <v>4070</v>
      </c>
    </row>
    <row r="4072" spans="9:13" x14ac:dyDescent="0.2">
      <c r="I4072" s="149" t="s">
        <v>3415</v>
      </c>
      <c r="J4072" s="148" t="s">
        <v>3416</v>
      </c>
      <c r="K4072" s="148" t="s">
        <v>7903</v>
      </c>
      <c r="L4072" s="148">
        <v>193</v>
      </c>
      <c r="M4072" s="148">
        <v>4071</v>
      </c>
    </row>
    <row r="4073" spans="9:13" x14ac:dyDescent="0.2">
      <c r="I4073" s="149" t="s">
        <v>3417</v>
      </c>
      <c r="J4073" s="148" t="s">
        <v>3418</v>
      </c>
      <c r="K4073" s="148" t="s">
        <v>7904</v>
      </c>
      <c r="L4073" s="148">
        <v>194</v>
      </c>
      <c r="M4073" s="148">
        <v>4072</v>
      </c>
    </row>
    <row r="4074" spans="9:13" x14ac:dyDescent="0.2">
      <c r="I4074" s="149" t="s">
        <v>3419</v>
      </c>
      <c r="J4074" s="148" t="s">
        <v>3420</v>
      </c>
      <c r="K4074" s="148" t="s">
        <v>7905</v>
      </c>
      <c r="L4074" s="148">
        <v>195</v>
      </c>
      <c r="M4074" s="148">
        <v>4073</v>
      </c>
    </row>
    <row r="4075" spans="9:13" x14ac:dyDescent="0.2">
      <c r="I4075" s="149" t="s">
        <v>3421</v>
      </c>
      <c r="J4075" s="148" t="s">
        <v>3422</v>
      </c>
      <c r="K4075" s="148" t="s">
        <v>7906</v>
      </c>
      <c r="L4075" s="148">
        <v>196</v>
      </c>
      <c r="M4075" s="148">
        <v>4074</v>
      </c>
    </row>
    <row r="4076" spans="9:13" x14ac:dyDescent="0.2">
      <c r="I4076" s="149" t="s">
        <v>3423</v>
      </c>
      <c r="J4076" s="148" t="s">
        <v>3424</v>
      </c>
      <c r="K4076" s="148" t="s">
        <v>7907</v>
      </c>
      <c r="L4076" s="148">
        <v>197</v>
      </c>
      <c r="M4076" s="148">
        <v>4075</v>
      </c>
    </row>
    <row r="4077" spans="9:13" x14ac:dyDescent="0.2">
      <c r="I4077" s="149" t="s">
        <v>3425</v>
      </c>
      <c r="J4077" s="148" t="s">
        <v>3426</v>
      </c>
      <c r="K4077" s="148" t="s">
        <v>7908</v>
      </c>
      <c r="L4077" s="148">
        <v>198</v>
      </c>
      <c r="M4077" s="148">
        <v>4076</v>
      </c>
    </row>
    <row r="4078" spans="9:13" x14ac:dyDescent="0.2">
      <c r="I4078" s="149" t="s">
        <v>3427</v>
      </c>
      <c r="J4078" s="148" t="s">
        <v>3428</v>
      </c>
      <c r="K4078" s="148" t="s">
        <v>7909</v>
      </c>
      <c r="L4078" s="148">
        <v>199</v>
      </c>
      <c r="M4078" s="148">
        <v>4077</v>
      </c>
    </row>
    <row r="4079" spans="9:13" x14ac:dyDescent="0.2">
      <c r="I4079" s="149" t="s">
        <v>3429</v>
      </c>
      <c r="J4079" s="148" t="s">
        <v>3430</v>
      </c>
      <c r="K4079" s="148" t="s">
        <v>7910</v>
      </c>
      <c r="L4079" s="148">
        <v>200</v>
      </c>
      <c r="M4079" s="148">
        <v>4078</v>
      </c>
    </row>
    <row r="4080" spans="9:13" x14ac:dyDescent="0.2">
      <c r="I4080" s="149" t="s">
        <v>3431</v>
      </c>
      <c r="J4080" s="148" t="s">
        <v>3432</v>
      </c>
      <c r="K4080" s="148" t="s">
        <v>7911</v>
      </c>
      <c r="L4080" s="148">
        <v>201</v>
      </c>
      <c r="M4080" s="148">
        <v>4079</v>
      </c>
    </row>
    <row r="4081" spans="9:13" x14ac:dyDescent="0.2">
      <c r="I4081" s="149" t="s">
        <v>3433</v>
      </c>
      <c r="J4081" s="148" t="s">
        <v>3434</v>
      </c>
      <c r="K4081" s="148" t="s">
        <v>7912</v>
      </c>
      <c r="L4081" s="148">
        <v>202</v>
      </c>
      <c r="M4081" s="148">
        <v>4080</v>
      </c>
    </row>
    <row r="4082" spans="9:13" x14ac:dyDescent="0.2">
      <c r="I4082" s="149" t="s">
        <v>3435</v>
      </c>
      <c r="J4082" s="148" t="s">
        <v>3436</v>
      </c>
      <c r="K4082" s="148" t="s">
        <v>7913</v>
      </c>
      <c r="L4082" s="148">
        <v>203</v>
      </c>
      <c r="M4082" s="148">
        <v>4081</v>
      </c>
    </row>
    <row r="4083" spans="9:13" x14ac:dyDescent="0.2">
      <c r="I4083" s="149" t="s">
        <v>3437</v>
      </c>
      <c r="J4083" s="148" t="s">
        <v>3438</v>
      </c>
      <c r="K4083" s="148" t="s">
        <v>7914</v>
      </c>
      <c r="L4083" s="148">
        <v>204</v>
      </c>
      <c r="M4083" s="148">
        <v>4082</v>
      </c>
    </row>
    <row r="4084" spans="9:13" x14ac:dyDescent="0.2">
      <c r="I4084" s="149" t="s">
        <v>3439</v>
      </c>
      <c r="J4084" s="148" t="s">
        <v>3440</v>
      </c>
      <c r="K4084" s="148" t="s">
        <v>7915</v>
      </c>
      <c r="L4084" s="148">
        <v>205</v>
      </c>
      <c r="M4084" s="148">
        <v>4083</v>
      </c>
    </row>
    <row r="4085" spans="9:13" x14ac:dyDescent="0.2">
      <c r="I4085" s="149" t="s">
        <v>3441</v>
      </c>
      <c r="J4085" s="148" t="s">
        <v>3442</v>
      </c>
      <c r="K4085" s="148" t="s">
        <v>7916</v>
      </c>
      <c r="L4085" s="148">
        <v>206</v>
      </c>
      <c r="M4085" s="148">
        <v>4084</v>
      </c>
    </row>
    <row r="4086" spans="9:13" x14ac:dyDescent="0.2">
      <c r="I4086" s="149" t="s">
        <v>3443</v>
      </c>
      <c r="J4086" s="148" t="s">
        <v>3444</v>
      </c>
      <c r="K4086" s="148" t="s">
        <v>7917</v>
      </c>
      <c r="L4086" s="148">
        <v>207</v>
      </c>
      <c r="M4086" s="148">
        <v>4085</v>
      </c>
    </row>
    <row r="4087" spans="9:13" x14ac:dyDescent="0.2">
      <c r="I4087" s="149" t="s">
        <v>3445</v>
      </c>
      <c r="J4087" s="148" t="s">
        <v>3446</v>
      </c>
      <c r="K4087" s="148" t="s">
        <v>7918</v>
      </c>
      <c r="L4087" s="148">
        <v>208</v>
      </c>
      <c r="M4087" s="148">
        <v>4086</v>
      </c>
    </row>
    <row r="4088" spans="9:13" x14ac:dyDescent="0.2">
      <c r="I4088" s="149" t="s">
        <v>3447</v>
      </c>
      <c r="J4088" s="148" t="s">
        <v>3448</v>
      </c>
      <c r="K4088" s="148" t="s">
        <v>7919</v>
      </c>
      <c r="L4088" s="148">
        <v>209</v>
      </c>
      <c r="M4088" s="148">
        <v>4087</v>
      </c>
    </row>
    <row r="4089" spans="9:13" x14ac:dyDescent="0.2">
      <c r="I4089" s="149" t="s">
        <v>3449</v>
      </c>
      <c r="J4089" s="148" t="s">
        <v>3450</v>
      </c>
      <c r="K4089" s="148" t="s">
        <v>7920</v>
      </c>
      <c r="L4089" s="148">
        <v>210</v>
      </c>
      <c r="M4089" s="148">
        <v>4088</v>
      </c>
    </row>
    <row r="4090" spans="9:13" x14ac:dyDescent="0.2">
      <c r="I4090" s="149" t="s">
        <v>3451</v>
      </c>
      <c r="J4090" s="148" t="s">
        <v>3452</v>
      </c>
      <c r="K4090" s="148" t="s">
        <v>7921</v>
      </c>
      <c r="L4090" s="148">
        <v>211</v>
      </c>
      <c r="M4090" s="148">
        <v>4089</v>
      </c>
    </row>
    <row r="4091" spans="9:13" x14ac:dyDescent="0.2">
      <c r="I4091" s="149" t="s">
        <v>3453</v>
      </c>
      <c r="J4091" s="148" t="s">
        <v>3454</v>
      </c>
      <c r="K4091" s="148" t="s">
        <v>7922</v>
      </c>
      <c r="L4091" s="148">
        <v>212</v>
      </c>
      <c r="M4091" s="148">
        <v>4090</v>
      </c>
    </row>
    <row r="4092" spans="9:13" x14ac:dyDescent="0.2">
      <c r="I4092" s="149" t="s">
        <v>3455</v>
      </c>
      <c r="J4092" s="148" t="s">
        <v>3456</v>
      </c>
      <c r="K4092" s="148" t="s">
        <v>7923</v>
      </c>
      <c r="L4092" s="148">
        <v>213</v>
      </c>
      <c r="M4092" s="148">
        <v>4091</v>
      </c>
    </row>
    <row r="4093" spans="9:13" x14ac:dyDescent="0.2">
      <c r="I4093" s="149" t="s">
        <v>3457</v>
      </c>
      <c r="J4093" s="148" t="s">
        <v>3458</v>
      </c>
      <c r="K4093" s="148" t="s">
        <v>7924</v>
      </c>
      <c r="L4093" s="148">
        <v>214</v>
      </c>
      <c r="M4093" s="148">
        <v>4092</v>
      </c>
    </row>
    <row r="4094" spans="9:13" x14ac:dyDescent="0.2">
      <c r="I4094" s="149" t="s">
        <v>3459</v>
      </c>
      <c r="J4094" s="148" t="s">
        <v>3460</v>
      </c>
      <c r="K4094" s="148" t="s">
        <v>7925</v>
      </c>
      <c r="L4094" s="148">
        <v>215</v>
      </c>
      <c r="M4094" s="148">
        <v>4093</v>
      </c>
    </row>
    <row r="4095" spans="9:13" x14ac:dyDescent="0.2">
      <c r="I4095" s="149" t="s">
        <v>3461</v>
      </c>
      <c r="J4095" s="148" t="s">
        <v>3462</v>
      </c>
      <c r="K4095" s="148" t="s">
        <v>7926</v>
      </c>
      <c r="L4095" s="148">
        <v>216</v>
      </c>
      <c r="M4095" s="148">
        <v>4094</v>
      </c>
    </row>
    <row r="4096" spans="9:13" x14ac:dyDescent="0.2">
      <c r="I4096" s="149" t="s">
        <v>3463</v>
      </c>
      <c r="J4096" s="148" t="s">
        <v>3464</v>
      </c>
      <c r="K4096" s="148" t="s">
        <v>7927</v>
      </c>
      <c r="L4096" s="148">
        <v>217</v>
      </c>
      <c r="M4096" s="148">
        <v>4095</v>
      </c>
    </row>
    <row r="4097" spans="9:13" x14ac:dyDescent="0.2">
      <c r="I4097" s="149" t="s">
        <v>3465</v>
      </c>
      <c r="J4097" s="148" t="s">
        <v>3466</v>
      </c>
      <c r="K4097" s="148" t="s">
        <v>7928</v>
      </c>
      <c r="L4097" s="148">
        <v>218</v>
      </c>
      <c r="M4097" s="148">
        <v>4096</v>
      </c>
    </row>
    <row r="4098" spans="9:13" x14ac:dyDescent="0.2">
      <c r="I4098" s="149" t="s">
        <v>3467</v>
      </c>
      <c r="J4098" s="148" t="s">
        <v>3468</v>
      </c>
      <c r="K4098" s="148" t="s">
        <v>7929</v>
      </c>
      <c r="L4098" s="148">
        <v>219</v>
      </c>
      <c r="M4098" s="148">
        <v>4097</v>
      </c>
    </row>
    <row r="4099" spans="9:13" x14ac:dyDescent="0.2">
      <c r="I4099" s="149" t="s">
        <v>3469</v>
      </c>
      <c r="J4099" s="148" t="s">
        <v>3470</v>
      </c>
      <c r="K4099" s="148" t="s">
        <v>7930</v>
      </c>
      <c r="L4099" s="148">
        <v>220</v>
      </c>
      <c r="M4099" s="148">
        <v>4098</v>
      </c>
    </row>
    <row r="4100" spans="9:13" x14ac:dyDescent="0.2">
      <c r="I4100" s="149" t="s">
        <v>3471</v>
      </c>
      <c r="J4100" s="148" t="s">
        <v>3472</v>
      </c>
      <c r="K4100" s="148" t="s">
        <v>7931</v>
      </c>
      <c r="L4100" s="148">
        <v>221</v>
      </c>
      <c r="M4100" s="148">
        <v>4099</v>
      </c>
    </row>
    <row r="4101" spans="9:13" x14ac:dyDescent="0.2">
      <c r="I4101" s="149" t="s">
        <v>3473</v>
      </c>
      <c r="J4101" s="148" t="s">
        <v>3474</v>
      </c>
      <c r="K4101" s="148" t="s">
        <v>7932</v>
      </c>
      <c r="L4101" s="148">
        <v>222</v>
      </c>
      <c r="M4101" s="148">
        <v>4100</v>
      </c>
    </row>
    <row r="4102" spans="9:13" x14ac:dyDescent="0.2">
      <c r="I4102" s="149" t="s">
        <v>3475</v>
      </c>
      <c r="J4102" s="148" t="s">
        <v>3476</v>
      </c>
      <c r="K4102" s="148" t="s">
        <v>7933</v>
      </c>
      <c r="L4102" s="148">
        <v>223</v>
      </c>
      <c r="M4102" s="148">
        <v>4101</v>
      </c>
    </row>
    <row r="4103" spans="9:13" x14ac:dyDescent="0.2">
      <c r="I4103" s="149" t="s">
        <v>3477</v>
      </c>
      <c r="J4103" s="148" t="s">
        <v>3478</v>
      </c>
      <c r="K4103" s="148" t="s">
        <v>7934</v>
      </c>
      <c r="L4103" s="148">
        <v>224</v>
      </c>
      <c r="M4103" s="148">
        <v>4102</v>
      </c>
    </row>
    <row r="4104" spans="9:13" x14ac:dyDescent="0.2">
      <c r="I4104" s="149" t="s">
        <v>3479</v>
      </c>
      <c r="J4104" s="148" t="s">
        <v>3480</v>
      </c>
      <c r="K4104" s="148" t="s">
        <v>7935</v>
      </c>
      <c r="L4104" s="148">
        <v>225</v>
      </c>
      <c r="M4104" s="148">
        <v>4103</v>
      </c>
    </row>
    <row r="4105" spans="9:13" x14ac:dyDescent="0.2">
      <c r="I4105" s="149" t="s">
        <v>3481</v>
      </c>
      <c r="J4105" s="148" t="s">
        <v>3482</v>
      </c>
      <c r="K4105" s="148" t="s">
        <v>7936</v>
      </c>
      <c r="L4105" s="148">
        <v>226</v>
      </c>
      <c r="M4105" s="148">
        <v>4104</v>
      </c>
    </row>
    <row r="4106" spans="9:13" x14ac:dyDescent="0.2">
      <c r="I4106" s="149" t="s">
        <v>3483</v>
      </c>
      <c r="J4106" s="148" t="s">
        <v>3484</v>
      </c>
      <c r="K4106" s="148" t="s">
        <v>7937</v>
      </c>
      <c r="L4106" s="148">
        <v>227</v>
      </c>
      <c r="M4106" s="148">
        <v>4105</v>
      </c>
    </row>
    <row r="4107" spans="9:13" x14ac:dyDescent="0.2">
      <c r="I4107" s="149" t="s">
        <v>3485</v>
      </c>
      <c r="J4107" s="148" t="s">
        <v>3486</v>
      </c>
      <c r="K4107" s="148" t="s">
        <v>7938</v>
      </c>
      <c r="L4107" s="148">
        <v>228</v>
      </c>
      <c r="M4107" s="148">
        <v>4106</v>
      </c>
    </row>
    <row r="4108" spans="9:13" x14ac:dyDescent="0.2">
      <c r="I4108" s="149" t="s">
        <v>3487</v>
      </c>
      <c r="J4108" s="148" t="s">
        <v>3488</v>
      </c>
      <c r="K4108" s="148" t="s">
        <v>7939</v>
      </c>
      <c r="L4108" s="148">
        <v>229</v>
      </c>
      <c r="M4108" s="148">
        <v>4107</v>
      </c>
    </row>
    <row r="4109" spans="9:13" x14ac:dyDescent="0.2">
      <c r="I4109" s="149" t="s">
        <v>3489</v>
      </c>
      <c r="J4109" s="148" t="s">
        <v>3490</v>
      </c>
      <c r="K4109" s="148" t="s">
        <v>7940</v>
      </c>
      <c r="L4109" s="148">
        <v>230</v>
      </c>
      <c r="M4109" s="148">
        <v>4108</v>
      </c>
    </row>
    <row r="4110" spans="9:13" x14ac:dyDescent="0.2">
      <c r="I4110" s="149" t="s">
        <v>3491</v>
      </c>
      <c r="J4110" s="148" t="s">
        <v>3492</v>
      </c>
      <c r="K4110" s="148" t="s">
        <v>7941</v>
      </c>
      <c r="L4110" s="148">
        <v>231</v>
      </c>
      <c r="M4110" s="148">
        <v>4109</v>
      </c>
    </row>
    <row r="4111" spans="9:13" x14ac:dyDescent="0.2">
      <c r="I4111" s="149" t="s">
        <v>3493</v>
      </c>
      <c r="J4111" s="148" t="s">
        <v>3494</v>
      </c>
      <c r="K4111" s="148" t="s">
        <v>7942</v>
      </c>
      <c r="L4111" s="148">
        <v>232</v>
      </c>
      <c r="M4111" s="148">
        <v>4110</v>
      </c>
    </row>
    <row r="4112" spans="9:13" x14ac:dyDescent="0.2">
      <c r="I4112" s="149" t="s">
        <v>3495</v>
      </c>
      <c r="J4112" s="148" t="s">
        <v>3496</v>
      </c>
      <c r="K4112" s="148" t="s">
        <v>7943</v>
      </c>
      <c r="L4112" s="148">
        <v>233</v>
      </c>
      <c r="M4112" s="148">
        <v>4111</v>
      </c>
    </row>
    <row r="4113" spans="9:13" x14ac:dyDescent="0.2">
      <c r="I4113" s="149" t="s">
        <v>3497</v>
      </c>
      <c r="J4113" s="148" t="s">
        <v>3498</v>
      </c>
      <c r="K4113" s="148" t="s">
        <v>7944</v>
      </c>
      <c r="L4113" s="148">
        <v>234</v>
      </c>
      <c r="M4113" s="148">
        <v>4112</v>
      </c>
    </row>
    <row r="4114" spans="9:13" x14ac:dyDescent="0.2">
      <c r="I4114" s="149" t="s">
        <v>3499</v>
      </c>
      <c r="J4114" s="148" t="s">
        <v>3500</v>
      </c>
      <c r="K4114" s="148" t="s">
        <v>7945</v>
      </c>
      <c r="L4114" s="148">
        <v>235</v>
      </c>
      <c r="M4114" s="148">
        <v>4113</v>
      </c>
    </row>
    <row r="4115" spans="9:13" x14ac:dyDescent="0.2">
      <c r="I4115" s="149" t="s">
        <v>3501</v>
      </c>
      <c r="J4115" s="148" t="s">
        <v>3502</v>
      </c>
      <c r="K4115" s="148" t="s">
        <v>7946</v>
      </c>
      <c r="L4115" s="148">
        <v>236</v>
      </c>
      <c r="M4115" s="148">
        <v>4114</v>
      </c>
    </row>
    <row r="4116" spans="9:13" x14ac:dyDescent="0.2">
      <c r="I4116" s="149" t="s">
        <v>3503</v>
      </c>
      <c r="J4116" s="148" t="s">
        <v>3504</v>
      </c>
      <c r="K4116" s="148" t="s">
        <v>7947</v>
      </c>
      <c r="L4116" s="148">
        <v>237</v>
      </c>
      <c r="M4116" s="148">
        <v>4115</v>
      </c>
    </row>
    <row r="4117" spans="9:13" x14ac:dyDescent="0.2">
      <c r="I4117" s="149" t="s">
        <v>3505</v>
      </c>
      <c r="J4117" s="148" t="s">
        <v>3506</v>
      </c>
      <c r="K4117" s="148" t="s">
        <v>7948</v>
      </c>
      <c r="L4117" s="148">
        <v>238</v>
      </c>
      <c r="M4117" s="148">
        <v>4116</v>
      </c>
    </row>
    <row r="4118" spans="9:13" x14ac:dyDescent="0.2">
      <c r="I4118" s="149" t="s">
        <v>3507</v>
      </c>
      <c r="J4118" s="148" t="s">
        <v>3508</v>
      </c>
      <c r="K4118" s="148" t="s">
        <v>7949</v>
      </c>
      <c r="L4118" s="148">
        <v>239</v>
      </c>
      <c r="M4118" s="148">
        <v>4117</v>
      </c>
    </row>
    <row r="4119" spans="9:13" x14ac:dyDescent="0.2">
      <c r="I4119" s="149" t="s">
        <v>3509</v>
      </c>
      <c r="J4119" s="148" t="s">
        <v>3510</v>
      </c>
      <c r="K4119" s="148" t="s">
        <v>7950</v>
      </c>
      <c r="L4119" s="148">
        <v>240</v>
      </c>
      <c r="M4119" s="148">
        <v>4118</v>
      </c>
    </row>
    <row r="4120" spans="9:13" x14ac:dyDescent="0.2">
      <c r="I4120" s="149" t="s">
        <v>3511</v>
      </c>
      <c r="J4120" s="148" t="s">
        <v>3512</v>
      </c>
      <c r="K4120" s="148" t="s">
        <v>7951</v>
      </c>
      <c r="L4120" s="148">
        <v>241</v>
      </c>
      <c r="M4120" s="148">
        <v>4119</v>
      </c>
    </row>
    <row r="4121" spans="9:13" x14ac:dyDescent="0.2">
      <c r="I4121" s="149" t="s">
        <v>3513</v>
      </c>
      <c r="J4121" s="148" t="s">
        <v>3514</v>
      </c>
      <c r="K4121" s="148" t="s">
        <v>7952</v>
      </c>
      <c r="L4121" s="148">
        <v>242</v>
      </c>
      <c r="M4121" s="148">
        <v>4120</v>
      </c>
    </row>
    <row r="4122" spans="9:13" x14ac:dyDescent="0.2">
      <c r="I4122" s="149" t="s">
        <v>3515</v>
      </c>
      <c r="J4122" s="148" t="s">
        <v>3516</v>
      </c>
      <c r="K4122" s="148" t="s">
        <v>7953</v>
      </c>
      <c r="L4122" s="148">
        <v>243</v>
      </c>
      <c r="M4122" s="148">
        <v>4121</v>
      </c>
    </row>
    <row r="4123" spans="9:13" x14ac:dyDescent="0.2">
      <c r="I4123" s="149" t="s">
        <v>3517</v>
      </c>
      <c r="J4123" s="148" t="s">
        <v>3518</v>
      </c>
      <c r="K4123" s="148" t="s">
        <v>7954</v>
      </c>
      <c r="L4123" s="148">
        <v>244</v>
      </c>
      <c r="M4123" s="148">
        <v>4122</v>
      </c>
    </row>
    <row r="4124" spans="9:13" x14ac:dyDescent="0.2">
      <c r="I4124" s="149" t="s">
        <v>3519</v>
      </c>
      <c r="J4124" s="148" t="s">
        <v>3520</v>
      </c>
      <c r="K4124" s="148" t="s">
        <v>7955</v>
      </c>
      <c r="L4124" s="148">
        <v>245</v>
      </c>
      <c r="M4124" s="148">
        <v>4123</v>
      </c>
    </row>
    <row r="4125" spans="9:13" x14ac:dyDescent="0.2">
      <c r="I4125" s="149" t="s">
        <v>3521</v>
      </c>
      <c r="J4125" s="148" t="s">
        <v>3522</v>
      </c>
      <c r="K4125" s="148" t="s">
        <v>7956</v>
      </c>
      <c r="L4125" s="148">
        <v>246</v>
      </c>
      <c r="M4125" s="148">
        <v>4124</v>
      </c>
    </row>
    <row r="4126" spans="9:13" x14ac:dyDescent="0.2">
      <c r="I4126" s="149" t="s">
        <v>3523</v>
      </c>
      <c r="J4126" s="148" t="s">
        <v>3524</v>
      </c>
      <c r="K4126" s="148" t="s">
        <v>7957</v>
      </c>
      <c r="L4126" s="148">
        <v>247</v>
      </c>
      <c r="M4126" s="148">
        <v>4125</v>
      </c>
    </row>
    <row r="4127" spans="9:13" x14ac:dyDescent="0.2">
      <c r="I4127" s="149" t="s">
        <v>3525</v>
      </c>
      <c r="J4127" s="148" t="s">
        <v>3526</v>
      </c>
      <c r="K4127" s="148" t="s">
        <v>7958</v>
      </c>
      <c r="L4127" s="148">
        <v>248</v>
      </c>
      <c r="M4127" s="148">
        <v>4126</v>
      </c>
    </row>
    <row r="4128" spans="9:13" x14ac:dyDescent="0.2">
      <c r="I4128" s="149" t="s">
        <v>3527</v>
      </c>
      <c r="J4128" s="148" t="s">
        <v>3528</v>
      </c>
      <c r="K4128" s="148" t="s">
        <v>7959</v>
      </c>
      <c r="L4128" s="148">
        <v>249</v>
      </c>
      <c r="M4128" s="148">
        <v>4127</v>
      </c>
    </row>
    <row r="4129" spans="9:13" x14ac:dyDescent="0.2">
      <c r="I4129" s="149" t="s">
        <v>3529</v>
      </c>
      <c r="J4129" s="148" t="s">
        <v>3530</v>
      </c>
      <c r="K4129" s="148" t="s">
        <v>7960</v>
      </c>
      <c r="L4129" s="148">
        <v>250</v>
      </c>
      <c r="M4129" s="148">
        <v>4128</v>
      </c>
    </row>
    <row r="4130" spans="9:13" x14ac:dyDescent="0.2">
      <c r="I4130" s="149" t="s">
        <v>3531</v>
      </c>
      <c r="J4130" s="148" t="s">
        <v>3532</v>
      </c>
      <c r="K4130" s="148" t="s">
        <v>7961</v>
      </c>
      <c r="L4130" s="148">
        <v>251</v>
      </c>
      <c r="M4130" s="148">
        <v>4129</v>
      </c>
    </row>
    <row r="4131" spans="9:13" x14ac:dyDescent="0.2">
      <c r="I4131" s="149" t="s">
        <v>3533</v>
      </c>
      <c r="J4131" s="148" t="s">
        <v>3534</v>
      </c>
      <c r="K4131" s="148" t="s">
        <v>7962</v>
      </c>
      <c r="L4131" s="148">
        <v>252</v>
      </c>
      <c r="M4131" s="148">
        <v>4130</v>
      </c>
    </row>
    <row r="4132" spans="9:13" x14ac:dyDescent="0.2">
      <c r="I4132" s="149" t="s">
        <v>3535</v>
      </c>
      <c r="J4132" s="148" t="s">
        <v>3536</v>
      </c>
      <c r="K4132" s="148" t="s">
        <v>7963</v>
      </c>
      <c r="L4132" s="148">
        <v>253</v>
      </c>
      <c r="M4132" s="148">
        <v>4131</v>
      </c>
    </row>
    <row r="4133" spans="9:13" x14ac:dyDescent="0.2">
      <c r="I4133" s="149" t="s">
        <v>3537</v>
      </c>
      <c r="J4133" s="148" t="s">
        <v>3538</v>
      </c>
      <c r="K4133" s="148" t="s">
        <v>7964</v>
      </c>
      <c r="L4133" s="148">
        <v>254</v>
      </c>
      <c r="M4133" s="148">
        <v>4132</v>
      </c>
    </row>
    <row r="4134" spans="9:13" x14ac:dyDescent="0.2">
      <c r="I4134" s="149" t="s">
        <v>3539</v>
      </c>
      <c r="J4134" s="148" t="s">
        <v>3540</v>
      </c>
      <c r="K4134" s="148" t="s">
        <v>7965</v>
      </c>
      <c r="L4134" s="148">
        <v>255</v>
      </c>
      <c r="M4134" s="148">
        <v>4133</v>
      </c>
    </row>
    <row r="4135" spans="9:13" x14ac:dyDescent="0.2">
      <c r="I4135" s="149" t="s">
        <v>3541</v>
      </c>
      <c r="J4135" s="148" t="s">
        <v>3542</v>
      </c>
      <c r="K4135" s="148" t="s">
        <v>7966</v>
      </c>
      <c r="L4135" s="148">
        <v>256</v>
      </c>
      <c r="M4135" s="148">
        <v>4134</v>
      </c>
    </row>
    <row r="4136" spans="9:13" x14ac:dyDescent="0.2">
      <c r="I4136" s="149" t="s">
        <v>3543</v>
      </c>
      <c r="J4136" s="148" t="s">
        <v>3544</v>
      </c>
      <c r="K4136" s="148" t="s">
        <v>7967</v>
      </c>
      <c r="L4136" s="148">
        <v>257</v>
      </c>
      <c r="M4136" s="148">
        <v>4135</v>
      </c>
    </row>
    <row r="4137" spans="9:13" x14ac:dyDescent="0.2">
      <c r="I4137" s="149" t="s">
        <v>3545</v>
      </c>
      <c r="J4137" s="148" t="s">
        <v>3546</v>
      </c>
      <c r="K4137" s="148" t="s">
        <v>7968</v>
      </c>
      <c r="L4137" s="148">
        <v>258</v>
      </c>
      <c r="M4137" s="148">
        <v>4136</v>
      </c>
    </row>
    <row r="4138" spans="9:13" x14ac:dyDescent="0.2">
      <c r="I4138" s="149" t="s">
        <v>3547</v>
      </c>
      <c r="J4138" s="148" t="s">
        <v>3548</v>
      </c>
      <c r="K4138" s="148" t="s">
        <v>7969</v>
      </c>
      <c r="L4138" s="148">
        <v>259</v>
      </c>
      <c r="M4138" s="148">
        <v>4137</v>
      </c>
    </row>
    <row r="4139" spans="9:13" x14ac:dyDescent="0.2">
      <c r="I4139" s="149" t="s">
        <v>3549</v>
      </c>
      <c r="J4139" s="148" t="s">
        <v>3550</v>
      </c>
      <c r="K4139" s="148" t="s">
        <v>7970</v>
      </c>
      <c r="L4139" s="148">
        <v>260</v>
      </c>
      <c r="M4139" s="148">
        <v>4138</v>
      </c>
    </row>
    <row r="4140" spans="9:13" x14ac:dyDescent="0.2">
      <c r="I4140" s="149" t="s">
        <v>3551</v>
      </c>
      <c r="J4140" s="148" t="s">
        <v>3552</v>
      </c>
      <c r="K4140" s="148" t="s">
        <v>7971</v>
      </c>
      <c r="L4140" s="148">
        <v>261</v>
      </c>
      <c r="M4140" s="148">
        <v>4139</v>
      </c>
    </row>
    <row r="4141" spans="9:13" x14ac:dyDescent="0.2">
      <c r="I4141" s="149" t="s">
        <v>3553</v>
      </c>
      <c r="J4141" s="148" t="s">
        <v>3554</v>
      </c>
      <c r="K4141" s="148" t="s">
        <v>7972</v>
      </c>
      <c r="L4141" s="148">
        <v>262</v>
      </c>
      <c r="M4141" s="148">
        <v>4140</v>
      </c>
    </row>
    <row r="4142" spans="9:13" x14ac:dyDescent="0.2">
      <c r="I4142" s="149" t="s">
        <v>3555</v>
      </c>
      <c r="J4142" s="148" t="s">
        <v>3556</v>
      </c>
      <c r="K4142" s="148" t="s">
        <v>7973</v>
      </c>
      <c r="L4142" s="148">
        <v>263</v>
      </c>
      <c r="M4142" s="148">
        <v>4141</v>
      </c>
    </row>
    <row r="4143" spans="9:13" x14ac:dyDescent="0.2">
      <c r="I4143" s="149" t="s">
        <v>3557</v>
      </c>
      <c r="J4143" s="148" t="s">
        <v>3558</v>
      </c>
      <c r="K4143" s="148" t="s">
        <v>7974</v>
      </c>
      <c r="L4143" s="148">
        <v>264</v>
      </c>
      <c r="M4143" s="148">
        <v>4142</v>
      </c>
    </row>
    <row r="4144" spans="9:13" x14ac:dyDescent="0.2">
      <c r="I4144" s="149" t="s">
        <v>3559</v>
      </c>
      <c r="J4144" s="148" t="s">
        <v>3560</v>
      </c>
      <c r="K4144" s="148" t="s">
        <v>7975</v>
      </c>
      <c r="L4144" s="148">
        <v>265</v>
      </c>
      <c r="M4144" s="148">
        <v>4143</v>
      </c>
    </row>
    <row r="4145" spans="9:13" x14ac:dyDescent="0.2">
      <c r="I4145" s="149" t="s">
        <v>3561</v>
      </c>
      <c r="J4145" s="148" t="s">
        <v>3562</v>
      </c>
      <c r="K4145" s="148" t="s">
        <v>7976</v>
      </c>
      <c r="L4145" s="148">
        <v>266</v>
      </c>
      <c r="M4145" s="148">
        <v>4144</v>
      </c>
    </row>
    <row r="4146" spans="9:13" x14ac:dyDescent="0.2">
      <c r="I4146" s="149" t="s">
        <v>3563</v>
      </c>
      <c r="J4146" s="148" t="s">
        <v>3564</v>
      </c>
      <c r="K4146" s="148" t="s">
        <v>7977</v>
      </c>
      <c r="L4146" s="148">
        <v>267</v>
      </c>
      <c r="M4146" s="148">
        <v>4145</v>
      </c>
    </row>
    <row r="4147" spans="9:13" x14ac:dyDescent="0.2">
      <c r="I4147" s="149" t="s">
        <v>3565</v>
      </c>
      <c r="J4147" s="148" t="s">
        <v>3566</v>
      </c>
      <c r="K4147" s="148" t="s">
        <v>7978</v>
      </c>
      <c r="L4147" s="148">
        <v>268</v>
      </c>
      <c r="M4147" s="148">
        <v>4146</v>
      </c>
    </row>
    <row r="4148" spans="9:13" x14ac:dyDescent="0.2">
      <c r="I4148" s="149" t="s">
        <v>3567</v>
      </c>
      <c r="J4148" s="148" t="s">
        <v>3568</v>
      </c>
      <c r="K4148" s="148" t="s">
        <v>7979</v>
      </c>
      <c r="L4148" s="148">
        <v>269</v>
      </c>
      <c r="M4148" s="148">
        <v>4147</v>
      </c>
    </row>
    <row r="4149" spans="9:13" x14ac:dyDescent="0.2">
      <c r="I4149" s="149" t="s">
        <v>3569</v>
      </c>
      <c r="J4149" s="148" t="s">
        <v>3570</v>
      </c>
      <c r="K4149" s="148" t="s">
        <v>7980</v>
      </c>
      <c r="L4149" s="148">
        <v>270</v>
      </c>
      <c r="M4149" s="148">
        <v>4148</v>
      </c>
    </row>
    <row r="4150" spans="9:13" x14ac:dyDescent="0.2">
      <c r="I4150" s="149" t="s">
        <v>3573</v>
      </c>
      <c r="J4150" s="148" t="s">
        <v>3574</v>
      </c>
      <c r="K4150" s="148" t="s">
        <v>7981</v>
      </c>
      <c r="L4150" s="148">
        <v>271</v>
      </c>
      <c r="M4150" s="148">
        <v>4149</v>
      </c>
    </row>
    <row r="4151" spans="9:13" x14ac:dyDescent="0.2">
      <c r="I4151" s="149" t="s">
        <v>3575</v>
      </c>
      <c r="J4151" s="148" t="s">
        <v>3576</v>
      </c>
      <c r="K4151" s="148" t="s">
        <v>7982</v>
      </c>
      <c r="L4151" s="148">
        <v>272</v>
      </c>
      <c r="M4151" s="148">
        <v>4150</v>
      </c>
    </row>
    <row r="4152" spans="9:13" x14ac:dyDescent="0.2">
      <c r="I4152" s="149" t="s">
        <v>3577</v>
      </c>
      <c r="J4152" s="148" t="s">
        <v>3578</v>
      </c>
      <c r="K4152" s="148" t="s">
        <v>7983</v>
      </c>
      <c r="L4152" s="148">
        <v>273</v>
      </c>
      <c r="M4152" s="148">
        <v>4151</v>
      </c>
    </row>
    <row r="4153" spans="9:13" x14ac:dyDescent="0.2">
      <c r="I4153" s="149" t="s">
        <v>3579</v>
      </c>
      <c r="J4153" s="148" t="s">
        <v>3580</v>
      </c>
      <c r="K4153" s="148" t="s">
        <v>7984</v>
      </c>
      <c r="L4153" s="148">
        <v>274</v>
      </c>
      <c r="M4153" s="148">
        <v>4152</v>
      </c>
    </row>
    <row r="4154" spans="9:13" x14ac:dyDescent="0.2">
      <c r="I4154" s="149" t="s">
        <v>3581</v>
      </c>
      <c r="J4154" s="148" t="s">
        <v>3582</v>
      </c>
      <c r="K4154" s="148" t="s">
        <v>7985</v>
      </c>
      <c r="L4154" s="148">
        <v>275</v>
      </c>
      <c r="M4154" s="148">
        <v>4153</v>
      </c>
    </row>
    <row r="4155" spans="9:13" x14ac:dyDescent="0.2">
      <c r="I4155" s="149" t="s">
        <v>3583</v>
      </c>
      <c r="J4155" s="148" t="s">
        <v>3584</v>
      </c>
      <c r="K4155" s="148" t="s">
        <v>7986</v>
      </c>
      <c r="L4155" s="148">
        <v>276</v>
      </c>
      <c r="M4155" s="148">
        <v>4154</v>
      </c>
    </row>
    <row r="4156" spans="9:13" x14ac:dyDescent="0.2">
      <c r="I4156" s="149" t="s">
        <v>3585</v>
      </c>
      <c r="J4156" s="148" t="s">
        <v>3586</v>
      </c>
      <c r="K4156" s="148" t="s">
        <v>7987</v>
      </c>
      <c r="L4156" s="148">
        <v>277</v>
      </c>
      <c r="M4156" s="148">
        <v>4155</v>
      </c>
    </row>
    <row r="4157" spans="9:13" x14ac:dyDescent="0.2">
      <c r="I4157" s="149" t="s">
        <v>3587</v>
      </c>
      <c r="J4157" s="148" t="s">
        <v>3588</v>
      </c>
      <c r="K4157" s="148" t="s">
        <v>7988</v>
      </c>
      <c r="L4157" s="148">
        <v>278</v>
      </c>
      <c r="M4157" s="148">
        <v>4156</v>
      </c>
    </row>
    <row r="4158" spans="9:13" x14ac:dyDescent="0.2">
      <c r="I4158" s="149" t="s">
        <v>3589</v>
      </c>
      <c r="J4158" s="148" t="s">
        <v>3590</v>
      </c>
      <c r="K4158" s="148" t="s">
        <v>7989</v>
      </c>
      <c r="L4158" s="148">
        <v>279</v>
      </c>
      <c r="M4158" s="148">
        <v>4157</v>
      </c>
    </row>
    <row r="4159" spans="9:13" x14ac:dyDescent="0.2">
      <c r="I4159" s="149" t="s">
        <v>3591</v>
      </c>
      <c r="J4159" s="148" t="s">
        <v>3592</v>
      </c>
      <c r="K4159" s="148" t="s">
        <v>7990</v>
      </c>
      <c r="L4159" s="148">
        <v>280</v>
      </c>
      <c r="M4159" s="148">
        <v>4158</v>
      </c>
    </row>
    <row r="4160" spans="9:13" x14ac:dyDescent="0.2">
      <c r="I4160" s="149" t="s">
        <v>3593</v>
      </c>
      <c r="J4160" s="148" t="s">
        <v>3594</v>
      </c>
      <c r="K4160" s="148" t="s">
        <v>7991</v>
      </c>
      <c r="L4160" s="148">
        <v>281</v>
      </c>
      <c r="M4160" s="148">
        <v>4159</v>
      </c>
    </row>
    <row r="4161" spans="9:13" x14ac:dyDescent="0.2">
      <c r="I4161" s="149" t="s">
        <v>3595</v>
      </c>
      <c r="J4161" s="148" t="s">
        <v>3596</v>
      </c>
      <c r="K4161" s="148" t="s">
        <v>7992</v>
      </c>
      <c r="L4161" s="148">
        <v>282</v>
      </c>
      <c r="M4161" s="148">
        <v>4160</v>
      </c>
    </row>
    <row r="4162" spans="9:13" x14ac:dyDescent="0.2">
      <c r="I4162" s="149" t="s">
        <v>3597</v>
      </c>
      <c r="J4162" s="148" t="s">
        <v>3598</v>
      </c>
      <c r="K4162" s="148" t="s">
        <v>7993</v>
      </c>
      <c r="L4162" s="148">
        <v>283</v>
      </c>
      <c r="M4162" s="148">
        <v>4161</v>
      </c>
    </row>
    <row r="4163" spans="9:13" x14ac:dyDescent="0.2">
      <c r="I4163" s="149" t="s">
        <v>3599</v>
      </c>
      <c r="J4163" s="148" t="s">
        <v>3600</v>
      </c>
      <c r="K4163" s="148" t="s">
        <v>7994</v>
      </c>
      <c r="L4163" s="148">
        <v>284</v>
      </c>
      <c r="M4163" s="148">
        <v>4162</v>
      </c>
    </row>
    <row r="4164" spans="9:13" x14ac:dyDescent="0.2">
      <c r="I4164" s="149" t="s">
        <v>3601</v>
      </c>
      <c r="J4164" s="148" t="s">
        <v>3602</v>
      </c>
      <c r="K4164" s="148" t="s">
        <v>7995</v>
      </c>
      <c r="L4164" s="148">
        <v>285</v>
      </c>
      <c r="M4164" s="148">
        <v>4163</v>
      </c>
    </row>
    <row r="4165" spans="9:13" x14ac:dyDescent="0.2">
      <c r="I4165" s="149" t="s">
        <v>3603</v>
      </c>
      <c r="J4165" s="148" t="s">
        <v>3604</v>
      </c>
      <c r="K4165" s="148" t="s">
        <v>7996</v>
      </c>
      <c r="L4165" s="148">
        <v>286</v>
      </c>
      <c r="M4165" s="148">
        <v>4164</v>
      </c>
    </row>
    <row r="4166" spans="9:13" x14ac:dyDescent="0.2">
      <c r="I4166" s="149" t="s">
        <v>3605</v>
      </c>
      <c r="J4166" s="148" t="s">
        <v>3606</v>
      </c>
      <c r="K4166" s="148" t="s">
        <v>7997</v>
      </c>
      <c r="L4166" s="148">
        <v>287</v>
      </c>
      <c r="M4166" s="148">
        <v>4165</v>
      </c>
    </row>
    <row r="4167" spans="9:13" x14ac:dyDescent="0.2">
      <c r="I4167" s="149" t="s">
        <v>3607</v>
      </c>
      <c r="J4167" s="148" t="s">
        <v>3608</v>
      </c>
      <c r="K4167" s="148" t="s">
        <v>7998</v>
      </c>
      <c r="L4167" s="148">
        <v>288</v>
      </c>
      <c r="M4167" s="148">
        <v>4166</v>
      </c>
    </row>
    <row r="4168" spans="9:13" x14ac:dyDescent="0.2">
      <c r="I4168" s="149" t="s">
        <v>3609</v>
      </c>
      <c r="J4168" s="148" t="s">
        <v>3610</v>
      </c>
      <c r="K4168" s="148" t="s">
        <v>7999</v>
      </c>
      <c r="L4168" s="148">
        <v>289</v>
      </c>
      <c r="M4168" s="148">
        <v>4167</v>
      </c>
    </row>
    <row r="4169" spans="9:13" x14ac:dyDescent="0.2">
      <c r="I4169" s="149" t="s">
        <v>3611</v>
      </c>
      <c r="J4169" s="148" t="s">
        <v>3612</v>
      </c>
      <c r="K4169" s="148" t="s">
        <v>8000</v>
      </c>
      <c r="L4169" s="148">
        <v>290</v>
      </c>
      <c r="M4169" s="148">
        <v>4168</v>
      </c>
    </row>
    <row r="4170" spans="9:13" x14ac:dyDescent="0.2">
      <c r="I4170" s="149" t="s">
        <v>3613</v>
      </c>
      <c r="J4170" s="148" t="s">
        <v>3614</v>
      </c>
      <c r="K4170" s="148" t="s">
        <v>8001</v>
      </c>
      <c r="L4170" s="148">
        <v>291</v>
      </c>
      <c r="M4170" s="148">
        <v>4169</v>
      </c>
    </row>
    <row r="4171" spans="9:13" x14ac:dyDescent="0.2">
      <c r="I4171" s="149" t="s">
        <v>3615</v>
      </c>
      <c r="J4171" s="148" t="s">
        <v>3616</v>
      </c>
      <c r="K4171" s="148" t="s">
        <v>8002</v>
      </c>
      <c r="L4171" s="148">
        <v>292</v>
      </c>
      <c r="M4171" s="148">
        <v>4170</v>
      </c>
    </row>
    <row r="4172" spans="9:13" x14ac:dyDescent="0.2">
      <c r="I4172" s="149" t="s">
        <v>3617</v>
      </c>
      <c r="J4172" s="148" t="s">
        <v>3618</v>
      </c>
      <c r="K4172" s="148" t="s">
        <v>8003</v>
      </c>
      <c r="L4172" s="148">
        <v>293</v>
      </c>
      <c r="M4172" s="148">
        <v>4171</v>
      </c>
    </row>
    <row r="4173" spans="9:13" x14ac:dyDescent="0.2">
      <c r="I4173" s="149" t="s">
        <v>3619</v>
      </c>
      <c r="J4173" s="148" t="s">
        <v>3620</v>
      </c>
      <c r="K4173" s="148" t="s">
        <v>8004</v>
      </c>
      <c r="L4173" s="148">
        <v>294</v>
      </c>
      <c r="M4173" s="148">
        <v>4172</v>
      </c>
    </row>
    <row r="4174" spans="9:13" x14ac:dyDescent="0.2">
      <c r="I4174" s="149" t="s">
        <v>3621</v>
      </c>
      <c r="J4174" s="148" t="s">
        <v>3622</v>
      </c>
      <c r="K4174" s="148" t="s">
        <v>8005</v>
      </c>
      <c r="L4174" s="148">
        <v>295</v>
      </c>
      <c r="M4174" s="148">
        <v>4173</v>
      </c>
    </row>
    <row r="4175" spans="9:13" x14ac:dyDescent="0.2">
      <c r="I4175" s="149" t="s">
        <v>3623</v>
      </c>
      <c r="J4175" s="148" t="s">
        <v>3624</v>
      </c>
      <c r="K4175" s="148" t="s">
        <v>8006</v>
      </c>
      <c r="L4175" s="148">
        <v>296</v>
      </c>
      <c r="M4175" s="148">
        <v>4174</v>
      </c>
    </row>
    <row r="4176" spans="9:13" x14ac:dyDescent="0.2">
      <c r="I4176" s="149" t="s">
        <v>3625</v>
      </c>
      <c r="J4176" s="148" t="s">
        <v>3626</v>
      </c>
      <c r="K4176" s="148" t="s">
        <v>8007</v>
      </c>
      <c r="L4176" s="148">
        <v>297</v>
      </c>
      <c r="M4176" s="148">
        <v>4175</v>
      </c>
    </row>
    <row r="4177" spans="9:13" x14ac:dyDescent="0.2">
      <c r="I4177" s="149" t="s">
        <v>3627</v>
      </c>
      <c r="J4177" s="148" t="s">
        <v>3628</v>
      </c>
      <c r="K4177" s="148" t="s">
        <v>8008</v>
      </c>
      <c r="L4177" s="148">
        <v>298</v>
      </c>
      <c r="M4177" s="148">
        <v>4176</v>
      </c>
    </row>
    <row r="4178" spans="9:13" x14ac:dyDescent="0.2">
      <c r="I4178" s="149" t="s">
        <v>3629</v>
      </c>
      <c r="J4178" s="148" t="s">
        <v>3630</v>
      </c>
      <c r="K4178" s="148" t="s">
        <v>8009</v>
      </c>
      <c r="L4178" s="148">
        <v>299</v>
      </c>
      <c r="M4178" s="148">
        <v>4177</v>
      </c>
    </row>
    <row r="4179" spans="9:13" x14ac:dyDescent="0.2">
      <c r="I4179" s="149" t="s">
        <v>3631</v>
      </c>
      <c r="J4179" s="148" t="s">
        <v>3632</v>
      </c>
      <c r="K4179" s="148" t="s">
        <v>8010</v>
      </c>
      <c r="L4179" s="148">
        <v>300</v>
      </c>
      <c r="M4179" s="148">
        <v>4178</v>
      </c>
    </row>
    <row r="4180" spans="9:13" x14ac:dyDescent="0.2">
      <c r="I4180" s="149" t="s">
        <v>3633</v>
      </c>
      <c r="J4180" s="148" t="s">
        <v>3634</v>
      </c>
      <c r="K4180" s="148" t="s">
        <v>8011</v>
      </c>
      <c r="L4180" s="148">
        <v>301</v>
      </c>
      <c r="M4180" s="148">
        <v>4179</v>
      </c>
    </row>
    <row r="4181" spans="9:13" x14ac:dyDescent="0.2">
      <c r="I4181" s="149" t="s">
        <v>3635</v>
      </c>
      <c r="J4181" s="148" t="s">
        <v>3636</v>
      </c>
      <c r="K4181" s="148" t="s">
        <v>8012</v>
      </c>
      <c r="L4181" s="148">
        <v>302</v>
      </c>
      <c r="M4181" s="148">
        <v>4180</v>
      </c>
    </row>
    <row r="4182" spans="9:13" x14ac:dyDescent="0.2">
      <c r="I4182" s="149" t="s">
        <v>3637</v>
      </c>
      <c r="J4182" s="148" t="s">
        <v>3638</v>
      </c>
      <c r="K4182" s="148" t="s">
        <v>8013</v>
      </c>
      <c r="L4182" s="148">
        <v>303</v>
      </c>
      <c r="M4182" s="148">
        <v>4181</v>
      </c>
    </row>
    <row r="4183" spans="9:13" x14ac:dyDescent="0.2">
      <c r="I4183" s="149" t="s">
        <v>3639</v>
      </c>
      <c r="J4183" s="148" t="s">
        <v>3640</v>
      </c>
      <c r="K4183" s="148" t="s">
        <v>8014</v>
      </c>
      <c r="L4183" s="148">
        <v>304</v>
      </c>
      <c r="M4183" s="148">
        <v>4182</v>
      </c>
    </row>
    <row r="4184" spans="9:13" x14ac:dyDescent="0.2">
      <c r="I4184" s="149" t="s">
        <v>3641</v>
      </c>
      <c r="J4184" s="148" t="s">
        <v>3642</v>
      </c>
      <c r="K4184" s="148" t="s">
        <v>8015</v>
      </c>
      <c r="L4184" s="148">
        <v>305</v>
      </c>
      <c r="M4184" s="148">
        <v>4183</v>
      </c>
    </row>
    <row r="4185" spans="9:13" x14ac:dyDescent="0.2">
      <c r="I4185" s="149" t="s">
        <v>3643</v>
      </c>
      <c r="J4185" s="148" t="s">
        <v>3644</v>
      </c>
      <c r="K4185" s="148" t="s">
        <v>8016</v>
      </c>
      <c r="L4185" s="148">
        <v>306</v>
      </c>
      <c r="M4185" s="148">
        <v>4184</v>
      </c>
    </row>
    <row r="4186" spans="9:13" x14ac:dyDescent="0.2">
      <c r="I4186" s="149" t="s">
        <v>3645</v>
      </c>
      <c r="J4186" s="148" t="s">
        <v>3646</v>
      </c>
      <c r="K4186" s="148" t="s">
        <v>8017</v>
      </c>
      <c r="L4186" s="148">
        <v>307</v>
      </c>
      <c r="M4186" s="148">
        <v>4185</v>
      </c>
    </row>
    <row r="4187" spans="9:13" x14ac:dyDescent="0.2">
      <c r="I4187" s="149" t="s">
        <v>3647</v>
      </c>
      <c r="J4187" s="148" t="s">
        <v>3648</v>
      </c>
      <c r="K4187" s="148" t="s">
        <v>8018</v>
      </c>
      <c r="L4187" s="148">
        <v>308</v>
      </c>
      <c r="M4187" s="148">
        <v>4186</v>
      </c>
    </row>
    <row r="4188" spans="9:13" x14ac:dyDescent="0.2">
      <c r="I4188" s="149" t="s">
        <v>3649</v>
      </c>
      <c r="J4188" s="148" t="s">
        <v>3650</v>
      </c>
      <c r="K4188" s="148" t="s">
        <v>8019</v>
      </c>
      <c r="L4188" s="148">
        <v>309</v>
      </c>
      <c r="M4188" s="148">
        <v>4187</v>
      </c>
    </row>
    <row r="4189" spans="9:13" x14ac:dyDescent="0.2">
      <c r="I4189" s="149" t="s">
        <v>3651</v>
      </c>
      <c r="J4189" s="148" t="s">
        <v>3652</v>
      </c>
      <c r="K4189" s="148" t="s">
        <v>8020</v>
      </c>
      <c r="L4189" s="148">
        <v>310</v>
      </c>
      <c r="M4189" s="148">
        <v>4188</v>
      </c>
    </row>
    <row r="4190" spans="9:13" x14ac:dyDescent="0.2">
      <c r="I4190" s="149" t="s">
        <v>3653</v>
      </c>
      <c r="J4190" s="148" t="s">
        <v>3654</v>
      </c>
      <c r="K4190" s="148" t="s">
        <v>8021</v>
      </c>
      <c r="L4190" s="148">
        <v>311</v>
      </c>
      <c r="M4190" s="148">
        <v>4189</v>
      </c>
    </row>
    <row r="4191" spans="9:13" x14ac:dyDescent="0.2">
      <c r="I4191" s="149" t="s">
        <v>3655</v>
      </c>
      <c r="J4191" s="148" t="s">
        <v>3656</v>
      </c>
      <c r="K4191" s="148" t="s">
        <v>8022</v>
      </c>
      <c r="L4191" s="148">
        <v>312</v>
      </c>
      <c r="M4191" s="148">
        <v>4190</v>
      </c>
    </row>
    <row r="4192" spans="9:13" x14ac:dyDescent="0.2">
      <c r="I4192" s="149" t="s">
        <v>3657</v>
      </c>
      <c r="J4192" s="148" t="s">
        <v>3658</v>
      </c>
      <c r="K4192" s="148" t="s">
        <v>8023</v>
      </c>
      <c r="L4192" s="148">
        <v>313</v>
      </c>
      <c r="M4192" s="148">
        <v>4191</v>
      </c>
    </row>
    <row r="4193" spans="9:13" x14ac:dyDescent="0.2">
      <c r="I4193" s="149" t="s">
        <v>3659</v>
      </c>
      <c r="J4193" s="148" t="s">
        <v>3660</v>
      </c>
      <c r="K4193" s="148" t="s">
        <v>8024</v>
      </c>
      <c r="L4193" s="148">
        <v>314</v>
      </c>
      <c r="M4193" s="148">
        <v>4192</v>
      </c>
    </row>
    <row r="4194" spans="9:13" x14ac:dyDescent="0.2">
      <c r="I4194" s="149" t="s">
        <v>3661</v>
      </c>
      <c r="J4194" s="148" t="s">
        <v>3662</v>
      </c>
      <c r="K4194" s="148" t="s">
        <v>8025</v>
      </c>
      <c r="L4194" s="148">
        <v>315</v>
      </c>
      <c r="M4194" s="148">
        <v>4193</v>
      </c>
    </row>
    <row r="4195" spans="9:13" x14ac:dyDescent="0.2">
      <c r="I4195" s="149" t="s">
        <v>3663</v>
      </c>
      <c r="J4195" s="148" t="s">
        <v>3664</v>
      </c>
      <c r="K4195" s="148" t="s">
        <v>8026</v>
      </c>
      <c r="L4195" s="148">
        <v>316</v>
      </c>
      <c r="M4195" s="148">
        <v>4194</v>
      </c>
    </row>
    <row r="4196" spans="9:13" x14ac:dyDescent="0.2">
      <c r="I4196" s="149" t="s">
        <v>3665</v>
      </c>
      <c r="J4196" s="148" t="s">
        <v>3666</v>
      </c>
      <c r="K4196" s="148" t="s">
        <v>8027</v>
      </c>
      <c r="L4196" s="148">
        <v>317</v>
      </c>
      <c r="M4196" s="148">
        <v>4195</v>
      </c>
    </row>
    <row r="4197" spans="9:13" x14ac:dyDescent="0.2">
      <c r="I4197" s="149" t="s">
        <v>3667</v>
      </c>
      <c r="J4197" s="148" t="s">
        <v>3668</v>
      </c>
      <c r="K4197" s="148" t="s">
        <v>8028</v>
      </c>
      <c r="L4197" s="148">
        <v>318</v>
      </c>
      <c r="M4197" s="148">
        <v>4196</v>
      </c>
    </row>
    <row r="4198" spans="9:13" x14ac:dyDescent="0.2">
      <c r="I4198" s="149" t="s">
        <v>3669</v>
      </c>
      <c r="J4198" s="148" t="s">
        <v>3670</v>
      </c>
      <c r="K4198" s="148" t="s">
        <v>8029</v>
      </c>
      <c r="L4198" s="148">
        <v>319</v>
      </c>
      <c r="M4198" s="148">
        <v>4197</v>
      </c>
    </row>
    <row r="4199" spans="9:13" x14ac:dyDescent="0.2">
      <c r="I4199" s="149" t="s">
        <v>3671</v>
      </c>
      <c r="J4199" s="148" t="s">
        <v>3672</v>
      </c>
      <c r="K4199" s="148" t="s">
        <v>8030</v>
      </c>
      <c r="L4199" s="148">
        <v>320</v>
      </c>
      <c r="M4199" s="148">
        <v>4198</v>
      </c>
    </row>
    <row r="4200" spans="9:13" x14ac:dyDescent="0.2">
      <c r="I4200" s="149" t="s">
        <v>3673</v>
      </c>
      <c r="J4200" s="148" t="s">
        <v>3674</v>
      </c>
      <c r="K4200" s="148" t="s">
        <v>8031</v>
      </c>
      <c r="L4200" s="148">
        <v>321</v>
      </c>
      <c r="M4200" s="148">
        <v>4199</v>
      </c>
    </row>
    <row r="4201" spans="9:13" x14ac:dyDescent="0.2">
      <c r="I4201" s="149" t="s">
        <v>3675</v>
      </c>
      <c r="J4201" s="148" t="s">
        <v>3676</v>
      </c>
      <c r="K4201" s="148" t="s">
        <v>8032</v>
      </c>
      <c r="L4201" s="148">
        <v>322</v>
      </c>
      <c r="M4201" s="148">
        <v>4200</v>
      </c>
    </row>
    <row r="4202" spans="9:13" x14ac:dyDescent="0.2">
      <c r="I4202" s="149" t="s">
        <v>3677</v>
      </c>
      <c r="J4202" s="148" t="s">
        <v>3678</v>
      </c>
      <c r="K4202" s="148" t="s">
        <v>8033</v>
      </c>
      <c r="L4202" s="148">
        <v>323</v>
      </c>
      <c r="M4202" s="148">
        <v>4201</v>
      </c>
    </row>
    <row r="4203" spans="9:13" x14ac:dyDescent="0.2">
      <c r="I4203" s="149" t="s">
        <v>3679</v>
      </c>
      <c r="J4203" s="148" t="s">
        <v>3680</v>
      </c>
      <c r="K4203" s="148" t="s">
        <v>8034</v>
      </c>
      <c r="L4203" s="148">
        <v>324</v>
      </c>
      <c r="M4203" s="148">
        <v>4202</v>
      </c>
    </row>
    <row r="4204" spans="9:13" x14ac:dyDescent="0.2">
      <c r="I4204" s="149" t="s">
        <v>3681</v>
      </c>
      <c r="J4204" s="148" t="s">
        <v>3682</v>
      </c>
      <c r="K4204" s="148" t="s">
        <v>8035</v>
      </c>
      <c r="L4204" s="148">
        <v>325</v>
      </c>
      <c r="M4204" s="148">
        <v>4203</v>
      </c>
    </row>
    <row r="4205" spans="9:13" x14ac:dyDescent="0.2">
      <c r="I4205" s="149" t="s">
        <v>3683</v>
      </c>
      <c r="J4205" s="148" t="s">
        <v>3684</v>
      </c>
      <c r="K4205" s="148" t="s">
        <v>8036</v>
      </c>
      <c r="L4205" s="148">
        <v>326</v>
      </c>
      <c r="M4205" s="148">
        <v>4204</v>
      </c>
    </row>
    <row r="4206" spans="9:13" x14ac:dyDescent="0.2">
      <c r="I4206" s="149" t="s">
        <v>3685</v>
      </c>
      <c r="J4206" s="148" t="s">
        <v>3686</v>
      </c>
      <c r="K4206" s="148" t="s">
        <v>8037</v>
      </c>
      <c r="L4206" s="148">
        <v>327</v>
      </c>
      <c r="M4206" s="148">
        <v>4205</v>
      </c>
    </row>
    <row r="4207" spans="9:13" x14ac:dyDescent="0.2">
      <c r="I4207" s="149" t="s">
        <v>3687</v>
      </c>
      <c r="J4207" s="148" t="s">
        <v>3688</v>
      </c>
      <c r="K4207" s="148" t="s">
        <v>8038</v>
      </c>
      <c r="L4207" s="148">
        <v>328</v>
      </c>
      <c r="M4207" s="148">
        <v>4206</v>
      </c>
    </row>
    <row r="4208" spans="9:13" x14ac:dyDescent="0.2">
      <c r="I4208" s="149" t="s">
        <v>3689</v>
      </c>
      <c r="J4208" s="148" t="s">
        <v>3690</v>
      </c>
      <c r="K4208" s="148" t="s">
        <v>8039</v>
      </c>
      <c r="L4208" s="148">
        <v>329</v>
      </c>
      <c r="M4208" s="148">
        <v>4207</v>
      </c>
    </row>
    <row r="4209" spans="9:13" x14ac:dyDescent="0.2">
      <c r="I4209" s="149" t="s">
        <v>3691</v>
      </c>
      <c r="J4209" s="148" t="s">
        <v>3692</v>
      </c>
      <c r="K4209" s="148" t="s">
        <v>8040</v>
      </c>
      <c r="L4209" s="148">
        <v>330</v>
      </c>
      <c r="M4209" s="148">
        <v>4208</v>
      </c>
    </row>
    <row r="4210" spans="9:13" x14ac:dyDescent="0.2">
      <c r="I4210" s="149" t="s">
        <v>8199</v>
      </c>
      <c r="J4210" s="148" t="s">
        <v>8200</v>
      </c>
      <c r="K4210" s="148" t="s">
        <v>3928</v>
      </c>
      <c r="L4210" s="148">
        <v>331</v>
      </c>
      <c r="M4210" s="148">
        <v>4209</v>
      </c>
    </row>
    <row r="4211" spans="9:13" x14ac:dyDescent="0.2">
      <c r="I4211" s="149" t="s">
        <v>3694</v>
      </c>
      <c r="J4211" s="148" t="s">
        <v>3695</v>
      </c>
      <c r="K4211" s="148" t="s">
        <v>8041</v>
      </c>
      <c r="L4211" s="148">
        <v>332</v>
      </c>
      <c r="M4211" s="148">
        <v>4210</v>
      </c>
    </row>
    <row r="4212" spans="9:13" x14ac:dyDescent="0.2">
      <c r="I4212" s="149" t="s">
        <v>3696</v>
      </c>
      <c r="J4212" s="148" t="s">
        <v>3697</v>
      </c>
      <c r="K4212" s="148" t="s">
        <v>8042</v>
      </c>
      <c r="L4212" s="148">
        <v>333</v>
      </c>
      <c r="M4212" s="148">
        <v>4211</v>
      </c>
    </row>
    <row r="4213" spans="9:13" x14ac:dyDescent="0.2">
      <c r="I4213" s="149" t="s">
        <v>3698</v>
      </c>
      <c r="J4213" s="148" t="s">
        <v>3699</v>
      </c>
      <c r="K4213" s="148" t="s">
        <v>8043</v>
      </c>
      <c r="L4213" s="148">
        <v>334</v>
      </c>
      <c r="M4213" s="148">
        <v>4212</v>
      </c>
    </row>
    <row r="4214" spans="9:13" x14ac:dyDescent="0.2">
      <c r="I4214" s="149" t="s">
        <v>3700</v>
      </c>
      <c r="J4214" s="148" t="s">
        <v>3701</v>
      </c>
      <c r="K4214" s="148" t="s">
        <v>8044</v>
      </c>
      <c r="L4214" s="148">
        <v>335</v>
      </c>
      <c r="M4214" s="148">
        <v>4213</v>
      </c>
    </row>
    <row r="4215" spans="9:13" x14ac:dyDescent="0.2">
      <c r="I4215" s="149" t="s">
        <v>3702</v>
      </c>
      <c r="J4215" s="148" t="s">
        <v>3703</v>
      </c>
      <c r="K4215" s="148" t="s">
        <v>8045</v>
      </c>
      <c r="L4215" s="148">
        <v>336</v>
      </c>
      <c r="M4215" s="148">
        <v>4214</v>
      </c>
    </row>
    <row r="4216" spans="9:13" x14ac:dyDescent="0.2">
      <c r="I4216" s="149" t="s">
        <v>3704</v>
      </c>
      <c r="J4216" s="148" t="s">
        <v>3705</v>
      </c>
      <c r="K4216" s="148" t="s">
        <v>8046</v>
      </c>
      <c r="L4216" s="148">
        <v>337</v>
      </c>
      <c r="M4216" s="148">
        <v>4215</v>
      </c>
    </row>
    <row r="4217" spans="9:13" x14ac:dyDescent="0.2">
      <c r="I4217" s="149" t="s">
        <v>3706</v>
      </c>
      <c r="J4217" s="148" t="s">
        <v>3707</v>
      </c>
      <c r="K4217" s="148" t="s">
        <v>8047</v>
      </c>
      <c r="L4217" s="148">
        <v>338</v>
      </c>
      <c r="M4217" s="148">
        <v>4216</v>
      </c>
    </row>
    <row r="4218" spans="9:13" x14ac:dyDescent="0.2">
      <c r="I4218" s="149" t="s">
        <v>3708</v>
      </c>
      <c r="J4218" s="148" t="s">
        <v>3709</v>
      </c>
      <c r="K4218" s="148" t="s">
        <v>8048</v>
      </c>
      <c r="L4218" s="148">
        <v>339</v>
      </c>
      <c r="M4218" s="148">
        <v>4217</v>
      </c>
    </row>
    <row r="4219" spans="9:13" x14ac:dyDescent="0.2">
      <c r="I4219" s="149" t="s">
        <v>3710</v>
      </c>
      <c r="J4219" s="148" t="s">
        <v>3711</v>
      </c>
      <c r="K4219" s="148" t="s">
        <v>8049</v>
      </c>
      <c r="L4219" s="148">
        <v>340</v>
      </c>
      <c r="M4219" s="148">
        <v>4218</v>
      </c>
    </row>
    <row r="4220" spans="9:13" x14ac:dyDescent="0.2">
      <c r="I4220" s="149" t="s">
        <v>3712</v>
      </c>
      <c r="J4220" s="148" t="s">
        <v>3713</v>
      </c>
      <c r="K4220" s="148" t="s">
        <v>8050</v>
      </c>
      <c r="L4220" s="148">
        <v>341</v>
      </c>
      <c r="M4220" s="148">
        <v>4219</v>
      </c>
    </row>
    <row r="4221" spans="9:13" x14ac:dyDescent="0.2">
      <c r="I4221" s="149" t="s">
        <v>3714</v>
      </c>
      <c r="J4221" s="148" t="s">
        <v>3715</v>
      </c>
      <c r="K4221" s="148" t="s">
        <v>8051</v>
      </c>
      <c r="L4221" s="148">
        <v>342</v>
      </c>
      <c r="M4221" s="148">
        <v>4220</v>
      </c>
    </row>
    <row r="4222" spans="9:13" x14ac:dyDescent="0.2">
      <c r="I4222" s="149" t="s">
        <v>3716</v>
      </c>
      <c r="J4222" s="148" t="s">
        <v>3717</v>
      </c>
      <c r="K4222" s="148" t="s">
        <v>8052</v>
      </c>
      <c r="L4222" s="148">
        <v>343</v>
      </c>
      <c r="M4222" s="148">
        <v>4221</v>
      </c>
    </row>
    <row r="4223" spans="9:13" x14ac:dyDescent="0.2">
      <c r="I4223" s="149" t="s">
        <v>3718</v>
      </c>
      <c r="J4223" s="148" t="s">
        <v>3719</v>
      </c>
      <c r="K4223" s="148" t="s">
        <v>8053</v>
      </c>
      <c r="L4223" s="148">
        <v>344</v>
      </c>
      <c r="M4223" s="148">
        <v>4222</v>
      </c>
    </row>
    <row r="4224" spans="9:13" x14ac:dyDescent="0.2">
      <c r="I4224" s="149" t="s">
        <v>3720</v>
      </c>
      <c r="J4224" s="148" t="s">
        <v>3721</v>
      </c>
      <c r="K4224" s="148" t="s">
        <v>8054</v>
      </c>
      <c r="L4224" s="148">
        <v>345</v>
      </c>
      <c r="M4224" s="148">
        <v>4223</v>
      </c>
    </row>
    <row r="4225" spans="9:13" x14ac:dyDescent="0.2">
      <c r="I4225" s="149" t="s">
        <v>3722</v>
      </c>
      <c r="J4225" s="148" t="s">
        <v>3723</v>
      </c>
      <c r="K4225" s="148" t="s">
        <v>8055</v>
      </c>
      <c r="L4225" s="148">
        <v>346</v>
      </c>
      <c r="M4225" s="148">
        <v>4224</v>
      </c>
    </row>
    <row r="4226" spans="9:13" x14ac:dyDescent="0.2">
      <c r="I4226" s="149" t="s">
        <v>3724</v>
      </c>
      <c r="J4226" s="148" t="s">
        <v>3725</v>
      </c>
      <c r="K4226" s="148" t="s">
        <v>8056</v>
      </c>
      <c r="L4226" s="148">
        <v>347</v>
      </c>
      <c r="M4226" s="148">
        <v>4225</v>
      </c>
    </row>
    <row r="4227" spans="9:13" x14ac:dyDescent="0.2">
      <c r="I4227" s="149" t="s">
        <v>3726</v>
      </c>
      <c r="J4227" s="148" t="s">
        <v>3727</v>
      </c>
      <c r="K4227" s="148" t="s">
        <v>8057</v>
      </c>
      <c r="L4227" s="148">
        <v>348</v>
      </c>
      <c r="M4227" s="148">
        <v>4226</v>
      </c>
    </row>
    <row r="4228" spans="9:13" x14ac:dyDescent="0.2">
      <c r="I4228" s="149" t="s">
        <v>3728</v>
      </c>
      <c r="J4228" s="148" t="s">
        <v>3729</v>
      </c>
      <c r="K4228" s="148" t="s">
        <v>8058</v>
      </c>
      <c r="L4228" s="148">
        <v>349</v>
      </c>
      <c r="M4228" s="148">
        <v>4227</v>
      </c>
    </row>
    <row r="4229" spans="9:13" x14ac:dyDescent="0.2">
      <c r="I4229" s="149" t="s">
        <v>3730</v>
      </c>
      <c r="J4229" s="148" t="s">
        <v>3731</v>
      </c>
      <c r="K4229" s="148" t="s">
        <v>8059</v>
      </c>
      <c r="L4229" s="148">
        <v>350</v>
      </c>
      <c r="M4229" s="148">
        <v>4228</v>
      </c>
    </row>
    <row r="4230" spans="9:13" x14ac:dyDescent="0.2">
      <c r="I4230" s="149" t="s">
        <v>3732</v>
      </c>
      <c r="J4230" s="148" t="s">
        <v>3733</v>
      </c>
      <c r="K4230" s="148" t="s">
        <v>8060</v>
      </c>
      <c r="L4230" s="148">
        <v>351</v>
      </c>
      <c r="M4230" s="148">
        <v>4229</v>
      </c>
    </row>
    <row r="4231" spans="9:13" x14ac:dyDescent="0.2">
      <c r="I4231" s="149" t="s">
        <v>3734</v>
      </c>
      <c r="J4231" s="148" t="s">
        <v>3735</v>
      </c>
      <c r="K4231" s="148" t="s">
        <v>8061</v>
      </c>
      <c r="L4231" s="148">
        <v>352</v>
      </c>
      <c r="M4231" s="148">
        <v>4230</v>
      </c>
    </row>
    <row r="4232" spans="9:13" x14ac:dyDescent="0.2">
      <c r="I4232" s="149" t="s">
        <v>3736</v>
      </c>
      <c r="J4232" s="148" t="s">
        <v>3737</v>
      </c>
      <c r="K4232" s="148" t="s">
        <v>8062</v>
      </c>
      <c r="L4232" s="148">
        <v>353</v>
      </c>
      <c r="M4232" s="148">
        <v>4231</v>
      </c>
    </row>
    <row r="4233" spans="9:13" x14ac:dyDescent="0.2">
      <c r="I4233" s="149" t="s">
        <v>3738</v>
      </c>
      <c r="J4233" s="148" t="s">
        <v>3739</v>
      </c>
      <c r="K4233" s="148" t="s">
        <v>8063</v>
      </c>
      <c r="L4233" s="148">
        <v>354</v>
      </c>
      <c r="M4233" s="148">
        <v>4232</v>
      </c>
    </row>
    <row r="4234" spans="9:13" x14ac:dyDescent="0.2">
      <c r="I4234" s="149" t="s">
        <v>3740</v>
      </c>
      <c r="J4234" s="148" t="s">
        <v>3741</v>
      </c>
      <c r="K4234" s="148" t="s">
        <v>8064</v>
      </c>
      <c r="L4234" s="148">
        <v>355</v>
      </c>
      <c r="M4234" s="148">
        <v>4233</v>
      </c>
    </row>
    <row r="4235" spans="9:13" x14ac:dyDescent="0.2">
      <c r="I4235" s="149" t="s">
        <v>3742</v>
      </c>
      <c r="J4235" s="148" t="s">
        <v>3743</v>
      </c>
      <c r="K4235" s="148" t="s">
        <v>8065</v>
      </c>
      <c r="L4235" s="148">
        <v>356</v>
      </c>
      <c r="M4235" s="148">
        <v>4234</v>
      </c>
    </row>
    <row r="4236" spans="9:13" x14ac:dyDescent="0.2">
      <c r="I4236" s="149" t="s">
        <v>3744</v>
      </c>
      <c r="J4236" s="148" t="s">
        <v>3745</v>
      </c>
      <c r="K4236" s="148" t="s">
        <v>8066</v>
      </c>
      <c r="L4236" s="148">
        <v>357</v>
      </c>
      <c r="M4236" s="148">
        <v>4235</v>
      </c>
    </row>
    <row r="4237" spans="9:13" x14ac:dyDescent="0.2">
      <c r="I4237" s="149" t="s">
        <v>3746</v>
      </c>
      <c r="J4237" s="148" t="s">
        <v>3747</v>
      </c>
      <c r="K4237" s="148" t="s">
        <v>8067</v>
      </c>
      <c r="L4237" s="148">
        <v>358</v>
      </c>
      <c r="M4237" s="148">
        <v>4236</v>
      </c>
    </row>
    <row r="4238" spans="9:13" x14ac:dyDescent="0.2">
      <c r="I4238" s="149" t="s">
        <v>3748</v>
      </c>
      <c r="J4238" s="148" t="s">
        <v>3749</v>
      </c>
      <c r="K4238" s="148" t="s">
        <v>8068</v>
      </c>
      <c r="L4238" s="148">
        <v>359</v>
      </c>
      <c r="M4238" s="148">
        <v>4237</v>
      </c>
    </row>
    <row r="4239" spans="9:13" x14ac:dyDescent="0.2">
      <c r="I4239" s="149" t="s">
        <v>3750</v>
      </c>
      <c r="J4239" s="148" t="s">
        <v>3751</v>
      </c>
      <c r="K4239" s="148" t="s">
        <v>8069</v>
      </c>
      <c r="L4239" s="148">
        <v>360</v>
      </c>
      <c r="M4239" s="148">
        <v>4238</v>
      </c>
    </row>
    <row r="4240" spans="9:13" x14ac:dyDescent="0.2">
      <c r="I4240" s="149" t="s">
        <v>3752</v>
      </c>
      <c r="J4240" s="148" t="s">
        <v>3753</v>
      </c>
      <c r="K4240" s="148" t="s">
        <v>8070</v>
      </c>
      <c r="L4240" s="148">
        <v>361</v>
      </c>
      <c r="M4240" s="148">
        <v>4239</v>
      </c>
    </row>
    <row r="4241" spans="9:13" x14ac:dyDescent="0.2">
      <c r="I4241" s="149" t="s">
        <v>3754</v>
      </c>
      <c r="J4241" s="148" t="s">
        <v>3755</v>
      </c>
      <c r="K4241" s="148" t="s">
        <v>8071</v>
      </c>
      <c r="L4241" s="148">
        <v>362</v>
      </c>
      <c r="M4241" s="148">
        <v>4240</v>
      </c>
    </row>
    <row r="4242" spans="9:13" x14ac:dyDescent="0.2">
      <c r="I4242" s="149" t="s">
        <v>3756</v>
      </c>
      <c r="J4242" s="148" t="s">
        <v>3757</v>
      </c>
      <c r="K4242" s="148" t="s">
        <v>8072</v>
      </c>
      <c r="L4242" s="148">
        <v>363</v>
      </c>
      <c r="M4242" s="148">
        <v>4241</v>
      </c>
    </row>
    <row r="4243" spans="9:13" x14ac:dyDescent="0.2">
      <c r="I4243" s="149" t="s">
        <v>3758</v>
      </c>
      <c r="J4243" s="148" t="s">
        <v>3759</v>
      </c>
      <c r="K4243" s="148" t="s">
        <v>8073</v>
      </c>
      <c r="L4243" s="148">
        <v>364</v>
      </c>
      <c r="M4243" s="148">
        <v>4242</v>
      </c>
    </row>
    <row r="4244" spans="9:13" x14ac:dyDescent="0.2">
      <c r="I4244" s="149" t="s">
        <v>3760</v>
      </c>
      <c r="J4244" s="148" t="s">
        <v>3761</v>
      </c>
      <c r="K4244" s="148" t="s">
        <v>8074</v>
      </c>
      <c r="L4244" s="148">
        <v>365</v>
      </c>
      <c r="M4244" s="148">
        <v>4243</v>
      </c>
    </row>
    <row r="4245" spans="9:13" x14ac:dyDescent="0.2">
      <c r="I4245" s="149" t="s">
        <v>3762</v>
      </c>
      <c r="J4245" s="148" t="s">
        <v>3763</v>
      </c>
      <c r="K4245" s="148" t="s">
        <v>8075</v>
      </c>
      <c r="L4245" s="148">
        <v>366</v>
      </c>
      <c r="M4245" s="148">
        <v>4244</v>
      </c>
    </row>
    <row r="4246" spans="9:13" x14ac:dyDescent="0.2">
      <c r="I4246" s="149" t="s">
        <v>3764</v>
      </c>
      <c r="J4246" s="148" t="s">
        <v>3765</v>
      </c>
      <c r="K4246" s="148" t="s">
        <v>8076</v>
      </c>
      <c r="L4246" s="148">
        <v>367</v>
      </c>
      <c r="M4246" s="148">
        <v>4245</v>
      </c>
    </row>
    <row r="4247" spans="9:13" x14ac:dyDescent="0.2">
      <c r="I4247" s="149" t="s">
        <v>3766</v>
      </c>
      <c r="J4247" s="148" t="s">
        <v>3767</v>
      </c>
      <c r="K4247" s="148" t="s">
        <v>8077</v>
      </c>
      <c r="L4247" s="148">
        <v>368</v>
      </c>
      <c r="M4247" s="148">
        <v>4246</v>
      </c>
    </row>
    <row r="4248" spans="9:13" x14ac:dyDescent="0.2">
      <c r="I4248" s="149" t="s">
        <v>3768</v>
      </c>
      <c r="J4248" s="148" t="s">
        <v>3769</v>
      </c>
      <c r="K4248" s="148" t="s">
        <v>8078</v>
      </c>
      <c r="L4248" s="148">
        <v>369</v>
      </c>
      <c r="M4248" s="148">
        <v>4247</v>
      </c>
    </row>
    <row r="4249" spans="9:13" x14ac:dyDescent="0.2">
      <c r="I4249" s="149" t="s">
        <v>3770</v>
      </c>
      <c r="J4249" s="148" t="s">
        <v>3771</v>
      </c>
      <c r="K4249" s="148" t="s">
        <v>8079</v>
      </c>
      <c r="L4249" s="148">
        <v>370</v>
      </c>
      <c r="M4249" s="148">
        <v>4248</v>
      </c>
    </row>
    <row r="4250" spans="9:13" x14ac:dyDescent="0.2">
      <c r="I4250" s="149" t="s">
        <v>3772</v>
      </c>
      <c r="J4250" s="148" t="s">
        <v>3773</v>
      </c>
      <c r="K4250" s="148" t="s">
        <v>8080</v>
      </c>
      <c r="L4250" s="148">
        <v>371</v>
      </c>
      <c r="M4250" s="148">
        <v>4249</v>
      </c>
    </row>
    <row r="4251" spans="9:13" x14ac:dyDescent="0.2">
      <c r="I4251" s="149" t="s">
        <v>3774</v>
      </c>
      <c r="J4251" s="148" t="s">
        <v>3775</v>
      </c>
      <c r="K4251" s="148" t="s">
        <v>8081</v>
      </c>
      <c r="L4251" s="148">
        <v>372</v>
      </c>
      <c r="M4251" s="148">
        <v>4250</v>
      </c>
    </row>
    <row r="4252" spans="9:13" x14ac:dyDescent="0.2">
      <c r="I4252" s="149" t="s">
        <v>3776</v>
      </c>
      <c r="J4252" s="148" t="s">
        <v>3777</v>
      </c>
      <c r="K4252" s="148" t="s">
        <v>8082</v>
      </c>
      <c r="L4252" s="148">
        <v>373</v>
      </c>
      <c r="M4252" s="148">
        <v>4251</v>
      </c>
    </row>
    <row r="4253" spans="9:13" x14ac:dyDescent="0.2">
      <c r="I4253" s="149" t="s">
        <v>3778</v>
      </c>
      <c r="J4253" s="148" t="s">
        <v>3779</v>
      </c>
      <c r="K4253" s="148" t="s">
        <v>8083</v>
      </c>
      <c r="L4253" s="148">
        <v>374</v>
      </c>
      <c r="M4253" s="148">
        <v>4252</v>
      </c>
    </row>
    <row r="4254" spans="9:13" x14ac:dyDescent="0.2">
      <c r="I4254" s="149" t="s">
        <v>3780</v>
      </c>
      <c r="J4254" s="148" t="s">
        <v>3781</v>
      </c>
      <c r="K4254" s="148" t="s">
        <v>8084</v>
      </c>
      <c r="L4254" s="148">
        <v>375</v>
      </c>
      <c r="M4254" s="148">
        <v>4253</v>
      </c>
    </row>
    <row r="4255" spans="9:13" x14ac:dyDescent="0.2">
      <c r="I4255" s="149" t="s">
        <v>3782</v>
      </c>
      <c r="J4255" s="148" t="s">
        <v>3783</v>
      </c>
      <c r="K4255" s="148" t="s">
        <v>8085</v>
      </c>
      <c r="L4255" s="148">
        <v>376</v>
      </c>
      <c r="M4255" s="148">
        <v>4254</v>
      </c>
    </row>
    <row r="4256" spans="9:13" x14ac:dyDescent="0.2">
      <c r="I4256" s="149" t="s">
        <v>3784</v>
      </c>
      <c r="J4256" s="148" t="s">
        <v>3785</v>
      </c>
      <c r="K4256" s="148" t="s">
        <v>8086</v>
      </c>
      <c r="L4256" s="148">
        <v>377</v>
      </c>
      <c r="M4256" s="148">
        <v>4255</v>
      </c>
    </row>
    <row r="4257" spans="9:13" x14ac:dyDescent="0.2">
      <c r="I4257" s="149" t="s">
        <v>3786</v>
      </c>
      <c r="J4257" s="148" t="s">
        <v>3787</v>
      </c>
      <c r="K4257" s="148" t="s">
        <v>8087</v>
      </c>
      <c r="L4257" s="148">
        <v>378</v>
      </c>
      <c r="M4257" s="148">
        <v>4256</v>
      </c>
    </row>
    <row r="4258" spans="9:13" x14ac:dyDescent="0.2">
      <c r="I4258" s="149" t="s">
        <v>3788</v>
      </c>
      <c r="J4258" s="148" t="s">
        <v>3789</v>
      </c>
      <c r="K4258" s="148" t="s">
        <v>8088</v>
      </c>
      <c r="L4258" s="148">
        <v>379</v>
      </c>
      <c r="M4258" s="148">
        <v>4257</v>
      </c>
    </row>
    <row r="4259" spans="9:13" x14ac:dyDescent="0.2">
      <c r="I4259" s="149" t="s">
        <v>3790</v>
      </c>
      <c r="J4259" s="148" t="s">
        <v>3791</v>
      </c>
      <c r="K4259" s="148" t="s">
        <v>8089</v>
      </c>
      <c r="L4259" s="148">
        <v>380</v>
      </c>
      <c r="M4259" s="148">
        <v>4258</v>
      </c>
    </row>
    <row r="4260" spans="9:13" x14ac:dyDescent="0.2">
      <c r="I4260" s="149" t="s">
        <v>3792</v>
      </c>
      <c r="J4260" s="148" t="s">
        <v>3793</v>
      </c>
      <c r="K4260" s="148" t="s">
        <v>8090</v>
      </c>
      <c r="L4260" s="148">
        <v>381</v>
      </c>
      <c r="M4260" s="148">
        <v>4259</v>
      </c>
    </row>
    <row r="4261" spans="9:13" x14ac:dyDescent="0.2">
      <c r="I4261" s="149" t="s">
        <v>3794</v>
      </c>
      <c r="J4261" s="148" t="s">
        <v>3795</v>
      </c>
      <c r="K4261" s="148" t="s">
        <v>8091</v>
      </c>
      <c r="L4261" s="148">
        <v>382</v>
      </c>
      <c r="M4261" s="148">
        <v>4260</v>
      </c>
    </row>
    <row r="4262" spans="9:13" x14ac:dyDescent="0.2">
      <c r="I4262" s="149" t="s">
        <v>3796</v>
      </c>
      <c r="J4262" s="148" t="s">
        <v>3797</v>
      </c>
      <c r="K4262" s="148" t="s">
        <v>8092</v>
      </c>
      <c r="L4262" s="148">
        <v>383</v>
      </c>
      <c r="M4262" s="148">
        <v>4261</v>
      </c>
    </row>
    <row r="4263" spans="9:13" x14ac:dyDescent="0.2">
      <c r="I4263" s="149" t="s">
        <v>3798</v>
      </c>
      <c r="J4263" s="148" t="s">
        <v>3799</v>
      </c>
      <c r="K4263" s="148" t="s">
        <v>8093</v>
      </c>
      <c r="L4263" s="148">
        <v>384</v>
      </c>
      <c r="M4263" s="148">
        <v>4262</v>
      </c>
    </row>
    <row r="4264" spans="9:13" x14ac:dyDescent="0.2">
      <c r="I4264" s="149" t="s">
        <v>3800</v>
      </c>
      <c r="J4264" s="148" t="s">
        <v>3801</v>
      </c>
      <c r="K4264" s="148" t="s">
        <v>8094</v>
      </c>
      <c r="L4264" s="148">
        <v>385</v>
      </c>
      <c r="M4264" s="148">
        <v>4263</v>
      </c>
    </row>
    <row r="4265" spans="9:13" x14ac:dyDescent="0.2">
      <c r="I4265" s="149" t="s">
        <v>3802</v>
      </c>
      <c r="J4265" s="148" t="s">
        <v>3803</v>
      </c>
      <c r="K4265" s="148" t="s">
        <v>8095</v>
      </c>
      <c r="L4265" s="148">
        <v>386</v>
      </c>
      <c r="M4265" s="148">
        <v>4264</v>
      </c>
    </row>
    <row r="4266" spans="9:13" x14ac:dyDescent="0.2">
      <c r="I4266" s="149" t="s">
        <v>3804</v>
      </c>
      <c r="J4266" s="148" t="s">
        <v>3805</v>
      </c>
      <c r="K4266" s="148" t="s">
        <v>8096</v>
      </c>
      <c r="L4266" s="148">
        <v>387</v>
      </c>
      <c r="M4266" s="148">
        <v>4265</v>
      </c>
    </row>
    <row r="4267" spans="9:13" x14ac:dyDescent="0.2">
      <c r="I4267" s="149" t="s">
        <v>3806</v>
      </c>
      <c r="J4267" s="148" t="s">
        <v>3807</v>
      </c>
      <c r="K4267" s="148" t="s">
        <v>8097</v>
      </c>
      <c r="L4267" s="148">
        <v>388</v>
      </c>
      <c r="M4267" s="148">
        <v>4266</v>
      </c>
    </row>
    <row r="4268" spans="9:13" x14ac:dyDescent="0.2">
      <c r="I4268" s="149" t="s">
        <v>3808</v>
      </c>
      <c r="J4268" s="148" t="s">
        <v>3809</v>
      </c>
      <c r="K4268" s="148" t="s">
        <v>8098</v>
      </c>
      <c r="L4268" s="148">
        <v>389</v>
      </c>
      <c r="M4268" s="148">
        <v>4267</v>
      </c>
    </row>
    <row r="4269" spans="9:13" x14ac:dyDescent="0.2">
      <c r="I4269" s="149" t="s">
        <v>3810</v>
      </c>
      <c r="J4269" s="148" t="s">
        <v>3811</v>
      </c>
      <c r="K4269" s="148" t="s">
        <v>8099</v>
      </c>
      <c r="L4269" s="148">
        <v>390</v>
      </c>
      <c r="M4269" s="148">
        <v>4268</v>
      </c>
    </row>
    <row r="4270" spans="9:13" x14ac:dyDescent="0.2">
      <c r="I4270" s="149" t="s">
        <v>3812</v>
      </c>
      <c r="J4270" s="148" t="s">
        <v>3813</v>
      </c>
      <c r="K4270" s="148" t="s">
        <v>8100</v>
      </c>
      <c r="L4270" s="148">
        <v>391</v>
      </c>
      <c r="M4270" s="148">
        <v>4269</v>
      </c>
    </row>
    <row r="4271" spans="9:13" x14ac:dyDescent="0.2">
      <c r="I4271" s="149" t="s">
        <v>3814</v>
      </c>
      <c r="J4271" s="148" t="s">
        <v>3815</v>
      </c>
      <c r="K4271" s="148" t="s">
        <v>8101</v>
      </c>
      <c r="L4271" s="148">
        <v>392</v>
      </c>
      <c r="M4271" s="148">
        <v>4270</v>
      </c>
    </row>
    <row r="4272" spans="9:13" x14ac:dyDescent="0.2">
      <c r="I4272" s="149" t="s">
        <v>3816</v>
      </c>
      <c r="J4272" s="148" t="s">
        <v>3817</v>
      </c>
      <c r="K4272" s="148" t="s">
        <v>8102</v>
      </c>
      <c r="L4272" s="148">
        <v>393</v>
      </c>
      <c r="M4272" s="148">
        <v>4271</v>
      </c>
    </row>
    <row r="4273" spans="9:13" x14ac:dyDescent="0.2">
      <c r="I4273" s="149" t="s">
        <v>3818</v>
      </c>
      <c r="J4273" s="148" t="s">
        <v>3819</v>
      </c>
      <c r="K4273" s="148" t="s">
        <v>8103</v>
      </c>
      <c r="L4273" s="148">
        <v>394</v>
      </c>
      <c r="M4273" s="148">
        <v>4272</v>
      </c>
    </row>
    <row r="4274" spans="9:13" x14ac:dyDescent="0.2">
      <c r="I4274" s="149" t="s">
        <v>3820</v>
      </c>
      <c r="J4274" s="148" t="s">
        <v>3821</v>
      </c>
      <c r="K4274" s="148" t="s">
        <v>8104</v>
      </c>
      <c r="L4274" s="148">
        <v>395</v>
      </c>
      <c r="M4274" s="148">
        <v>4273</v>
      </c>
    </row>
    <row r="4275" spans="9:13" x14ac:dyDescent="0.2">
      <c r="I4275" s="149" t="s">
        <v>3822</v>
      </c>
      <c r="J4275" s="148" t="s">
        <v>3823</v>
      </c>
      <c r="K4275" s="148" t="s">
        <v>8105</v>
      </c>
      <c r="L4275" s="148">
        <v>396</v>
      </c>
      <c r="M4275" s="148">
        <v>4274</v>
      </c>
    </row>
    <row r="4276" spans="9:13" x14ac:dyDescent="0.2">
      <c r="I4276" s="149" t="s">
        <v>3824</v>
      </c>
      <c r="J4276" s="148" t="s">
        <v>3825</v>
      </c>
      <c r="K4276" s="148" t="s">
        <v>8106</v>
      </c>
      <c r="L4276" s="148">
        <v>397</v>
      </c>
      <c r="M4276" s="148">
        <v>4275</v>
      </c>
    </row>
    <row r="4277" spans="9:13" x14ac:dyDescent="0.2">
      <c r="I4277" s="149" t="s">
        <v>3826</v>
      </c>
      <c r="J4277" s="148" t="s">
        <v>3827</v>
      </c>
      <c r="K4277" s="148" t="s">
        <v>8107</v>
      </c>
      <c r="L4277" s="148">
        <v>398</v>
      </c>
      <c r="M4277" s="148">
        <v>4276</v>
      </c>
    </row>
    <row r="4278" spans="9:13" x14ac:dyDescent="0.2">
      <c r="I4278" s="149" t="s">
        <v>3828</v>
      </c>
      <c r="J4278" s="148" t="s">
        <v>3829</v>
      </c>
      <c r="K4278" s="148" t="s">
        <v>8108</v>
      </c>
      <c r="L4278" s="148">
        <v>399</v>
      </c>
      <c r="M4278" s="148">
        <v>4277</v>
      </c>
    </row>
    <row r="4279" spans="9:13" x14ac:dyDescent="0.2">
      <c r="I4279" s="149" t="s">
        <v>3830</v>
      </c>
      <c r="J4279" s="148" t="s">
        <v>3831</v>
      </c>
      <c r="K4279" s="148" t="s">
        <v>8109</v>
      </c>
      <c r="L4279" s="148">
        <v>400</v>
      </c>
      <c r="M4279" s="148">
        <v>4278</v>
      </c>
    </row>
    <row r="4280" spans="9:13" x14ac:dyDescent="0.2">
      <c r="I4280" s="149" t="s">
        <v>3832</v>
      </c>
      <c r="J4280" s="148" t="s">
        <v>3833</v>
      </c>
      <c r="K4280" s="148" t="s">
        <v>8110</v>
      </c>
      <c r="L4280" s="148">
        <v>401</v>
      </c>
      <c r="M4280" s="148">
        <v>4279</v>
      </c>
    </row>
    <row r="4281" spans="9:13" x14ac:dyDescent="0.2">
      <c r="I4281" s="149" t="s">
        <v>3834</v>
      </c>
      <c r="J4281" s="148" t="s">
        <v>3835</v>
      </c>
      <c r="K4281" s="148" t="s">
        <v>8111</v>
      </c>
      <c r="L4281" s="148">
        <v>402</v>
      </c>
      <c r="M4281" s="148">
        <v>4280</v>
      </c>
    </row>
    <row r="4282" spans="9:13" x14ac:dyDescent="0.2">
      <c r="I4282" s="149" t="s">
        <v>3836</v>
      </c>
      <c r="J4282" s="148" t="s">
        <v>3837</v>
      </c>
      <c r="K4282" s="148" t="s">
        <v>8112</v>
      </c>
      <c r="L4282" s="148">
        <v>403</v>
      </c>
      <c r="M4282" s="148">
        <v>4281</v>
      </c>
    </row>
    <row r="4283" spans="9:13" x14ac:dyDescent="0.2">
      <c r="I4283" s="149" t="s">
        <v>3838</v>
      </c>
      <c r="J4283" s="148" t="s">
        <v>3839</v>
      </c>
      <c r="K4283" s="148" t="s">
        <v>8113</v>
      </c>
      <c r="L4283" s="148">
        <v>404</v>
      </c>
      <c r="M4283" s="148">
        <v>4282</v>
      </c>
    </row>
    <row r="4284" spans="9:13" x14ac:dyDescent="0.2">
      <c r="I4284" s="149" t="s">
        <v>3840</v>
      </c>
      <c r="J4284" s="148" t="s">
        <v>3841</v>
      </c>
      <c r="K4284" s="148" t="s">
        <v>8114</v>
      </c>
      <c r="L4284" s="148">
        <v>405</v>
      </c>
      <c r="M4284" s="148">
        <v>4283</v>
      </c>
    </row>
    <row r="4285" spans="9:13" x14ac:dyDescent="0.2">
      <c r="I4285" s="149" t="s">
        <v>3842</v>
      </c>
      <c r="J4285" s="148" t="s">
        <v>3843</v>
      </c>
      <c r="K4285" s="148" t="s">
        <v>8115</v>
      </c>
      <c r="L4285" s="148">
        <v>406</v>
      </c>
      <c r="M4285" s="148">
        <v>4284</v>
      </c>
    </row>
    <row r="4286" spans="9:13" x14ac:dyDescent="0.2">
      <c r="I4286" s="149" t="s">
        <v>3844</v>
      </c>
      <c r="J4286" s="148" t="s">
        <v>3845</v>
      </c>
      <c r="K4286" s="148" t="s">
        <v>8116</v>
      </c>
      <c r="L4286" s="148">
        <v>407</v>
      </c>
      <c r="M4286" s="148">
        <v>4285</v>
      </c>
    </row>
    <row r="4287" spans="9:13" x14ac:dyDescent="0.2">
      <c r="I4287" s="149" t="s">
        <v>3846</v>
      </c>
      <c r="J4287" s="148" t="s">
        <v>3847</v>
      </c>
      <c r="K4287" s="148" t="s">
        <v>8117</v>
      </c>
      <c r="L4287" s="148">
        <v>408</v>
      </c>
      <c r="M4287" s="148">
        <v>4286</v>
      </c>
    </row>
    <row r="4288" spans="9:13" x14ac:dyDescent="0.2">
      <c r="I4288" s="149" t="s">
        <v>3848</v>
      </c>
      <c r="J4288" s="148" t="s">
        <v>3849</v>
      </c>
      <c r="K4288" s="148" t="s">
        <v>8118</v>
      </c>
      <c r="L4288" s="148">
        <v>409</v>
      </c>
      <c r="M4288" s="148">
        <v>4287</v>
      </c>
    </row>
    <row r="4289" spans="9:13" x14ac:dyDescent="0.2">
      <c r="I4289" s="149" t="s">
        <v>3850</v>
      </c>
      <c r="J4289" s="148" t="s">
        <v>3851</v>
      </c>
      <c r="K4289" s="148" t="s">
        <v>8119</v>
      </c>
      <c r="L4289" s="148">
        <v>410</v>
      </c>
      <c r="M4289" s="148">
        <v>4288</v>
      </c>
    </row>
    <row r="4290" spans="9:13" x14ac:dyDescent="0.2">
      <c r="I4290" s="149" t="s">
        <v>3852</v>
      </c>
      <c r="J4290" s="148" t="s">
        <v>3853</v>
      </c>
      <c r="K4290" s="148" t="s">
        <v>8120</v>
      </c>
      <c r="L4290" s="148">
        <v>411</v>
      </c>
      <c r="M4290" s="148">
        <v>4289</v>
      </c>
    </row>
    <row r="4291" spans="9:13" x14ac:dyDescent="0.2">
      <c r="I4291" s="149" t="s">
        <v>3854</v>
      </c>
      <c r="J4291" s="148" t="s">
        <v>3855</v>
      </c>
      <c r="K4291" s="148" t="s">
        <v>8121</v>
      </c>
      <c r="L4291" s="148">
        <v>412</v>
      </c>
      <c r="M4291" s="148">
        <v>4290</v>
      </c>
    </row>
    <row r="4292" spans="9:13" x14ac:dyDescent="0.2">
      <c r="I4292" s="149" t="s">
        <v>3856</v>
      </c>
      <c r="J4292" s="148" t="s">
        <v>3857</v>
      </c>
      <c r="K4292" s="148" t="s">
        <v>8122</v>
      </c>
      <c r="L4292" s="148">
        <v>413</v>
      </c>
      <c r="M4292" s="148">
        <v>4291</v>
      </c>
    </row>
    <row r="4293" spans="9:13" x14ac:dyDescent="0.2">
      <c r="I4293" s="149" t="s">
        <v>3858</v>
      </c>
      <c r="J4293" s="148" t="s">
        <v>3859</v>
      </c>
      <c r="K4293" s="148" t="s">
        <v>8123</v>
      </c>
      <c r="L4293" s="148">
        <v>414</v>
      </c>
      <c r="M4293" s="148">
        <v>4292</v>
      </c>
    </row>
    <row r="4294" spans="9:13" x14ac:dyDescent="0.2">
      <c r="I4294" s="149" t="s">
        <v>3860</v>
      </c>
      <c r="J4294" s="148" t="s">
        <v>3861</v>
      </c>
      <c r="K4294" s="148" t="s">
        <v>8124</v>
      </c>
      <c r="L4294" s="148">
        <v>415</v>
      </c>
      <c r="M4294" s="148">
        <v>4293</v>
      </c>
    </row>
    <row r="4295" spans="9:13" x14ac:dyDescent="0.2">
      <c r="I4295" s="149" t="s">
        <v>3862</v>
      </c>
      <c r="J4295" s="148" t="s">
        <v>3863</v>
      </c>
      <c r="K4295" s="148" t="s">
        <v>8125</v>
      </c>
      <c r="L4295" s="148">
        <v>416</v>
      </c>
      <c r="M4295" s="148">
        <v>4294</v>
      </c>
    </row>
    <row r="4296" spans="9:13" x14ac:dyDescent="0.2">
      <c r="I4296" s="149" t="s">
        <v>3864</v>
      </c>
      <c r="J4296" s="148" t="s">
        <v>3865</v>
      </c>
      <c r="K4296" s="148" t="s">
        <v>8126</v>
      </c>
      <c r="L4296" s="148">
        <v>417</v>
      </c>
      <c r="M4296" s="148">
        <v>4295</v>
      </c>
    </row>
    <row r="4297" spans="9:13" x14ac:dyDescent="0.2">
      <c r="I4297" s="149" t="s">
        <v>3866</v>
      </c>
      <c r="J4297" s="148" t="s">
        <v>3867</v>
      </c>
      <c r="K4297" s="148" t="s">
        <v>8127</v>
      </c>
      <c r="L4297" s="148">
        <v>418</v>
      </c>
      <c r="M4297" s="148">
        <v>4296</v>
      </c>
    </row>
    <row r="4298" spans="9:13" x14ac:dyDescent="0.2">
      <c r="I4298" s="149" t="s">
        <v>3868</v>
      </c>
      <c r="J4298" s="148" t="s">
        <v>3869</v>
      </c>
      <c r="K4298" s="148" t="s">
        <v>8128</v>
      </c>
      <c r="L4298" s="148">
        <v>419</v>
      </c>
      <c r="M4298" s="148">
        <v>4297</v>
      </c>
    </row>
    <row r="4299" spans="9:13" x14ac:dyDescent="0.2">
      <c r="I4299" s="149" t="s">
        <v>8201</v>
      </c>
      <c r="J4299" s="148" t="s">
        <v>8202</v>
      </c>
      <c r="K4299" s="148" t="s">
        <v>8154</v>
      </c>
      <c r="L4299" s="148">
        <v>420</v>
      </c>
      <c r="M4299" s="148">
        <v>4298</v>
      </c>
    </row>
    <row r="4300" spans="9:13" x14ac:dyDescent="0.2">
      <c r="I4300" s="149" t="s">
        <v>3870</v>
      </c>
      <c r="J4300" s="148" t="s">
        <v>3871</v>
      </c>
      <c r="K4300" s="148" t="s">
        <v>8129</v>
      </c>
      <c r="L4300" s="148">
        <v>421</v>
      </c>
      <c r="M4300" s="148">
        <v>4299</v>
      </c>
    </row>
    <row r="4301" spans="9:13" x14ac:dyDescent="0.2">
      <c r="I4301" s="149" t="s">
        <v>3872</v>
      </c>
      <c r="J4301" s="148" t="s">
        <v>3873</v>
      </c>
      <c r="K4301" s="148" t="s">
        <v>8130</v>
      </c>
      <c r="L4301" s="148">
        <v>422</v>
      </c>
      <c r="M4301" s="148">
        <v>4300</v>
      </c>
    </row>
    <row r="4302" spans="9:13" x14ac:dyDescent="0.2">
      <c r="I4302" s="149" t="s">
        <v>3874</v>
      </c>
      <c r="J4302" s="148" t="s">
        <v>3875</v>
      </c>
      <c r="K4302" s="148" t="s">
        <v>8131</v>
      </c>
      <c r="L4302" s="148">
        <v>423</v>
      </c>
      <c r="M4302" s="148">
        <v>4301</v>
      </c>
    </row>
    <row r="4303" spans="9:13" x14ac:dyDescent="0.2">
      <c r="I4303" s="149" t="s">
        <v>3876</v>
      </c>
      <c r="J4303" s="148" t="s">
        <v>3877</v>
      </c>
      <c r="K4303" s="148" t="s">
        <v>8132</v>
      </c>
      <c r="L4303" s="148">
        <v>424</v>
      </c>
      <c r="M4303" s="148">
        <v>4302</v>
      </c>
    </row>
    <row r="4304" spans="9:13" x14ac:dyDescent="0.2">
      <c r="I4304" s="149" t="s">
        <v>3878</v>
      </c>
      <c r="J4304" s="148" t="s">
        <v>3879</v>
      </c>
      <c r="K4304" s="148" t="s">
        <v>8133</v>
      </c>
      <c r="L4304" s="148">
        <v>425</v>
      </c>
      <c r="M4304" s="148">
        <v>4303</v>
      </c>
    </row>
    <row r="4305" spans="9:13" x14ac:dyDescent="0.2">
      <c r="I4305" s="149" t="s">
        <v>3880</v>
      </c>
      <c r="J4305" s="148" t="s">
        <v>3881</v>
      </c>
      <c r="K4305" s="148" t="s">
        <v>8134</v>
      </c>
      <c r="L4305" s="148">
        <v>426</v>
      </c>
      <c r="M4305" s="148">
        <v>4304</v>
      </c>
    </row>
    <row r="4306" spans="9:13" x14ac:dyDescent="0.2">
      <c r="I4306" s="149" t="s">
        <v>3882</v>
      </c>
      <c r="J4306" s="148" t="s">
        <v>3883</v>
      </c>
      <c r="K4306" s="148" t="s">
        <v>8135</v>
      </c>
      <c r="L4306" s="148">
        <v>427</v>
      </c>
      <c r="M4306" s="148">
        <v>4305</v>
      </c>
    </row>
    <row r="4307" spans="9:13" x14ac:dyDescent="0.2">
      <c r="I4307" s="149" t="s">
        <v>3884</v>
      </c>
      <c r="J4307" s="148" t="s">
        <v>3885</v>
      </c>
      <c r="K4307" s="148" t="s">
        <v>8136</v>
      </c>
      <c r="L4307" s="148">
        <v>428</v>
      </c>
      <c r="M4307" s="148">
        <v>4306</v>
      </c>
    </row>
    <row r="4308" spans="9:13" x14ac:dyDescent="0.2">
      <c r="I4308" s="149" t="s">
        <v>3886</v>
      </c>
      <c r="J4308" s="148" t="s">
        <v>3887</v>
      </c>
      <c r="K4308" s="148" t="s">
        <v>8137</v>
      </c>
      <c r="L4308" s="148">
        <v>429</v>
      </c>
      <c r="M4308" s="148">
        <v>4307</v>
      </c>
    </row>
    <row r="4309" spans="9:13" x14ac:dyDescent="0.2">
      <c r="I4309" s="149" t="s">
        <v>3888</v>
      </c>
      <c r="J4309" s="148" t="s">
        <v>3889</v>
      </c>
      <c r="K4309" s="148" t="s">
        <v>8138</v>
      </c>
      <c r="L4309" s="148">
        <v>430</v>
      </c>
      <c r="M4309" s="148">
        <v>4308</v>
      </c>
    </row>
    <row r="4310" spans="9:13" x14ac:dyDescent="0.2">
      <c r="I4310" s="149" t="s">
        <v>3890</v>
      </c>
      <c r="J4310" s="148" t="s">
        <v>3891</v>
      </c>
      <c r="K4310" s="148" t="s">
        <v>8139</v>
      </c>
      <c r="L4310" s="148">
        <v>431</v>
      </c>
      <c r="M4310" s="148">
        <v>4309</v>
      </c>
    </row>
    <row r="4311" spans="9:13" x14ac:dyDescent="0.2">
      <c r="I4311" s="149" t="s">
        <v>3892</v>
      </c>
      <c r="J4311" s="148" t="s">
        <v>3893</v>
      </c>
      <c r="K4311" s="148" t="s">
        <v>8140</v>
      </c>
      <c r="L4311" s="148">
        <v>432</v>
      </c>
      <c r="M4311" s="148">
        <v>4310</v>
      </c>
    </row>
    <row r="4312" spans="9:13" x14ac:dyDescent="0.2">
      <c r="I4312" s="149" t="s">
        <v>3894</v>
      </c>
      <c r="J4312" s="148" t="s">
        <v>3895</v>
      </c>
      <c r="K4312" s="148" t="s">
        <v>8141</v>
      </c>
      <c r="L4312" s="148">
        <v>433</v>
      </c>
      <c r="M4312" s="148">
        <v>4311</v>
      </c>
    </row>
    <row r="4313" spans="9:13" x14ac:dyDescent="0.2">
      <c r="I4313" s="149" t="s">
        <v>3896</v>
      </c>
      <c r="J4313" s="148" t="s">
        <v>3897</v>
      </c>
      <c r="K4313" s="148" t="s">
        <v>8142</v>
      </c>
      <c r="L4313" s="148">
        <v>434</v>
      </c>
      <c r="M4313" s="148">
        <v>4312</v>
      </c>
    </row>
    <row r="4314" spans="9:13" x14ac:dyDescent="0.2">
      <c r="I4314" s="149" t="s">
        <v>3898</v>
      </c>
      <c r="J4314" s="148" t="s">
        <v>3899</v>
      </c>
      <c r="K4314" s="148" t="s">
        <v>8143</v>
      </c>
      <c r="L4314" s="148">
        <v>435</v>
      </c>
      <c r="M4314" s="148">
        <v>4313</v>
      </c>
    </row>
    <row r="4315" spans="9:13" x14ac:dyDescent="0.2">
      <c r="I4315" s="149" t="s">
        <v>3900</v>
      </c>
      <c r="J4315" s="148" t="s">
        <v>3901</v>
      </c>
      <c r="K4315" s="148" t="s">
        <v>8144</v>
      </c>
      <c r="L4315" s="148">
        <v>436</v>
      </c>
      <c r="M4315" s="148">
        <v>4314</v>
      </c>
    </row>
    <row r="4316" spans="9:13" x14ac:dyDescent="0.2">
      <c r="I4316" s="149" t="s">
        <v>3902</v>
      </c>
      <c r="J4316" s="148" t="s">
        <v>3903</v>
      </c>
      <c r="K4316" s="148" t="s">
        <v>8145</v>
      </c>
      <c r="L4316" s="148">
        <v>437</v>
      </c>
      <c r="M4316" s="148">
        <v>4315</v>
      </c>
    </row>
    <row r="4317" spans="9:13" x14ac:dyDescent="0.2">
      <c r="I4317" s="149" t="s">
        <v>3904</v>
      </c>
      <c r="J4317" s="148" t="s">
        <v>3905</v>
      </c>
      <c r="K4317" s="148" t="s">
        <v>8146</v>
      </c>
      <c r="L4317" s="148">
        <v>438</v>
      </c>
      <c r="M4317" s="148">
        <v>4316</v>
      </c>
    </row>
    <row r="4318" spans="9:13" x14ac:dyDescent="0.2">
      <c r="I4318" s="149" t="s">
        <v>3906</v>
      </c>
      <c r="J4318" s="148" t="s">
        <v>3907</v>
      </c>
      <c r="K4318" s="148" t="s">
        <v>8147</v>
      </c>
      <c r="L4318" s="148">
        <v>439</v>
      </c>
      <c r="M4318" s="148">
        <v>4317</v>
      </c>
    </row>
    <row r="4319" spans="9:13" x14ac:dyDescent="0.2">
      <c r="I4319" s="149" t="s">
        <v>3908</v>
      </c>
      <c r="J4319" s="148" t="s">
        <v>3909</v>
      </c>
      <c r="K4319" s="148" t="s">
        <v>8148</v>
      </c>
      <c r="L4319" s="148">
        <v>440</v>
      </c>
      <c r="M4319" s="148">
        <v>4318</v>
      </c>
    </row>
    <row r="4320" spans="9:13" x14ac:dyDescent="0.2">
      <c r="I4320" s="149" t="s">
        <v>3910</v>
      </c>
      <c r="J4320" s="148" t="s">
        <v>3911</v>
      </c>
      <c r="K4320" s="148" t="s">
        <v>8149</v>
      </c>
      <c r="L4320" s="148">
        <v>441</v>
      </c>
      <c r="M4320" s="148">
        <v>4319</v>
      </c>
    </row>
    <row r="4321" spans="9:13" x14ac:dyDescent="0.2">
      <c r="I4321" s="149" t="s">
        <v>3912</v>
      </c>
      <c r="J4321" s="148" t="s">
        <v>3913</v>
      </c>
      <c r="K4321" s="148" t="s">
        <v>8150</v>
      </c>
      <c r="L4321" s="148">
        <v>442</v>
      </c>
      <c r="M4321" s="148">
        <v>4320</v>
      </c>
    </row>
    <row r="4322" spans="9:13" x14ac:dyDescent="0.2">
      <c r="I4322" s="149" t="s">
        <v>3914</v>
      </c>
      <c r="J4322" s="148" t="s">
        <v>3915</v>
      </c>
      <c r="K4322" s="148" t="s">
        <v>8151</v>
      </c>
      <c r="L4322" s="148">
        <v>443</v>
      </c>
      <c r="M4322" s="148">
        <v>4321</v>
      </c>
    </row>
    <row r="4323" spans="9:13" x14ac:dyDescent="0.2">
      <c r="I4323" s="149" t="s">
        <v>3916</v>
      </c>
      <c r="J4323" s="148" t="s">
        <v>3917</v>
      </c>
      <c r="K4323" s="148" t="s">
        <v>8152</v>
      </c>
      <c r="L4323" s="148">
        <v>444</v>
      </c>
      <c r="M4323" s="148">
        <v>4322</v>
      </c>
    </row>
    <row r="4324" spans="9:13" x14ac:dyDescent="0.2">
      <c r="I4324" s="149" t="s">
        <v>3918</v>
      </c>
      <c r="J4324" s="148" t="s">
        <v>3919</v>
      </c>
      <c r="K4324" s="148" t="s">
        <v>8153</v>
      </c>
      <c r="L4324" s="148">
        <v>445</v>
      </c>
      <c r="M4324" s="148">
        <v>4323</v>
      </c>
    </row>
    <row r="4325" spans="9:13" x14ac:dyDescent="0.2">
      <c r="I4325" s="149" t="s">
        <v>3920</v>
      </c>
      <c r="J4325" s="148" t="s">
        <v>3921</v>
      </c>
      <c r="K4325" s="148" t="s">
        <v>15936</v>
      </c>
      <c r="L4325" s="148">
        <v>446</v>
      </c>
      <c r="M4325" s="148">
        <v>4324</v>
      </c>
    </row>
    <row r="4326" spans="9:13" x14ac:dyDescent="0.2">
      <c r="I4326" s="149" t="s">
        <v>3922</v>
      </c>
      <c r="J4326" s="148" t="s">
        <v>3923</v>
      </c>
      <c r="K4326" s="148" t="s">
        <v>15937</v>
      </c>
      <c r="L4326" s="148">
        <v>447</v>
      </c>
      <c r="M4326" s="148">
        <v>4325</v>
      </c>
    </row>
    <row r="4327" spans="9:13" x14ac:dyDescent="0.2">
      <c r="I4327" s="149" t="s">
        <v>3924</v>
      </c>
      <c r="J4327" s="148" t="s">
        <v>3925</v>
      </c>
      <c r="K4327" s="148" t="s">
        <v>15938</v>
      </c>
      <c r="L4327" s="148">
        <v>448</v>
      </c>
      <c r="M4327" s="148">
        <v>4326</v>
      </c>
    </row>
    <row r="4328" spans="9:13" x14ac:dyDescent="0.2">
      <c r="I4328" s="149" t="s">
        <v>3926</v>
      </c>
      <c r="J4328" s="148" t="s">
        <v>3927</v>
      </c>
      <c r="K4328" s="148" t="s">
        <v>15939</v>
      </c>
      <c r="L4328" s="148">
        <v>449</v>
      </c>
      <c r="M4328" s="148">
        <v>4327</v>
      </c>
    </row>
    <row r="4329" spans="9:13" x14ac:dyDescent="0.2">
      <c r="I4329" s="149" t="s">
        <v>8155</v>
      </c>
      <c r="J4329" s="148" t="s">
        <v>8156</v>
      </c>
      <c r="K4329" s="148" t="s">
        <v>15940</v>
      </c>
      <c r="L4329" s="148">
        <v>450</v>
      </c>
      <c r="M4329" s="148">
        <v>4328</v>
      </c>
    </row>
    <row r="4330" spans="9:13" x14ac:dyDescent="0.2">
      <c r="I4330" s="149" t="s">
        <v>8157</v>
      </c>
      <c r="J4330" s="148" t="s">
        <v>8158</v>
      </c>
      <c r="K4330" s="148" t="s">
        <v>15941</v>
      </c>
      <c r="L4330" s="148">
        <v>451</v>
      </c>
      <c r="M4330" s="148">
        <v>4329</v>
      </c>
    </row>
    <row r="4331" spans="9:13" x14ac:dyDescent="0.2">
      <c r="I4331" s="149" t="s">
        <v>15944</v>
      </c>
      <c r="J4331" s="148" t="s">
        <v>15945</v>
      </c>
      <c r="K4331" s="148" t="s">
        <v>15962</v>
      </c>
      <c r="L4331" s="148">
        <v>452</v>
      </c>
      <c r="M4331" s="148">
        <v>4330</v>
      </c>
    </row>
    <row r="4332" spans="9:13" x14ac:dyDescent="0.2">
      <c r="I4332" s="149" t="s">
        <v>15946</v>
      </c>
      <c r="J4332" s="148" t="s">
        <v>15947</v>
      </c>
      <c r="K4332" s="148" t="s">
        <v>15963</v>
      </c>
      <c r="L4332" s="148">
        <v>453</v>
      </c>
      <c r="M4332" s="148">
        <v>4331</v>
      </c>
    </row>
    <row r="4333" spans="9:13" x14ac:dyDescent="0.2">
      <c r="I4333" s="149" t="s">
        <v>15948</v>
      </c>
      <c r="J4333" s="148" t="s">
        <v>15949</v>
      </c>
      <c r="K4333" s="148" t="s">
        <v>15964</v>
      </c>
      <c r="L4333" s="148">
        <v>454</v>
      </c>
      <c r="M4333" s="148">
        <v>4332</v>
      </c>
    </row>
    <row r="4334" spans="9:13" x14ac:dyDescent="0.2">
      <c r="I4334" s="149" t="s">
        <v>15950</v>
      </c>
      <c r="J4334" s="148" t="s">
        <v>15951</v>
      </c>
      <c r="K4334" s="148" t="s">
        <v>15965</v>
      </c>
      <c r="L4334" s="148">
        <v>455</v>
      </c>
      <c r="M4334" s="148">
        <v>4333</v>
      </c>
    </row>
    <row r="4335" spans="9:13" x14ac:dyDescent="0.2">
      <c r="I4335" s="149" t="s">
        <v>15952</v>
      </c>
      <c r="J4335" s="148" t="s">
        <v>15953</v>
      </c>
      <c r="K4335" s="148" t="s">
        <v>15966</v>
      </c>
      <c r="L4335" s="148">
        <v>456</v>
      </c>
      <c r="M4335" s="148">
        <v>4334</v>
      </c>
    </row>
    <row r="4336" spans="9:13" x14ac:dyDescent="0.2">
      <c r="I4336" s="149" t="s">
        <v>15954</v>
      </c>
      <c r="J4336" s="148" t="s">
        <v>15955</v>
      </c>
      <c r="K4336" s="148" t="s">
        <v>15967</v>
      </c>
      <c r="L4336" s="148">
        <v>457</v>
      </c>
      <c r="M4336" s="148">
        <v>4335</v>
      </c>
    </row>
    <row r="4337" spans="9:13" x14ac:dyDescent="0.2">
      <c r="I4337" s="149" t="s">
        <v>15956</v>
      </c>
      <c r="J4337" s="148" t="s">
        <v>15957</v>
      </c>
      <c r="K4337" s="148" t="s">
        <v>15968</v>
      </c>
      <c r="L4337" s="148">
        <v>458</v>
      </c>
      <c r="M4337" s="148">
        <v>4336</v>
      </c>
    </row>
    <row r="4338" spans="9:13" x14ac:dyDescent="0.2">
      <c r="I4338" s="149" t="s">
        <v>15958</v>
      </c>
      <c r="J4338" s="148" t="s">
        <v>15959</v>
      </c>
      <c r="K4338" s="148" t="s">
        <v>15969</v>
      </c>
      <c r="L4338" s="148">
        <v>459</v>
      </c>
      <c r="M4338" s="148">
        <v>4337</v>
      </c>
    </row>
    <row r="4339" spans="9:13" x14ac:dyDescent="0.2">
      <c r="I4339" s="205" t="s">
        <v>15960</v>
      </c>
      <c r="J4339" s="208" t="s">
        <v>15961</v>
      </c>
      <c r="K4339" s="148" t="s">
        <v>15970</v>
      </c>
      <c r="L4339" s="148">
        <v>460</v>
      </c>
      <c r="M4339" s="148">
        <v>4338</v>
      </c>
    </row>
    <row r="4340" spans="9:13" x14ac:dyDescent="0.2">
      <c r="I4340" s="149" t="s">
        <v>15971</v>
      </c>
      <c r="J4340" s="148" t="s">
        <v>15972</v>
      </c>
      <c r="K4340" s="148" t="s">
        <v>15991</v>
      </c>
      <c r="L4340" s="148">
        <v>461</v>
      </c>
      <c r="M4340" s="148">
        <v>4339</v>
      </c>
    </row>
    <row r="4341" spans="9:13" x14ac:dyDescent="0.2">
      <c r="I4341" s="149" t="s">
        <v>15973</v>
      </c>
      <c r="J4341" s="148" t="s">
        <v>15974</v>
      </c>
      <c r="K4341" s="148" t="s">
        <v>15992</v>
      </c>
      <c r="L4341" s="148">
        <v>462</v>
      </c>
      <c r="M4341" s="148">
        <v>4340</v>
      </c>
    </row>
    <row r="4342" spans="9:13" x14ac:dyDescent="0.2">
      <c r="I4342" s="149" t="s">
        <v>15975</v>
      </c>
      <c r="J4342" s="148" t="s">
        <v>15976</v>
      </c>
      <c r="K4342" s="148" t="s">
        <v>15993</v>
      </c>
      <c r="L4342" s="148">
        <v>463</v>
      </c>
      <c r="M4342" s="148">
        <v>4341</v>
      </c>
    </row>
    <row r="4343" spans="9:13" x14ac:dyDescent="0.2">
      <c r="I4343" s="149" t="s">
        <v>15977</v>
      </c>
      <c r="J4343" s="148" t="s">
        <v>15978</v>
      </c>
      <c r="K4343" s="148" t="s">
        <v>15994</v>
      </c>
      <c r="L4343" s="148">
        <v>464</v>
      </c>
      <c r="M4343" s="148">
        <v>4342</v>
      </c>
    </row>
    <row r="4344" spans="9:13" x14ac:dyDescent="0.2">
      <c r="I4344" s="149" t="s">
        <v>15979</v>
      </c>
      <c r="J4344" s="148" t="s">
        <v>15980</v>
      </c>
      <c r="K4344" s="148" t="s">
        <v>15995</v>
      </c>
      <c r="L4344" s="148">
        <v>465</v>
      </c>
      <c r="M4344" s="148">
        <v>4343</v>
      </c>
    </row>
    <row r="4345" spans="9:13" x14ac:dyDescent="0.2">
      <c r="I4345" s="149" t="s">
        <v>15981</v>
      </c>
      <c r="J4345" s="148" t="s">
        <v>15982</v>
      </c>
      <c r="K4345" s="148" t="s">
        <v>15996</v>
      </c>
      <c r="L4345" s="148">
        <v>466</v>
      </c>
      <c r="M4345" s="148">
        <v>4344</v>
      </c>
    </row>
    <row r="4346" spans="9:13" x14ac:dyDescent="0.2">
      <c r="I4346" s="149" t="s">
        <v>15983</v>
      </c>
      <c r="J4346" s="148" t="s">
        <v>15984</v>
      </c>
      <c r="K4346" s="148" t="s">
        <v>15997</v>
      </c>
      <c r="L4346" s="148">
        <v>467</v>
      </c>
      <c r="M4346" s="148">
        <v>4345</v>
      </c>
    </row>
    <row r="4347" spans="9:13" x14ac:dyDescent="0.2">
      <c r="I4347" s="149" t="s">
        <v>15985</v>
      </c>
      <c r="J4347" s="148" t="s">
        <v>15986</v>
      </c>
      <c r="K4347" s="148" t="s">
        <v>15998</v>
      </c>
      <c r="L4347" s="148">
        <v>468</v>
      </c>
      <c r="M4347" s="148">
        <v>4346</v>
      </c>
    </row>
    <row r="4348" spans="9:13" x14ac:dyDescent="0.2">
      <c r="I4348" s="149" t="s">
        <v>15987</v>
      </c>
      <c r="J4348" s="148" t="s">
        <v>15988</v>
      </c>
      <c r="K4348" s="148" t="s">
        <v>15999</v>
      </c>
      <c r="L4348" s="148">
        <v>469</v>
      </c>
      <c r="M4348" s="148">
        <v>4347</v>
      </c>
    </row>
    <row r="4349" spans="9:13" x14ac:dyDescent="0.2">
      <c r="I4349" s="149" t="s">
        <v>15989</v>
      </c>
      <c r="J4349" s="148" t="s">
        <v>15990</v>
      </c>
      <c r="K4349" s="148" t="s">
        <v>16000</v>
      </c>
      <c r="L4349" s="148">
        <v>470</v>
      </c>
      <c r="M4349" s="148">
        <v>4348</v>
      </c>
    </row>
    <row r="4350" spans="9:13" x14ac:dyDescent="0.2">
      <c r="I4350" s="149" t="s">
        <v>16001</v>
      </c>
      <c r="J4350" s="148" t="s">
        <v>16002</v>
      </c>
      <c r="K4350" s="148" t="s">
        <v>16021</v>
      </c>
      <c r="L4350" s="148">
        <v>471</v>
      </c>
      <c r="M4350" s="148">
        <v>4349</v>
      </c>
    </row>
    <row r="4351" spans="9:13" x14ac:dyDescent="0.2">
      <c r="I4351" s="149" t="s">
        <v>16003</v>
      </c>
      <c r="J4351" s="148" t="s">
        <v>16004</v>
      </c>
      <c r="K4351" s="148" t="s">
        <v>16022</v>
      </c>
      <c r="L4351" s="148">
        <v>472</v>
      </c>
      <c r="M4351" s="148">
        <v>4350</v>
      </c>
    </row>
    <row r="4352" spans="9:13" x14ac:dyDescent="0.2">
      <c r="I4352" s="149" t="s">
        <v>16005</v>
      </c>
      <c r="J4352" s="148" t="s">
        <v>16006</v>
      </c>
      <c r="K4352" s="148" t="s">
        <v>16023</v>
      </c>
      <c r="L4352" s="148">
        <v>473</v>
      </c>
      <c r="M4352" s="148">
        <v>4351</v>
      </c>
    </row>
    <row r="4353" spans="9:13" x14ac:dyDescent="0.2">
      <c r="I4353" s="149" t="s">
        <v>16007</v>
      </c>
      <c r="J4353" s="148" t="s">
        <v>16008</v>
      </c>
      <c r="K4353" s="148" t="s">
        <v>16024</v>
      </c>
      <c r="L4353" s="148">
        <v>474</v>
      </c>
      <c r="M4353" s="148">
        <v>4352</v>
      </c>
    </row>
    <row r="4354" spans="9:13" x14ac:dyDescent="0.2">
      <c r="I4354" s="149" t="s">
        <v>16009</v>
      </c>
      <c r="J4354" s="148" t="s">
        <v>16010</v>
      </c>
      <c r="K4354" s="148" t="s">
        <v>16025</v>
      </c>
      <c r="L4354" s="148">
        <v>475</v>
      </c>
      <c r="M4354" s="148">
        <v>4353</v>
      </c>
    </row>
    <row r="4355" spans="9:13" x14ac:dyDescent="0.2">
      <c r="I4355" s="149" t="s">
        <v>16011</v>
      </c>
      <c r="J4355" s="148" t="s">
        <v>16012</v>
      </c>
      <c r="K4355" s="148" t="s">
        <v>16026</v>
      </c>
      <c r="L4355" s="148">
        <v>476</v>
      </c>
      <c r="M4355" s="148">
        <v>4354</v>
      </c>
    </row>
    <row r="4356" spans="9:13" x14ac:dyDescent="0.2">
      <c r="I4356" s="149" t="s">
        <v>16013</v>
      </c>
      <c r="J4356" s="148" t="s">
        <v>16014</v>
      </c>
      <c r="K4356" s="148" t="s">
        <v>16027</v>
      </c>
      <c r="L4356" s="148">
        <v>477</v>
      </c>
      <c r="M4356" s="148">
        <v>4355</v>
      </c>
    </row>
    <row r="4357" spans="9:13" x14ac:dyDescent="0.2">
      <c r="I4357" s="149" t="s">
        <v>16015</v>
      </c>
      <c r="J4357" s="148" t="s">
        <v>16016</v>
      </c>
      <c r="K4357" s="148" t="s">
        <v>16028</v>
      </c>
      <c r="L4357" s="148">
        <v>478</v>
      </c>
      <c r="M4357" s="148">
        <v>4356</v>
      </c>
    </row>
    <row r="4358" spans="9:13" x14ac:dyDescent="0.2">
      <c r="I4358" s="149" t="s">
        <v>16017</v>
      </c>
      <c r="J4358" s="148" t="s">
        <v>16018</v>
      </c>
      <c r="K4358" s="148" t="s">
        <v>16029</v>
      </c>
      <c r="L4358" s="148">
        <v>479</v>
      </c>
      <c r="M4358" s="148">
        <v>4357</v>
      </c>
    </row>
    <row r="4359" spans="9:13" x14ac:dyDescent="0.2">
      <c r="I4359" s="205" t="s">
        <v>16019</v>
      </c>
      <c r="J4359" s="208" t="s">
        <v>16020</v>
      </c>
      <c r="K4359" s="148" t="s">
        <v>16030</v>
      </c>
      <c r="L4359" s="148">
        <v>480</v>
      </c>
      <c r="M4359" s="148">
        <v>4358</v>
      </c>
    </row>
    <row r="4360" spans="9:13" x14ac:dyDescent="0.2">
      <c r="I4360" s="149" t="s">
        <v>16031</v>
      </c>
      <c r="J4360" s="148" t="s">
        <v>16032</v>
      </c>
      <c r="K4360" s="148" t="s">
        <v>16051</v>
      </c>
      <c r="L4360" s="148">
        <v>481</v>
      </c>
      <c r="M4360" s="148">
        <v>4359</v>
      </c>
    </row>
    <row r="4361" spans="9:13" x14ac:dyDescent="0.2">
      <c r="I4361" s="149" t="s">
        <v>16033</v>
      </c>
      <c r="J4361" s="148" t="s">
        <v>16034</v>
      </c>
      <c r="K4361" s="148" t="s">
        <v>16052</v>
      </c>
      <c r="L4361" s="148">
        <v>482</v>
      </c>
      <c r="M4361" s="148">
        <v>4360</v>
      </c>
    </row>
    <row r="4362" spans="9:13" x14ac:dyDescent="0.2">
      <c r="I4362" s="149" t="s">
        <v>16035</v>
      </c>
      <c r="J4362" s="148" t="s">
        <v>16036</v>
      </c>
      <c r="K4362" s="148" t="s">
        <v>16053</v>
      </c>
      <c r="L4362" s="148">
        <v>483</v>
      </c>
      <c r="M4362" s="148">
        <v>4361</v>
      </c>
    </row>
    <row r="4363" spans="9:13" x14ac:dyDescent="0.2">
      <c r="I4363" s="149" t="s">
        <v>16037</v>
      </c>
      <c r="J4363" s="148" t="s">
        <v>16038</v>
      </c>
      <c r="K4363" s="148" t="s">
        <v>16054</v>
      </c>
      <c r="L4363" s="148">
        <v>484</v>
      </c>
      <c r="M4363" s="148">
        <v>4362</v>
      </c>
    </row>
    <row r="4364" spans="9:13" x14ac:dyDescent="0.2">
      <c r="I4364" s="149" t="s">
        <v>16039</v>
      </c>
      <c r="J4364" s="148" t="s">
        <v>16040</v>
      </c>
      <c r="K4364" s="148" t="s">
        <v>16055</v>
      </c>
      <c r="L4364" s="148">
        <v>485</v>
      </c>
      <c r="M4364" s="148">
        <v>4363</v>
      </c>
    </row>
    <row r="4365" spans="9:13" x14ac:dyDescent="0.2">
      <c r="I4365" s="149" t="s">
        <v>16041</v>
      </c>
      <c r="J4365" s="148" t="s">
        <v>16042</v>
      </c>
      <c r="K4365" s="148" t="s">
        <v>16056</v>
      </c>
      <c r="L4365" s="148">
        <v>486</v>
      </c>
      <c r="M4365" s="148">
        <v>4364</v>
      </c>
    </row>
    <row r="4366" spans="9:13" x14ac:dyDescent="0.2">
      <c r="I4366" s="149" t="s">
        <v>16043</v>
      </c>
      <c r="J4366" s="148" t="s">
        <v>16044</v>
      </c>
      <c r="K4366" s="148" t="s">
        <v>16057</v>
      </c>
      <c r="L4366" s="148">
        <v>487</v>
      </c>
      <c r="M4366" s="148">
        <v>4365</v>
      </c>
    </row>
    <row r="4367" spans="9:13" x14ac:dyDescent="0.2">
      <c r="I4367" s="149" t="s">
        <v>16045</v>
      </c>
      <c r="J4367" s="148" t="s">
        <v>16046</v>
      </c>
      <c r="K4367" s="148" t="s">
        <v>16058</v>
      </c>
      <c r="L4367" s="148">
        <v>488</v>
      </c>
      <c r="M4367" s="148">
        <v>4366</v>
      </c>
    </row>
    <row r="4368" spans="9:13" x14ac:dyDescent="0.2">
      <c r="I4368" s="149" t="s">
        <v>16047</v>
      </c>
      <c r="J4368" s="148" t="s">
        <v>16048</v>
      </c>
      <c r="K4368" s="148" t="s">
        <v>16059</v>
      </c>
      <c r="L4368" s="148">
        <v>489</v>
      </c>
      <c r="M4368" s="148">
        <v>4367</v>
      </c>
    </row>
    <row r="4369" spans="9:13" x14ac:dyDescent="0.2">
      <c r="I4369" s="149" t="s">
        <v>16049</v>
      </c>
      <c r="J4369" s="148" t="s">
        <v>16050</v>
      </c>
      <c r="K4369" s="148" t="s">
        <v>16060</v>
      </c>
      <c r="L4369" s="148">
        <v>490</v>
      </c>
      <c r="M4369" s="148">
        <v>4368</v>
      </c>
    </row>
    <row r="4370" spans="9:13" x14ac:dyDescent="0.2">
      <c r="I4370" s="149" t="s">
        <v>16061</v>
      </c>
      <c r="J4370" s="148" t="s">
        <v>16062</v>
      </c>
      <c r="K4370" s="148" t="s">
        <v>16081</v>
      </c>
      <c r="L4370" s="148">
        <v>491</v>
      </c>
      <c r="M4370" s="148">
        <v>4369</v>
      </c>
    </row>
    <row r="4371" spans="9:13" x14ac:dyDescent="0.2">
      <c r="I4371" s="149" t="s">
        <v>16063</v>
      </c>
      <c r="J4371" s="148" t="s">
        <v>16064</v>
      </c>
      <c r="K4371" s="148" t="s">
        <v>16082</v>
      </c>
      <c r="L4371" s="148">
        <v>492</v>
      </c>
      <c r="M4371" s="148">
        <v>4370</v>
      </c>
    </row>
    <row r="4372" spans="9:13" x14ac:dyDescent="0.2">
      <c r="I4372" s="149" t="s">
        <v>16065</v>
      </c>
      <c r="J4372" s="148" t="s">
        <v>16066</v>
      </c>
      <c r="K4372" s="148" t="s">
        <v>16083</v>
      </c>
      <c r="L4372" s="148">
        <v>493</v>
      </c>
      <c r="M4372" s="148">
        <v>4371</v>
      </c>
    </row>
    <row r="4373" spans="9:13" x14ac:dyDescent="0.2">
      <c r="I4373" s="149" t="s">
        <v>16067</v>
      </c>
      <c r="J4373" s="148" t="s">
        <v>16068</v>
      </c>
      <c r="K4373" s="148" t="s">
        <v>16084</v>
      </c>
      <c r="L4373" s="148">
        <v>494</v>
      </c>
      <c r="M4373" s="148">
        <v>4372</v>
      </c>
    </row>
    <row r="4374" spans="9:13" x14ac:dyDescent="0.2">
      <c r="I4374" s="149" t="s">
        <v>16069</v>
      </c>
      <c r="J4374" s="148" t="s">
        <v>16070</v>
      </c>
      <c r="K4374" s="148" t="s">
        <v>16085</v>
      </c>
      <c r="L4374" s="148">
        <v>495</v>
      </c>
      <c r="M4374" s="148">
        <v>4373</v>
      </c>
    </row>
    <row r="4375" spans="9:13" x14ac:dyDescent="0.2">
      <c r="I4375" s="149" t="s">
        <v>16071</v>
      </c>
      <c r="J4375" s="148" t="s">
        <v>16072</v>
      </c>
      <c r="K4375" s="148" t="s">
        <v>16086</v>
      </c>
      <c r="L4375" s="148">
        <v>496</v>
      </c>
      <c r="M4375" s="148">
        <v>4374</v>
      </c>
    </row>
    <row r="4376" spans="9:13" x14ac:dyDescent="0.2">
      <c r="I4376" s="149" t="s">
        <v>16073</v>
      </c>
      <c r="J4376" s="148" t="s">
        <v>16074</v>
      </c>
      <c r="K4376" s="148" t="s">
        <v>16087</v>
      </c>
      <c r="L4376" s="148">
        <v>497</v>
      </c>
      <c r="M4376" s="148">
        <v>4375</v>
      </c>
    </row>
    <row r="4377" spans="9:13" x14ac:dyDescent="0.2">
      <c r="I4377" s="149" t="s">
        <v>16075</v>
      </c>
      <c r="J4377" s="148" t="s">
        <v>16076</v>
      </c>
      <c r="K4377" s="148" t="s">
        <v>16088</v>
      </c>
      <c r="L4377" s="148">
        <v>498</v>
      </c>
      <c r="M4377" s="148">
        <v>4376</v>
      </c>
    </row>
    <row r="4378" spans="9:13" x14ac:dyDescent="0.2">
      <c r="I4378" s="149" t="s">
        <v>16077</v>
      </c>
      <c r="J4378" s="148" t="s">
        <v>16078</v>
      </c>
      <c r="K4378" s="148" t="s">
        <v>16089</v>
      </c>
      <c r="L4378" s="148">
        <v>499</v>
      </c>
      <c r="M4378" s="148">
        <v>4377</v>
      </c>
    </row>
    <row r="4379" spans="9:13" x14ac:dyDescent="0.2">
      <c r="I4379" s="149" t="s">
        <v>16079</v>
      </c>
      <c r="J4379" s="148" t="s">
        <v>16080</v>
      </c>
      <c r="K4379" s="148" t="s">
        <v>16090</v>
      </c>
      <c r="L4379" s="148">
        <v>500</v>
      </c>
      <c r="M4379" s="148">
        <v>4378</v>
      </c>
    </row>
    <row r="4380" spans="9:13" x14ac:dyDescent="0.2">
      <c r="I4380" s="149" t="s">
        <v>16091</v>
      </c>
      <c r="J4380" s="148" t="s">
        <v>16092</v>
      </c>
      <c r="K4380" s="148" t="s">
        <v>16111</v>
      </c>
      <c r="L4380" s="148">
        <v>501</v>
      </c>
      <c r="M4380" s="148">
        <v>4379</v>
      </c>
    </row>
    <row r="4381" spans="9:13" x14ac:dyDescent="0.2">
      <c r="I4381" s="149" t="s">
        <v>16093</v>
      </c>
      <c r="J4381" s="148" t="s">
        <v>16094</v>
      </c>
      <c r="K4381" s="148" t="s">
        <v>16112</v>
      </c>
      <c r="L4381" s="148">
        <v>502</v>
      </c>
      <c r="M4381" s="148">
        <v>4380</v>
      </c>
    </row>
    <row r="4382" spans="9:13" x14ac:dyDescent="0.2">
      <c r="I4382" s="149" t="s">
        <v>16095</v>
      </c>
      <c r="J4382" s="148" t="s">
        <v>16096</v>
      </c>
      <c r="K4382" s="148" t="s">
        <v>16113</v>
      </c>
      <c r="L4382" s="148">
        <v>503</v>
      </c>
      <c r="M4382" s="148">
        <v>4381</v>
      </c>
    </row>
    <row r="4383" spans="9:13" x14ac:dyDescent="0.2">
      <c r="I4383" s="149" t="s">
        <v>16097</v>
      </c>
      <c r="J4383" s="148" t="s">
        <v>16098</v>
      </c>
      <c r="K4383" s="148" t="s">
        <v>16114</v>
      </c>
      <c r="L4383" s="148">
        <v>504</v>
      </c>
      <c r="M4383" s="148">
        <v>4382</v>
      </c>
    </row>
    <row r="4384" spans="9:13" x14ac:dyDescent="0.2">
      <c r="I4384" s="149" t="s">
        <v>16099</v>
      </c>
      <c r="J4384" s="148" t="s">
        <v>16100</v>
      </c>
      <c r="K4384" s="148" t="s">
        <v>16115</v>
      </c>
      <c r="L4384" s="148">
        <v>505</v>
      </c>
      <c r="M4384" s="148">
        <v>4383</v>
      </c>
    </row>
    <row r="4385" spans="9:13" x14ac:dyDescent="0.2">
      <c r="I4385" s="149" t="s">
        <v>16101</v>
      </c>
      <c r="J4385" s="148" t="s">
        <v>16102</v>
      </c>
      <c r="K4385" s="148" t="s">
        <v>16116</v>
      </c>
      <c r="L4385" s="148">
        <v>506</v>
      </c>
      <c r="M4385" s="148">
        <v>4384</v>
      </c>
    </row>
    <row r="4386" spans="9:13" x14ac:dyDescent="0.2">
      <c r="I4386" s="149" t="s">
        <v>16103</v>
      </c>
      <c r="J4386" s="148" t="s">
        <v>16104</v>
      </c>
      <c r="K4386" s="148" t="s">
        <v>16117</v>
      </c>
      <c r="L4386" s="148">
        <v>507</v>
      </c>
      <c r="M4386" s="148">
        <v>4385</v>
      </c>
    </row>
    <row r="4387" spans="9:13" x14ac:dyDescent="0.2">
      <c r="I4387" s="149" t="s">
        <v>16105</v>
      </c>
      <c r="J4387" s="148" t="s">
        <v>16106</v>
      </c>
      <c r="K4387" s="148" t="s">
        <v>16118</v>
      </c>
      <c r="L4387" s="148">
        <v>508</v>
      </c>
      <c r="M4387" s="148">
        <v>4386</v>
      </c>
    </row>
    <row r="4388" spans="9:13" x14ac:dyDescent="0.2">
      <c r="I4388" s="149" t="s">
        <v>16107</v>
      </c>
      <c r="J4388" s="148" t="s">
        <v>16108</v>
      </c>
      <c r="K4388" s="148" t="s">
        <v>16119</v>
      </c>
      <c r="L4388" s="148">
        <v>509</v>
      </c>
      <c r="M4388" s="148">
        <v>4387</v>
      </c>
    </row>
    <row r="4389" spans="9:13" x14ac:dyDescent="0.2">
      <c r="I4389" s="149" t="s">
        <v>16109</v>
      </c>
      <c r="J4389" s="148" t="s">
        <v>16110</v>
      </c>
      <c r="K4389" s="148" t="s">
        <v>16120</v>
      </c>
      <c r="L4389" s="148">
        <v>510</v>
      </c>
      <c r="M4389" s="148">
        <v>4388</v>
      </c>
    </row>
    <row r="4390" spans="9:13" x14ac:dyDescent="0.2">
      <c r="I4390" s="149" t="s">
        <v>16121</v>
      </c>
      <c r="J4390" s="148" t="s">
        <v>16122</v>
      </c>
      <c r="K4390" s="148" t="s">
        <v>16141</v>
      </c>
      <c r="L4390" s="148">
        <v>511</v>
      </c>
      <c r="M4390" s="148">
        <v>4389</v>
      </c>
    </row>
    <row r="4391" spans="9:13" x14ac:dyDescent="0.2">
      <c r="I4391" s="149" t="s">
        <v>16123</v>
      </c>
      <c r="J4391" s="148" t="s">
        <v>16124</v>
      </c>
      <c r="K4391" s="148" t="s">
        <v>16142</v>
      </c>
      <c r="L4391" s="148">
        <v>512</v>
      </c>
      <c r="M4391" s="148">
        <v>4390</v>
      </c>
    </row>
    <row r="4392" spans="9:13" x14ac:dyDescent="0.2">
      <c r="I4392" s="149" t="s">
        <v>16125</v>
      </c>
      <c r="J4392" s="148" t="s">
        <v>16126</v>
      </c>
      <c r="K4392" s="148" t="s">
        <v>16143</v>
      </c>
      <c r="L4392" s="148">
        <v>513</v>
      </c>
      <c r="M4392" s="148">
        <v>4391</v>
      </c>
    </row>
    <row r="4393" spans="9:13" x14ac:dyDescent="0.2">
      <c r="I4393" s="149" t="s">
        <v>16127</v>
      </c>
      <c r="J4393" s="148" t="s">
        <v>16128</v>
      </c>
      <c r="K4393" s="148" t="s">
        <v>16144</v>
      </c>
      <c r="L4393" s="148">
        <v>514</v>
      </c>
      <c r="M4393" s="148">
        <v>4392</v>
      </c>
    </row>
    <row r="4394" spans="9:13" x14ac:dyDescent="0.2">
      <c r="I4394" s="149" t="s">
        <v>16129</v>
      </c>
      <c r="J4394" s="148" t="s">
        <v>16130</v>
      </c>
      <c r="K4394" s="148" t="s">
        <v>16145</v>
      </c>
      <c r="L4394" s="148">
        <v>515</v>
      </c>
      <c r="M4394" s="148">
        <v>4393</v>
      </c>
    </row>
    <row r="4395" spans="9:13" x14ac:dyDescent="0.2">
      <c r="I4395" s="149" t="s">
        <v>16131</v>
      </c>
      <c r="J4395" s="148" t="s">
        <v>16132</v>
      </c>
      <c r="K4395" s="148" t="s">
        <v>16146</v>
      </c>
      <c r="L4395" s="148">
        <v>516</v>
      </c>
      <c r="M4395" s="148">
        <v>4394</v>
      </c>
    </row>
    <row r="4396" spans="9:13" x14ac:dyDescent="0.2">
      <c r="I4396" s="149" t="s">
        <v>16133</v>
      </c>
      <c r="J4396" s="148" t="s">
        <v>16134</v>
      </c>
      <c r="K4396" s="148" t="s">
        <v>16147</v>
      </c>
      <c r="L4396" s="148">
        <v>517</v>
      </c>
      <c r="M4396" s="148">
        <v>4395</v>
      </c>
    </row>
    <row r="4397" spans="9:13" x14ac:dyDescent="0.2">
      <c r="I4397" s="149" t="s">
        <v>16135</v>
      </c>
      <c r="J4397" s="148" t="s">
        <v>16136</v>
      </c>
      <c r="K4397" s="148" t="s">
        <v>16148</v>
      </c>
      <c r="L4397" s="148">
        <v>518</v>
      </c>
      <c r="M4397" s="148">
        <v>4396</v>
      </c>
    </row>
    <row r="4398" spans="9:13" x14ac:dyDescent="0.2">
      <c r="I4398" s="149" t="s">
        <v>16137</v>
      </c>
      <c r="J4398" s="148" t="s">
        <v>16138</v>
      </c>
      <c r="K4398" s="148" t="s">
        <v>16149</v>
      </c>
      <c r="L4398" s="148">
        <v>519</v>
      </c>
      <c r="M4398" s="148">
        <v>4397</v>
      </c>
    </row>
    <row r="4399" spans="9:13" x14ac:dyDescent="0.2">
      <c r="I4399" s="149" t="s">
        <v>16139</v>
      </c>
      <c r="J4399" s="148" t="s">
        <v>16140</v>
      </c>
      <c r="K4399" s="148" t="s">
        <v>16150</v>
      </c>
      <c r="L4399" s="148">
        <v>520</v>
      </c>
      <c r="M4399" s="148">
        <v>4398</v>
      </c>
    </row>
    <row r="4400" spans="9:13" x14ac:dyDescent="0.2">
      <c r="I4400" s="149" t="s">
        <v>16151</v>
      </c>
      <c r="J4400" s="148" t="s">
        <v>16152</v>
      </c>
      <c r="K4400" s="148" t="s">
        <v>16171</v>
      </c>
      <c r="L4400" s="148">
        <v>521</v>
      </c>
      <c r="M4400" s="148">
        <v>4399</v>
      </c>
    </row>
    <row r="4401" spans="9:13" x14ac:dyDescent="0.2">
      <c r="I4401" s="149" t="s">
        <v>16153</v>
      </c>
      <c r="J4401" s="148" t="s">
        <v>16154</v>
      </c>
      <c r="K4401" s="148" t="s">
        <v>16172</v>
      </c>
      <c r="L4401" s="148">
        <v>522</v>
      </c>
      <c r="M4401" s="148">
        <v>4400</v>
      </c>
    </row>
    <row r="4402" spans="9:13" x14ac:dyDescent="0.2">
      <c r="I4402" s="149" t="s">
        <v>16155</v>
      </c>
      <c r="J4402" s="148" t="s">
        <v>16156</v>
      </c>
      <c r="K4402" s="148" t="s">
        <v>16173</v>
      </c>
      <c r="L4402" s="148">
        <v>523</v>
      </c>
      <c r="M4402" s="148">
        <v>4401</v>
      </c>
    </row>
    <row r="4403" spans="9:13" x14ac:dyDescent="0.2">
      <c r="I4403" s="149" t="s">
        <v>16157</v>
      </c>
      <c r="J4403" s="148" t="s">
        <v>16158</v>
      </c>
      <c r="K4403" s="148" t="s">
        <v>16174</v>
      </c>
      <c r="L4403" s="148">
        <v>524</v>
      </c>
      <c r="M4403" s="148">
        <v>4402</v>
      </c>
    </row>
    <row r="4404" spans="9:13" x14ac:dyDescent="0.2">
      <c r="I4404" s="149" t="s">
        <v>16159</v>
      </c>
      <c r="J4404" s="148" t="s">
        <v>16160</v>
      </c>
      <c r="K4404" s="148" t="s">
        <v>16175</v>
      </c>
      <c r="L4404" s="148">
        <v>525</v>
      </c>
      <c r="M4404" s="148">
        <v>4403</v>
      </c>
    </row>
    <row r="4405" spans="9:13" x14ac:dyDescent="0.2">
      <c r="I4405" s="149" t="s">
        <v>16161</v>
      </c>
      <c r="J4405" s="148" t="s">
        <v>16162</v>
      </c>
      <c r="K4405" s="148" t="s">
        <v>16176</v>
      </c>
      <c r="L4405" s="148">
        <v>526</v>
      </c>
      <c r="M4405" s="148">
        <v>4404</v>
      </c>
    </row>
    <row r="4406" spans="9:13" x14ac:dyDescent="0.2">
      <c r="I4406" s="149" t="s">
        <v>16163</v>
      </c>
      <c r="J4406" s="148" t="s">
        <v>16164</v>
      </c>
      <c r="K4406" s="148" t="s">
        <v>16177</v>
      </c>
      <c r="L4406" s="148">
        <v>527</v>
      </c>
      <c r="M4406" s="148">
        <v>4405</v>
      </c>
    </row>
    <row r="4407" spans="9:13" x14ac:dyDescent="0.2">
      <c r="I4407" s="149" t="s">
        <v>16165</v>
      </c>
      <c r="J4407" s="148" t="s">
        <v>16166</v>
      </c>
      <c r="K4407" s="148" t="s">
        <v>16178</v>
      </c>
      <c r="L4407" s="148">
        <v>528</v>
      </c>
      <c r="M4407" s="148">
        <v>4406</v>
      </c>
    </row>
    <row r="4408" spans="9:13" x14ac:dyDescent="0.2">
      <c r="I4408" s="149" t="s">
        <v>16167</v>
      </c>
      <c r="J4408" s="148" t="s">
        <v>16168</v>
      </c>
      <c r="K4408" s="148" t="s">
        <v>16179</v>
      </c>
      <c r="L4408" s="148">
        <v>529</v>
      </c>
      <c r="M4408" s="148">
        <v>4407</v>
      </c>
    </row>
    <row r="4409" spans="9:13" x14ac:dyDescent="0.2">
      <c r="I4409" s="149" t="s">
        <v>16169</v>
      </c>
      <c r="J4409" s="148" t="s">
        <v>16170</v>
      </c>
      <c r="K4409" s="148" t="s">
        <v>16180</v>
      </c>
      <c r="L4409" s="148">
        <v>530</v>
      </c>
      <c r="M4409" s="148">
        <v>4408</v>
      </c>
    </row>
    <row r="4410" spans="9:13" x14ac:dyDescent="0.2">
      <c r="I4410" s="149" t="s">
        <v>16181</v>
      </c>
      <c r="J4410" s="148" t="s">
        <v>16182</v>
      </c>
      <c r="K4410" s="148" t="s">
        <v>16201</v>
      </c>
      <c r="L4410" s="148">
        <v>531</v>
      </c>
      <c r="M4410" s="148">
        <v>4409</v>
      </c>
    </row>
    <row r="4411" spans="9:13" x14ac:dyDescent="0.2">
      <c r="I4411" s="149" t="s">
        <v>16183</v>
      </c>
      <c r="J4411" s="148" t="s">
        <v>16184</v>
      </c>
      <c r="K4411" s="148" t="s">
        <v>16202</v>
      </c>
      <c r="L4411" s="148">
        <v>532</v>
      </c>
      <c r="M4411" s="148">
        <v>4410</v>
      </c>
    </row>
    <row r="4412" spans="9:13" x14ac:dyDescent="0.2">
      <c r="I4412" s="149" t="s">
        <v>16185</v>
      </c>
      <c r="J4412" s="148" t="s">
        <v>16186</v>
      </c>
      <c r="K4412" s="148" t="s">
        <v>16203</v>
      </c>
      <c r="L4412" s="148">
        <v>533</v>
      </c>
      <c r="M4412" s="148">
        <v>4411</v>
      </c>
    </row>
    <row r="4413" spans="9:13" x14ac:dyDescent="0.2">
      <c r="I4413" s="149" t="s">
        <v>16187</v>
      </c>
      <c r="J4413" s="148" t="s">
        <v>16188</v>
      </c>
      <c r="K4413" s="148" t="s">
        <v>16204</v>
      </c>
      <c r="L4413" s="148">
        <v>534</v>
      </c>
      <c r="M4413" s="148">
        <v>4412</v>
      </c>
    </row>
    <row r="4414" spans="9:13" x14ac:dyDescent="0.2">
      <c r="I4414" s="149" t="s">
        <v>16189</v>
      </c>
      <c r="J4414" s="148" t="s">
        <v>16190</v>
      </c>
      <c r="K4414" s="148" t="s">
        <v>16205</v>
      </c>
      <c r="L4414" s="148">
        <v>535</v>
      </c>
      <c r="M4414" s="148">
        <v>4413</v>
      </c>
    </row>
    <row r="4415" spans="9:13" x14ac:dyDescent="0.2">
      <c r="I4415" s="149" t="s">
        <v>16191</v>
      </c>
      <c r="J4415" s="148" t="s">
        <v>16192</v>
      </c>
      <c r="K4415" s="148" t="s">
        <v>16206</v>
      </c>
      <c r="L4415" s="148">
        <v>536</v>
      </c>
      <c r="M4415" s="148">
        <v>4414</v>
      </c>
    </row>
    <row r="4416" spans="9:13" x14ac:dyDescent="0.2">
      <c r="I4416" s="149" t="s">
        <v>16193</v>
      </c>
      <c r="J4416" s="148" t="s">
        <v>16194</v>
      </c>
      <c r="K4416" s="148" t="s">
        <v>16207</v>
      </c>
      <c r="L4416" s="148">
        <v>537</v>
      </c>
      <c r="M4416" s="148">
        <v>4415</v>
      </c>
    </row>
    <row r="4417" spans="9:13" x14ac:dyDescent="0.2">
      <c r="I4417" s="149" t="s">
        <v>16195</v>
      </c>
      <c r="J4417" s="148" t="s">
        <v>16196</v>
      </c>
      <c r="K4417" s="148" t="s">
        <v>16208</v>
      </c>
      <c r="L4417" s="148">
        <v>538</v>
      </c>
      <c r="M4417" s="148">
        <v>4416</v>
      </c>
    </row>
    <row r="4418" spans="9:13" x14ac:dyDescent="0.2">
      <c r="I4418" s="149" t="s">
        <v>16197</v>
      </c>
      <c r="J4418" s="148" t="s">
        <v>16198</v>
      </c>
      <c r="K4418" s="148" t="s">
        <v>16209</v>
      </c>
      <c r="L4418" s="148">
        <v>539</v>
      </c>
      <c r="M4418" s="148">
        <v>4417</v>
      </c>
    </row>
    <row r="4419" spans="9:13" x14ac:dyDescent="0.2">
      <c r="I4419" s="149" t="s">
        <v>16199</v>
      </c>
      <c r="J4419" s="148" t="s">
        <v>16200</v>
      </c>
      <c r="K4419" s="148" t="s">
        <v>16210</v>
      </c>
      <c r="L4419" s="148">
        <v>540</v>
      </c>
      <c r="M4419" s="148">
        <v>4418</v>
      </c>
    </row>
    <row r="4420" spans="9:13" x14ac:dyDescent="0.2">
      <c r="I4420" s="149" t="s">
        <v>16211</v>
      </c>
      <c r="J4420" s="148" t="s">
        <v>16212</v>
      </c>
      <c r="K4420" s="148" t="s">
        <v>16231</v>
      </c>
      <c r="L4420" s="148">
        <v>541</v>
      </c>
      <c r="M4420" s="148">
        <v>4419</v>
      </c>
    </row>
    <row r="4421" spans="9:13" x14ac:dyDescent="0.2">
      <c r="I4421" s="149" t="s">
        <v>16213</v>
      </c>
      <c r="J4421" s="148" t="s">
        <v>16214</v>
      </c>
      <c r="K4421" s="148" t="s">
        <v>16232</v>
      </c>
      <c r="L4421" s="148">
        <v>542</v>
      </c>
      <c r="M4421" s="148">
        <v>4420</v>
      </c>
    </row>
    <row r="4422" spans="9:13" x14ac:dyDescent="0.2">
      <c r="I4422" s="149" t="s">
        <v>16215</v>
      </c>
      <c r="J4422" s="148" t="s">
        <v>16216</v>
      </c>
      <c r="K4422" s="148" t="s">
        <v>16233</v>
      </c>
      <c r="L4422" s="148">
        <v>543</v>
      </c>
      <c r="M4422" s="148">
        <v>4421</v>
      </c>
    </row>
    <row r="4423" spans="9:13" x14ac:dyDescent="0.2">
      <c r="I4423" s="149" t="s">
        <v>16217</v>
      </c>
      <c r="J4423" s="148" t="s">
        <v>16218</v>
      </c>
      <c r="K4423" s="148" t="s">
        <v>16234</v>
      </c>
      <c r="L4423" s="148">
        <v>544</v>
      </c>
      <c r="M4423" s="148">
        <v>4422</v>
      </c>
    </row>
    <row r="4424" spans="9:13" x14ac:dyDescent="0.2">
      <c r="I4424" s="149" t="s">
        <v>16219</v>
      </c>
      <c r="J4424" s="148" t="s">
        <v>16220</v>
      </c>
      <c r="K4424" s="148" t="s">
        <v>16235</v>
      </c>
      <c r="L4424" s="148">
        <v>545</v>
      </c>
      <c r="M4424" s="148">
        <v>4423</v>
      </c>
    </row>
    <row r="4425" spans="9:13" x14ac:dyDescent="0.2">
      <c r="I4425" s="149" t="s">
        <v>16221</v>
      </c>
      <c r="J4425" s="148" t="s">
        <v>16222</v>
      </c>
      <c r="K4425" s="148" t="s">
        <v>16236</v>
      </c>
      <c r="L4425" s="148">
        <v>546</v>
      </c>
      <c r="M4425" s="148">
        <v>4424</v>
      </c>
    </row>
    <row r="4426" spans="9:13" x14ac:dyDescent="0.2">
      <c r="I4426" s="149" t="s">
        <v>16223</v>
      </c>
      <c r="J4426" s="148" t="s">
        <v>16224</v>
      </c>
      <c r="K4426" s="148" t="s">
        <v>16237</v>
      </c>
      <c r="L4426" s="148">
        <v>547</v>
      </c>
      <c r="M4426" s="148">
        <v>4425</v>
      </c>
    </row>
    <row r="4427" spans="9:13" x14ac:dyDescent="0.2">
      <c r="I4427" s="149" t="s">
        <v>16225</v>
      </c>
      <c r="J4427" s="148" t="s">
        <v>16226</v>
      </c>
      <c r="K4427" s="148" t="s">
        <v>16238</v>
      </c>
      <c r="L4427" s="148">
        <v>548</v>
      </c>
      <c r="M4427" s="148">
        <v>4426</v>
      </c>
    </row>
    <row r="4428" spans="9:13" x14ac:dyDescent="0.2">
      <c r="I4428" s="149" t="s">
        <v>16227</v>
      </c>
      <c r="J4428" s="148" t="s">
        <v>16228</v>
      </c>
      <c r="K4428" s="148" t="s">
        <v>16239</v>
      </c>
      <c r="L4428" s="148">
        <v>549</v>
      </c>
      <c r="M4428" s="148">
        <v>4427</v>
      </c>
    </row>
    <row r="4429" spans="9:13" x14ac:dyDescent="0.2">
      <c r="I4429" s="149" t="s">
        <v>16229</v>
      </c>
      <c r="J4429" s="148" t="s">
        <v>16230</v>
      </c>
      <c r="K4429" s="148" t="s">
        <v>16240</v>
      </c>
      <c r="L4429" s="148">
        <v>550</v>
      </c>
      <c r="M4429" s="148">
        <v>4428</v>
      </c>
    </row>
    <row r="4430" spans="9:13" x14ac:dyDescent="0.2">
      <c r="I4430" s="149" t="s">
        <v>16241</v>
      </c>
      <c r="J4430" s="148" t="s">
        <v>16242</v>
      </c>
      <c r="K4430" s="148" t="s">
        <v>16261</v>
      </c>
      <c r="L4430" s="148">
        <v>551</v>
      </c>
      <c r="M4430" s="148">
        <v>4429</v>
      </c>
    </row>
    <row r="4431" spans="9:13" x14ac:dyDescent="0.2">
      <c r="I4431" s="149" t="s">
        <v>16243</v>
      </c>
      <c r="J4431" s="148" t="s">
        <v>16244</v>
      </c>
      <c r="K4431" s="148" t="s">
        <v>16262</v>
      </c>
      <c r="L4431" s="148">
        <v>552</v>
      </c>
      <c r="M4431" s="148">
        <v>4430</v>
      </c>
    </row>
    <row r="4432" spans="9:13" x14ac:dyDescent="0.2">
      <c r="I4432" s="149" t="s">
        <v>16245</v>
      </c>
      <c r="J4432" s="148" t="s">
        <v>16246</v>
      </c>
      <c r="K4432" s="148" t="s">
        <v>16263</v>
      </c>
      <c r="L4432" s="148">
        <v>553</v>
      </c>
      <c r="M4432" s="148">
        <v>4431</v>
      </c>
    </row>
    <row r="4433" spans="9:13" x14ac:dyDescent="0.2">
      <c r="I4433" s="149" t="s">
        <v>16247</v>
      </c>
      <c r="J4433" s="148" t="s">
        <v>16248</v>
      </c>
      <c r="K4433" s="148" t="s">
        <v>16264</v>
      </c>
      <c r="L4433" s="148">
        <v>554</v>
      </c>
      <c r="M4433" s="148">
        <v>4432</v>
      </c>
    </row>
    <row r="4434" spans="9:13" x14ac:dyDescent="0.2">
      <c r="I4434" s="149" t="s">
        <v>16249</v>
      </c>
      <c r="J4434" s="148" t="s">
        <v>16250</v>
      </c>
      <c r="K4434" s="148" t="s">
        <v>16265</v>
      </c>
      <c r="L4434" s="148">
        <v>555</v>
      </c>
      <c r="M4434" s="148">
        <v>4433</v>
      </c>
    </row>
    <row r="4435" spans="9:13" x14ac:dyDescent="0.2">
      <c r="I4435" s="149" t="s">
        <v>16251</v>
      </c>
      <c r="J4435" s="148" t="s">
        <v>16252</v>
      </c>
      <c r="K4435" s="148" t="s">
        <v>16266</v>
      </c>
      <c r="L4435" s="148">
        <v>556</v>
      </c>
      <c r="M4435" s="148">
        <v>4434</v>
      </c>
    </row>
    <row r="4436" spans="9:13" x14ac:dyDescent="0.2">
      <c r="I4436" s="149" t="s">
        <v>16253</v>
      </c>
      <c r="J4436" s="148" t="s">
        <v>16254</v>
      </c>
      <c r="K4436" s="148" t="s">
        <v>16267</v>
      </c>
      <c r="L4436" s="148">
        <v>557</v>
      </c>
      <c r="M4436" s="148">
        <v>4435</v>
      </c>
    </row>
    <row r="4437" spans="9:13" x14ac:dyDescent="0.2">
      <c r="I4437" s="149" t="s">
        <v>16255</v>
      </c>
      <c r="J4437" s="148" t="s">
        <v>16256</v>
      </c>
      <c r="K4437" s="148" t="s">
        <v>16268</v>
      </c>
      <c r="L4437" s="148">
        <v>558</v>
      </c>
      <c r="M4437" s="148">
        <v>4436</v>
      </c>
    </row>
    <row r="4438" spans="9:13" x14ac:dyDescent="0.2">
      <c r="I4438" s="149" t="s">
        <v>16257</v>
      </c>
      <c r="J4438" s="148" t="s">
        <v>16258</v>
      </c>
      <c r="K4438" s="148" t="s">
        <v>16269</v>
      </c>
      <c r="L4438" s="148">
        <v>559</v>
      </c>
      <c r="M4438" s="148">
        <v>4437</v>
      </c>
    </row>
    <row r="4439" spans="9:13" x14ac:dyDescent="0.2">
      <c r="I4439" s="149" t="s">
        <v>16259</v>
      </c>
      <c r="J4439" s="148" t="s">
        <v>16260</v>
      </c>
      <c r="K4439" s="148" t="s">
        <v>16270</v>
      </c>
      <c r="L4439" s="148">
        <v>560</v>
      </c>
      <c r="M4439" s="148">
        <v>4438</v>
      </c>
    </row>
    <row r="4440" spans="9:13" x14ac:dyDescent="0.2">
      <c r="I4440" s="149" t="s">
        <v>16271</v>
      </c>
      <c r="J4440" s="148" t="s">
        <v>16272</v>
      </c>
      <c r="K4440" s="148" t="s">
        <v>16275</v>
      </c>
      <c r="L4440" s="148">
        <v>561</v>
      </c>
      <c r="M4440" s="148">
        <v>4439</v>
      </c>
    </row>
    <row r="4441" spans="9:13" x14ac:dyDescent="0.2">
      <c r="I4441" s="149" t="s">
        <v>16273</v>
      </c>
      <c r="J4441" s="148" t="s">
        <v>16274</v>
      </c>
      <c r="K4441" s="148" t="s">
        <v>16276</v>
      </c>
      <c r="L4441" s="148">
        <v>562</v>
      </c>
      <c r="M4441" s="148">
        <v>4440</v>
      </c>
    </row>
    <row r="4442" spans="9:13" x14ac:dyDescent="0.2">
      <c r="I4442" s="149" t="s">
        <v>16277</v>
      </c>
      <c r="J4442" s="148" t="s">
        <v>16278</v>
      </c>
      <c r="K4442" s="148" t="s">
        <v>16297</v>
      </c>
      <c r="L4442" s="148">
        <v>563</v>
      </c>
      <c r="M4442" s="148">
        <v>4441</v>
      </c>
    </row>
    <row r="4443" spans="9:13" x14ac:dyDescent="0.2">
      <c r="I4443" s="149" t="s">
        <v>16279</v>
      </c>
      <c r="J4443" s="148" t="s">
        <v>16280</v>
      </c>
      <c r="K4443" s="148" t="s">
        <v>16298</v>
      </c>
      <c r="L4443" s="148">
        <v>564</v>
      </c>
      <c r="M4443" s="148">
        <v>4442</v>
      </c>
    </row>
    <row r="4444" spans="9:13" x14ac:dyDescent="0.2">
      <c r="I4444" s="149" t="s">
        <v>16281</v>
      </c>
      <c r="J4444" s="148" t="s">
        <v>16282</v>
      </c>
      <c r="K4444" s="148" t="s">
        <v>16299</v>
      </c>
      <c r="L4444" s="148">
        <v>565</v>
      </c>
      <c r="M4444" s="148">
        <v>4443</v>
      </c>
    </row>
    <row r="4445" spans="9:13" x14ac:dyDescent="0.2">
      <c r="I4445" s="149" t="s">
        <v>16283</v>
      </c>
      <c r="J4445" s="148" t="s">
        <v>16284</v>
      </c>
      <c r="K4445" s="148" t="s">
        <v>16300</v>
      </c>
      <c r="L4445" s="148">
        <v>566</v>
      </c>
      <c r="M4445" s="148">
        <v>4444</v>
      </c>
    </row>
    <row r="4446" spans="9:13" x14ac:dyDescent="0.2">
      <c r="I4446" s="149" t="s">
        <v>16285</v>
      </c>
      <c r="J4446" s="148" t="s">
        <v>16286</v>
      </c>
      <c r="K4446" s="148" t="s">
        <v>16301</v>
      </c>
      <c r="L4446" s="148">
        <v>567</v>
      </c>
      <c r="M4446" s="148">
        <v>4445</v>
      </c>
    </row>
    <row r="4447" spans="9:13" x14ac:dyDescent="0.2">
      <c r="I4447" s="149" t="s">
        <v>16287</v>
      </c>
      <c r="J4447" s="148" t="s">
        <v>16288</v>
      </c>
      <c r="K4447" s="148" t="s">
        <v>16302</v>
      </c>
      <c r="L4447" s="148">
        <v>568</v>
      </c>
      <c r="M4447" s="148">
        <v>4446</v>
      </c>
    </row>
    <row r="4448" spans="9:13" x14ac:dyDescent="0.2">
      <c r="I4448" s="149" t="s">
        <v>16289</v>
      </c>
      <c r="J4448" s="148" t="s">
        <v>16290</v>
      </c>
      <c r="K4448" s="148" t="s">
        <v>16303</v>
      </c>
      <c r="L4448" s="148">
        <v>569</v>
      </c>
      <c r="M4448" s="148">
        <v>4447</v>
      </c>
    </row>
    <row r="4449" spans="9:13" x14ac:dyDescent="0.2">
      <c r="I4449" s="149" t="s">
        <v>16291</v>
      </c>
      <c r="J4449" s="148" t="s">
        <v>16292</v>
      </c>
      <c r="K4449" s="148" t="s">
        <v>16304</v>
      </c>
      <c r="L4449" s="148">
        <v>570</v>
      </c>
      <c r="M4449" s="148">
        <v>4448</v>
      </c>
    </row>
    <row r="4450" spans="9:13" x14ac:dyDescent="0.2">
      <c r="I4450" s="149" t="s">
        <v>16293</v>
      </c>
      <c r="J4450" s="148" t="s">
        <v>16294</v>
      </c>
      <c r="K4450" s="148" t="s">
        <v>16305</v>
      </c>
      <c r="L4450" s="148">
        <v>571</v>
      </c>
      <c r="M4450" s="148">
        <v>4449</v>
      </c>
    </row>
    <row r="4451" spans="9:13" x14ac:dyDescent="0.2">
      <c r="I4451" s="149" t="s">
        <v>16295</v>
      </c>
      <c r="J4451" s="148" t="s">
        <v>16296</v>
      </c>
      <c r="K4451" s="148" t="s">
        <v>16306</v>
      </c>
      <c r="L4451" s="148">
        <v>572</v>
      </c>
      <c r="M4451" s="148">
        <v>4450</v>
      </c>
    </row>
    <row r="4452" spans="9:13" x14ac:dyDescent="0.2">
      <c r="I4452" s="149" t="s">
        <v>16307</v>
      </c>
      <c r="J4452" s="148" t="s">
        <v>16308</v>
      </c>
      <c r="K4452" s="148" t="s">
        <v>16327</v>
      </c>
      <c r="L4452" s="148">
        <v>1</v>
      </c>
      <c r="M4452" s="148">
        <v>4451</v>
      </c>
    </row>
    <row r="4453" spans="9:13" x14ac:dyDescent="0.2">
      <c r="I4453" s="149" t="s">
        <v>16309</v>
      </c>
      <c r="J4453" s="148" t="s">
        <v>16310</v>
      </c>
      <c r="K4453" s="148" t="s">
        <v>16328</v>
      </c>
      <c r="L4453" s="148">
        <v>2</v>
      </c>
      <c r="M4453" s="148">
        <v>4452</v>
      </c>
    </row>
    <row r="4454" spans="9:13" x14ac:dyDescent="0.2">
      <c r="I4454" s="149" t="s">
        <v>16311</v>
      </c>
      <c r="J4454" s="148" t="s">
        <v>16312</v>
      </c>
      <c r="K4454" s="148" t="s">
        <v>16329</v>
      </c>
      <c r="L4454" s="148">
        <v>3</v>
      </c>
      <c r="M4454" s="148">
        <v>4453</v>
      </c>
    </row>
    <row r="4455" spans="9:13" x14ac:dyDescent="0.2">
      <c r="I4455" s="149" t="s">
        <v>16313</v>
      </c>
      <c r="J4455" s="148" t="s">
        <v>16314</v>
      </c>
      <c r="K4455" s="148" t="s">
        <v>16330</v>
      </c>
      <c r="L4455" s="148">
        <v>4</v>
      </c>
      <c r="M4455" s="148">
        <v>4454</v>
      </c>
    </row>
    <row r="4456" spans="9:13" x14ac:dyDescent="0.2">
      <c r="I4456" s="149" t="s">
        <v>16315</v>
      </c>
      <c r="J4456" s="148" t="s">
        <v>16316</v>
      </c>
      <c r="K4456" s="148" t="s">
        <v>16331</v>
      </c>
      <c r="L4456" s="148">
        <v>5</v>
      </c>
      <c r="M4456" s="148">
        <v>4455</v>
      </c>
    </row>
    <row r="4457" spans="9:13" x14ac:dyDescent="0.2">
      <c r="I4457" s="149" t="s">
        <v>16317</v>
      </c>
      <c r="J4457" s="148" t="s">
        <v>16318</v>
      </c>
      <c r="K4457" s="148" t="s">
        <v>16332</v>
      </c>
      <c r="L4457" s="148">
        <v>6</v>
      </c>
      <c r="M4457" s="148">
        <v>4456</v>
      </c>
    </row>
    <row r="4458" spans="9:13" x14ac:dyDescent="0.2">
      <c r="I4458" s="149" t="s">
        <v>16319</v>
      </c>
      <c r="J4458" s="148" t="s">
        <v>16320</v>
      </c>
      <c r="K4458" s="148" t="s">
        <v>16333</v>
      </c>
      <c r="L4458" s="148">
        <v>7</v>
      </c>
      <c r="M4458" s="148">
        <v>4457</v>
      </c>
    </row>
    <row r="4459" spans="9:13" x14ac:dyDescent="0.2">
      <c r="I4459" s="149" t="s">
        <v>16321</v>
      </c>
      <c r="J4459" s="148" t="s">
        <v>16322</v>
      </c>
      <c r="K4459" s="148" t="s">
        <v>16334</v>
      </c>
      <c r="L4459" s="148">
        <v>8</v>
      </c>
      <c r="M4459" s="148">
        <v>4458</v>
      </c>
    </row>
    <row r="4460" spans="9:13" x14ac:dyDescent="0.2">
      <c r="I4460" s="149" t="s">
        <v>16323</v>
      </c>
      <c r="J4460" s="148" t="s">
        <v>16324</v>
      </c>
      <c r="K4460" s="148" t="s">
        <v>16335</v>
      </c>
      <c r="L4460" s="148">
        <v>9</v>
      </c>
      <c r="M4460" s="148">
        <v>4459</v>
      </c>
    </row>
    <row r="4461" spans="9:13" x14ac:dyDescent="0.2">
      <c r="I4461" s="149" t="s">
        <v>16325</v>
      </c>
      <c r="J4461" s="148" t="s">
        <v>16326</v>
      </c>
      <c r="K4461" s="148" t="s">
        <v>16336</v>
      </c>
      <c r="L4461" s="148">
        <v>10</v>
      </c>
      <c r="M4461" s="148">
        <v>4460</v>
      </c>
    </row>
    <row r="4462" spans="9:13" x14ac:dyDescent="0.2">
      <c r="I4462" s="149" t="s">
        <v>16337</v>
      </c>
      <c r="J4462" s="148" t="s">
        <v>16338</v>
      </c>
      <c r="K4462" s="148" t="s">
        <v>16357</v>
      </c>
      <c r="L4462" s="148">
        <v>11</v>
      </c>
      <c r="M4462" s="148">
        <v>4461</v>
      </c>
    </row>
    <row r="4463" spans="9:13" x14ac:dyDescent="0.2">
      <c r="I4463" s="149" t="s">
        <v>16339</v>
      </c>
      <c r="J4463" s="148" t="s">
        <v>16340</v>
      </c>
      <c r="K4463" s="148" t="s">
        <v>16358</v>
      </c>
      <c r="L4463" s="148">
        <v>12</v>
      </c>
      <c r="M4463" s="148">
        <v>4462</v>
      </c>
    </row>
    <row r="4464" spans="9:13" x14ac:dyDescent="0.2">
      <c r="I4464" s="149" t="s">
        <v>16341</v>
      </c>
      <c r="J4464" s="148" t="s">
        <v>16342</v>
      </c>
      <c r="K4464" s="148" t="s">
        <v>16359</v>
      </c>
      <c r="L4464" s="148">
        <v>13</v>
      </c>
      <c r="M4464" s="148">
        <v>4463</v>
      </c>
    </row>
    <row r="4465" spans="9:13" x14ac:dyDescent="0.2">
      <c r="I4465" s="149" t="s">
        <v>16343</v>
      </c>
      <c r="J4465" s="148" t="s">
        <v>16344</v>
      </c>
      <c r="K4465" s="148" t="s">
        <v>16360</v>
      </c>
      <c r="L4465" s="148">
        <v>14</v>
      </c>
      <c r="M4465" s="148">
        <v>4464</v>
      </c>
    </row>
    <row r="4466" spans="9:13" x14ac:dyDescent="0.2">
      <c r="I4466" s="149" t="s">
        <v>16345</v>
      </c>
      <c r="J4466" s="148" t="s">
        <v>16346</v>
      </c>
      <c r="K4466" s="148" t="s">
        <v>16361</v>
      </c>
      <c r="L4466" s="148">
        <v>15</v>
      </c>
      <c r="M4466" s="148">
        <v>4465</v>
      </c>
    </row>
    <row r="4467" spans="9:13" x14ac:dyDescent="0.2">
      <c r="I4467" s="149" t="s">
        <v>16347</v>
      </c>
      <c r="J4467" s="148" t="s">
        <v>16348</v>
      </c>
      <c r="K4467" s="148" t="s">
        <v>16362</v>
      </c>
      <c r="L4467" s="148">
        <v>16</v>
      </c>
      <c r="M4467" s="148">
        <v>4466</v>
      </c>
    </row>
    <row r="4468" spans="9:13" x14ac:dyDescent="0.2">
      <c r="I4468" s="149" t="s">
        <v>16349</v>
      </c>
      <c r="J4468" s="148" t="s">
        <v>16350</v>
      </c>
      <c r="K4468" s="148" t="s">
        <v>16363</v>
      </c>
      <c r="L4468" s="148">
        <v>17</v>
      </c>
      <c r="M4468" s="148">
        <v>4467</v>
      </c>
    </row>
    <row r="4469" spans="9:13" x14ac:dyDescent="0.2">
      <c r="I4469" s="149" t="s">
        <v>16351</v>
      </c>
      <c r="J4469" s="148" t="s">
        <v>16352</v>
      </c>
      <c r="K4469" s="148" t="s">
        <v>16364</v>
      </c>
      <c r="L4469" s="148">
        <v>18</v>
      </c>
      <c r="M4469" s="148">
        <v>4468</v>
      </c>
    </row>
    <row r="4470" spans="9:13" x14ac:dyDescent="0.2">
      <c r="I4470" s="149" t="s">
        <v>16353</v>
      </c>
      <c r="J4470" s="148" t="s">
        <v>16354</v>
      </c>
      <c r="K4470" s="148" t="s">
        <v>16365</v>
      </c>
      <c r="L4470" s="148">
        <v>19</v>
      </c>
      <c r="M4470" s="148">
        <v>4469</v>
      </c>
    </row>
    <row r="4471" spans="9:13" x14ac:dyDescent="0.2">
      <c r="I4471" s="149" t="s">
        <v>16355</v>
      </c>
      <c r="J4471" s="148" t="s">
        <v>16356</v>
      </c>
      <c r="K4471" s="148" t="s">
        <v>16366</v>
      </c>
      <c r="L4471" s="148">
        <v>20</v>
      </c>
      <c r="M4471" s="148">
        <v>4470</v>
      </c>
    </row>
    <row r="4472" spans="9:13" x14ac:dyDescent="0.2">
      <c r="I4472" s="149" t="s">
        <v>16367</v>
      </c>
      <c r="J4472" s="148" t="s">
        <v>16368</v>
      </c>
      <c r="K4472" s="148" t="s">
        <v>16387</v>
      </c>
      <c r="L4472" s="148">
        <v>21</v>
      </c>
      <c r="M4472" s="148">
        <v>4471</v>
      </c>
    </row>
    <row r="4473" spans="9:13" x14ac:dyDescent="0.2">
      <c r="I4473" s="149" t="s">
        <v>16369</v>
      </c>
      <c r="J4473" s="148" t="s">
        <v>16370</v>
      </c>
      <c r="K4473" s="148" t="s">
        <v>16388</v>
      </c>
      <c r="L4473" s="148">
        <v>22</v>
      </c>
      <c r="M4473" s="148">
        <v>4472</v>
      </c>
    </row>
    <row r="4474" spans="9:13" x14ac:dyDescent="0.2">
      <c r="I4474" s="149" t="s">
        <v>16371</v>
      </c>
      <c r="J4474" s="148" t="s">
        <v>16372</v>
      </c>
      <c r="K4474" s="148" t="s">
        <v>16389</v>
      </c>
      <c r="L4474" s="148">
        <v>23</v>
      </c>
      <c r="M4474" s="148">
        <v>4473</v>
      </c>
    </row>
    <row r="4475" spans="9:13" x14ac:dyDescent="0.2">
      <c r="I4475" s="149" t="s">
        <v>16373</v>
      </c>
      <c r="J4475" s="148" t="s">
        <v>16374</v>
      </c>
      <c r="K4475" s="148" t="s">
        <v>16390</v>
      </c>
      <c r="L4475" s="148">
        <v>24</v>
      </c>
      <c r="M4475" s="148">
        <v>4474</v>
      </c>
    </row>
    <row r="4476" spans="9:13" x14ac:dyDescent="0.2">
      <c r="I4476" s="149" t="s">
        <v>16375</v>
      </c>
      <c r="J4476" s="148" t="s">
        <v>16376</v>
      </c>
      <c r="K4476" s="148" t="s">
        <v>16391</v>
      </c>
      <c r="L4476" s="148">
        <v>25</v>
      </c>
      <c r="M4476" s="148">
        <v>4475</v>
      </c>
    </row>
    <row r="4477" spans="9:13" x14ac:dyDescent="0.2">
      <c r="I4477" s="149" t="s">
        <v>16377</v>
      </c>
      <c r="J4477" s="148" t="s">
        <v>16378</v>
      </c>
      <c r="K4477" s="148" t="s">
        <v>16392</v>
      </c>
      <c r="L4477" s="148">
        <v>26</v>
      </c>
      <c r="M4477" s="148">
        <v>4476</v>
      </c>
    </row>
    <row r="4478" spans="9:13" x14ac:dyDescent="0.2">
      <c r="I4478" s="149" t="s">
        <v>16379</v>
      </c>
      <c r="J4478" s="148" t="s">
        <v>16380</v>
      </c>
      <c r="K4478" s="148" t="s">
        <v>16393</v>
      </c>
      <c r="L4478" s="148">
        <v>27</v>
      </c>
      <c r="M4478" s="148">
        <v>4477</v>
      </c>
    </row>
    <row r="4479" spans="9:13" x14ac:dyDescent="0.2">
      <c r="I4479" s="149" t="s">
        <v>16381</v>
      </c>
      <c r="J4479" s="148" t="s">
        <v>16382</v>
      </c>
      <c r="K4479" s="148" t="s">
        <v>16394</v>
      </c>
      <c r="L4479" s="148">
        <v>28</v>
      </c>
      <c r="M4479" s="148">
        <v>4478</v>
      </c>
    </row>
    <row r="4480" spans="9:13" x14ac:dyDescent="0.2">
      <c r="I4480" s="149" t="s">
        <v>16383</v>
      </c>
      <c r="J4480" s="148" t="s">
        <v>16384</v>
      </c>
      <c r="K4480" s="148" t="s">
        <v>16395</v>
      </c>
      <c r="L4480" s="148">
        <v>29</v>
      </c>
      <c r="M4480" s="148">
        <v>4479</v>
      </c>
    </row>
    <row r="4481" spans="9:13" x14ac:dyDescent="0.2">
      <c r="I4481" s="149" t="s">
        <v>16385</v>
      </c>
      <c r="J4481" s="148" t="s">
        <v>16386</v>
      </c>
      <c r="K4481" s="148" t="s">
        <v>16396</v>
      </c>
      <c r="L4481" s="148">
        <v>30</v>
      </c>
      <c r="M4481" s="148">
        <v>4480</v>
      </c>
    </row>
    <row r="4482" spans="9:13" x14ac:dyDescent="0.2">
      <c r="I4482" s="149" t="s">
        <v>16397</v>
      </c>
      <c r="J4482" s="148" t="s">
        <v>16398</v>
      </c>
      <c r="K4482" s="148" t="s">
        <v>16417</v>
      </c>
      <c r="L4482" s="148">
        <v>31</v>
      </c>
      <c r="M4482" s="148">
        <v>4481</v>
      </c>
    </row>
    <row r="4483" spans="9:13" x14ac:dyDescent="0.2">
      <c r="I4483" s="149" t="s">
        <v>16399</v>
      </c>
      <c r="J4483" s="148" t="s">
        <v>16400</v>
      </c>
      <c r="K4483" s="148" t="s">
        <v>16418</v>
      </c>
      <c r="L4483" s="148">
        <v>32</v>
      </c>
      <c r="M4483" s="148">
        <v>4482</v>
      </c>
    </row>
    <row r="4484" spans="9:13" x14ac:dyDescent="0.2">
      <c r="I4484" s="149" t="s">
        <v>16401</v>
      </c>
      <c r="J4484" s="148" t="s">
        <v>16402</v>
      </c>
      <c r="K4484" s="148" t="s">
        <v>16419</v>
      </c>
      <c r="L4484" s="148">
        <v>33</v>
      </c>
      <c r="M4484" s="148">
        <v>4483</v>
      </c>
    </row>
    <row r="4485" spans="9:13" x14ac:dyDescent="0.2">
      <c r="I4485" s="149" t="s">
        <v>16403</v>
      </c>
      <c r="J4485" s="148" t="s">
        <v>16404</v>
      </c>
      <c r="K4485" s="148" t="s">
        <v>16420</v>
      </c>
      <c r="L4485" s="148">
        <v>34</v>
      </c>
      <c r="M4485" s="148">
        <v>4484</v>
      </c>
    </row>
    <row r="4486" spans="9:13" x14ac:dyDescent="0.2">
      <c r="I4486" s="149" t="s">
        <v>16405</v>
      </c>
      <c r="J4486" s="148" t="s">
        <v>16406</v>
      </c>
      <c r="K4486" s="148" t="s">
        <v>16421</v>
      </c>
      <c r="L4486" s="148">
        <v>35</v>
      </c>
      <c r="M4486" s="148">
        <v>4485</v>
      </c>
    </row>
    <row r="4487" spans="9:13" x14ac:dyDescent="0.2">
      <c r="I4487" s="149" t="s">
        <v>16407</v>
      </c>
      <c r="J4487" s="148" t="s">
        <v>16408</v>
      </c>
      <c r="K4487" s="148" t="s">
        <v>16422</v>
      </c>
      <c r="L4487" s="148">
        <v>36</v>
      </c>
      <c r="M4487" s="148">
        <v>4486</v>
      </c>
    </row>
    <row r="4488" spans="9:13" x14ac:dyDescent="0.2">
      <c r="I4488" s="149" t="s">
        <v>16409</v>
      </c>
      <c r="J4488" s="148" t="s">
        <v>16410</v>
      </c>
      <c r="K4488" s="148" t="s">
        <v>16423</v>
      </c>
      <c r="L4488" s="148">
        <v>37</v>
      </c>
      <c r="M4488" s="148">
        <v>4487</v>
      </c>
    </row>
    <row r="4489" spans="9:13" x14ac:dyDescent="0.2">
      <c r="I4489" s="149" t="s">
        <v>16411</v>
      </c>
      <c r="J4489" s="148" t="s">
        <v>16412</v>
      </c>
      <c r="K4489" s="148" t="s">
        <v>16424</v>
      </c>
      <c r="L4489" s="148">
        <v>38</v>
      </c>
      <c r="M4489" s="148">
        <v>4488</v>
      </c>
    </row>
    <row r="4490" spans="9:13" x14ac:dyDescent="0.2">
      <c r="I4490" s="149" t="s">
        <v>16413</v>
      </c>
      <c r="J4490" s="148" t="s">
        <v>16414</v>
      </c>
      <c r="K4490" s="148" t="s">
        <v>16425</v>
      </c>
      <c r="L4490" s="148">
        <v>39</v>
      </c>
      <c r="M4490" s="148">
        <v>4489</v>
      </c>
    </row>
    <row r="4491" spans="9:13" x14ac:dyDescent="0.2">
      <c r="I4491" s="149" t="s">
        <v>16415</v>
      </c>
      <c r="J4491" s="148" t="s">
        <v>16416</v>
      </c>
      <c r="K4491" s="148" t="s">
        <v>16426</v>
      </c>
      <c r="L4491" s="148">
        <v>40</v>
      </c>
      <c r="M4491" s="148">
        <v>4490</v>
      </c>
    </row>
    <row r="4492" spans="9:13" x14ac:dyDescent="0.2">
      <c r="I4492" s="149" t="s">
        <v>16427</v>
      </c>
      <c r="J4492" s="148" t="s">
        <v>16428</v>
      </c>
      <c r="K4492" s="148" t="s">
        <v>16447</v>
      </c>
      <c r="L4492" s="148">
        <v>41</v>
      </c>
      <c r="M4492" s="148">
        <v>4491</v>
      </c>
    </row>
    <row r="4493" spans="9:13" x14ac:dyDescent="0.2">
      <c r="I4493" s="149" t="s">
        <v>16429</v>
      </c>
      <c r="J4493" s="148" t="s">
        <v>16430</v>
      </c>
      <c r="K4493" s="148" t="s">
        <v>16448</v>
      </c>
      <c r="L4493" s="148">
        <v>42</v>
      </c>
      <c r="M4493" s="148">
        <v>4492</v>
      </c>
    </row>
    <row r="4494" spans="9:13" x14ac:dyDescent="0.2">
      <c r="I4494" s="149" t="s">
        <v>16431</v>
      </c>
      <c r="J4494" s="148" t="s">
        <v>16432</v>
      </c>
      <c r="K4494" s="148" t="s">
        <v>16449</v>
      </c>
      <c r="L4494" s="148">
        <v>43</v>
      </c>
      <c r="M4494" s="148">
        <v>4493</v>
      </c>
    </row>
    <row r="4495" spans="9:13" x14ac:dyDescent="0.2">
      <c r="I4495" s="149" t="s">
        <v>16433</v>
      </c>
      <c r="J4495" s="148" t="s">
        <v>16434</v>
      </c>
      <c r="K4495" s="148" t="s">
        <v>16450</v>
      </c>
      <c r="L4495" s="148">
        <v>44</v>
      </c>
      <c r="M4495" s="148">
        <v>4494</v>
      </c>
    </row>
    <row r="4496" spans="9:13" x14ac:dyDescent="0.2">
      <c r="I4496" s="149" t="s">
        <v>16435</v>
      </c>
      <c r="J4496" s="148" t="s">
        <v>16436</v>
      </c>
      <c r="K4496" s="148" t="s">
        <v>16451</v>
      </c>
      <c r="L4496" s="148">
        <v>45</v>
      </c>
      <c r="M4496" s="148">
        <v>4495</v>
      </c>
    </row>
    <row r="4497" spans="9:13" x14ac:dyDescent="0.2">
      <c r="I4497" s="149" t="s">
        <v>16437</v>
      </c>
      <c r="J4497" s="148" t="s">
        <v>16438</v>
      </c>
      <c r="K4497" s="148" t="s">
        <v>16452</v>
      </c>
      <c r="L4497" s="148">
        <v>46</v>
      </c>
      <c r="M4497" s="148">
        <v>4496</v>
      </c>
    </row>
    <row r="4498" spans="9:13" x14ac:dyDescent="0.2">
      <c r="I4498" s="149" t="s">
        <v>16439</v>
      </c>
      <c r="J4498" s="148" t="s">
        <v>16440</v>
      </c>
      <c r="K4498" s="148" t="s">
        <v>16453</v>
      </c>
      <c r="L4498" s="148">
        <v>47</v>
      </c>
      <c r="M4498" s="148">
        <v>4497</v>
      </c>
    </row>
    <row r="4499" spans="9:13" x14ac:dyDescent="0.2">
      <c r="I4499" s="149" t="s">
        <v>16441</v>
      </c>
      <c r="J4499" s="148" t="s">
        <v>16442</v>
      </c>
      <c r="K4499" s="148" t="s">
        <v>16454</v>
      </c>
      <c r="L4499" s="148">
        <v>48</v>
      </c>
      <c r="M4499" s="148">
        <v>4498</v>
      </c>
    </row>
    <row r="4500" spans="9:13" x14ac:dyDescent="0.2">
      <c r="I4500" s="149" t="s">
        <v>16443</v>
      </c>
      <c r="J4500" s="148" t="s">
        <v>16444</v>
      </c>
      <c r="K4500" s="148" t="s">
        <v>16455</v>
      </c>
      <c r="L4500" s="148">
        <v>49</v>
      </c>
      <c r="M4500" s="148">
        <v>4499</v>
      </c>
    </row>
    <row r="4501" spans="9:13" x14ac:dyDescent="0.2">
      <c r="I4501" s="149" t="s">
        <v>16445</v>
      </c>
      <c r="J4501" s="148" t="s">
        <v>16446</v>
      </c>
      <c r="K4501" s="148" t="s">
        <v>16456</v>
      </c>
      <c r="L4501" s="148">
        <v>50</v>
      </c>
      <c r="M4501" s="148">
        <v>4500</v>
      </c>
    </row>
    <row r="4502" spans="9:13" x14ac:dyDescent="0.2">
      <c r="I4502" s="149" t="s">
        <v>16457</v>
      </c>
      <c r="J4502" s="148" t="s">
        <v>16458</v>
      </c>
      <c r="K4502" s="148" t="s">
        <v>16477</v>
      </c>
      <c r="L4502" s="148">
        <v>51</v>
      </c>
      <c r="M4502" s="148">
        <v>4501</v>
      </c>
    </row>
    <row r="4503" spans="9:13" x14ac:dyDescent="0.2">
      <c r="I4503" s="149" t="s">
        <v>16459</v>
      </c>
      <c r="J4503" s="148" t="s">
        <v>16460</v>
      </c>
      <c r="K4503" s="148" t="s">
        <v>16478</v>
      </c>
      <c r="L4503" s="148">
        <v>52</v>
      </c>
      <c r="M4503" s="148">
        <v>4502</v>
      </c>
    </row>
    <row r="4504" spans="9:13" x14ac:dyDescent="0.2">
      <c r="I4504" s="149" t="s">
        <v>16461</v>
      </c>
      <c r="J4504" s="148" t="s">
        <v>16462</v>
      </c>
      <c r="K4504" s="148" t="s">
        <v>16479</v>
      </c>
      <c r="L4504" s="148">
        <v>53</v>
      </c>
      <c r="M4504" s="148">
        <v>4503</v>
      </c>
    </row>
    <row r="4505" spans="9:13" x14ac:dyDescent="0.2">
      <c r="I4505" s="149" t="s">
        <v>16463</v>
      </c>
      <c r="J4505" s="148" t="s">
        <v>16464</v>
      </c>
      <c r="K4505" s="148" t="s">
        <v>16480</v>
      </c>
      <c r="L4505" s="148">
        <v>54</v>
      </c>
      <c r="M4505" s="148">
        <v>4504</v>
      </c>
    </row>
    <row r="4506" spans="9:13" x14ac:dyDescent="0.2">
      <c r="I4506" s="149" t="s">
        <v>16465</v>
      </c>
      <c r="J4506" s="148" t="s">
        <v>16466</v>
      </c>
      <c r="K4506" s="148" t="s">
        <v>16481</v>
      </c>
      <c r="L4506" s="148">
        <v>55</v>
      </c>
      <c r="M4506" s="148">
        <v>4505</v>
      </c>
    </row>
    <row r="4507" spans="9:13" x14ac:dyDescent="0.2">
      <c r="I4507" s="149" t="s">
        <v>16467</v>
      </c>
      <c r="J4507" s="148" t="s">
        <v>16468</v>
      </c>
      <c r="K4507" s="148" t="s">
        <v>16482</v>
      </c>
      <c r="L4507" s="148">
        <v>56</v>
      </c>
      <c r="M4507" s="148">
        <v>4506</v>
      </c>
    </row>
    <row r="4508" spans="9:13" x14ac:dyDescent="0.2">
      <c r="I4508" s="149" t="s">
        <v>16469</v>
      </c>
      <c r="J4508" s="148" t="s">
        <v>16470</v>
      </c>
      <c r="K4508" s="148" t="s">
        <v>16483</v>
      </c>
      <c r="L4508" s="148">
        <v>57</v>
      </c>
      <c r="M4508" s="148">
        <v>4507</v>
      </c>
    </row>
    <row r="4509" spans="9:13" x14ac:dyDescent="0.2">
      <c r="I4509" s="149" t="s">
        <v>16471</v>
      </c>
      <c r="J4509" s="148" t="s">
        <v>16472</v>
      </c>
      <c r="K4509" s="148" t="s">
        <v>16484</v>
      </c>
      <c r="L4509" s="148">
        <v>58</v>
      </c>
      <c r="M4509" s="148">
        <v>4508</v>
      </c>
    </row>
    <row r="4510" spans="9:13" x14ac:dyDescent="0.2">
      <c r="I4510" s="149" t="s">
        <v>16473</v>
      </c>
      <c r="J4510" s="148" t="s">
        <v>16474</v>
      </c>
      <c r="K4510" s="148" t="s">
        <v>16485</v>
      </c>
      <c r="L4510" s="148">
        <v>59</v>
      </c>
      <c r="M4510" s="148">
        <v>4509</v>
      </c>
    </row>
    <row r="4511" spans="9:13" x14ac:dyDescent="0.2">
      <c r="I4511" s="149" t="s">
        <v>16475</v>
      </c>
      <c r="J4511" s="148" t="s">
        <v>16476</v>
      </c>
      <c r="K4511" s="148" t="s">
        <v>16486</v>
      </c>
      <c r="L4511" s="148">
        <v>60</v>
      </c>
      <c r="M4511" s="148">
        <v>4510</v>
      </c>
    </row>
    <row r="4512" spans="9:13" x14ac:dyDescent="0.2">
      <c r="I4512" s="149" t="s">
        <v>16487</v>
      </c>
      <c r="J4512" s="148" t="s">
        <v>16488</v>
      </c>
      <c r="K4512" s="148" t="s">
        <v>16507</v>
      </c>
      <c r="L4512" s="148">
        <v>61</v>
      </c>
      <c r="M4512" s="148">
        <v>4511</v>
      </c>
    </row>
    <row r="4513" spans="9:13" x14ac:dyDescent="0.2">
      <c r="I4513" s="149" t="s">
        <v>16489</v>
      </c>
      <c r="J4513" s="148" t="s">
        <v>16490</v>
      </c>
      <c r="K4513" s="148" t="s">
        <v>16508</v>
      </c>
      <c r="L4513" s="148">
        <v>62</v>
      </c>
      <c r="M4513" s="148">
        <v>4512</v>
      </c>
    </row>
    <row r="4514" spans="9:13" x14ac:dyDescent="0.2">
      <c r="I4514" s="149" t="s">
        <v>16491</v>
      </c>
      <c r="J4514" s="148" t="s">
        <v>16492</v>
      </c>
      <c r="K4514" s="148" t="s">
        <v>16509</v>
      </c>
      <c r="L4514" s="148">
        <v>63</v>
      </c>
      <c r="M4514" s="148">
        <v>4513</v>
      </c>
    </row>
    <row r="4515" spans="9:13" x14ac:dyDescent="0.2">
      <c r="I4515" s="149" t="s">
        <v>16493</v>
      </c>
      <c r="J4515" s="148" t="s">
        <v>16494</v>
      </c>
      <c r="K4515" s="148" t="s">
        <v>16510</v>
      </c>
      <c r="L4515" s="148">
        <v>64</v>
      </c>
      <c r="M4515" s="148">
        <v>4514</v>
      </c>
    </row>
    <row r="4516" spans="9:13" x14ac:dyDescent="0.2">
      <c r="I4516" s="149" t="s">
        <v>16495</v>
      </c>
      <c r="J4516" s="148" t="s">
        <v>16496</v>
      </c>
      <c r="K4516" s="148" t="s">
        <v>16511</v>
      </c>
      <c r="L4516" s="148">
        <v>65</v>
      </c>
      <c r="M4516" s="148">
        <v>4515</v>
      </c>
    </row>
    <row r="4517" spans="9:13" x14ac:dyDescent="0.2">
      <c r="I4517" s="149" t="s">
        <v>16497</v>
      </c>
      <c r="J4517" s="148" t="s">
        <v>16498</v>
      </c>
      <c r="K4517" s="148" t="s">
        <v>16512</v>
      </c>
      <c r="L4517" s="148">
        <v>66</v>
      </c>
      <c r="M4517" s="148">
        <v>4516</v>
      </c>
    </row>
    <row r="4518" spans="9:13" x14ac:dyDescent="0.2">
      <c r="I4518" s="149" t="s">
        <v>16499</v>
      </c>
      <c r="J4518" s="148" t="s">
        <v>16500</v>
      </c>
      <c r="K4518" s="148" t="s">
        <v>16513</v>
      </c>
      <c r="L4518" s="148">
        <v>67</v>
      </c>
      <c r="M4518" s="148">
        <v>4517</v>
      </c>
    </row>
    <row r="4519" spans="9:13" x14ac:dyDescent="0.2">
      <c r="I4519" s="149" t="s">
        <v>16501</v>
      </c>
      <c r="J4519" s="148" t="s">
        <v>16502</v>
      </c>
      <c r="K4519" s="148" t="s">
        <v>16514</v>
      </c>
      <c r="L4519" s="148">
        <v>68</v>
      </c>
      <c r="M4519" s="148">
        <v>4518</v>
      </c>
    </row>
    <row r="4520" spans="9:13" x14ac:dyDescent="0.2">
      <c r="I4520" s="149" t="s">
        <v>16503</v>
      </c>
      <c r="J4520" s="148" t="s">
        <v>16504</v>
      </c>
      <c r="K4520" s="148" t="s">
        <v>16515</v>
      </c>
      <c r="L4520" s="148">
        <v>69</v>
      </c>
      <c r="M4520" s="148">
        <v>4519</v>
      </c>
    </row>
    <row r="4521" spans="9:13" x14ac:dyDescent="0.2">
      <c r="I4521" s="149" t="s">
        <v>16505</v>
      </c>
      <c r="J4521" s="148" t="s">
        <v>16506</v>
      </c>
      <c r="K4521" s="148" t="s">
        <v>16516</v>
      </c>
      <c r="L4521" s="148">
        <v>70</v>
      </c>
      <c r="M4521" s="148">
        <v>4520</v>
      </c>
    </row>
    <row r="4522" spans="9:13" x14ac:dyDescent="0.2">
      <c r="I4522" s="149" t="s">
        <v>16517</v>
      </c>
      <c r="J4522" s="148" t="s">
        <v>16518</v>
      </c>
      <c r="K4522" s="148" t="s">
        <v>16537</v>
      </c>
      <c r="L4522" s="148">
        <v>71</v>
      </c>
      <c r="M4522" s="148">
        <v>4521</v>
      </c>
    </row>
    <row r="4523" spans="9:13" x14ac:dyDescent="0.2">
      <c r="I4523" s="149" t="s">
        <v>16519</v>
      </c>
      <c r="J4523" s="148" t="s">
        <v>16520</v>
      </c>
      <c r="K4523" s="148" t="s">
        <v>16538</v>
      </c>
      <c r="L4523" s="148">
        <v>72</v>
      </c>
      <c r="M4523" s="148">
        <v>4522</v>
      </c>
    </row>
    <row r="4524" spans="9:13" x14ac:dyDescent="0.2">
      <c r="I4524" s="149" t="s">
        <v>16521</v>
      </c>
      <c r="J4524" s="148" t="s">
        <v>16522</v>
      </c>
      <c r="K4524" s="148" t="s">
        <v>16539</v>
      </c>
      <c r="L4524" s="148">
        <v>73</v>
      </c>
      <c r="M4524" s="148">
        <v>4523</v>
      </c>
    </row>
    <row r="4525" spans="9:13" x14ac:dyDescent="0.2">
      <c r="I4525" s="149" t="s">
        <v>16523</v>
      </c>
      <c r="J4525" s="148" t="s">
        <v>16524</v>
      </c>
      <c r="K4525" s="148" t="s">
        <v>16540</v>
      </c>
      <c r="L4525" s="148">
        <v>74</v>
      </c>
      <c r="M4525" s="148">
        <v>4524</v>
      </c>
    </row>
    <row r="4526" spans="9:13" x14ac:dyDescent="0.2">
      <c r="I4526" s="149" t="s">
        <v>16525</v>
      </c>
      <c r="J4526" s="148" t="s">
        <v>16526</v>
      </c>
      <c r="K4526" s="148" t="s">
        <v>16541</v>
      </c>
      <c r="L4526" s="148">
        <v>75</v>
      </c>
      <c r="M4526" s="148">
        <v>4525</v>
      </c>
    </row>
    <row r="4527" spans="9:13" x14ac:dyDescent="0.2">
      <c r="I4527" s="149" t="s">
        <v>16527</v>
      </c>
      <c r="J4527" s="148" t="s">
        <v>16528</v>
      </c>
      <c r="K4527" s="148" t="s">
        <v>16542</v>
      </c>
      <c r="L4527" s="148">
        <v>76</v>
      </c>
      <c r="M4527" s="148">
        <v>4526</v>
      </c>
    </row>
    <row r="4528" spans="9:13" x14ac:dyDescent="0.2">
      <c r="I4528" s="149" t="s">
        <v>16529</v>
      </c>
      <c r="J4528" s="148" t="s">
        <v>16530</v>
      </c>
      <c r="K4528" s="148" t="s">
        <v>16543</v>
      </c>
      <c r="L4528" s="148">
        <v>77</v>
      </c>
      <c r="M4528" s="148">
        <v>4527</v>
      </c>
    </row>
    <row r="4529" spans="9:13" x14ac:dyDescent="0.2">
      <c r="I4529" s="149" t="s">
        <v>16531</v>
      </c>
      <c r="J4529" s="148" t="s">
        <v>16532</v>
      </c>
      <c r="K4529" s="148" t="s">
        <v>16544</v>
      </c>
      <c r="L4529" s="148">
        <v>78</v>
      </c>
      <c r="M4529" s="148">
        <v>4528</v>
      </c>
    </row>
    <row r="4530" spans="9:13" x14ac:dyDescent="0.2">
      <c r="I4530" s="149" t="s">
        <v>16533</v>
      </c>
      <c r="J4530" s="148" t="s">
        <v>16534</v>
      </c>
      <c r="K4530" s="148" t="s">
        <v>16545</v>
      </c>
      <c r="L4530" s="148">
        <v>79</v>
      </c>
      <c r="M4530" s="148">
        <v>4529</v>
      </c>
    </row>
    <row r="4531" spans="9:13" x14ac:dyDescent="0.2">
      <c r="I4531" s="149" t="s">
        <v>16535</v>
      </c>
      <c r="J4531" s="148" t="s">
        <v>16536</v>
      </c>
      <c r="K4531" s="148" t="s">
        <v>16546</v>
      </c>
      <c r="L4531" s="148">
        <v>80</v>
      </c>
      <c r="M4531" s="148">
        <v>4530</v>
      </c>
    </row>
    <row r="4532" spans="9:13" x14ac:dyDescent="0.2">
      <c r="I4532" s="149" t="s">
        <v>16547</v>
      </c>
      <c r="J4532" s="148" t="s">
        <v>16548</v>
      </c>
      <c r="K4532" s="148" t="s">
        <v>16567</v>
      </c>
      <c r="L4532" s="148">
        <v>81</v>
      </c>
      <c r="M4532" s="148">
        <v>4531</v>
      </c>
    </row>
    <row r="4533" spans="9:13" x14ac:dyDescent="0.2">
      <c r="I4533" s="149" t="s">
        <v>16549</v>
      </c>
      <c r="J4533" s="148" t="s">
        <v>16550</v>
      </c>
      <c r="K4533" s="148" t="s">
        <v>16568</v>
      </c>
      <c r="L4533" s="148">
        <v>82</v>
      </c>
      <c r="M4533" s="148">
        <v>4532</v>
      </c>
    </row>
    <row r="4534" spans="9:13" x14ac:dyDescent="0.2">
      <c r="I4534" s="149" t="s">
        <v>16551</v>
      </c>
      <c r="J4534" s="148" t="s">
        <v>16552</v>
      </c>
      <c r="K4534" s="148" t="s">
        <v>16569</v>
      </c>
      <c r="L4534" s="148">
        <v>83</v>
      </c>
      <c r="M4534" s="148">
        <v>4533</v>
      </c>
    </row>
    <row r="4535" spans="9:13" x14ac:dyDescent="0.2">
      <c r="I4535" s="149" t="s">
        <v>16553</v>
      </c>
      <c r="J4535" s="148" t="s">
        <v>16554</v>
      </c>
      <c r="K4535" s="148" t="s">
        <v>16570</v>
      </c>
      <c r="L4535" s="148">
        <v>84</v>
      </c>
      <c r="M4535" s="148">
        <v>4534</v>
      </c>
    </row>
    <row r="4536" spans="9:13" x14ac:dyDescent="0.2">
      <c r="I4536" s="149" t="s">
        <v>16555</v>
      </c>
      <c r="J4536" s="148" t="s">
        <v>16556</v>
      </c>
      <c r="K4536" s="148" t="s">
        <v>16571</v>
      </c>
      <c r="L4536" s="148">
        <v>85</v>
      </c>
      <c r="M4536" s="148">
        <v>4535</v>
      </c>
    </row>
    <row r="4537" spans="9:13" x14ac:dyDescent="0.2">
      <c r="I4537" s="149" t="s">
        <v>16557</v>
      </c>
      <c r="J4537" s="148" t="s">
        <v>16558</v>
      </c>
      <c r="K4537" s="148" t="s">
        <v>16572</v>
      </c>
      <c r="L4537" s="148">
        <v>86</v>
      </c>
      <c r="M4537" s="148">
        <v>4536</v>
      </c>
    </row>
    <row r="4538" spans="9:13" x14ac:dyDescent="0.2">
      <c r="I4538" s="149" t="s">
        <v>16559</v>
      </c>
      <c r="J4538" s="148" t="s">
        <v>16560</v>
      </c>
      <c r="K4538" s="148" t="s">
        <v>16573</v>
      </c>
      <c r="L4538" s="148">
        <v>87</v>
      </c>
      <c r="M4538" s="148">
        <v>4537</v>
      </c>
    </row>
    <row r="4539" spans="9:13" x14ac:dyDescent="0.2">
      <c r="I4539" s="149" t="s">
        <v>16561</v>
      </c>
      <c r="J4539" s="148" t="s">
        <v>16562</v>
      </c>
      <c r="K4539" s="148" t="s">
        <v>16574</v>
      </c>
      <c r="L4539" s="148">
        <v>88</v>
      </c>
      <c r="M4539" s="148">
        <v>4538</v>
      </c>
    </row>
    <row r="4540" spans="9:13" x14ac:dyDescent="0.2">
      <c r="I4540" s="149" t="s">
        <v>16563</v>
      </c>
      <c r="J4540" s="148" t="s">
        <v>16564</v>
      </c>
      <c r="K4540" s="148" t="s">
        <v>16575</v>
      </c>
      <c r="L4540" s="148">
        <v>89</v>
      </c>
      <c r="M4540" s="148">
        <v>4539</v>
      </c>
    </row>
    <row r="4541" spans="9:13" x14ac:dyDescent="0.2">
      <c r="I4541" s="149" t="s">
        <v>16565</v>
      </c>
      <c r="J4541" s="148" t="s">
        <v>16566</v>
      </c>
      <c r="K4541" s="148" t="s">
        <v>16576</v>
      </c>
      <c r="L4541" s="148">
        <v>90</v>
      </c>
      <c r="M4541" s="148">
        <v>4540</v>
      </c>
    </row>
    <row r="4542" spans="9:13" x14ac:dyDescent="0.2">
      <c r="I4542" s="149" t="s">
        <v>16577</v>
      </c>
      <c r="J4542" s="148" t="s">
        <v>16578</v>
      </c>
      <c r="K4542" s="148" t="s">
        <v>16597</v>
      </c>
      <c r="L4542" s="148">
        <v>91</v>
      </c>
      <c r="M4542" s="148">
        <v>4541</v>
      </c>
    </row>
    <row r="4543" spans="9:13" x14ac:dyDescent="0.2">
      <c r="I4543" s="149" t="s">
        <v>16579</v>
      </c>
      <c r="J4543" s="148" t="s">
        <v>16580</v>
      </c>
      <c r="K4543" s="148" t="s">
        <v>16598</v>
      </c>
      <c r="L4543" s="148">
        <v>92</v>
      </c>
      <c r="M4543" s="148">
        <v>4542</v>
      </c>
    </row>
    <row r="4544" spans="9:13" x14ac:dyDescent="0.2">
      <c r="I4544" s="149" t="s">
        <v>16581</v>
      </c>
      <c r="J4544" s="148" t="s">
        <v>16582</v>
      </c>
      <c r="K4544" s="148" t="s">
        <v>16599</v>
      </c>
      <c r="L4544" s="148">
        <v>93</v>
      </c>
      <c r="M4544" s="148">
        <v>4543</v>
      </c>
    </row>
    <row r="4545" spans="9:13" x14ac:dyDescent="0.2">
      <c r="I4545" s="149" t="s">
        <v>16583</v>
      </c>
      <c r="J4545" s="148" t="s">
        <v>16584</v>
      </c>
      <c r="K4545" s="148" t="s">
        <v>16600</v>
      </c>
      <c r="L4545" s="148">
        <v>94</v>
      </c>
      <c r="M4545" s="148">
        <v>4544</v>
      </c>
    </row>
    <row r="4546" spans="9:13" x14ac:dyDescent="0.2">
      <c r="I4546" s="149" t="s">
        <v>16585</v>
      </c>
      <c r="J4546" s="148" t="s">
        <v>16586</v>
      </c>
      <c r="K4546" s="148" t="s">
        <v>16601</v>
      </c>
      <c r="L4546" s="148">
        <v>95</v>
      </c>
      <c r="M4546" s="148">
        <v>4545</v>
      </c>
    </row>
    <row r="4547" spans="9:13" x14ac:dyDescent="0.2">
      <c r="I4547" s="149" t="s">
        <v>16587</v>
      </c>
      <c r="J4547" s="148" t="s">
        <v>16588</v>
      </c>
      <c r="K4547" s="148" t="s">
        <v>16602</v>
      </c>
      <c r="L4547" s="148">
        <v>96</v>
      </c>
      <c r="M4547" s="148">
        <v>4546</v>
      </c>
    </row>
    <row r="4548" spans="9:13" x14ac:dyDescent="0.2">
      <c r="I4548" s="149" t="s">
        <v>16589</v>
      </c>
      <c r="J4548" s="148" t="s">
        <v>16590</v>
      </c>
      <c r="K4548" s="148" t="s">
        <v>16603</v>
      </c>
      <c r="L4548" s="148">
        <v>97</v>
      </c>
      <c r="M4548" s="148">
        <v>4547</v>
      </c>
    </row>
    <row r="4549" spans="9:13" x14ac:dyDescent="0.2">
      <c r="I4549" s="149" t="s">
        <v>16591</v>
      </c>
      <c r="J4549" s="148" t="s">
        <v>16592</v>
      </c>
      <c r="K4549" s="148" t="s">
        <v>16604</v>
      </c>
      <c r="L4549" s="148">
        <v>98</v>
      </c>
      <c r="M4549" s="148">
        <v>4548</v>
      </c>
    </row>
    <row r="4550" spans="9:13" x14ac:dyDescent="0.2">
      <c r="I4550" s="149" t="s">
        <v>16593</v>
      </c>
      <c r="J4550" s="148" t="s">
        <v>16594</v>
      </c>
      <c r="K4550" s="148" t="s">
        <v>16605</v>
      </c>
      <c r="L4550" s="148">
        <v>99</v>
      </c>
      <c r="M4550" s="148">
        <v>4549</v>
      </c>
    </row>
    <row r="4551" spans="9:13" x14ac:dyDescent="0.2">
      <c r="I4551" s="149" t="s">
        <v>16595</v>
      </c>
      <c r="J4551" s="148" t="s">
        <v>16596</v>
      </c>
      <c r="K4551" s="148" t="s">
        <v>16606</v>
      </c>
      <c r="L4551" s="148">
        <v>100</v>
      </c>
      <c r="M4551" s="148">
        <v>4550</v>
      </c>
    </row>
    <row r="4552" spans="9:13" x14ac:dyDescent="0.2">
      <c r="I4552" s="149" t="s">
        <v>16607</v>
      </c>
      <c r="J4552" s="148" t="s">
        <v>16608</v>
      </c>
      <c r="K4552" s="148" t="s">
        <v>16627</v>
      </c>
      <c r="L4552" s="148">
        <v>101</v>
      </c>
      <c r="M4552" s="148">
        <v>4551</v>
      </c>
    </row>
    <row r="4553" spans="9:13" x14ac:dyDescent="0.2">
      <c r="I4553" s="149" t="s">
        <v>16609</v>
      </c>
      <c r="J4553" s="148" t="s">
        <v>16610</v>
      </c>
      <c r="K4553" s="148" t="s">
        <v>16628</v>
      </c>
      <c r="L4553" s="148">
        <v>102</v>
      </c>
      <c r="M4553" s="148">
        <v>4552</v>
      </c>
    </row>
    <row r="4554" spans="9:13" x14ac:dyDescent="0.2">
      <c r="I4554" s="149" t="s">
        <v>16611</v>
      </c>
      <c r="J4554" s="148" t="s">
        <v>16612</v>
      </c>
      <c r="K4554" s="148" t="s">
        <v>16629</v>
      </c>
      <c r="L4554" s="148">
        <v>103</v>
      </c>
      <c r="M4554" s="148">
        <v>4553</v>
      </c>
    </row>
    <row r="4555" spans="9:13" x14ac:dyDescent="0.2">
      <c r="I4555" s="149" t="s">
        <v>16613</v>
      </c>
      <c r="J4555" s="148" t="s">
        <v>16614</v>
      </c>
      <c r="K4555" s="148" t="s">
        <v>16630</v>
      </c>
      <c r="L4555" s="148">
        <v>104</v>
      </c>
      <c r="M4555" s="148">
        <v>4554</v>
      </c>
    </row>
    <row r="4556" spans="9:13" x14ac:dyDescent="0.2">
      <c r="I4556" s="149" t="s">
        <v>16615</v>
      </c>
      <c r="J4556" s="148" t="s">
        <v>16616</v>
      </c>
      <c r="K4556" s="148" t="s">
        <v>16631</v>
      </c>
      <c r="L4556" s="148">
        <v>105</v>
      </c>
      <c r="M4556" s="148">
        <v>4555</v>
      </c>
    </row>
    <row r="4557" spans="9:13" x14ac:dyDescent="0.2">
      <c r="I4557" s="149" t="s">
        <v>16617</v>
      </c>
      <c r="J4557" s="148" t="s">
        <v>16618</v>
      </c>
      <c r="K4557" s="148" t="s">
        <v>16632</v>
      </c>
      <c r="L4557" s="148">
        <v>106</v>
      </c>
      <c r="M4557" s="148">
        <v>4556</v>
      </c>
    </row>
    <row r="4558" spans="9:13" x14ac:dyDescent="0.2">
      <c r="I4558" s="149" t="s">
        <v>16619</v>
      </c>
      <c r="J4558" s="148" t="s">
        <v>16620</v>
      </c>
      <c r="K4558" s="148" t="s">
        <v>16633</v>
      </c>
      <c r="L4558" s="148">
        <v>107</v>
      </c>
      <c r="M4558" s="148">
        <v>4557</v>
      </c>
    </row>
    <row r="4559" spans="9:13" x14ac:dyDescent="0.2">
      <c r="I4559" s="149" t="s">
        <v>16621</v>
      </c>
      <c r="J4559" s="148" t="s">
        <v>16622</v>
      </c>
      <c r="K4559" s="148" t="s">
        <v>16634</v>
      </c>
      <c r="L4559" s="148">
        <v>108</v>
      </c>
      <c r="M4559" s="148">
        <v>4558</v>
      </c>
    </row>
    <row r="4560" spans="9:13" x14ac:dyDescent="0.2">
      <c r="I4560" s="149" t="s">
        <v>16623</v>
      </c>
      <c r="J4560" s="148" t="s">
        <v>16624</v>
      </c>
      <c r="K4560" s="148" t="s">
        <v>16635</v>
      </c>
      <c r="L4560" s="148">
        <v>109</v>
      </c>
      <c r="M4560" s="148">
        <v>4559</v>
      </c>
    </row>
    <row r="4561" spans="9:13" x14ac:dyDescent="0.2">
      <c r="I4561" s="149" t="s">
        <v>16625</v>
      </c>
      <c r="J4561" s="148" t="s">
        <v>16626</v>
      </c>
      <c r="K4561" s="148" t="s">
        <v>16636</v>
      </c>
      <c r="L4561" s="148">
        <v>110</v>
      </c>
      <c r="M4561" s="148">
        <v>4560</v>
      </c>
    </row>
    <row r="4562" spans="9:13" x14ac:dyDescent="0.2">
      <c r="I4562" s="149" t="s">
        <v>16637</v>
      </c>
      <c r="J4562" s="148" t="s">
        <v>16638</v>
      </c>
      <c r="K4562" s="148" t="s">
        <v>16657</v>
      </c>
      <c r="L4562" s="148">
        <v>111</v>
      </c>
      <c r="M4562" s="148">
        <v>4561</v>
      </c>
    </row>
    <row r="4563" spans="9:13" x14ac:dyDescent="0.2">
      <c r="I4563" s="149" t="s">
        <v>16639</v>
      </c>
      <c r="J4563" s="148" t="s">
        <v>16640</v>
      </c>
      <c r="K4563" s="148" t="s">
        <v>16658</v>
      </c>
      <c r="L4563" s="148">
        <v>112</v>
      </c>
      <c r="M4563" s="148">
        <v>4562</v>
      </c>
    </row>
    <row r="4564" spans="9:13" x14ac:dyDescent="0.2">
      <c r="I4564" s="149" t="s">
        <v>16641</v>
      </c>
      <c r="J4564" s="148" t="s">
        <v>16642</v>
      </c>
      <c r="K4564" s="148" t="s">
        <v>16659</v>
      </c>
      <c r="L4564" s="148">
        <v>113</v>
      </c>
      <c r="M4564" s="148">
        <v>4563</v>
      </c>
    </row>
    <row r="4565" spans="9:13" x14ac:dyDescent="0.2">
      <c r="I4565" s="149" t="s">
        <v>16643</v>
      </c>
      <c r="J4565" s="148" t="s">
        <v>16644</v>
      </c>
      <c r="K4565" s="148" t="s">
        <v>16660</v>
      </c>
      <c r="L4565" s="148">
        <v>114</v>
      </c>
      <c r="M4565" s="148">
        <v>4564</v>
      </c>
    </row>
    <row r="4566" spans="9:13" x14ac:dyDescent="0.2">
      <c r="I4566" s="149" t="s">
        <v>16645</v>
      </c>
      <c r="J4566" s="148" t="s">
        <v>16646</v>
      </c>
      <c r="K4566" s="148" t="s">
        <v>16661</v>
      </c>
      <c r="L4566" s="148">
        <v>115</v>
      </c>
      <c r="M4566" s="148">
        <v>4565</v>
      </c>
    </row>
    <row r="4567" spans="9:13" x14ac:dyDescent="0.2">
      <c r="I4567" s="149" t="s">
        <v>16647</v>
      </c>
      <c r="J4567" s="148" t="s">
        <v>16648</v>
      </c>
      <c r="K4567" s="148" t="s">
        <v>16662</v>
      </c>
      <c r="L4567" s="148">
        <v>116</v>
      </c>
      <c r="M4567" s="148">
        <v>4566</v>
      </c>
    </row>
    <row r="4568" spans="9:13" x14ac:dyDescent="0.2">
      <c r="I4568" s="149" t="s">
        <v>16649</v>
      </c>
      <c r="J4568" s="148" t="s">
        <v>16650</v>
      </c>
      <c r="K4568" s="148" t="s">
        <v>16663</v>
      </c>
      <c r="L4568" s="148">
        <v>117</v>
      </c>
      <c r="M4568" s="148">
        <v>4567</v>
      </c>
    </row>
    <row r="4569" spans="9:13" x14ac:dyDescent="0.2">
      <c r="I4569" s="149" t="s">
        <v>16651</v>
      </c>
      <c r="J4569" s="148" t="s">
        <v>16652</v>
      </c>
      <c r="K4569" s="148" t="s">
        <v>16664</v>
      </c>
      <c r="L4569" s="148">
        <v>118</v>
      </c>
      <c r="M4569" s="148">
        <v>4568</v>
      </c>
    </row>
    <row r="4570" spans="9:13" x14ac:dyDescent="0.2">
      <c r="I4570" s="149" t="s">
        <v>16653</v>
      </c>
      <c r="J4570" s="148" t="s">
        <v>16654</v>
      </c>
      <c r="K4570" s="148" t="s">
        <v>16665</v>
      </c>
      <c r="L4570" s="148">
        <v>119</v>
      </c>
      <c r="M4570" s="148">
        <v>4569</v>
      </c>
    </row>
    <row r="4571" spans="9:13" x14ac:dyDescent="0.2">
      <c r="I4571" s="149" t="s">
        <v>16655</v>
      </c>
      <c r="J4571" s="148" t="s">
        <v>16656</v>
      </c>
      <c r="K4571" s="148" t="s">
        <v>16666</v>
      </c>
      <c r="L4571" s="148">
        <v>120</v>
      </c>
      <c r="M4571" s="148">
        <v>4570</v>
      </c>
    </row>
    <row r="4572" spans="9:13" x14ac:dyDescent="0.2">
      <c r="I4572" s="149" t="s">
        <v>16667</v>
      </c>
      <c r="J4572" s="148" t="s">
        <v>16668</v>
      </c>
      <c r="K4572" s="148" t="s">
        <v>16689</v>
      </c>
      <c r="L4572" s="148">
        <v>121</v>
      </c>
      <c r="M4572" s="148">
        <v>4571</v>
      </c>
    </row>
    <row r="4573" spans="9:13" x14ac:dyDescent="0.2">
      <c r="I4573" s="149" t="s">
        <v>16669</v>
      </c>
      <c r="J4573" s="148" t="s">
        <v>16670</v>
      </c>
      <c r="K4573" s="148" t="s">
        <v>16690</v>
      </c>
      <c r="L4573" s="148">
        <v>122</v>
      </c>
      <c r="M4573" s="148">
        <v>4572</v>
      </c>
    </row>
    <row r="4574" spans="9:13" x14ac:dyDescent="0.2">
      <c r="I4574" s="149" t="s">
        <v>16673</v>
      </c>
      <c r="J4574" s="148" t="s">
        <v>16674</v>
      </c>
      <c r="K4574" s="148" t="s">
        <v>16691</v>
      </c>
      <c r="L4574" s="148">
        <v>123</v>
      </c>
      <c r="M4574" s="148">
        <v>4573</v>
      </c>
    </row>
    <row r="4575" spans="9:13" x14ac:dyDescent="0.2">
      <c r="I4575" s="149" t="s">
        <v>16675</v>
      </c>
      <c r="J4575" s="148" t="s">
        <v>16676</v>
      </c>
      <c r="K4575" s="148" t="s">
        <v>16692</v>
      </c>
      <c r="L4575" s="148">
        <v>124</v>
      </c>
      <c r="M4575" s="148">
        <v>4574</v>
      </c>
    </row>
    <row r="4576" spans="9:13" x14ac:dyDescent="0.2">
      <c r="I4576" s="149" t="s">
        <v>16677</v>
      </c>
      <c r="J4576" s="148" t="s">
        <v>16678</v>
      </c>
      <c r="K4576" s="148" t="s">
        <v>16693</v>
      </c>
      <c r="L4576" s="148">
        <v>125</v>
      </c>
      <c r="M4576" s="148">
        <v>4575</v>
      </c>
    </row>
    <row r="4577" spans="9:13" x14ac:dyDescent="0.2">
      <c r="I4577" s="149" t="s">
        <v>16679</v>
      </c>
      <c r="J4577" s="148" t="s">
        <v>16680</v>
      </c>
      <c r="K4577" s="148" t="s">
        <v>16694</v>
      </c>
      <c r="L4577" s="148">
        <v>126</v>
      </c>
      <c r="M4577" s="148">
        <v>4576</v>
      </c>
    </row>
    <row r="4578" spans="9:13" x14ac:dyDescent="0.2">
      <c r="I4578" s="149" t="s">
        <v>16681</v>
      </c>
      <c r="J4578" s="148" t="s">
        <v>16682</v>
      </c>
      <c r="K4578" s="148" t="s">
        <v>16695</v>
      </c>
      <c r="L4578" s="148">
        <v>127</v>
      </c>
      <c r="M4578" s="148">
        <v>4577</v>
      </c>
    </row>
    <row r="4579" spans="9:13" x14ac:dyDescent="0.2">
      <c r="I4579" s="149" t="s">
        <v>16683</v>
      </c>
      <c r="J4579" s="148" t="s">
        <v>16684</v>
      </c>
      <c r="K4579" s="148" t="s">
        <v>16696</v>
      </c>
      <c r="L4579" s="148">
        <v>128</v>
      </c>
      <c r="M4579" s="148">
        <v>4578</v>
      </c>
    </row>
    <row r="4580" spans="9:13" x14ac:dyDescent="0.2">
      <c r="I4580" s="149" t="s">
        <v>16685</v>
      </c>
      <c r="J4580" s="148" t="s">
        <v>16686</v>
      </c>
      <c r="K4580" s="148" t="s">
        <v>16697</v>
      </c>
      <c r="L4580" s="148">
        <v>129</v>
      </c>
      <c r="M4580" s="148">
        <v>4579</v>
      </c>
    </row>
    <row r="4581" spans="9:13" x14ac:dyDescent="0.2">
      <c r="I4581" s="149" t="s">
        <v>16687</v>
      </c>
      <c r="J4581" s="148" t="s">
        <v>16688</v>
      </c>
      <c r="K4581" s="148" t="s">
        <v>16698</v>
      </c>
      <c r="L4581" s="148">
        <v>130</v>
      </c>
      <c r="M4581" s="148">
        <v>4580</v>
      </c>
    </row>
    <row r="4582" spans="9:13" x14ac:dyDescent="0.2">
      <c r="I4582" s="149" t="s">
        <v>16699</v>
      </c>
      <c r="J4582" s="148" t="s">
        <v>16700</v>
      </c>
      <c r="K4582" s="148" t="s">
        <v>16719</v>
      </c>
      <c r="L4582" s="148">
        <v>131</v>
      </c>
      <c r="M4582" s="148">
        <v>4581</v>
      </c>
    </row>
    <row r="4583" spans="9:13" x14ac:dyDescent="0.2">
      <c r="I4583" s="149" t="s">
        <v>16701</v>
      </c>
      <c r="J4583" s="148" t="s">
        <v>16702</v>
      </c>
      <c r="K4583" s="148" t="s">
        <v>16720</v>
      </c>
      <c r="L4583" s="148">
        <v>132</v>
      </c>
      <c r="M4583" s="148">
        <v>4582</v>
      </c>
    </row>
    <row r="4584" spans="9:13" x14ac:dyDescent="0.2">
      <c r="I4584" s="149" t="s">
        <v>16703</v>
      </c>
      <c r="J4584" s="148" t="s">
        <v>16704</v>
      </c>
      <c r="K4584" s="148" t="s">
        <v>16721</v>
      </c>
      <c r="L4584" s="148">
        <v>133</v>
      </c>
      <c r="M4584" s="148">
        <v>4583</v>
      </c>
    </row>
    <row r="4585" spans="9:13" x14ac:dyDescent="0.2">
      <c r="I4585" s="149" t="s">
        <v>16705</v>
      </c>
      <c r="J4585" s="148" t="s">
        <v>16706</v>
      </c>
      <c r="K4585" s="148" t="s">
        <v>16722</v>
      </c>
      <c r="L4585" s="148">
        <v>134</v>
      </c>
      <c r="M4585" s="148">
        <v>4584</v>
      </c>
    </row>
    <row r="4586" spans="9:13" x14ac:dyDescent="0.2">
      <c r="I4586" s="149" t="s">
        <v>16707</v>
      </c>
      <c r="J4586" s="148" t="s">
        <v>16708</v>
      </c>
      <c r="K4586" s="148" t="s">
        <v>16723</v>
      </c>
      <c r="L4586" s="148">
        <v>135</v>
      </c>
      <c r="M4586" s="148">
        <v>4585</v>
      </c>
    </row>
    <row r="4587" spans="9:13" x14ac:dyDescent="0.2">
      <c r="I4587" s="149" t="s">
        <v>16709</v>
      </c>
      <c r="J4587" s="148" t="s">
        <v>16710</v>
      </c>
      <c r="K4587" s="148" t="s">
        <v>16724</v>
      </c>
      <c r="L4587" s="148">
        <v>136</v>
      </c>
      <c r="M4587" s="148">
        <v>4586</v>
      </c>
    </row>
    <row r="4588" spans="9:13" x14ac:dyDescent="0.2">
      <c r="I4588" s="149" t="s">
        <v>16711</v>
      </c>
      <c r="J4588" s="148" t="s">
        <v>16712</v>
      </c>
      <c r="K4588" s="148" t="s">
        <v>16725</v>
      </c>
      <c r="L4588" s="148">
        <v>137</v>
      </c>
      <c r="M4588" s="148">
        <v>4587</v>
      </c>
    </row>
    <row r="4589" spans="9:13" x14ac:dyDescent="0.2">
      <c r="I4589" s="149" t="s">
        <v>16713</v>
      </c>
      <c r="J4589" s="148" t="s">
        <v>16714</v>
      </c>
      <c r="K4589" s="148" t="s">
        <v>16726</v>
      </c>
      <c r="L4589" s="148">
        <v>138</v>
      </c>
      <c r="M4589" s="148">
        <v>4588</v>
      </c>
    </row>
    <row r="4590" spans="9:13" x14ac:dyDescent="0.2">
      <c r="I4590" s="149" t="s">
        <v>16715</v>
      </c>
      <c r="J4590" s="148" t="s">
        <v>16716</v>
      </c>
      <c r="K4590" s="148" t="s">
        <v>16727</v>
      </c>
      <c r="L4590" s="148">
        <v>139</v>
      </c>
      <c r="M4590" s="148">
        <v>4589</v>
      </c>
    </row>
    <row r="4591" spans="9:13" x14ac:dyDescent="0.2">
      <c r="I4591" s="149" t="s">
        <v>16717</v>
      </c>
      <c r="J4591" s="148" t="s">
        <v>16718</v>
      </c>
      <c r="K4591" s="148" t="s">
        <v>16728</v>
      </c>
      <c r="L4591" s="148">
        <v>140</v>
      </c>
      <c r="M4591" s="148">
        <v>4590</v>
      </c>
    </row>
    <row r="4592" spans="9:13" x14ac:dyDescent="0.2">
      <c r="I4592" s="149" t="s">
        <v>16729</v>
      </c>
      <c r="J4592" s="148" t="s">
        <v>16730</v>
      </c>
      <c r="K4592" s="148" t="s">
        <v>16749</v>
      </c>
      <c r="L4592" s="148">
        <v>141</v>
      </c>
      <c r="M4592" s="148">
        <v>4591</v>
      </c>
    </row>
    <row r="4593" spans="9:13" x14ac:dyDescent="0.2">
      <c r="I4593" s="149" t="s">
        <v>16731</v>
      </c>
      <c r="J4593" s="148" t="s">
        <v>16732</v>
      </c>
      <c r="K4593" s="148" t="s">
        <v>16750</v>
      </c>
      <c r="L4593" s="148">
        <v>142</v>
      </c>
      <c r="M4593" s="148">
        <v>4592</v>
      </c>
    </row>
    <row r="4594" spans="9:13" x14ac:dyDescent="0.2">
      <c r="I4594" s="149" t="s">
        <v>16733</v>
      </c>
      <c r="J4594" s="148" t="s">
        <v>16734</v>
      </c>
      <c r="K4594" s="148" t="s">
        <v>16751</v>
      </c>
      <c r="L4594" s="148">
        <v>143</v>
      </c>
      <c r="M4594" s="148">
        <v>4593</v>
      </c>
    </row>
    <row r="4595" spans="9:13" x14ac:dyDescent="0.2">
      <c r="I4595" s="149" t="s">
        <v>16735</v>
      </c>
      <c r="J4595" s="148" t="s">
        <v>16736</v>
      </c>
      <c r="K4595" s="148" t="s">
        <v>16752</v>
      </c>
      <c r="L4595" s="148">
        <v>144</v>
      </c>
      <c r="M4595" s="148">
        <v>4594</v>
      </c>
    </row>
    <row r="4596" spans="9:13" x14ac:dyDescent="0.2">
      <c r="I4596" s="149" t="s">
        <v>16737</v>
      </c>
      <c r="J4596" s="148" t="s">
        <v>16738</v>
      </c>
      <c r="K4596" s="148" t="s">
        <v>16753</v>
      </c>
      <c r="L4596" s="148">
        <v>145</v>
      </c>
      <c r="M4596" s="148">
        <v>4595</v>
      </c>
    </row>
    <row r="4597" spans="9:13" x14ac:dyDescent="0.2">
      <c r="I4597" s="149" t="s">
        <v>16739</v>
      </c>
      <c r="J4597" s="148" t="s">
        <v>16740</v>
      </c>
      <c r="K4597" s="148" t="s">
        <v>16754</v>
      </c>
      <c r="L4597" s="148">
        <v>146</v>
      </c>
      <c r="M4597" s="148">
        <v>4596</v>
      </c>
    </row>
    <row r="4598" spans="9:13" x14ac:dyDescent="0.2">
      <c r="I4598" s="149" t="s">
        <v>16741</v>
      </c>
      <c r="J4598" s="148" t="s">
        <v>16742</v>
      </c>
      <c r="K4598" s="148" t="s">
        <v>16755</v>
      </c>
      <c r="L4598" s="148">
        <v>147</v>
      </c>
      <c r="M4598" s="148">
        <v>4597</v>
      </c>
    </row>
    <row r="4599" spans="9:13" x14ac:dyDescent="0.2">
      <c r="I4599" s="149" t="s">
        <v>16743</v>
      </c>
      <c r="J4599" s="148" t="s">
        <v>16744</v>
      </c>
      <c r="K4599" s="148" t="s">
        <v>16756</v>
      </c>
      <c r="L4599" s="148">
        <v>148</v>
      </c>
      <c r="M4599" s="148">
        <v>4598</v>
      </c>
    </row>
    <row r="4600" spans="9:13" x14ac:dyDescent="0.2">
      <c r="I4600" s="149" t="s">
        <v>16745</v>
      </c>
      <c r="J4600" s="148" t="s">
        <v>16746</v>
      </c>
      <c r="K4600" s="148" t="s">
        <v>16757</v>
      </c>
      <c r="L4600" s="148">
        <v>149</v>
      </c>
      <c r="M4600" s="148">
        <v>4599</v>
      </c>
    </row>
    <row r="4601" spans="9:13" x14ac:dyDescent="0.2">
      <c r="I4601" s="149" t="s">
        <v>16747</v>
      </c>
      <c r="J4601" s="148" t="s">
        <v>16748</v>
      </c>
      <c r="K4601" s="148" t="s">
        <v>16758</v>
      </c>
      <c r="L4601" s="148">
        <v>150</v>
      </c>
      <c r="M4601" s="148">
        <v>4600</v>
      </c>
    </row>
    <row r="4602" spans="9:13" x14ac:dyDescent="0.2">
      <c r="I4602" s="149" t="s">
        <v>16759</v>
      </c>
      <c r="J4602" s="148" t="s">
        <v>16760</v>
      </c>
      <c r="K4602" s="148" t="s">
        <v>16781</v>
      </c>
      <c r="L4602" s="148">
        <v>151</v>
      </c>
      <c r="M4602" s="148">
        <v>4601</v>
      </c>
    </row>
    <row r="4603" spans="9:13" x14ac:dyDescent="0.2">
      <c r="I4603" s="149" t="s">
        <v>16761</v>
      </c>
      <c r="J4603" s="148" t="s">
        <v>16762</v>
      </c>
      <c r="K4603" s="148" t="s">
        <v>16782</v>
      </c>
      <c r="L4603" s="148">
        <v>152</v>
      </c>
      <c r="M4603" s="148">
        <v>4602</v>
      </c>
    </row>
    <row r="4604" spans="9:13" x14ac:dyDescent="0.2">
      <c r="I4604" s="149" t="s">
        <v>16763</v>
      </c>
      <c r="J4604" s="148" t="s">
        <v>16764</v>
      </c>
      <c r="K4604" s="148" t="s">
        <v>16783</v>
      </c>
      <c r="L4604" s="148">
        <v>153</v>
      </c>
      <c r="M4604" s="148">
        <v>4603</v>
      </c>
    </row>
    <row r="4605" spans="9:13" x14ac:dyDescent="0.2">
      <c r="I4605" s="149" t="s">
        <v>16765</v>
      </c>
      <c r="J4605" s="148" t="s">
        <v>16766</v>
      </c>
      <c r="K4605" s="148" t="s">
        <v>16784</v>
      </c>
      <c r="L4605" s="148">
        <v>154</v>
      </c>
      <c r="M4605" s="148">
        <v>4604</v>
      </c>
    </row>
    <row r="4606" spans="9:13" x14ac:dyDescent="0.2">
      <c r="I4606" s="149" t="s">
        <v>16767</v>
      </c>
      <c r="J4606" s="148" t="s">
        <v>16768</v>
      </c>
      <c r="K4606" s="148" t="s">
        <v>16785</v>
      </c>
      <c r="L4606" s="148">
        <v>155</v>
      </c>
      <c r="M4606" s="148">
        <v>4605</v>
      </c>
    </row>
    <row r="4607" spans="9:13" x14ac:dyDescent="0.2">
      <c r="I4607" s="149" t="s">
        <v>16769</v>
      </c>
      <c r="J4607" s="148" t="s">
        <v>16770</v>
      </c>
      <c r="K4607" s="148" t="s">
        <v>16786</v>
      </c>
      <c r="L4607" s="148">
        <v>156</v>
      </c>
      <c r="M4607" s="148">
        <v>4606</v>
      </c>
    </row>
    <row r="4608" spans="9:13" x14ac:dyDescent="0.2">
      <c r="I4608" s="149" t="s">
        <v>16771</v>
      </c>
      <c r="J4608" s="148" t="s">
        <v>16772</v>
      </c>
      <c r="K4608" s="148" t="s">
        <v>16787</v>
      </c>
      <c r="L4608" s="148">
        <v>157</v>
      </c>
      <c r="M4608" s="148">
        <v>4607</v>
      </c>
    </row>
    <row r="4609" spans="9:13" x14ac:dyDescent="0.2">
      <c r="I4609" s="149" t="s">
        <v>16773</v>
      </c>
      <c r="J4609" s="148" t="s">
        <v>16774</v>
      </c>
      <c r="K4609" s="148" t="s">
        <v>16788</v>
      </c>
      <c r="L4609" s="148">
        <v>158</v>
      </c>
      <c r="M4609" s="148">
        <v>4608</v>
      </c>
    </row>
    <row r="4610" spans="9:13" x14ac:dyDescent="0.2">
      <c r="I4610" s="149" t="s">
        <v>16775</v>
      </c>
      <c r="J4610" s="148" t="s">
        <v>16776</v>
      </c>
      <c r="K4610" s="148" t="s">
        <v>16789</v>
      </c>
      <c r="L4610" s="148">
        <v>159</v>
      </c>
      <c r="M4610" s="148">
        <v>4609</v>
      </c>
    </row>
    <row r="4611" spans="9:13" x14ac:dyDescent="0.2">
      <c r="I4611" s="149" t="s">
        <v>16777</v>
      </c>
      <c r="J4611" s="148" t="s">
        <v>16778</v>
      </c>
      <c r="K4611" s="148" t="s">
        <v>16790</v>
      </c>
      <c r="L4611" s="148">
        <v>160</v>
      </c>
      <c r="M4611" s="148">
        <v>4610</v>
      </c>
    </row>
    <row r="4612" spans="9:13" x14ac:dyDescent="0.2">
      <c r="I4612" s="149" t="s">
        <v>16779</v>
      </c>
      <c r="J4612" s="148" t="s">
        <v>16780</v>
      </c>
      <c r="K4612" s="148" t="s">
        <v>16809</v>
      </c>
      <c r="L4612" s="148">
        <v>161</v>
      </c>
      <c r="M4612" s="148">
        <v>4611</v>
      </c>
    </row>
    <row r="4613" spans="9:13" x14ac:dyDescent="0.2">
      <c r="I4613" s="149" t="s">
        <v>16791</v>
      </c>
      <c r="J4613" s="148" t="s">
        <v>16792</v>
      </c>
      <c r="K4613" s="148" t="s">
        <v>16810</v>
      </c>
      <c r="L4613" s="148">
        <v>162</v>
      </c>
      <c r="M4613" s="148">
        <v>4612</v>
      </c>
    </row>
    <row r="4614" spans="9:13" x14ac:dyDescent="0.2">
      <c r="I4614" s="149" t="s">
        <v>16793</v>
      </c>
      <c r="J4614" s="148" t="s">
        <v>16794</v>
      </c>
      <c r="K4614" s="148" t="s">
        <v>16811</v>
      </c>
      <c r="L4614" s="148">
        <v>163</v>
      </c>
      <c r="M4614" s="148">
        <v>4613</v>
      </c>
    </row>
    <row r="4615" spans="9:13" x14ac:dyDescent="0.2">
      <c r="I4615" s="149" t="s">
        <v>16795</v>
      </c>
      <c r="J4615" s="148" t="s">
        <v>16796</v>
      </c>
      <c r="K4615" s="148" t="s">
        <v>16812</v>
      </c>
      <c r="L4615" s="148">
        <v>164</v>
      </c>
      <c r="M4615" s="148">
        <v>4614</v>
      </c>
    </row>
    <row r="4616" spans="9:13" x14ac:dyDescent="0.2">
      <c r="I4616" s="149" t="s">
        <v>16797</v>
      </c>
      <c r="J4616" s="148" t="s">
        <v>16798</v>
      </c>
      <c r="K4616" s="148" t="s">
        <v>16813</v>
      </c>
      <c r="L4616" s="148">
        <v>165</v>
      </c>
      <c r="M4616" s="148">
        <v>4615</v>
      </c>
    </row>
    <row r="4617" spans="9:13" x14ac:dyDescent="0.2">
      <c r="I4617" s="149" t="s">
        <v>16799</v>
      </c>
      <c r="J4617" s="148" t="s">
        <v>16800</v>
      </c>
      <c r="K4617" s="148" t="s">
        <v>16814</v>
      </c>
      <c r="L4617" s="148">
        <v>166</v>
      </c>
      <c r="M4617" s="148">
        <v>4616</v>
      </c>
    </row>
    <row r="4618" spans="9:13" x14ac:dyDescent="0.2">
      <c r="I4618" s="149" t="s">
        <v>16801</v>
      </c>
      <c r="J4618" s="148" t="s">
        <v>16802</v>
      </c>
      <c r="K4618" s="148" t="s">
        <v>16815</v>
      </c>
      <c r="L4618" s="148">
        <v>167</v>
      </c>
      <c r="M4618" s="148">
        <v>4617</v>
      </c>
    </row>
    <row r="4619" spans="9:13" x14ac:dyDescent="0.2">
      <c r="I4619" s="149" t="s">
        <v>16803</v>
      </c>
      <c r="J4619" s="148" t="s">
        <v>16804</v>
      </c>
      <c r="K4619" s="148" t="s">
        <v>16816</v>
      </c>
      <c r="L4619" s="148">
        <v>168</v>
      </c>
      <c r="M4619" s="148">
        <v>4618</v>
      </c>
    </row>
    <row r="4620" spans="9:13" x14ac:dyDescent="0.2">
      <c r="I4620" s="149" t="s">
        <v>16805</v>
      </c>
      <c r="J4620" s="148" t="s">
        <v>16806</v>
      </c>
      <c r="K4620" s="148" t="s">
        <v>16817</v>
      </c>
      <c r="L4620" s="148">
        <v>169</v>
      </c>
      <c r="M4620" s="148">
        <v>4619</v>
      </c>
    </row>
    <row r="4621" spans="9:13" x14ac:dyDescent="0.2">
      <c r="I4621" s="149" t="s">
        <v>16807</v>
      </c>
      <c r="J4621" s="148" t="s">
        <v>16808</v>
      </c>
      <c r="K4621" s="148" t="s">
        <v>16818</v>
      </c>
      <c r="L4621" s="148">
        <v>170</v>
      </c>
      <c r="M4621" s="148">
        <v>4620</v>
      </c>
    </row>
    <row r="4622" spans="9:13" x14ac:dyDescent="0.2">
      <c r="I4622" s="149" t="s">
        <v>16819</v>
      </c>
      <c r="J4622" s="148" t="s">
        <v>16820</v>
      </c>
      <c r="K4622" s="148" t="s">
        <v>16839</v>
      </c>
      <c r="L4622" s="148">
        <v>171</v>
      </c>
      <c r="M4622" s="148">
        <v>4621</v>
      </c>
    </row>
    <row r="4623" spans="9:13" x14ac:dyDescent="0.2">
      <c r="I4623" s="149" t="s">
        <v>16821</v>
      </c>
      <c r="J4623" s="148" t="s">
        <v>16822</v>
      </c>
      <c r="K4623" s="148" t="s">
        <v>16840</v>
      </c>
      <c r="L4623" s="148">
        <v>172</v>
      </c>
      <c r="M4623" s="148">
        <v>4622</v>
      </c>
    </row>
    <row r="4624" spans="9:13" x14ac:dyDescent="0.2">
      <c r="I4624" s="149" t="s">
        <v>16823</v>
      </c>
      <c r="J4624" s="148" t="s">
        <v>16824</v>
      </c>
      <c r="K4624" s="148" t="s">
        <v>16841</v>
      </c>
      <c r="L4624" s="148">
        <v>173</v>
      </c>
      <c r="M4624" s="148">
        <v>4623</v>
      </c>
    </row>
    <row r="4625" spans="9:13" x14ac:dyDescent="0.2">
      <c r="I4625" s="149" t="s">
        <v>16825</v>
      </c>
      <c r="J4625" s="148" t="s">
        <v>16826</v>
      </c>
      <c r="K4625" s="148" t="s">
        <v>16842</v>
      </c>
      <c r="L4625" s="148">
        <v>174</v>
      </c>
      <c r="M4625" s="148">
        <v>4624</v>
      </c>
    </row>
    <row r="4626" spans="9:13" x14ac:dyDescent="0.2">
      <c r="I4626" s="149" t="s">
        <v>16827</v>
      </c>
      <c r="J4626" s="148" t="s">
        <v>16828</v>
      </c>
      <c r="K4626" s="148" t="s">
        <v>16843</v>
      </c>
      <c r="L4626" s="148">
        <v>175</v>
      </c>
      <c r="M4626" s="148">
        <v>4625</v>
      </c>
    </row>
    <row r="4627" spans="9:13" x14ac:dyDescent="0.2">
      <c r="I4627" s="149" t="s">
        <v>16829</v>
      </c>
      <c r="J4627" s="148" t="s">
        <v>16830</v>
      </c>
      <c r="K4627" s="148" t="s">
        <v>16844</v>
      </c>
      <c r="L4627" s="148">
        <v>176</v>
      </c>
      <c r="M4627" s="148">
        <v>4626</v>
      </c>
    </row>
    <row r="4628" spans="9:13" x14ac:dyDescent="0.2">
      <c r="I4628" s="149" t="s">
        <v>16831</v>
      </c>
      <c r="J4628" s="148" t="s">
        <v>16832</v>
      </c>
      <c r="K4628" s="148" t="s">
        <v>16845</v>
      </c>
      <c r="L4628" s="148">
        <v>177</v>
      </c>
      <c r="M4628" s="148">
        <v>4627</v>
      </c>
    </row>
    <row r="4629" spans="9:13" x14ac:dyDescent="0.2">
      <c r="I4629" s="149" t="s">
        <v>16833</v>
      </c>
      <c r="J4629" s="148" t="s">
        <v>16834</v>
      </c>
      <c r="K4629" s="148" t="s">
        <v>16846</v>
      </c>
      <c r="L4629" s="148">
        <v>178</v>
      </c>
      <c r="M4629" s="148">
        <v>4628</v>
      </c>
    </row>
    <row r="4630" spans="9:13" x14ac:dyDescent="0.2">
      <c r="I4630" s="149" t="s">
        <v>16835</v>
      </c>
      <c r="J4630" s="148" t="s">
        <v>16836</v>
      </c>
      <c r="K4630" s="148" t="s">
        <v>16847</v>
      </c>
      <c r="L4630" s="148">
        <v>179</v>
      </c>
      <c r="M4630" s="148">
        <v>4629</v>
      </c>
    </row>
    <row r="4631" spans="9:13" x14ac:dyDescent="0.2">
      <c r="I4631" s="149" t="s">
        <v>16837</v>
      </c>
      <c r="J4631" s="148" t="s">
        <v>16838</v>
      </c>
      <c r="K4631" s="148" t="s">
        <v>16848</v>
      </c>
      <c r="L4631" s="148">
        <v>180</v>
      </c>
      <c r="M4631" s="148">
        <v>4630</v>
      </c>
    </row>
    <row r="4632" spans="9:13" x14ac:dyDescent="0.2">
      <c r="I4632" s="149" t="s">
        <v>16849</v>
      </c>
      <c r="J4632" s="148" t="s">
        <v>16850</v>
      </c>
      <c r="K4632" s="148" t="s">
        <v>16869</v>
      </c>
      <c r="L4632" s="148">
        <v>181</v>
      </c>
      <c r="M4632" s="148">
        <v>4631</v>
      </c>
    </row>
    <row r="4633" spans="9:13" x14ac:dyDescent="0.2">
      <c r="I4633" s="149" t="s">
        <v>16851</v>
      </c>
      <c r="J4633" s="148" t="s">
        <v>16852</v>
      </c>
      <c r="K4633" s="148" t="s">
        <v>16870</v>
      </c>
      <c r="L4633" s="148">
        <v>182</v>
      </c>
      <c r="M4633" s="148">
        <v>4632</v>
      </c>
    </row>
    <row r="4634" spans="9:13" x14ac:dyDescent="0.2">
      <c r="I4634" s="149" t="s">
        <v>16853</v>
      </c>
      <c r="J4634" s="148" t="s">
        <v>16854</v>
      </c>
      <c r="K4634" s="148" t="s">
        <v>16871</v>
      </c>
      <c r="L4634" s="148">
        <v>183</v>
      </c>
      <c r="M4634" s="148">
        <v>4633</v>
      </c>
    </row>
    <row r="4635" spans="9:13" x14ac:dyDescent="0.2">
      <c r="I4635" s="149" t="s">
        <v>16855</v>
      </c>
      <c r="J4635" s="148" t="s">
        <v>16856</v>
      </c>
      <c r="K4635" s="148" t="s">
        <v>16872</v>
      </c>
      <c r="L4635" s="148">
        <v>184</v>
      </c>
      <c r="M4635" s="148">
        <v>4634</v>
      </c>
    </row>
    <row r="4636" spans="9:13" x14ac:dyDescent="0.2">
      <c r="I4636" s="149" t="s">
        <v>16857</v>
      </c>
      <c r="J4636" s="148" t="s">
        <v>16858</v>
      </c>
      <c r="K4636" s="148" t="s">
        <v>16873</v>
      </c>
      <c r="L4636" s="148">
        <v>185</v>
      </c>
      <c r="M4636" s="148">
        <v>4635</v>
      </c>
    </row>
    <row r="4637" spans="9:13" x14ac:dyDescent="0.2">
      <c r="I4637" s="149" t="s">
        <v>16859</v>
      </c>
      <c r="J4637" s="148" t="s">
        <v>16860</v>
      </c>
      <c r="K4637" s="148" t="s">
        <v>16874</v>
      </c>
      <c r="L4637" s="148">
        <v>186</v>
      </c>
      <c r="M4637" s="148">
        <v>4636</v>
      </c>
    </row>
    <row r="4638" spans="9:13" x14ac:dyDescent="0.2">
      <c r="I4638" s="149" t="s">
        <v>16861</v>
      </c>
      <c r="J4638" s="148" t="s">
        <v>16862</v>
      </c>
      <c r="K4638" s="148" t="s">
        <v>16875</v>
      </c>
      <c r="L4638" s="148">
        <v>187</v>
      </c>
      <c r="M4638" s="148">
        <v>4637</v>
      </c>
    </row>
    <row r="4639" spans="9:13" x14ac:dyDescent="0.2">
      <c r="I4639" s="149" t="s">
        <v>16863</v>
      </c>
      <c r="J4639" s="148" t="s">
        <v>16864</v>
      </c>
      <c r="K4639" s="148" t="s">
        <v>16876</v>
      </c>
      <c r="L4639" s="148">
        <v>188</v>
      </c>
      <c r="M4639" s="148">
        <v>4638</v>
      </c>
    </row>
    <row r="4640" spans="9:13" x14ac:dyDescent="0.2">
      <c r="I4640" s="149" t="s">
        <v>16865</v>
      </c>
      <c r="J4640" s="148" t="s">
        <v>16866</v>
      </c>
      <c r="K4640" s="148" t="s">
        <v>16877</v>
      </c>
      <c r="L4640" s="148">
        <v>189</v>
      </c>
      <c r="M4640" s="148">
        <v>4639</v>
      </c>
    </row>
    <row r="4641" spans="9:13" x14ac:dyDescent="0.2">
      <c r="I4641" s="149" t="s">
        <v>16867</v>
      </c>
      <c r="J4641" s="148" t="s">
        <v>16868</v>
      </c>
      <c r="K4641" s="148" t="s">
        <v>16878</v>
      </c>
      <c r="L4641" s="148">
        <v>190</v>
      </c>
      <c r="M4641" s="148">
        <v>4640</v>
      </c>
    </row>
    <row r="4642" spans="9:13" x14ac:dyDescent="0.2">
      <c r="I4642" s="149" t="s">
        <v>16879</v>
      </c>
      <c r="J4642" s="148" t="s">
        <v>16880</v>
      </c>
      <c r="K4642" s="148" t="s">
        <v>16899</v>
      </c>
      <c r="L4642" s="148">
        <v>191</v>
      </c>
      <c r="M4642" s="148">
        <v>4641</v>
      </c>
    </row>
    <row r="4643" spans="9:13" x14ac:dyDescent="0.2">
      <c r="I4643" s="149" t="s">
        <v>16881</v>
      </c>
      <c r="J4643" s="148" t="s">
        <v>16882</v>
      </c>
      <c r="K4643" s="148" t="s">
        <v>16900</v>
      </c>
      <c r="L4643" s="148">
        <v>192</v>
      </c>
      <c r="M4643" s="148">
        <v>4642</v>
      </c>
    </row>
    <row r="4644" spans="9:13" x14ac:dyDescent="0.2">
      <c r="I4644" s="149" t="s">
        <v>16883</v>
      </c>
      <c r="J4644" s="148" t="s">
        <v>16884</v>
      </c>
      <c r="K4644" s="148" t="s">
        <v>16901</v>
      </c>
      <c r="L4644" s="148">
        <v>193</v>
      </c>
      <c r="M4644" s="148">
        <v>4643</v>
      </c>
    </row>
    <row r="4645" spans="9:13" x14ac:dyDescent="0.2">
      <c r="I4645" s="149" t="s">
        <v>16885</v>
      </c>
      <c r="J4645" s="148" t="s">
        <v>16886</v>
      </c>
      <c r="K4645" s="148" t="s">
        <v>16902</v>
      </c>
      <c r="L4645" s="148">
        <v>194</v>
      </c>
      <c r="M4645" s="148">
        <v>4644</v>
      </c>
    </row>
    <row r="4646" spans="9:13" x14ac:dyDescent="0.2">
      <c r="I4646" s="149" t="s">
        <v>16887</v>
      </c>
      <c r="J4646" s="148" t="s">
        <v>16888</v>
      </c>
      <c r="K4646" s="148" t="s">
        <v>16903</v>
      </c>
      <c r="L4646" s="148">
        <v>195</v>
      </c>
      <c r="M4646" s="148">
        <v>4645</v>
      </c>
    </row>
    <row r="4647" spans="9:13" x14ac:dyDescent="0.2">
      <c r="I4647" s="149" t="s">
        <v>16889</v>
      </c>
      <c r="J4647" s="148" t="s">
        <v>16890</v>
      </c>
      <c r="K4647" s="148" t="s">
        <v>16904</v>
      </c>
      <c r="L4647" s="148">
        <v>196</v>
      </c>
      <c r="M4647" s="148">
        <v>4646</v>
      </c>
    </row>
    <row r="4648" spans="9:13" x14ac:dyDescent="0.2">
      <c r="I4648" s="149" t="s">
        <v>16891</v>
      </c>
      <c r="J4648" s="148" t="s">
        <v>16892</v>
      </c>
      <c r="K4648" s="148" t="s">
        <v>16905</v>
      </c>
      <c r="L4648" s="148">
        <v>197</v>
      </c>
      <c r="M4648" s="148">
        <v>4647</v>
      </c>
    </row>
    <row r="4649" spans="9:13" x14ac:dyDescent="0.2">
      <c r="I4649" s="149" t="s">
        <v>16893</v>
      </c>
      <c r="J4649" s="148" t="s">
        <v>16894</v>
      </c>
      <c r="K4649" s="148" t="s">
        <v>16906</v>
      </c>
      <c r="L4649" s="148">
        <v>198</v>
      </c>
      <c r="M4649" s="148">
        <v>4648</v>
      </c>
    </row>
    <row r="4650" spans="9:13" x14ac:dyDescent="0.2">
      <c r="I4650" s="149" t="s">
        <v>16895</v>
      </c>
      <c r="J4650" s="148" t="s">
        <v>16896</v>
      </c>
      <c r="K4650" s="148" t="s">
        <v>16907</v>
      </c>
      <c r="L4650" s="148">
        <v>199</v>
      </c>
      <c r="M4650" s="148">
        <v>4649</v>
      </c>
    </row>
    <row r="4651" spans="9:13" x14ac:dyDescent="0.2">
      <c r="I4651" s="149" t="s">
        <v>16897</v>
      </c>
      <c r="J4651" s="148" t="s">
        <v>16898</v>
      </c>
      <c r="K4651" s="148" t="s">
        <v>16908</v>
      </c>
      <c r="L4651" s="148">
        <v>200</v>
      </c>
      <c r="M4651" s="148">
        <v>4650</v>
      </c>
    </row>
    <row r="4652" spans="9:13" x14ac:dyDescent="0.2">
      <c r="I4652" s="149" t="s">
        <v>16909</v>
      </c>
      <c r="J4652" s="148" t="s">
        <v>16910</v>
      </c>
      <c r="K4652" s="148" t="s">
        <v>16929</v>
      </c>
      <c r="L4652" s="148">
        <v>201</v>
      </c>
      <c r="M4652" s="148">
        <v>4651</v>
      </c>
    </row>
    <row r="4653" spans="9:13" x14ac:dyDescent="0.2">
      <c r="I4653" s="149" t="s">
        <v>16911</v>
      </c>
      <c r="J4653" s="148" t="s">
        <v>16912</v>
      </c>
      <c r="K4653" s="148" t="s">
        <v>16930</v>
      </c>
      <c r="L4653" s="148">
        <v>202</v>
      </c>
      <c r="M4653" s="148">
        <v>4652</v>
      </c>
    </row>
    <row r="4654" spans="9:13" x14ac:dyDescent="0.2">
      <c r="I4654" s="149" t="s">
        <v>16913</v>
      </c>
      <c r="J4654" s="148" t="s">
        <v>16914</v>
      </c>
      <c r="K4654" s="148" t="s">
        <v>16931</v>
      </c>
      <c r="L4654" s="148">
        <v>203</v>
      </c>
      <c r="M4654" s="148">
        <v>4653</v>
      </c>
    </row>
    <row r="4655" spans="9:13" x14ac:dyDescent="0.2">
      <c r="I4655" s="149" t="s">
        <v>16915</v>
      </c>
      <c r="J4655" s="148" t="s">
        <v>16916</v>
      </c>
      <c r="K4655" s="148" t="s">
        <v>16932</v>
      </c>
      <c r="L4655" s="148">
        <v>204</v>
      </c>
      <c r="M4655" s="148">
        <v>4654</v>
      </c>
    </row>
    <row r="4656" spans="9:13" x14ac:dyDescent="0.2">
      <c r="I4656" s="149" t="s">
        <v>16917</v>
      </c>
      <c r="J4656" s="148" t="s">
        <v>16918</v>
      </c>
      <c r="K4656" s="148" t="s">
        <v>16933</v>
      </c>
      <c r="L4656" s="148">
        <v>205</v>
      </c>
      <c r="M4656" s="148">
        <v>4655</v>
      </c>
    </row>
    <row r="4657" spans="9:13" x14ac:dyDescent="0.2">
      <c r="I4657" s="149" t="s">
        <v>16919</v>
      </c>
      <c r="J4657" s="148" t="s">
        <v>16920</v>
      </c>
      <c r="K4657" s="148" t="s">
        <v>16934</v>
      </c>
      <c r="L4657" s="148">
        <v>206</v>
      </c>
      <c r="M4657" s="148">
        <v>4656</v>
      </c>
    </row>
    <row r="4658" spans="9:13" x14ac:dyDescent="0.2">
      <c r="I4658" s="149" t="s">
        <v>16921</v>
      </c>
      <c r="J4658" s="148" t="s">
        <v>16922</v>
      </c>
      <c r="K4658" s="148" t="s">
        <v>16935</v>
      </c>
      <c r="L4658" s="148">
        <v>207</v>
      </c>
      <c r="M4658" s="148">
        <v>4657</v>
      </c>
    </row>
    <row r="4659" spans="9:13" x14ac:dyDescent="0.2">
      <c r="I4659" s="149" t="s">
        <v>16923</v>
      </c>
      <c r="J4659" s="148" t="s">
        <v>16924</v>
      </c>
      <c r="K4659" s="148" t="s">
        <v>16936</v>
      </c>
      <c r="L4659" s="148">
        <v>208</v>
      </c>
      <c r="M4659" s="148">
        <v>4658</v>
      </c>
    </row>
    <row r="4660" spans="9:13" x14ac:dyDescent="0.2">
      <c r="I4660" s="149" t="s">
        <v>16925</v>
      </c>
      <c r="J4660" s="148" t="s">
        <v>16926</v>
      </c>
      <c r="K4660" s="148" t="s">
        <v>16937</v>
      </c>
      <c r="L4660" s="148">
        <v>209</v>
      </c>
      <c r="M4660" s="148">
        <v>4659</v>
      </c>
    </row>
    <row r="4661" spans="9:13" x14ac:dyDescent="0.2">
      <c r="I4661" s="149" t="s">
        <v>16927</v>
      </c>
      <c r="J4661" s="148" t="s">
        <v>16928</v>
      </c>
      <c r="K4661" s="148" t="s">
        <v>16938</v>
      </c>
      <c r="L4661" s="148">
        <v>210</v>
      </c>
      <c r="M4661" s="148">
        <v>4660</v>
      </c>
    </row>
    <row r="4662" spans="9:13" x14ac:dyDescent="0.2">
      <c r="I4662" s="149" t="s">
        <v>16939</v>
      </c>
      <c r="J4662" s="148" t="s">
        <v>16940</v>
      </c>
      <c r="K4662" s="148" t="s">
        <v>16959</v>
      </c>
      <c r="L4662" s="148">
        <v>211</v>
      </c>
      <c r="M4662" s="148">
        <v>4661</v>
      </c>
    </row>
    <row r="4663" spans="9:13" x14ac:dyDescent="0.2">
      <c r="I4663" s="149" t="s">
        <v>16941</v>
      </c>
      <c r="J4663" s="148" t="s">
        <v>16942</v>
      </c>
      <c r="K4663" s="148" t="s">
        <v>16960</v>
      </c>
      <c r="L4663" s="148">
        <v>212</v>
      </c>
      <c r="M4663" s="148">
        <v>4662</v>
      </c>
    </row>
    <row r="4664" spans="9:13" x14ac:dyDescent="0.2">
      <c r="I4664" s="149" t="s">
        <v>16943</v>
      </c>
      <c r="J4664" s="148" t="s">
        <v>16944</v>
      </c>
      <c r="K4664" s="148" t="s">
        <v>16961</v>
      </c>
      <c r="L4664" s="148">
        <v>213</v>
      </c>
      <c r="M4664" s="148">
        <v>4663</v>
      </c>
    </row>
    <row r="4665" spans="9:13" x14ac:dyDescent="0.2">
      <c r="I4665" s="149" t="s">
        <v>16945</v>
      </c>
      <c r="J4665" s="148" t="s">
        <v>16946</v>
      </c>
      <c r="K4665" s="148" t="s">
        <v>16962</v>
      </c>
      <c r="L4665" s="148">
        <v>214</v>
      </c>
      <c r="M4665" s="148">
        <v>4664</v>
      </c>
    </row>
    <row r="4666" spans="9:13" x14ac:dyDescent="0.2">
      <c r="I4666" s="149" t="s">
        <v>16947</v>
      </c>
      <c r="J4666" s="148" t="s">
        <v>16948</v>
      </c>
      <c r="K4666" s="148" t="s">
        <v>16963</v>
      </c>
      <c r="L4666" s="148">
        <v>215</v>
      </c>
      <c r="M4666" s="148">
        <v>4665</v>
      </c>
    </row>
    <row r="4667" spans="9:13" x14ac:dyDescent="0.2">
      <c r="I4667" s="149" t="s">
        <v>16949</v>
      </c>
      <c r="J4667" s="148" t="s">
        <v>16950</v>
      </c>
      <c r="K4667" s="148" t="s">
        <v>16964</v>
      </c>
      <c r="L4667" s="148">
        <v>216</v>
      </c>
      <c r="M4667" s="148">
        <v>4666</v>
      </c>
    </row>
    <row r="4668" spans="9:13" x14ac:dyDescent="0.2">
      <c r="I4668" s="149" t="s">
        <v>16951</v>
      </c>
      <c r="J4668" s="148" t="s">
        <v>16952</v>
      </c>
      <c r="K4668" s="148" t="s">
        <v>16965</v>
      </c>
      <c r="L4668" s="148">
        <v>217</v>
      </c>
      <c r="M4668" s="148">
        <v>4667</v>
      </c>
    </row>
    <row r="4669" spans="9:13" x14ac:dyDescent="0.2">
      <c r="I4669" s="149" t="s">
        <v>16953</v>
      </c>
      <c r="J4669" s="148" t="s">
        <v>16954</v>
      </c>
      <c r="K4669" s="148" t="s">
        <v>16966</v>
      </c>
      <c r="L4669" s="148">
        <v>218</v>
      </c>
      <c r="M4669" s="148">
        <v>4668</v>
      </c>
    </row>
    <row r="4670" spans="9:13" x14ac:dyDescent="0.2">
      <c r="I4670" s="149" t="s">
        <v>16955</v>
      </c>
      <c r="J4670" s="148" t="s">
        <v>16956</v>
      </c>
      <c r="K4670" s="148" t="s">
        <v>16967</v>
      </c>
      <c r="L4670" s="148">
        <v>219</v>
      </c>
      <c r="M4670" s="148">
        <v>4669</v>
      </c>
    </row>
    <row r="4671" spans="9:13" x14ac:dyDescent="0.2">
      <c r="I4671" s="149" t="s">
        <v>16957</v>
      </c>
      <c r="J4671" s="148" t="s">
        <v>16958</v>
      </c>
      <c r="K4671" s="148" t="s">
        <v>16968</v>
      </c>
      <c r="L4671" s="148">
        <v>220</v>
      </c>
      <c r="M4671" s="148">
        <v>4670</v>
      </c>
    </row>
    <row r="4672" spans="9:13" x14ac:dyDescent="0.2">
      <c r="I4672" s="149" t="s">
        <v>16969</v>
      </c>
      <c r="J4672" s="148" t="s">
        <v>16970</v>
      </c>
      <c r="K4672" s="148" t="s">
        <v>16989</v>
      </c>
      <c r="L4672" s="148">
        <v>221</v>
      </c>
      <c r="M4672" s="148">
        <v>4671</v>
      </c>
    </row>
    <row r="4673" spans="9:13" x14ac:dyDescent="0.2">
      <c r="I4673" s="149" t="s">
        <v>16971</v>
      </c>
      <c r="J4673" s="148" t="s">
        <v>16972</v>
      </c>
      <c r="K4673" s="148" t="s">
        <v>16990</v>
      </c>
      <c r="L4673" s="148">
        <v>222</v>
      </c>
      <c r="M4673" s="148">
        <v>4672</v>
      </c>
    </row>
    <row r="4674" spans="9:13" x14ac:dyDescent="0.2">
      <c r="I4674" s="149" t="s">
        <v>16973</v>
      </c>
      <c r="J4674" s="148" t="s">
        <v>16974</v>
      </c>
      <c r="K4674" s="148" t="s">
        <v>16991</v>
      </c>
      <c r="L4674" s="148">
        <v>223</v>
      </c>
      <c r="M4674" s="148">
        <v>4673</v>
      </c>
    </row>
    <row r="4675" spans="9:13" x14ac:dyDescent="0.2">
      <c r="I4675" s="149" t="s">
        <v>16975</v>
      </c>
      <c r="J4675" s="148" t="s">
        <v>16976</v>
      </c>
      <c r="K4675" s="148" t="s">
        <v>16992</v>
      </c>
      <c r="L4675" s="148">
        <v>224</v>
      </c>
      <c r="M4675" s="148">
        <v>4674</v>
      </c>
    </row>
    <row r="4676" spans="9:13" x14ac:dyDescent="0.2">
      <c r="I4676" s="149" t="s">
        <v>16977</v>
      </c>
      <c r="J4676" s="148" t="s">
        <v>16978</v>
      </c>
      <c r="K4676" s="148" t="s">
        <v>16993</v>
      </c>
      <c r="L4676" s="148">
        <v>225</v>
      </c>
      <c r="M4676" s="148">
        <v>4675</v>
      </c>
    </row>
    <row r="4677" spans="9:13" x14ac:dyDescent="0.2">
      <c r="I4677" s="149" t="s">
        <v>16979</v>
      </c>
      <c r="J4677" s="148" t="s">
        <v>16980</v>
      </c>
      <c r="K4677" s="148" t="s">
        <v>16994</v>
      </c>
      <c r="L4677" s="148">
        <v>226</v>
      </c>
      <c r="M4677" s="148">
        <v>4676</v>
      </c>
    </row>
    <row r="4678" spans="9:13" x14ac:dyDescent="0.2">
      <c r="I4678" s="149" t="s">
        <v>16981</v>
      </c>
      <c r="J4678" s="148" t="s">
        <v>16982</v>
      </c>
      <c r="K4678" s="148" t="s">
        <v>16995</v>
      </c>
      <c r="L4678" s="148">
        <v>227</v>
      </c>
      <c r="M4678" s="148">
        <v>4677</v>
      </c>
    </row>
    <row r="4679" spans="9:13" x14ac:dyDescent="0.2">
      <c r="I4679" s="149" t="s">
        <v>16983</v>
      </c>
      <c r="J4679" s="148" t="s">
        <v>16984</v>
      </c>
      <c r="K4679" s="148" t="s">
        <v>16996</v>
      </c>
      <c r="L4679" s="148">
        <v>228</v>
      </c>
      <c r="M4679" s="148">
        <v>4678</v>
      </c>
    </row>
    <row r="4680" spans="9:13" x14ac:dyDescent="0.2">
      <c r="I4680" s="149" t="s">
        <v>16985</v>
      </c>
      <c r="J4680" s="148" t="s">
        <v>16986</v>
      </c>
      <c r="K4680" s="148" t="s">
        <v>16997</v>
      </c>
      <c r="L4680" s="148">
        <v>229</v>
      </c>
      <c r="M4680" s="148">
        <v>4679</v>
      </c>
    </row>
    <row r="4681" spans="9:13" x14ac:dyDescent="0.2">
      <c r="I4681" s="149" t="s">
        <v>16987</v>
      </c>
      <c r="J4681" s="148" t="s">
        <v>16988</v>
      </c>
      <c r="K4681" s="148" t="s">
        <v>16998</v>
      </c>
      <c r="L4681" s="148">
        <v>230</v>
      </c>
      <c r="M4681" s="148">
        <v>4680</v>
      </c>
    </row>
    <row r="4682" spans="9:13" x14ac:dyDescent="0.2">
      <c r="I4682" s="149" t="s">
        <v>16999</v>
      </c>
      <c r="J4682" s="148" t="s">
        <v>17000</v>
      </c>
      <c r="K4682" s="148" t="s">
        <v>17019</v>
      </c>
      <c r="L4682" s="148">
        <v>231</v>
      </c>
      <c r="M4682" s="148">
        <v>4681</v>
      </c>
    </row>
    <row r="4683" spans="9:13" x14ac:dyDescent="0.2">
      <c r="I4683" s="149" t="s">
        <v>17001</v>
      </c>
      <c r="J4683" s="148" t="s">
        <v>17002</v>
      </c>
      <c r="K4683" s="148" t="s">
        <v>17020</v>
      </c>
      <c r="L4683" s="148">
        <v>232</v>
      </c>
      <c r="M4683" s="148">
        <v>4682</v>
      </c>
    </row>
    <row r="4684" spans="9:13" x14ac:dyDescent="0.2">
      <c r="I4684" s="149" t="s">
        <v>17003</v>
      </c>
      <c r="J4684" s="148" t="s">
        <v>17004</v>
      </c>
      <c r="K4684" s="148" t="s">
        <v>17021</v>
      </c>
      <c r="L4684" s="148">
        <v>233</v>
      </c>
      <c r="M4684" s="148">
        <v>4683</v>
      </c>
    </row>
    <row r="4685" spans="9:13" x14ac:dyDescent="0.2">
      <c r="I4685" s="149" t="s">
        <v>17005</v>
      </c>
      <c r="J4685" s="148" t="s">
        <v>17006</v>
      </c>
      <c r="K4685" s="148" t="s">
        <v>17022</v>
      </c>
      <c r="L4685" s="148">
        <v>234</v>
      </c>
      <c r="M4685" s="148">
        <v>4684</v>
      </c>
    </row>
    <row r="4686" spans="9:13" x14ac:dyDescent="0.2">
      <c r="I4686" s="149" t="s">
        <v>17007</v>
      </c>
      <c r="J4686" s="148" t="s">
        <v>17008</v>
      </c>
      <c r="K4686" s="148" t="s">
        <v>17023</v>
      </c>
      <c r="L4686" s="148">
        <v>235</v>
      </c>
      <c r="M4686" s="148">
        <v>4685</v>
      </c>
    </row>
    <row r="4687" spans="9:13" x14ac:dyDescent="0.2">
      <c r="I4687" s="149" t="s">
        <v>17009</v>
      </c>
      <c r="J4687" s="148" t="s">
        <v>17010</v>
      </c>
      <c r="K4687" s="148" t="s">
        <v>17024</v>
      </c>
      <c r="L4687" s="148">
        <v>236</v>
      </c>
      <c r="M4687" s="148">
        <v>4686</v>
      </c>
    </row>
    <row r="4688" spans="9:13" x14ac:dyDescent="0.2">
      <c r="I4688" s="149" t="s">
        <v>17011</v>
      </c>
      <c r="J4688" s="148" t="s">
        <v>17012</v>
      </c>
      <c r="K4688" s="148" t="s">
        <v>17025</v>
      </c>
      <c r="L4688" s="148">
        <v>237</v>
      </c>
      <c r="M4688" s="148">
        <v>4687</v>
      </c>
    </row>
    <row r="4689" spans="9:13" x14ac:dyDescent="0.2">
      <c r="I4689" s="149" t="s">
        <v>17013</v>
      </c>
      <c r="J4689" s="148" t="s">
        <v>17014</v>
      </c>
      <c r="K4689" s="148" t="s">
        <v>17026</v>
      </c>
      <c r="L4689" s="148">
        <v>238</v>
      </c>
      <c r="M4689" s="148">
        <v>4688</v>
      </c>
    </row>
    <row r="4690" spans="9:13" x14ac:dyDescent="0.2">
      <c r="I4690" s="149" t="s">
        <v>17015</v>
      </c>
      <c r="J4690" s="148" t="s">
        <v>17016</v>
      </c>
      <c r="K4690" s="148" t="s">
        <v>17027</v>
      </c>
      <c r="L4690" s="148">
        <v>239</v>
      </c>
      <c r="M4690" s="148">
        <v>4689</v>
      </c>
    </row>
    <row r="4691" spans="9:13" x14ac:dyDescent="0.2">
      <c r="I4691" s="149" t="s">
        <v>17017</v>
      </c>
      <c r="J4691" s="148" t="s">
        <v>17018</v>
      </c>
      <c r="K4691" s="148" t="s">
        <v>17028</v>
      </c>
      <c r="L4691" s="148">
        <v>240</v>
      </c>
      <c r="M4691" s="148">
        <v>4690</v>
      </c>
    </row>
    <row r="4692" spans="9:13" x14ac:dyDescent="0.2">
      <c r="I4692" s="149" t="s">
        <v>17029</v>
      </c>
      <c r="J4692" s="148" t="s">
        <v>17030</v>
      </c>
      <c r="K4692" s="148" t="s">
        <v>17049</v>
      </c>
      <c r="L4692" s="148">
        <v>241</v>
      </c>
      <c r="M4692" s="148">
        <v>4691</v>
      </c>
    </row>
    <row r="4693" spans="9:13" x14ac:dyDescent="0.2">
      <c r="I4693" s="149" t="s">
        <v>17031</v>
      </c>
      <c r="J4693" s="148" t="s">
        <v>17032</v>
      </c>
      <c r="K4693" s="148" t="s">
        <v>17050</v>
      </c>
      <c r="L4693" s="148">
        <v>242</v>
      </c>
      <c r="M4693" s="148">
        <v>4692</v>
      </c>
    </row>
    <row r="4694" spans="9:13" x14ac:dyDescent="0.2">
      <c r="I4694" s="149" t="s">
        <v>17033</v>
      </c>
      <c r="J4694" s="148" t="s">
        <v>17034</v>
      </c>
      <c r="K4694" s="148" t="s">
        <v>17051</v>
      </c>
      <c r="L4694" s="148">
        <v>243</v>
      </c>
      <c r="M4694" s="148">
        <v>4693</v>
      </c>
    </row>
    <row r="4695" spans="9:13" x14ac:dyDescent="0.2">
      <c r="I4695" s="149" t="s">
        <v>17035</v>
      </c>
      <c r="J4695" s="148" t="s">
        <v>17036</v>
      </c>
      <c r="K4695" s="148" t="s">
        <v>17052</v>
      </c>
      <c r="L4695" s="148">
        <v>244</v>
      </c>
      <c r="M4695" s="148">
        <v>4694</v>
      </c>
    </row>
    <row r="4696" spans="9:13" x14ac:dyDescent="0.2">
      <c r="I4696" s="149" t="s">
        <v>17037</v>
      </c>
      <c r="J4696" s="148" t="s">
        <v>17038</v>
      </c>
      <c r="K4696" s="148" t="s">
        <v>17053</v>
      </c>
      <c r="L4696" s="148">
        <v>245</v>
      </c>
      <c r="M4696" s="148">
        <v>4695</v>
      </c>
    </row>
    <row r="4697" spans="9:13" x14ac:dyDescent="0.2">
      <c r="I4697" s="149" t="s">
        <v>17039</v>
      </c>
      <c r="J4697" s="148" t="s">
        <v>17040</v>
      </c>
      <c r="K4697" s="148" t="s">
        <v>17054</v>
      </c>
      <c r="L4697" s="148">
        <v>246</v>
      </c>
      <c r="M4697" s="148">
        <v>4696</v>
      </c>
    </row>
    <row r="4698" spans="9:13" x14ac:dyDescent="0.2">
      <c r="I4698" s="149" t="s">
        <v>17041</v>
      </c>
      <c r="J4698" s="148" t="s">
        <v>17042</v>
      </c>
      <c r="K4698" s="148" t="s">
        <v>17055</v>
      </c>
      <c r="L4698" s="148">
        <v>247</v>
      </c>
      <c r="M4698" s="148">
        <v>4697</v>
      </c>
    </row>
    <row r="4699" spans="9:13" x14ac:dyDescent="0.2">
      <c r="I4699" s="149" t="s">
        <v>17043</v>
      </c>
      <c r="J4699" s="148" t="s">
        <v>17044</v>
      </c>
      <c r="K4699" s="148" t="s">
        <v>17056</v>
      </c>
      <c r="L4699" s="148">
        <v>248</v>
      </c>
      <c r="M4699" s="148">
        <v>4698</v>
      </c>
    </row>
    <row r="4700" spans="9:13" x14ac:dyDescent="0.2">
      <c r="I4700" s="149" t="s">
        <v>17045</v>
      </c>
      <c r="J4700" s="148" t="s">
        <v>17046</v>
      </c>
      <c r="K4700" s="148" t="s">
        <v>17057</v>
      </c>
      <c r="L4700" s="148">
        <v>249</v>
      </c>
      <c r="M4700" s="148">
        <v>4699</v>
      </c>
    </row>
    <row r="4701" spans="9:13" x14ac:dyDescent="0.2">
      <c r="I4701" s="149" t="s">
        <v>17047</v>
      </c>
      <c r="J4701" s="148" t="s">
        <v>17048</v>
      </c>
      <c r="K4701" s="148" t="s">
        <v>17058</v>
      </c>
      <c r="L4701" s="148">
        <v>250</v>
      </c>
      <c r="M4701" s="148">
        <v>4700</v>
      </c>
    </row>
    <row r="4702" spans="9:13" x14ac:dyDescent="0.2">
      <c r="I4702" s="149" t="s">
        <v>17059</v>
      </c>
      <c r="J4702" s="148" t="s">
        <v>17060</v>
      </c>
      <c r="K4702" s="148" t="s">
        <v>17079</v>
      </c>
      <c r="L4702" s="148">
        <v>1</v>
      </c>
      <c r="M4702" s="148">
        <v>4701</v>
      </c>
    </row>
    <row r="4703" spans="9:13" x14ac:dyDescent="0.2">
      <c r="I4703" s="149" t="s">
        <v>17061</v>
      </c>
      <c r="J4703" s="148" t="s">
        <v>17062</v>
      </c>
      <c r="K4703" s="148" t="s">
        <v>17080</v>
      </c>
      <c r="L4703" s="148">
        <v>2</v>
      </c>
      <c r="M4703" s="148">
        <v>4702</v>
      </c>
    </row>
    <row r="4704" spans="9:13" x14ac:dyDescent="0.2">
      <c r="I4704" s="149" t="s">
        <v>17063</v>
      </c>
      <c r="J4704" s="148" t="s">
        <v>17064</v>
      </c>
      <c r="K4704" s="148" t="s">
        <v>17081</v>
      </c>
      <c r="L4704" s="148">
        <v>3</v>
      </c>
      <c r="M4704" s="148">
        <v>4703</v>
      </c>
    </row>
    <row r="4705" spans="9:13" x14ac:dyDescent="0.2">
      <c r="I4705" s="149" t="s">
        <v>17065</v>
      </c>
      <c r="J4705" s="148" t="s">
        <v>17066</v>
      </c>
      <c r="K4705" s="148" t="s">
        <v>17082</v>
      </c>
      <c r="L4705" s="148">
        <v>4</v>
      </c>
      <c r="M4705" s="148">
        <v>4704</v>
      </c>
    </row>
    <row r="4706" spans="9:13" x14ac:dyDescent="0.2">
      <c r="I4706" s="149" t="s">
        <v>17067</v>
      </c>
      <c r="J4706" s="148" t="s">
        <v>17068</v>
      </c>
      <c r="K4706" s="148" t="s">
        <v>17083</v>
      </c>
      <c r="L4706" s="148">
        <v>5</v>
      </c>
      <c r="M4706" s="148">
        <v>4705</v>
      </c>
    </row>
    <row r="4707" spans="9:13" x14ac:dyDescent="0.2">
      <c r="I4707" s="149" t="s">
        <v>17069</v>
      </c>
      <c r="J4707" s="148" t="s">
        <v>17070</v>
      </c>
      <c r="K4707" s="148" t="s">
        <v>17084</v>
      </c>
      <c r="L4707" s="148">
        <v>6</v>
      </c>
      <c r="M4707" s="148">
        <v>4706</v>
      </c>
    </row>
    <row r="4708" spans="9:13" x14ac:dyDescent="0.2">
      <c r="I4708" s="149" t="s">
        <v>17071</v>
      </c>
      <c r="J4708" s="148" t="s">
        <v>17072</v>
      </c>
      <c r="K4708" s="148" t="s">
        <v>17085</v>
      </c>
      <c r="L4708" s="148">
        <v>7</v>
      </c>
      <c r="M4708" s="148">
        <v>4707</v>
      </c>
    </row>
    <row r="4709" spans="9:13" x14ac:dyDescent="0.2">
      <c r="I4709" s="149" t="s">
        <v>17073</v>
      </c>
      <c r="J4709" s="148" t="s">
        <v>17074</v>
      </c>
      <c r="K4709" s="148" t="s">
        <v>17086</v>
      </c>
      <c r="L4709" s="148">
        <v>8</v>
      </c>
      <c r="M4709" s="148">
        <v>4708</v>
      </c>
    </row>
    <row r="4710" spans="9:13" x14ac:dyDescent="0.2">
      <c r="I4710" s="149" t="s">
        <v>17075</v>
      </c>
      <c r="J4710" s="148" t="s">
        <v>17076</v>
      </c>
      <c r="K4710" s="148" t="s">
        <v>17087</v>
      </c>
      <c r="L4710" s="148">
        <v>9</v>
      </c>
      <c r="M4710" s="148">
        <v>4709</v>
      </c>
    </row>
    <row r="4711" spans="9:13" x14ac:dyDescent="0.2">
      <c r="I4711" s="149" t="s">
        <v>17077</v>
      </c>
      <c r="J4711" s="148" t="s">
        <v>17078</v>
      </c>
      <c r="K4711" s="148" t="s">
        <v>17088</v>
      </c>
      <c r="L4711" s="148">
        <v>10</v>
      </c>
      <c r="M4711" s="148">
        <v>4710</v>
      </c>
    </row>
    <row r="4712" spans="9:13" x14ac:dyDescent="0.2">
      <c r="I4712" s="149" t="s">
        <v>17089</v>
      </c>
      <c r="J4712" s="148" t="s">
        <v>17090</v>
      </c>
      <c r="K4712" s="148" t="s">
        <v>17109</v>
      </c>
      <c r="L4712" s="148">
        <v>11</v>
      </c>
      <c r="M4712" s="148">
        <v>4711</v>
      </c>
    </row>
    <row r="4713" spans="9:13" x14ac:dyDescent="0.2">
      <c r="I4713" s="149" t="s">
        <v>17091</v>
      </c>
      <c r="J4713" s="148" t="s">
        <v>17092</v>
      </c>
      <c r="K4713" s="148" t="s">
        <v>17110</v>
      </c>
      <c r="L4713" s="148">
        <v>12</v>
      </c>
      <c r="M4713" s="148">
        <v>4712</v>
      </c>
    </row>
    <row r="4714" spans="9:13" x14ac:dyDescent="0.2">
      <c r="I4714" s="149" t="s">
        <v>17093</v>
      </c>
      <c r="J4714" s="148" t="s">
        <v>17094</v>
      </c>
      <c r="K4714" s="148" t="s">
        <v>17111</v>
      </c>
      <c r="L4714" s="148">
        <v>13</v>
      </c>
      <c r="M4714" s="148">
        <v>4713</v>
      </c>
    </row>
    <row r="4715" spans="9:13" x14ac:dyDescent="0.2">
      <c r="I4715" s="149" t="s">
        <v>17095</v>
      </c>
      <c r="J4715" s="148" t="s">
        <v>17096</v>
      </c>
      <c r="K4715" s="148" t="s">
        <v>17112</v>
      </c>
      <c r="L4715" s="148">
        <v>14</v>
      </c>
      <c r="M4715" s="148">
        <v>4714</v>
      </c>
    </row>
    <row r="4716" spans="9:13" x14ac:dyDescent="0.2">
      <c r="I4716" s="149" t="s">
        <v>17097</v>
      </c>
      <c r="J4716" s="148" t="s">
        <v>17098</v>
      </c>
      <c r="K4716" s="148" t="s">
        <v>17113</v>
      </c>
      <c r="L4716" s="148">
        <v>15</v>
      </c>
      <c r="M4716" s="148">
        <v>4715</v>
      </c>
    </row>
    <row r="4717" spans="9:13" x14ac:dyDescent="0.2">
      <c r="I4717" s="149" t="s">
        <v>17099</v>
      </c>
      <c r="J4717" s="148" t="s">
        <v>17100</v>
      </c>
      <c r="K4717" s="148" t="s">
        <v>17114</v>
      </c>
      <c r="L4717" s="148">
        <v>16</v>
      </c>
      <c r="M4717" s="148">
        <v>4716</v>
      </c>
    </row>
    <row r="4718" spans="9:13" x14ac:dyDescent="0.2">
      <c r="I4718" s="149" t="s">
        <v>17101</v>
      </c>
      <c r="J4718" s="148" t="s">
        <v>17102</v>
      </c>
      <c r="K4718" s="148" t="s">
        <v>17115</v>
      </c>
      <c r="L4718" s="148">
        <v>17</v>
      </c>
      <c r="M4718" s="148">
        <v>4717</v>
      </c>
    </row>
    <row r="4719" spans="9:13" x14ac:dyDescent="0.2">
      <c r="I4719" s="149" t="s">
        <v>17103</v>
      </c>
      <c r="J4719" s="148" t="s">
        <v>17104</v>
      </c>
      <c r="K4719" s="148" t="s">
        <v>17116</v>
      </c>
      <c r="L4719" s="148">
        <v>18</v>
      </c>
      <c r="M4719" s="148">
        <v>4718</v>
      </c>
    </row>
    <row r="4720" spans="9:13" x14ac:dyDescent="0.2">
      <c r="I4720" s="149" t="s">
        <v>17105</v>
      </c>
      <c r="J4720" s="148" t="s">
        <v>17106</v>
      </c>
      <c r="K4720" s="148" t="s">
        <v>17117</v>
      </c>
      <c r="L4720" s="148">
        <v>19</v>
      </c>
      <c r="M4720" s="148">
        <v>4719</v>
      </c>
    </row>
    <row r="4721" spans="9:13" x14ac:dyDescent="0.2">
      <c r="I4721" s="149" t="s">
        <v>17107</v>
      </c>
      <c r="J4721" s="148" t="s">
        <v>17108</v>
      </c>
      <c r="K4721" s="148" t="s">
        <v>17118</v>
      </c>
      <c r="L4721" s="148">
        <v>20</v>
      </c>
      <c r="M4721" s="148">
        <v>4720</v>
      </c>
    </row>
    <row r="4722" spans="9:13" x14ac:dyDescent="0.2">
      <c r="I4722" s="149" t="s">
        <v>17119</v>
      </c>
      <c r="J4722" s="148" t="s">
        <v>17120</v>
      </c>
      <c r="K4722" s="148" t="s">
        <v>17139</v>
      </c>
      <c r="L4722" s="148">
        <v>21</v>
      </c>
      <c r="M4722" s="148">
        <v>4721</v>
      </c>
    </row>
    <row r="4723" spans="9:13" x14ac:dyDescent="0.2">
      <c r="I4723" s="149" t="s">
        <v>17121</v>
      </c>
      <c r="J4723" s="148" t="s">
        <v>17122</v>
      </c>
      <c r="K4723" s="148" t="s">
        <v>17140</v>
      </c>
      <c r="L4723" s="148">
        <v>22</v>
      </c>
      <c r="M4723" s="148">
        <v>4722</v>
      </c>
    </row>
    <row r="4724" spans="9:13" x14ac:dyDescent="0.2">
      <c r="I4724" s="149" t="s">
        <v>17123</v>
      </c>
      <c r="J4724" s="148" t="s">
        <v>17124</v>
      </c>
      <c r="K4724" s="148" t="s">
        <v>17141</v>
      </c>
      <c r="L4724" s="148">
        <v>23</v>
      </c>
      <c r="M4724" s="148">
        <v>4723</v>
      </c>
    </row>
    <row r="4725" spans="9:13" x14ac:dyDescent="0.2">
      <c r="I4725" s="149" t="s">
        <v>17125</v>
      </c>
      <c r="J4725" s="148" t="s">
        <v>17126</v>
      </c>
      <c r="K4725" s="148" t="s">
        <v>17142</v>
      </c>
      <c r="L4725" s="148">
        <v>24</v>
      </c>
      <c r="M4725" s="148">
        <v>4724</v>
      </c>
    </row>
    <row r="4726" spans="9:13" x14ac:dyDescent="0.2">
      <c r="I4726" s="149" t="s">
        <v>17127</v>
      </c>
      <c r="J4726" s="148" t="s">
        <v>17128</v>
      </c>
      <c r="K4726" s="148" t="s">
        <v>17143</v>
      </c>
      <c r="L4726" s="148">
        <v>25</v>
      </c>
      <c r="M4726" s="148">
        <v>4725</v>
      </c>
    </row>
    <row r="4727" spans="9:13" x14ac:dyDescent="0.2">
      <c r="I4727" s="149" t="s">
        <v>17129</v>
      </c>
      <c r="J4727" s="148" t="s">
        <v>17130</v>
      </c>
      <c r="K4727" s="148" t="s">
        <v>17144</v>
      </c>
      <c r="L4727" s="148">
        <v>26</v>
      </c>
      <c r="M4727" s="148">
        <v>4726</v>
      </c>
    </row>
    <row r="4728" spans="9:13" x14ac:dyDescent="0.2">
      <c r="I4728" s="149" t="s">
        <v>17131</v>
      </c>
      <c r="J4728" s="148" t="s">
        <v>17132</v>
      </c>
      <c r="K4728" s="148" t="s">
        <v>17145</v>
      </c>
      <c r="L4728" s="148">
        <v>27</v>
      </c>
      <c r="M4728" s="148">
        <v>4727</v>
      </c>
    </row>
    <row r="4729" spans="9:13" x14ac:dyDescent="0.2">
      <c r="I4729" s="149" t="s">
        <v>17133</v>
      </c>
      <c r="J4729" s="148" t="s">
        <v>17134</v>
      </c>
      <c r="K4729" s="148" t="s">
        <v>17146</v>
      </c>
      <c r="L4729" s="148">
        <v>28</v>
      </c>
      <c r="M4729" s="148">
        <v>4728</v>
      </c>
    </row>
    <row r="4730" spans="9:13" x14ac:dyDescent="0.2">
      <c r="I4730" s="149" t="s">
        <v>17135</v>
      </c>
      <c r="J4730" s="148" t="s">
        <v>17136</v>
      </c>
      <c r="K4730" s="148" t="s">
        <v>17147</v>
      </c>
      <c r="L4730" s="148">
        <v>29</v>
      </c>
      <c r="M4730" s="148">
        <v>4729</v>
      </c>
    </row>
    <row r="4731" spans="9:13" x14ac:dyDescent="0.2">
      <c r="I4731" s="149" t="s">
        <v>17137</v>
      </c>
      <c r="J4731" s="148" t="s">
        <v>17138</v>
      </c>
      <c r="K4731" s="148" t="s">
        <v>17148</v>
      </c>
      <c r="L4731" s="148">
        <v>30</v>
      </c>
      <c r="M4731" s="148">
        <v>4730</v>
      </c>
    </row>
    <row r="4732" spans="9:13" x14ac:dyDescent="0.2">
      <c r="I4732" s="149" t="s">
        <v>17149</v>
      </c>
      <c r="J4732" s="148" t="s">
        <v>17150</v>
      </c>
      <c r="K4732" s="148" t="s">
        <v>17169</v>
      </c>
      <c r="L4732" s="148">
        <v>31</v>
      </c>
      <c r="M4732" s="148">
        <v>4731</v>
      </c>
    </row>
    <row r="4733" spans="9:13" x14ac:dyDescent="0.2">
      <c r="I4733" s="149" t="s">
        <v>17151</v>
      </c>
      <c r="J4733" s="148" t="s">
        <v>17152</v>
      </c>
      <c r="K4733" s="148" t="s">
        <v>17170</v>
      </c>
      <c r="L4733" s="148">
        <v>32</v>
      </c>
      <c r="M4733" s="148">
        <v>4732</v>
      </c>
    </row>
    <row r="4734" spans="9:13" x14ac:dyDescent="0.2">
      <c r="I4734" s="149" t="s">
        <v>17153</v>
      </c>
      <c r="J4734" s="148" t="s">
        <v>17154</v>
      </c>
      <c r="K4734" s="148" t="s">
        <v>17171</v>
      </c>
      <c r="L4734" s="148">
        <v>33</v>
      </c>
      <c r="M4734" s="148">
        <v>4733</v>
      </c>
    </row>
    <row r="4735" spans="9:13" x14ac:dyDescent="0.2">
      <c r="I4735" s="149" t="s">
        <v>17155</v>
      </c>
      <c r="J4735" s="148" t="s">
        <v>17156</v>
      </c>
      <c r="K4735" s="148" t="s">
        <v>17172</v>
      </c>
      <c r="L4735" s="148">
        <v>34</v>
      </c>
      <c r="M4735" s="148">
        <v>4734</v>
      </c>
    </row>
    <row r="4736" spans="9:13" x14ac:dyDescent="0.2">
      <c r="I4736" s="149" t="s">
        <v>17157</v>
      </c>
      <c r="J4736" s="148" t="s">
        <v>17158</v>
      </c>
      <c r="K4736" s="148" t="s">
        <v>17173</v>
      </c>
      <c r="L4736" s="148">
        <v>35</v>
      </c>
      <c r="M4736" s="148">
        <v>4735</v>
      </c>
    </row>
    <row r="4737" spans="9:13" x14ac:dyDescent="0.2">
      <c r="I4737" s="149" t="s">
        <v>17159</v>
      </c>
      <c r="J4737" s="148" t="s">
        <v>17160</v>
      </c>
      <c r="K4737" s="148" t="s">
        <v>17174</v>
      </c>
      <c r="L4737" s="148">
        <v>36</v>
      </c>
      <c r="M4737" s="148">
        <v>4736</v>
      </c>
    </row>
    <row r="4738" spans="9:13" x14ac:dyDescent="0.2">
      <c r="I4738" s="149" t="s">
        <v>17161</v>
      </c>
      <c r="J4738" s="148" t="s">
        <v>17162</v>
      </c>
      <c r="K4738" s="148" t="s">
        <v>17175</v>
      </c>
      <c r="L4738" s="148">
        <v>37</v>
      </c>
      <c r="M4738" s="148">
        <v>4737</v>
      </c>
    </row>
    <row r="4739" spans="9:13" x14ac:dyDescent="0.2">
      <c r="I4739" s="149" t="s">
        <v>17163</v>
      </c>
      <c r="J4739" s="148" t="s">
        <v>17164</v>
      </c>
      <c r="K4739" s="148" t="s">
        <v>17176</v>
      </c>
      <c r="L4739" s="148">
        <v>38</v>
      </c>
      <c r="M4739" s="148">
        <v>4738</v>
      </c>
    </row>
    <row r="4740" spans="9:13" x14ac:dyDescent="0.2">
      <c r="I4740" s="149" t="s">
        <v>17165</v>
      </c>
      <c r="J4740" s="148" t="s">
        <v>17166</v>
      </c>
      <c r="K4740" s="148" t="s">
        <v>17177</v>
      </c>
      <c r="L4740" s="148">
        <v>39</v>
      </c>
      <c r="M4740" s="148">
        <v>4739</v>
      </c>
    </row>
    <row r="4741" spans="9:13" x14ac:dyDescent="0.2">
      <c r="I4741" s="149" t="s">
        <v>17167</v>
      </c>
      <c r="J4741" s="148" t="s">
        <v>17168</v>
      </c>
      <c r="K4741" s="148" t="s">
        <v>17178</v>
      </c>
      <c r="L4741" s="148">
        <v>40</v>
      </c>
      <c r="M4741" s="148">
        <v>4740</v>
      </c>
    </row>
    <row r="4742" spans="9:13" x14ac:dyDescent="0.2">
      <c r="I4742" s="149" t="s">
        <v>17179</v>
      </c>
      <c r="J4742" s="148" t="s">
        <v>17180</v>
      </c>
      <c r="K4742" s="148" t="s">
        <v>17199</v>
      </c>
      <c r="L4742" s="148">
        <v>41</v>
      </c>
      <c r="M4742" s="148">
        <v>4741</v>
      </c>
    </row>
    <row r="4743" spans="9:13" x14ac:dyDescent="0.2">
      <c r="I4743" s="149" t="s">
        <v>17181</v>
      </c>
      <c r="J4743" s="148" t="s">
        <v>17182</v>
      </c>
      <c r="K4743" s="148" t="s">
        <v>17200</v>
      </c>
      <c r="L4743" s="148">
        <v>42</v>
      </c>
      <c r="M4743" s="148">
        <v>4742</v>
      </c>
    </row>
    <row r="4744" spans="9:13" x14ac:dyDescent="0.2">
      <c r="I4744" s="149" t="s">
        <v>17183</v>
      </c>
      <c r="J4744" s="148" t="s">
        <v>17184</v>
      </c>
      <c r="K4744" s="148" t="s">
        <v>17201</v>
      </c>
      <c r="L4744" s="148">
        <v>43</v>
      </c>
      <c r="M4744" s="148">
        <v>4743</v>
      </c>
    </row>
    <row r="4745" spans="9:13" x14ac:dyDescent="0.2">
      <c r="I4745" s="149" t="s">
        <v>17185</v>
      </c>
      <c r="J4745" s="148" t="s">
        <v>17186</v>
      </c>
      <c r="K4745" s="148" t="s">
        <v>17202</v>
      </c>
      <c r="L4745" s="148">
        <v>44</v>
      </c>
      <c r="M4745" s="148">
        <v>4744</v>
      </c>
    </row>
    <row r="4746" spans="9:13" x14ac:dyDescent="0.2">
      <c r="I4746" s="149" t="s">
        <v>17187</v>
      </c>
      <c r="J4746" s="148" t="s">
        <v>17188</v>
      </c>
      <c r="K4746" s="148" t="s">
        <v>17203</v>
      </c>
      <c r="L4746" s="148">
        <v>45</v>
      </c>
      <c r="M4746" s="148">
        <v>4745</v>
      </c>
    </row>
    <row r="4747" spans="9:13" x14ac:dyDescent="0.2">
      <c r="I4747" s="149" t="s">
        <v>17189</v>
      </c>
      <c r="J4747" s="148" t="s">
        <v>17190</v>
      </c>
      <c r="K4747" s="148" t="s">
        <v>17204</v>
      </c>
      <c r="L4747" s="148">
        <v>46</v>
      </c>
      <c r="M4747" s="148">
        <v>4746</v>
      </c>
    </row>
    <row r="4748" spans="9:13" x14ac:dyDescent="0.2">
      <c r="I4748" s="149" t="s">
        <v>17191</v>
      </c>
      <c r="J4748" s="148" t="s">
        <v>17192</v>
      </c>
      <c r="K4748" s="148" t="s">
        <v>17205</v>
      </c>
      <c r="L4748" s="148">
        <v>47</v>
      </c>
      <c r="M4748" s="148">
        <v>4747</v>
      </c>
    </row>
    <row r="4749" spans="9:13" x14ac:dyDescent="0.2">
      <c r="I4749" s="149" t="s">
        <v>17193</v>
      </c>
      <c r="J4749" s="148" t="s">
        <v>17194</v>
      </c>
      <c r="K4749" s="148" t="s">
        <v>17206</v>
      </c>
      <c r="L4749" s="148">
        <v>48</v>
      </c>
      <c r="M4749" s="148">
        <v>4748</v>
      </c>
    </row>
    <row r="4750" spans="9:13" x14ac:dyDescent="0.2">
      <c r="I4750" s="149" t="s">
        <v>17195</v>
      </c>
      <c r="J4750" s="148" t="s">
        <v>17196</v>
      </c>
      <c r="K4750" s="148" t="s">
        <v>17207</v>
      </c>
      <c r="L4750" s="148">
        <v>49</v>
      </c>
      <c r="M4750" s="148">
        <v>4749</v>
      </c>
    </row>
    <row r="4751" spans="9:13" x14ac:dyDescent="0.2">
      <c r="I4751" s="149" t="s">
        <v>17197</v>
      </c>
      <c r="J4751" s="148" t="s">
        <v>17198</v>
      </c>
      <c r="K4751" s="148" t="s">
        <v>17208</v>
      </c>
      <c r="L4751" s="148">
        <v>50</v>
      </c>
      <c r="M4751" s="148">
        <v>4750</v>
      </c>
    </row>
    <row r="4752" spans="9:13" x14ac:dyDescent="0.2">
      <c r="I4752" s="149" t="s">
        <v>17209</v>
      </c>
      <c r="J4752" s="148" t="s">
        <v>17210</v>
      </c>
      <c r="K4752" s="148" t="s">
        <v>17229</v>
      </c>
      <c r="L4752" s="148">
        <v>51</v>
      </c>
      <c r="M4752" s="148">
        <v>4751</v>
      </c>
    </row>
    <row r="4753" spans="9:13" x14ac:dyDescent="0.2">
      <c r="I4753" s="149" t="s">
        <v>17211</v>
      </c>
      <c r="J4753" s="148" t="s">
        <v>17212</v>
      </c>
      <c r="K4753" s="148" t="s">
        <v>17230</v>
      </c>
      <c r="L4753" s="148">
        <v>52</v>
      </c>
      <c r="M4753" s="148">
        <v>4752</v>
      </c>
    </row>
    <row r="4754" spans="9:13" x14ac:dyDescent="0.2">
      <c r="I4754" s="149" t="s">
        <v>17213</v>
      </c>
      <c r="J4754" s="148" t="s">
        <v>17214</v>
      </c>
      <c r="K4754" s="148" t="s">
        <v>17231</v>
      </c>
      <c r="L4754" s="148">
        <v>53</v>
      </c>
      <c r="M4754" s="148">
        <v>4753</v>
      </c>
    </row>
    <row r="4755" spans="9:13" x14ac:dyDescent="0.2">
      <c r="I4755" s="149" t="s">
        <v>17215</v>
      </c>
      <c r="J4755" s="148" t="s">
        <v>17216</v>
      </c>
      <c r="K4755" s="148" t="s">
        <v>17232</v>
      </c>
      <c r="L4755" s="148">
        <v>54</v>
      </c>
      <c r="M4755" s="148">
        <v>4754</v>
      </c>
    </row>
    <row r="4756" spans="9:13" x14ac:dyDescent="0.2">
      <c r="I4756" s="149" t="s">
        <v>17217</v>
      </c>
      <c r="J4756" s="148" t="s">
        <v>17218</v>
      </c>
      <c r="K4756" s="148" t="s">
        <v>17233</v>
      </c>
      <c r="L4756" s="148">
        <v>55</v>
      </c>
      <c r="M4756" s="148">
        <v>4755</v>
      </c>
    </row>
    <row r="4757" spans="9:13" x14ac:dyDescent="0.2">
      <c r="I4757" s="149" t="s">
        <v>17219</v>
      </c>
      <c r="J4757" s="148" t="s">
        <v>17220</v>
      </c>
      <c r="K4757" s="148" t="s">
        <v>17234</v>
      </c>
      <c r="L4757" s="148">
        <v>56</v>
      </c>
      <c r="M4757" s="148">
        <v>4756</v>
      </c>
    </row>
    <row r="4758" spans="9:13" x14ac:dyDescent="0.2">
      <c r="I4758" s="149" t="s">
        <v>17221</v>
      </c>
      <c r="J4758" s="148" t="s">
        <v>17222</v>
      </c>
      <c r="K4758" s="148" t="s">
        <v>17235</v>
      </c>
      <c r="L4758" s="148">
        <v>57</v>
      </c>
      <c r="M4758" s="148">
        <v>4757</v>
      </c>
    </row>
    <row r="4759" spans="9:13" x14ac:dyDescent="0.2">
      <c r="I4759" s="149" t="s">
        <v>17223</v>
      </c>
      <c r="J4759" s="148" t="s">
        <v>17224</v>
      </c>
      <c r="K4759" s="148" t="s">
        <v>17236</v>
      </c>
      <c r="L4759" s="148">
        <v>58</v>
      </c>
      <c r="M4759" s="148">
        <v>4758</v>
      </c>
    </row>
    <row r="4760" spans="9:13" x14ac:dyDescent="0.2">
      <c r="I4760" s="149" t="s">
        <v>17225</v>
      </c>
      <c r="J4760" s="148" t="s">
        <v>17226</v>
      </c>
      <c r="K4760" s="148" t="s">
        <v>17237</v>
      </c>
      <c r="L4760" s="148">
        <v>59</v>
      </c>
      <c r="M4760" s="148">
        <v>4759</v>
      </c>
    </row>
    <row r="4761" spans="9:13" x14ac:dyDescent="0.2">
      <c r="I4761" s="149" t="s">
        <v>17227</v>
      </c>
      <c r="J4761" s="148" t="s">
        <v>17228</v>
      </c>
      <c r="K4761" s="148" t="s">
        <v>17238</v>
      </c>
      <c r="L4761" s="148">
        <v>60</v>
      </c>
      <c r="M4761" s="148">
        <v>4760</v>
      </c>
    </row>
    <row r="4762" spans="9:13" x14ac:dyDescent="0.2">
      <c r="I4762" s="149" t="s">
        <v>17239</v>
      </c>
      <c r="J4762" s="148" t="s">
        <v>17240</v>
      </c>
      <c r="K4762" s="148" t="s">
        <v>17259</v>
      </c>
      <c r="L4762" s="148">
        <v>61</v>
      </c>
      <c r="M4762" s="148">
        <v>4761</v>
      </c>
    </row>
    <row r="4763" spans="9:13" x14ac:dyDescent="0.2">
      <c r="I4763" s="149" t="s">
        <v>17241</v>
      </c>
      <c r="J4763" s="148" t="s">
        <v>17242</v>
      </c>
      <c r="K4763" s="148" t="s">
        <v>17260</v>
      </c>
      <c r="L4763" s="148">
        <v>62</v>
      </c>
      <c r="M4763" s="148">
        <v>4762</v>
      </c>
    </row>
    <row r="4764" spans="9:13" x14ac:dyDescent="0.2">
      <c r="I4764" s="149" t="s">
        <v>17243</v>
      </c>
      <c r="J4764" s="148" t="s">
        <v>17244</v>
      </c>
      <c r="K4764" s="148" t="s">
        <v>17261</v>
      </c>
      <c r="L4764" s="148">
        <v>63</v>
      </c>
      <c r="M4764" s="148">
        <v>4763</v>
      </c>
    </row>
    <row r="4765" spans="9:13" x14ac:dyDescent="0.2">
      <c r="I4765" s="149" t="s">
        <v>17245</v>
      </c>
      <c r="J4765" s="148" t="s">
        <v>17246</v>
      </c>
      <c r="K4765" s="148" t="s">
        <v>17262</v>
      </c>
      <c r="L4765" s="148">
        <v>64</v>
      </c>
      <c r="M4765" s="148">
        <v>4764</v>
      </c>
    </row>
    <row r="4766" spans="9:13" x14ac:dyDescent="0.2">
      <c r="I4766" s="149" t="s">
        <v>17247</v>
      </c>
      <c r="J4766" s="148" t="s">
        <v>17248</v>
      </c>
      <c r="K4766" s="148" t="s">
        <v>17263</v>
      </c>
      <c r="L4766" s="148">
        <v>65</v>
      </c>
      <c r="M4766" s="148">
        <v>4765</v>
      </c>
    </row>
    <row r="4767" spans="9:13" x14ac:dyDescent="0.2">
      <c r="I4767" s="149" t="s">
        <v>17249</v>
      </c>
      <c r="J4767" s="148" t="s">
        <v>17250</v>
      </c>
      <c r="K4767" s="148" t="s">
        <v>17264</v>
      </c>
      <c r="L4767" s="148">
        <v>66</v>
      </c>
      <c r="M4767" s="148">
        <v>4766</v>
      </c>
    </row>
    <row r="4768" spans="9:13" x14ac:dyDescent="0.2">
      <c r="I4768" s="149" t="s">
        <v>17251</v>
      </c>
      <c r="J4768" s="148" t="s">
        <v>17252</v>
      </c>
      <c r="K4768" s="148" t="s">
        <v>17265</v>
      </c>
      <c r="L4768" s="148">
        <v>67</v>
      </c>
      <c r="M4768" s="148">
        <v>4767</v>
      </c>
    </row>
    <row r="4769" spans="9:13" x14ac:dyDescent="0.2">
      <c r="I4769" s="149" t="s">
        <v>17253</v>
      </c>
      <c r="J4769" s="148" t="s">
        <v>17254</v>
      </c>
      <c r="K4769" s="148" t="s">
        <v>17266</v>
      </c>
      <c r="L4769" s="148">
        <v>68</v>
      </c>
      <c r="M4769" s="148">
        <v>4768</v>
      </c>
    </row>
    <row r="4770" spans="9:13" x14ac:dyDescent="0.2">
      <c r="I4770" s="149" t="s">
        <v>17255</v>
      </c>
      <c r="J4770" s="148" t="s">
        <v>17256</v>
      </c>
      <c r="K4770" s="148" t="s">
        <v>17267</v>
      </c>
      <c r="L4770" s="148">
        <v>69</v>
      </c>
      <c r="M4770" s="148">
        <v>4769</v>
      </c>
    </row>
    <row r="4771" spans="9:13" x14ac:dyDescent="0.2">
      <c r="I4771" s="149" t="s">
        <v>17257</v>
      </c>
      <c r="J4771" s="148" t="s">
        <v>17258</v>
      </c>
      <c r="K4771" s="148" t="s">
        <v>17268</v>
      </c>
      <c r="L4771" s="148">
        <v>70</v>
      </c>
      <c r="M4771" s="148">
        <v>4770</v>
      </c>
    </row>
    <row r="4772" spans="9:13" x14ac:dyDescent="0.2">
      <c r="I4772" s="149" t="s">
        <v>17269</v>
      </c>
      <c r="J4772" s="148" t="s">
        <v>17270</v>
      </c>
      <c r="K4772" s="148" t="s">
        <v>17289</v>
      </c>
      <c r="L4772" s="148">
        <v>71</v>
      </c>
      <c r="M4772" s="148">
        <v>4771</v>
      </c>
    </row>
    <row r="4773" spans="9:13" x14ac:dyDescent="0.2">
      <c r="I4773" s="149" t="s">
        <v>17271</v>
      </c>
      <c r="J4773" s="148" t="s">
        <v>17272</v>
      </c>
      <c r="K4773" s="148" t="s">
        <v>17290</v>
      </c>
      <c r="L4773" s="148">
        <v>72</v>
      </c>
      <c r="M4773" s="148">
        <v>4772</v>
      </c>
    </row>
    <row r="4774" spans="9:13" x14ac:dyDescent="0.2">
      <c r="I4774" s="149" t="s">
        <v>17273</v>
      </c>
      <c r="J4774" s="148" t="s">
        <v>17274</v>
      </c>
      <c r="K4774" s="148" t="s">
        <v>17291</v>
      </c>
      <c r="L4774" s="148">
        <v>73</v>
      </c>
      <c r="M4774" s="148">
        <v>4773</v>
      </c>
    </row>
    <row r="4775" spans="9:13" x14ac:dyDescent="0.2">
      <c r="I4775" s="149" t="s">
        <v>17275</v>
      </c>
      <c r="J4775" s="148" t="s">
        <v>17276</v>
      </c>
      <c r="K4775" s="148" t="s">
        <v>17292</v>
      </c>
      <c r="L4775" s="148">
        <v>74</v>
      </c>
      <c r="M4775" s="148">
        <v>4774</v>
      </c>
    </row>
    <row r="4776" spans="9:13" x14ac:dyDescent="0.2">
      <c r="I4776" s="149" t="s">
        <v>17277</v>
      </c>
      <c r="J4776" s="148" t="s">
        <v>17278</v>
      </c>
      <c r="K4776" s="148" t="s">
        <v>17293</v>
      </c>
      <c r="L4776" s="148">
        <v>75</v>
      </c>
      <c r="M4776" s="148">
        <v>4775</v>
      </c>
    </row>
    <row r="4777" spans="9:13" x14ac:dyDescent="0.2">
      <c r="I4777" s="149" t="s">
        <v>17279</v>
      </c>
      <c r="J4777" s="148" t="s">
        <v>17280</v>
      </c>
      <c r="K4777" s="148" t="s">
        <v>17294</v>
      </c>
      <c r="L4777" s="148">
        <v>76</v>
      </c>
      <c r="M4777" s="148">
        <v>4776</v>
      </c>
    </row>
    <row r="4778" spans="9:13" x14ac:dyDescent="0.2">
      <c r="I4778" s="149" t="s">
        <v>17281</v>
      </c>
      <c r="J4778" s="148" t="s">
        <v>17282</v>
      </c>
      <c r="K4778" s="148" t="s">
        <v>17295</v>
      </c>
      <c r="L4778" s="148">
        <v>77</v>
      </c>
      <c r="M4778" s="148">
        <v>4777</v>
      </c>
    </row>
    <row r="4779" spans="9:13" x14ac:dyDescent="0.2">
      <c r="I4779" s="149" t="s">
        <v>17283</v>
      </c>
      <c r="J4779" s="148" t="s">
        <v>17284</v>
      </c>
      <c r="K4779" s="148" t="s">
        <v>17296</v>
      </c>
      <c r="L4779" s="148">
        <v>78</v>
      </c>
      <c r="M4779" s="148">
        <v>4778</v>
      </c>
    </row>
    <row r="4780" spans="9:13" x14ac:dyDescent="0.2">
      <c r="I4780" s="149" t="s">
        <v>17285</v>
      </c>
      <c r="J4780" s="148" t="s">
        <v>17286</v>
      </c>
      <c r="K4780" s="148" t="s">
        <v>17297</v>
      </c>
      <c r="L4780" s="148">
        <v>79</v>
      </c>
      <c r="M4780" s="148">
        <v>4779</v>
      </c>
    </row>
    <row r="4781" spans="9:13" x14ac:dyDescent="0.2">
      <c r="I4781" s="149" t="s">
        <v>17287</v>
      </c>
      <c r="J4781" s="148" t="s">
        <v>17288</v>
      </c>
      <c r="K4781" s="148" t="s">
        <v>17298</v>
      </c>
      <c r="L4781" s="148">
        <v>80</v>
      </c>
      <c r="M4781" s="148">
        <v>4780</v>
      </c>
    </row>
    <row r="4782" spans="9:13" x14ac:dyDescent="0.2">
      <c r="I4782" s="149" t="s">
        <v>17299</v>
      </c>
      <c r="J4782" s="148" t="s">
        <v>17300</v>
      </c>
      <c r="K4782" s="148" t="s">
        <v>17319</v>
      </c>
      <c r="L4782" s="148">
        <v>81</v>
      </c>
      <c r="M4782" s="148">
        <v>4781</v>
      </c>
    </row>
    <row r="4783" spans="9:13" x14ac:dyDescent="0.2">
      <c r="I4783" s="149" t="s">
        <v>17301</v>
      </c>
      <c r="J4783" s="148" t="s">
        <v>17302</v>
      </c>
      <c r="K4783" s="148" t="s">
        <v>17320</v>
      </c>
      <c r="L4783" s="148">
        <v>82</v>
      </c>
      <c r="M4783" s="148">
        <v>4782</v>
      </c>
    </row>
    <row r="4784" spans="9:13" x14ac:dyDescent="0.2">
      <c r="I4784" s="149" t="s">
        <v>17303</v>
      </c>
      <c r="J4784" s="148" t="s">
        <v>17304</v>
      </c>
      <c r="K4784" s="148" t="s">
        <v>17321</v>
      </c>
      <c r="L4784" s="148">
        <v>83</v>
      </c>
      <c r="M4784" s="148">
        <v>4783</v>
      </c>
    </row>
    <row r="4785" spans="9:13" x14ac:dyDescent="0.2">
      <c r="I4785" s="149" t="s">
        <v>17305</v>
      </c>
      <c r="J4785" s="148" t="s">
        <v>17306</v>
      </c>
      <c r="K4785" s="148" t="s">
        <v>17322</v>
      </c>
      <c r="L4785" s="148">
        <v>84</v>
      </c>
      <c r="M4785" s="148">
        <v>4784</v>
      </c>
    </row>
    <row r="4786" spans="9:13" x14ac:dyDescent="0.2">
      <c r="I4786" s="149" t="s">
        <v>17307</v>
      </c>
      <c r="J4786" s="148" t="s">
        <v>17308</v>
      </c>
      <c r="K4786" s="148" t="s">
        <v>17323</v>
      </c>
      <c r="L4786" s="148">
        <v>85</v>
      </c>
      <c r="M4786" s="148">
        <v>4785</v>
      </c>
    </row>
    <row r="4787" spans="9:13" x14ac:dyDescent="0.2">
      <c r="I4787" s="149" t="s">
        <v>17309</v>
      </c>
      <c r="J4787" s="148" t="s">
        <v>17310</v>
      </c>
      <c r="K4787" s="148" t="s">
        <v>17324</v>
      </c>
      <c r="L4787" s="148">
        <v>86</v>
      </c>
      <c r="M4787" s="148">
        <v>4786</v>
      </c>
    </row>
    <row r="4788" spans="9:13" x14ac:dyDescent="0.2">
      <c r="I4788" s="149" t="s">
        <v>17311</v>
      </c>
      <c r="J4788" s="148" t="s">
        <v>17312</v>
      </c>
      <c r="K4788" s="148" t="s">
        <v>17325</v>
      </c>
      <c r="L4788" s="148">
        <v>87</v>
      </c>
      <c r="M4788" s="148">
        <v>4787</v>
      </c>
    </row>
    <row r="4789" spans="9:13" x14ac:dyDescent="0.2">
      <c r="I4789" s="149" t="s">
        <v>17313</v>
      </c>
      <c r="J4789" s="148" t="s">
        <v>17314</v>
      </c>
      <c r="K4789" s="148" t="s">
        <v>17326</v>
      </c>
      <c r="L4789" s="148">
        <v>88</v>
      </c>
      <c r="M4789" s="148">
        <v>4788</v>
      </c>
    </row>
    <row r="4790" spans="9:13" x14ac:dyDescent="0.2">
      <c r="I4790" s="149" t="s">
        <v>17315</v>
      </c>
      <c r="J4790" s="148" t="s">
        <v>17316</v>
      </c>
      <c r="K4790" s="148" t="s">
        <v>17327</v>
      </c>
      <c r="L4790" s="148">
        <v>89</v>
      </c>
      <c r="M4790" s="148">
        <v>4789</v>
      </c>
    </row>
    <row r="4791" spans="9:13" x14ac:dyDescent="0.2">
      <c r="I4791" s="149" t="s">
        <v>17317</v>
      </c>
      <c r="J4791" s="148" t="s">
        <v>17318</v>
      </c>
      <c r="K4791" s="148" t="s">
        <v>17328</v>
      </c>
      <c r="L4791" s="148">
        <v>90</v>
      </c>
      <c r="M4791" s="148">
        <v>4790</v>
      </c>
    </row>
    <row r="4792" spans="9:13" x14ac:dyDescent="0.2">
      <c r="I4792" s="149" t="s">
        <v>17329</v>
      </c>
      <c r="J4792" s="148" t="s">
        <v>17330</v>
      </c>
      <c r="K4792" s="148" t="s">
        <v>17349</v>
      </c>
      <c r="L4792" s="148">
        <v>91</v>
      </c>
      <c r="M4792" s="148">
        <v>4791</v>
      </c>
    </row>
    <row r="4793" spans="9:13" x14ac:dyDescent="0.2">
      <c r="I4793" s="149" t="s">
        <v>17331</v>
      </c>
      <c r="J4793" s="148" t="s">
        <v>17332</v>
      </c>
      <c r="K4793" s="148" t="s">
        <v>17350</v>
      </c>
      <c r="L4793" s="148">
        <v>92</v>
      </c>
      <c r="M4793" s="148">
        <v>4792</v>
      </c>
    </row>
    <row r="4794" spans="9:13" x14ac:dyDescent="0.2">
      <c r="I4794" s="149" t="s">
        <v>17333</v>
      </c>
      <c r="J4794" s="148" t="s">
        <v>17334</v>
      </c>
      <c r="K4794" s="148" t="s">
        <v>17351</v>
      </c>
      <c r="L4794" s="148">
        <v>93</v>
      </c>
      <c r="M4794" s="148">
        <v>4793</v>
      </c>
    </row>
    <row r="4795" spans="9:13" x14ac:dyDescent="0.2">
      <c r="I4795" s="149" t="s">
        <v>17335</v>
      </c>
      <c r="J4795" s="148" t="s">
        <v>17336</v>
      </c>
      <c r="K4795" s="148" t="s">
        <v>17352</v>
      </c>
      <c r="L4795" s="148">
        <v>94</v>
      </c>
      <c r="M4795" s="148">
        <v>4794</v>
      </c>
    </row>
    <row r="4796" spans="9:13" x14ac:dyDescent="0.2">
      <c r="I4796" s="149" t="s">
        <v>17337</v>
      </c>
      <c r="J4796" s="148" t="s">
        <v>17338</v>
      </c>
      <c r="K4796" s="148" t="s">
        <v>17353</v>
      </c>
      <c r="L4796" s="148">
        <v>95</v>
      </c>
      <c r="M4796" s="148">
        <v>4795</v>
      </c>
    </row>
    <row r="4797" spans="9:13" x14ac:dyDescent="0.2">
      <c r="I4797" s="149" t="s">
        <v>17339</v>
      </c>
      <c r="J4797" s="148" t="s">
        <v>17340</v>
      </c>
      <c r="K4797" s="148" t="s">
        <v>17354</v>
      </c>
      <c r="L4797" s="148">
        <v>96</v>
      </c>
      <c r="M4797" s="148">
        <v>4796</v>
      </c>
    </row>
    <row r="4798" spans="9:13" x14ac:dyDescent="0.2">
      <c r="I4798" s="149" t="s">
        <v>17341</v>
      </c>
      <c r="J4798" s="148" t="s">
        <v>17342</v>
      </c>
      <c r="K4798" s="148" t="s">
        <v>17355</v>
      </c>
      <c r="L4798" s="148">
        <v>97</v>
      </c>
      <c r="M4798" s="148">
        <v>4797</v>
      </c>
    </row>
    <row r="4799" spans="9:13" x14ac:dyDescent="0.2">
      <c r="I4799" s="149" t="s">
        <v>17343</v>
      </c>
      <c r="J4799" s="148" t="s">
        <v>17344</v>
      </c>
      <c r="K4799" s="148" t="s">
        <v>17356</v>
      </c>
      <c r="L4799" s="148">
        <v>98</v>
      </c>
      <c r="M4799" s="148">
        <v>4798</v>
      </c>
    </row>
    <row r="4800" spans="9:13" x14ac:dyDescent="0.2">
      <c r="I4800" s="149" t="s">
        <v>17345</v>
      </c>
      <c r="J4800" s="148" t="s">
        <v>17346</v>
      </c>
      <c r="K4800" s="148" t="s">
        <v>17357</v>
      </c>
      <c r="L4800" s="148">
        <v>99</v>
      </c>
      <c r="M4800" s="148">
        <v>4799</v>
      </c>
    </row>
    <row r="4801" spans="9:13" x14ac:dyDescent="0.2">
      <c r="I4801" s="149" t="s">
        <v>17347</v>
      </c>
      <c r="J4801" s="148" t="s">
        <v>17348</v>
      </c>
      <c r="K4801" s="148" t="s">
        <v>17358</v>
      </c>
      <c r="L4801" s="148">
        <v>100</v>
      </c>
      <c r="M4801" s="148">
        <v>4800</v>
      </c>
    </row>
    <row r="4802" spans="9:13" x14ac:dyDescent="0.2">
      <c r="I4802" s="149" t="s">
        <v>17359</v>
      </c>
      <c r="J4802" s="148" t="s">
        <v>17360</v>
      </c>
      <c r="K4802" s="148" t="s">
        <v>17379</v>
      </c>
      <c r="L4802" s="148">
        <v>1</v>
      </c>
      <c r="M4802" s="148">
        <v>4801</v>
      </c>
    </row>
    <row r="4803" spans="9:13" x14ac:dyDescent="0.2">
      <c r="I4803" s="149" t="s">
        <v>17361</v>
      </c>
      <c r="J4803" s="148" t="s">
        <v>17362</v>
      </c>
      <c r="K4803" s="148" t="s">
        <v>17380</v>
      </c>
      <c r="L4803" s="148">
        <v>2</v>
      </c>
      <c r="M4803" s="148">
        <v>4802</v>
      </c>
    </row>
    <row r="4804" spans="9:13" x14ac:dyDescent="0.2">
      <c r="I4804" s="149" t="s">
        <v>17363</v>
      </c>
      <c r="J4804" s="148" t="s">
        <v>17364</v>
      </c>
      <c r="K4804" s="148" t="s">
        <v>17381</v>
      </c>
      <c r="L4804" s="148">
        <v>3</v>
      </c>
      <c r="M4804" s="148">
        <v>4803</v>
      </c>
    </row>
    <row r="4805" spans="9:13" x14ac:dyDescent="0.2">
      <c r="I4805" s="149" t="s">
        <v>17365</v>
      </c>
      <c r="J4805" s="148" t="s">
        <v>17366</v>
      </c>
      <c r="K4805" s="148" t="s">
        <v>17382</v>
      </c>
      <c r="L4805" s="148">
        <v>4</v>
      </c>
      <c r="M4805" s="148">
        <v>4804</v>
      </c>
    </row>
    <row r="4806" spans="9:13" x14ac:dyDescent="0.2">
      <c r="I4806" s="149" t="s">
        <v>17367</v>
      </c>
      <c r="J4806" s="148" t="s">
        <v>17368</v>
      </c>
      <c r="K4806" s="148" t="s">
        <v>17383</v>
      </c>
      <c r="L4806" s="148">
        <v>5</v>
      </c>
      <c r="M4806" s="148">
        <v>4805</v>
      </c>
    </row>
    <row r="4807" spans="9:13" x14ac:dyDescent="0.2">
      <c r="I4807" s="149" t="s">
        <v>17369</v>
      </c>
      <c r="J4807" s="148" t="s">
        <v>17370</v>
      </c>
      <c r="K4807" s="148" t="s">
        <v>17384</v>
      </c>
      <c r="L4807" s="148">
        <v>6</v>
      </c>
      <c r="M4807" s="148">
        <v>4806</v>
      </c>
    </row>
    <row r="4808" spans="9:13" x14ac:dyDescent="0.2">
      <c r="I4808" s="149" t="s">
        <v>17371</v>
      </c>
      <c r="J4808" s="148" t="s">
        <v>17372</v>
      </c>
      <c r="K4808" s="148" t="s">
        <v>17385</v>
      </c>
      <c r="L4808" s="148">
        <v>7</v>
      </c>
      <c r="M4808" s="148">
        <v>4807</v>
      </c>
    </row>
    <row r="4809" spans="9:13" x14ac:dyDescent="0.2">
      <c r="I4809" s="149" t="s">
        <v>17373</v>
      </c>
      <c r="J4809" s="148" t="s">
        <v>17374</v>
      </c>
      <c r="K4809" s="148" t="s">
        <v>17386</v>
      </c>
      <c r="L4809" s="148">
        <v>8</v>
      </c>
      <c r="M4809" s="148">
        <v>4808</v>
      </c>
    </row>
    <row r="4810" spans="9:13" x14ac:dyDescent="0.2">
      <c r="I4810" s="149" t="s">
        <v>17375</v>
      </c>
      <c r="J4810" s="148" t="s">
        <v>17376</v>
      </c>
      <c r="K4810" s="148" t="s">
        <v>17387</v>
      </c>
      <c r="L4810" s="148">
        <v>9</v>
      </c>
      <c r="M4810" s="148">
        <v>4809</v>
      </c>
    </row>
    <row r="4811" spans="9:13" x14ac:dyDescent="0.2">
      <c r="I4811" s="149" t="s">
        <v>17377</v>
      </c>
      <c r="J4811" s="148" t="s">
        <v>17378</v>
      </c>
      <c r="K4811" s="148" t="s">
        <v>17388</v>
      </c>
      <c r="L4811" s="148">
        <v>10</v>
      </c>
      <c r="M4811" s="148">
        <v>4810</v>
      </c>
    </row>
    <row r="4812" spans="9:13" x14ac:dyDescent="0.2">
      <c r="I4812" s="149" t="s">
        <v>17389</v>
      </c>
      <c r="J4812" s="148" t="s">
        <v>17390</v>
      </c>
      <c r="K4812" s="148" t="s">
        <v>17409</v>
      </c>
      <c r="L4812" s="148">
        <v>11</v>
      </c>
      <c r="M4812" s="148">
        <v>4811</v>
      </c>
    </row>
    <row r="4813" spans="9:13" x14ac:dyDescent="0.2">
      <c r="I4813" s="149" t="s">
        <v>17391</v>
      </c>
      <c r="J4813" s="148" t="s">
        <v>17392</v>
      </c>
      <c r="K4813" s="148" t="s">
        <v>17410</v>
      </c>
      <c r="L4813" s="148">
        <v>12</v>
      </c>
      <c r="M4813" s="148">
        <v>4812</v>
      </c>
    </row>
    <row r="4814" spans="9:13" x14ac:dyDescent="0.2">
      <c r="I4814" s="149" t="s">
        <v>17393</v>
      </c>
      <c r="J4814" s="148" t="s">
        <v>17394</v>
      </c>
      <c r="K4814" s="148" t="s">
        <v>17411</v>
      </c>
      <c r="L4814" s="148">
        <v>13</v>
      </c>
      <c r="M4814" s="148">
        <v>4813</v>
      </c>
    </row>
    <row r="4815" spans="9:13" x14ac:dyDescent="0.2">
      <c r="I4815" s="149" t="s">
        <v>17395</v>
      </c>
      <c r="J4815" s="148" t="s">
        <v>17396</v>
      </c>
      <c r="K4815" s="148" t="s">
        <v>17412</v>
      </c>
      <c r="L4815" s="148">
        <v>14</v>
      </c>
      <c r="M4815" s="148">
        <v>4814</v>
      </c>
    </row>
    <row r="4816" spans="9:13" x14ac:dyDescent="0.2">
      <c r="I4816" s="149" t="s">
        <v>17397</v>
      </c>
      <c r="J4816" s="148" t="s">
        <v>17398</v>
      </c>
      <c r="K4816" s="148" t="s">
        <v>17413</v>
      </c>
      <c r="L4816" s="148">
        <v>15</v>
      </c>
      <c r="M4816" s="148">
        <v>4815</v>
      </c>
    </row>
    <row r="4817" spans="9:13" x14ac:dyDescent="0.2">
      <c r="I4817" s="149" t="s">
        <v>17399</v>
      </c>
      <c r="J4817" s="148" t="s">
        <v>17400</v>
      </c>
      <c r="K4817" s="148" t="s">
        <v>17414</v>
      </c>
      <c r="L4817" s="148">
        <v>16</v>
      </c>
      <c r="M4817" s="148">
        <v>4816</v>
      </c>
    </row>
    <row r="4818" spans="9:13" x14ac:dyDescent="0.2">
      <c r="I4818" s="149" t="s">
        <v>17401</v>
      </c>
      <c r="J4818" s="148" t="s">
        <v>17402</v>
      </c>
      <c r="K4818" s="148" t="s">
        <v>17415</v>
      </c>
      <c r="L4818" s="148">
        <v>17</v>
      </c>
      <c r="M4818" s="148">
        <v>4817</v>
      </c>
    </row>
    <row r="4819" spans="9:13" x14ac:dyDescent="0.2">
      <c r="I4819" s="149" t="s">
        <v>17403</v>
      </c>
      <c r="J4819" s="148" t="s">
        <v>17404</v>
      </c>
      <c r="K4819" s="148" t="s">
        <v>17416</v>
      </c>
      <c r="L4819" s="148">
        <v>18</v>
      </c>
      <c r="M4819" s="148">
        <v>4818</v>
      </c>
    </row>
    <row r="4820" spans="9:13" x14ac:dyDescent="0.2">
      <c r="I4820" s="149" t="s">
        <v>17405</v>
      </c>
      <c r="J4820" s="148" t="s">
        <v>17406</v>
      </c>
      <c r="K4820" s="148" t="s">
        <v>17417</v>
      </c>
      <c r="L4820" s="148">
        <v>19</v>
      </c>
      <c r="M4820" s="148">
        <v>4819</v>
      </c>
    </row>
    <row r="4821" spans="9:13" x14ac:dyDescent="0.2">
      <c r="I4821" s="149" t="s">
        <v>17407</v>
      </c>
      <c r="J4821" s="148" t="s">
        <v>17408</v>
      </c>
      <c r="K4821" s="148" t="s">
        <v>17418</v>
      </c>
      <c r="L4821" s="148">
        <v>20</v>
      </c>
      <c r="M4821" s="148">
        <v>4820</v>
      </c>
    </row>
    <row r="4822" spans="9:13" x14ac:dyDescent="0.2">
      <c r="I4822" s="149" t="s">
        <v>17419</v>
      </c>
      <c r="J4822" s="148" t="s">
        <v>17420</v>
      </c>
      <c r="K4822" s="148" t="s">
        <v>17441</v>
      </c>
      <c r="L4822" s="148">
        <v>21</v>
      </c>
      <c r="M4822" s="148">
        <v>4821</v>
      </c>
    </row>
    <row r="4823" spans="9:13" x14ac:dyDescent="0.2">
      <c r="I4823" s="149" t="s">
        <v>17421</v>
      </c>
      <c r="J4823" s="148" t="s">
        <v>17422</v>
      </c>
      <c r="K4823" s="148" t="s">
        <v>17442</v>
      </c>
      <c r="L4823" s="148">
        <v>22</v>
      </c>
      <c r="M4823" s="148">
        <v>4822</v>
      </c>
    </row>
    <row r="4824" spans="9:13" x14ac:dyDescent="0.2">
      <c r="I4824" s="149" t="s">
        <v>17423</v>
      </c>
      <c r="J4824" s="148" t="s">
        <v>17424</v>
      </c>
      <c r="K4824" s="148" t="s">
        <v>17443</v>
      </c>
      <c r="L4824" s="148">
        <v>23</v>
      </c>
      <c r="M4824" s="148">
        <v>4823</v>
      </c>
    </row>
    <row r="4825" spans="9:13" x14ac:dyDescent="0.2">
      <c r="I4825" s="149" t="s">
        <v>17425</v>
      </c>
      <c r="J4825" s="148" t="s">
        <v>17426</v>
      </c>
      <c r="K4825" s="148" t="s">
        <v>17444</v>
      </c>
      <c r="L4825" s="148">
        <v>24</v>
      </c>
      <c r="M4825" s="148">
        <v>4824</v>
      </c>
    </row>
    <row r="4826" spans="9:13" x14ac:dyDescent="0.2">
      <c r="I4826" s="149" t="s">
        <v>17428</v>
      </c>
      <c r="J4826" s="148" t="s">
        <v>17429</v>
      </c>
      <c r="K4826" s="148" t="s">
        <v>17445</v>
      </c>
      <c r="L4826" s="148">
        <v>25</v>
      </c>
      <c r="M4826" s="148">
        <v>4825</v>
      </c>
    </row>
    <row r="4827" spans="9:13" x14ac:dyDescent="0.2">
      <c r="I4827" s="149" t="s">
        <v>17430</v>
      </c>
      <c r="J4827" s="148" t="s">
        <v>17431</v>
      </c>
      <c r="K4827" s="148" t="s">
        <v>17446</v>
      </c>
      <c r="L4827" s="148">
        <v>26</v>
      </c>
      <c r="M4827" s="148">
        <v>4826</v>
      </c>
    </row>
    <row r="4828" spans="9:13" x14ac:dyDescent="0.2">
      <c r="I4828" s="149" t="s">
        <v>17432</v>
      </c>
      <c r="J4828" s="148" t="s">
        <v>17433</v>
      </c>
      <c r="K4828" s="148" t="s">
        <v>17447</v>
      </c>
      <c r="L4828" s="148">
        <v>27</v>
      </c>
      <c r="M4828" s="148">
        <v>4827</v>
      </c>
    </row>
    <row r="4829" spans="9:13" x14ac:dyDescent="0.2">
      <c r="I4829" s="149" t="s">
        <v>17434</v>
      </c>
      <c r="J4829" s="148" t="s">
        <v>17435</v>
      </c>
      <c r="K4829" s="148" t="s">
        <v>17448</v>
      </c>
      <c r="L4829" s="148">
        <v>28</v>
      </c>
      <c r="M4829" s="148">
        <v>4828</v>
      </c>
    </row>
    <row r="4830" spans="9:13" x14ac:dyDescent="0.2">
      <c r="I4830" s="149" t="s">
        <v>17436</v>
      </c>
      <c r="J4830" s="148" t="s">
        <v>17437</v>
      </c>
      <c r="K4830" s="148" t="s">
        <v>17449</v>
      </c>
      <c r="L4830" s="148">
        <v>29</v>
      </c>
      <c r="M4830" s="148">
        <v>4829</v>
      </c>
    </row>
    <row r="4831" spans="9:13" x14ac:dyDescent="0.2">
      <c r="I4831" s="149" t="s">
        <v>17439</v>
      </c>
      <c r="J4831" s="148" t="s">
        <v>17440</v>
      </c>
      <c r="K4831" s="148" t="s">
        <v>17450</v>
      </c>
      <c r="L4831" s="148">
        <v>30</v>
      </c>
      <c r="M4831" s="148">
        <v>4830</v>
      </c>
    </row>
    <row r="4832" spans="9:13" x14ac:dyDescent="0.2">
      <c r="L4832" s="148">
        <v>31</v>
      </c>
      <c r="M4832" s="148">
        <v>4831</v>
      </c>
    </row>
    <row r="4833" spans="12:13" x14ac:dyDescent="0.2">
      <c r="L4833" s="148">
        <v>32</v>
      </c>
      <c r="M4833" s="148">
        <v>4832</v>
      </c>
    </row>
    <row r="4834" spans="12:13" x14ac:dyDescent="0.2">
      <c r="L4834" s="148">
        <v>33</v>
      </c>
      <c r="M4834" s="148">
        <v>4833</v>
      </c>
    </row>
    <row r="4835" spans="12:13" x14ac:dyDescent="0.2">
      <c r="L4835" s="148">
        <v>34</v>
      </c>
      <c r="M4835" s="148">
        <v>4834</v>
      </c>
    </row>
    <row r="4836" spans="12:13" x14ac:dyDescent="0.2">
      <c r="L4836" s="148">
        <v>35</v>
      </c>
      <c r="M4836" s="148">
        <v>4835</v>
      </c>
    </row>
    <row r="4837" spans="12:13" x14ac:dyDescent="0.2">
      <c r="L4837" s="148">
        <v>36</v>
      </c>
      <c r="M4837" s="148">
        <v>4836</v>
      </c>
    </row>
    <row r="4838" spans="12:13" x14ac:dyDescent="0.2">
      <c r="L4838" s="148">
        <v>37</v>
      </c>
      <c r="M4838" s="148">
        <v>4837</v>
      </c>
    </row>
    <row r="4839" spans="12:13" x14ac:dyDescent="0.2">
      <c r="L4839" s="148">
        <v>38</v>
      </c>
      <c r="M4839" s="148">
        <v>4838</v>
      </c>
    </row>
    <row r="4840" spans="12:13" x14ac:dyDescent="0.2">
      <c r="L4840" s="148">
        <v>39</v>
      </c>
      <c r="M4840" s="148">
        <v>4839</v>
      </c>
    </row>
    <row r="4841" spans="12:13" x14ac:dyDescent="0.2">
      <c r="L4841" s="148">
        <v>40</v>
      </c>
      <c r="M4841" s="148">
        <v>4840</v>
      </c>
    </row>
    <row r="4842" spans="12:13" x14ac:dyDescent="0.2">
      <c r="L4842" s="148">
        <v>41</v>
      </c>
      <c r="M4842" s="148">
        <v>4841</v>
      </c>
    </row>
    <row r="4843" spans="12:13" x14ac:dyDescent="0.2">
      <c r="L4843" s="148">
        <v>42</v>
      </c>
      <c r="M4843" s="148">
        <v>4842</v>
      </c>
    </row>
    <row r="4844" spans="12:13" x14ac:dyDescent="0.2">
      <c r="L4844" s="148">
        <v>43</v>
      </c>
      <c r="M4844" s="148">
        <v>4843</v>
      </c>
    </row>
    <row r="4845" spans="12:13" x14ac:dyDescent="0.2">
      <c r="L4845" s="148">
        <v>44</v>
      </c>
      <c r="M4845" s="148">
        <v>4844</v>
      </c>
    </row>
    <row r="4846" spans="12:13" x14ac:dyDescent="0.2">
      <c r="L4846" s="148">
        <v>45</v>
      </c>
      <c r="M4846" s="148">
        <v>4845</v>
      </c>
    </row>
    <row r="4847" spans="12:13" x14ac:dyDescent="0.2">
      <c r="L4847" s="148">
        <v>46</v>
      </c>
      <c r="M4847" s="148">
        <v>4846</v>
      </c>
    </row>
    <row r="4848" spans="12:13" x14ac:dyDescent="0.2">
      <c r="L4848" s="148">
        <v>47</v>
      </c>
      <c r="M4848" s="148">
        <v>4847</v>
      </c>
    </row>
    <row r="4849" spans="12:13" x14ac:dyDescent="0.2">
      <c r="L4849" s="148">
        <v>48</v>
      </c>
      <c r="M4849" s="148">
        <v>4848</v>
      </c>
    </row>
    <row r="4850" spans="12:13" x14ac:dyDescent="0.2">
      <c r="L4850" s="148">
        <v>49</v>
      </c>
      <c r="M4850" s="148">
        <v>4849</v>
      </c>
    </row>
    <row r="4851" spans="12:13" x14ac:dyDescent="0.2">
      <c r="L4851" s="148">
        <v>50</v>
      </c>
      <c r="M4851" s="148">
        <v>4850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10D20-88D1-4BD1-A26B-1817359330E8}">
  <dimension ref="A1:L5885"/>
  <sheetViews>
    <sheetView workbookViewId="0">
      <pane ySplit="1" topLeftCell="A2" activePane="bottomLeft" state="frozen"/>
      <selection pane="bottomLeft" activeCell="L2" sqref="L2"/>
    </sheetView>
  </sheetViews>
  <sheetFormatPr defaultColWidth="2.85546875" defaultRowHeight="15" x14ac:dyDescent="0.25"/>
  <cols>
    <col min="1" max="1" width="5" style="14" bestFit="1" customWidth="1"/>
    <col min="2" max="2" width="6.28515625" style="14" bestFit="1" customWidth="1"/>
    <col min="3" max="16384" width="2.85546875" style="14"/>
  </cols>
  <sheetData>
    <row r="1" spans="1:12" ht="15" customHeight="1" x14ac:dyDescent="0.25">
      <c r="A1" s="151" t="s">
        <v>2528</v>
      </c>
      <c r="B1" s="151" t="s">
        <v>2529</v>
      </c>
      <c r="C1" s="151" t="s">
        <v>2540</v>
      </c>
      <c r="D1" s="151">
        <v>1</v>
      </c>
      <c r="E1" s="151">
        <v>2</v>
      </c>
      <c r="F1" s="151">
        <v>3</v>
      </c>
      <c r="G1" s="151">
        <v>4</v>
      </c>
      <c r="H1" s="151">
        <v>5</v>
      </c>
      <c r="I1" s="151">
        <v>6</v>
      </c>
      <c r="J1" s="151">
        <v>7</v>
      </c>
      <c r="K1" s="151">
        <v>8</v>
      </c>
      <c r="L1" s="151">
        <v>9</v>
      </c>
    </row>
    <row r="2" spans="1:12" ht="15" customHeight="1" x14ac:dyDescent="0.25">
      <c r="A2" s="14">
        <v>1</v>
      </c>
      <c r="B2" s="14" t="s">
        <v>31</v>
      </c>
      <c r="I2" s="14" t="s">
        <v>3007</v>
      </c>
      <c r="J2" s="14" t="s">
        <v>3007</v>
      </c>
    </row>
    <row r="3" spans="1:12" ht="15" customHeight="1" x14ac:dyDescent="0.25">
      <c r="D3" s="14" t="s">
        <v>3007</v>
      </c>
      <c r="E3" s="14" t="s">
        <v>3007</v>
      </c>
      <c r="F3" s="14" t="s">
        <v>3007</v>
      </c>
      <c r="G3" s="14" t="s">
        <v>3007</v>
      </c>
      <c r="H3" s="14" t="s">
        <v>3007</v>
      </c>
      <c r="I3" s="14" t="s">
        <v>3007</v>
      </c>
      <c r="J3" s="14" t="s">
        <v>3007</v>
      </c>
    </row>
    <row r="5" spans="1:12" ht="15" customHeight="1" x14ac:dyDescent="0.25">
      <c r="A5" s="14">
        <v>2</v>
      </c>
      <c r="B5" s="14" t="s">
        <v>34</v>
      </c>
      <c r="H5" s="14" t="s">
        <v>3007</v>
      </c>
      <c r="J5" s="14" t="s">
        <v>3007</v>
      </c>
    </row>
    <row r="6" spans="1:12" ht="15" customHeight="1" x14ac:dyDescent="0.25">
      <c r="D6" s="14" t="s">
        <v>3007</v>
      </c>
      <c r="E6" s="14" t="s">
        <v>3007</v>
      </c>
      <c r="F6" s="14" t="s">
        <v>3007</v>
      </c>
      <c r="G6" s="14" t="s">
        <v>3007</v>
      </c>
      <c r="H6" s="14" t="s">
        <v>3007</v>
      </c>
      <c r="I6" s="14" t="s">
        <v>3007</v>
      </c>
      <c r="J6" s="14" t="s">
        <v>3007</v>
      </c>
    </row>
    <row r="8" spans="1:12" ht="15" customHeight="1" x14ac:dyDescent="0.25">
      <c r="A8" s="14">
        <v>3</v>
      </c>
      <c r="B8" s="14" t="s">
        <v>36</v>
      </c>
      <c r="G8" s="14" t="s">
        <v>3007</v>
      </c>
      <c r="J8" s="14" t="s">
        <v>3007</v>
      </c>
    </row>
    <row r="9" spans="1:12" ht="15" customHeight="1" x14ac:dyDescent="0.25">
      <c r="D9" s="14" t="s">
        <v>3007</v>
      </c>
      <c r="E9" s="14" t="s">
        <v>3007</v>
      </c>
      <c r="F9" s="14" t="s">
        <v>3007</v>
      </c>
      <c r="G9" s="14" t="s">
        <v>3007</v>
      </c>
      <c r="H9" s="14" t="s">
        <v>3007</v>
      </c>
      <c r="I9" s="14" t="s">
        <v>3007</v>
      </c>
      <c r="J9" s="14" t="s">
        <v>3007</v>
      </c>
    </row>
    <row r="11" spans="1:12" ht="15" customHeight="1" x14ac:dyDescent="0.25">
      <c r="A11" s="14">
        <v>4</v>
      </c>
      <c r="B11" s="14" t="s">
        <v>38</v>
      </c>
      <c r="F11" s="14" t="s">
        <v>3007</v>
      </c>
      <c r="J11" s="14" t="s">
        <v>3007</v>
      </c>
    </row>
    <row r="12" spans="1:12" ht="15" customHeight="1" x14ac:dyDescent="0.25">
      <c r="D12" s="14" t="s">
        <v>3007</v>
      </c>
      <c r="E12" s="14" t="s">
        <v>3007</v>
      </c>
      <c r="F12" s="14" t="s">
        <v>3007</v>
      </c>
      <c r="G12" s="14" t="s">
        <v>3007</v>
      </c>
      <c r="H12" s="14" t="s">
        <v>3007</v>
      </c>
      <c r="I12" s="14" t="s">
        <v>3007</v>
      </c>
      <c r="J12" s="14" t="s">
        <v>3007</v>
      </c>
    </row>
    <row r="14" spans="1:12" ht="15" customHeight="1" x14ac:dyDescent="0.25">
      <c r="A14" s="14">
        <v>5</v>
      </c>
      <c r="B14" s="14" t="s">
        <v>40</v>
      </c>
      <c r="E14" s="14" t="s">
        <v>3007</v>
      </c>
      <c r="J14" s="14" t="s">
        <v>3007</v>
      </c>
    </row>
    <row r="15" spans="1:12" ht="15" customHeight="1" x14ac:dyDescent="0.25">
      <c r="D15" s="14" t="s">
        <v>3007</v>
      </c>
      <c r="E15" s="14" t="s">
        <v>3007</v>
      </c>
      <c r="F15" s="14" t="s">
        <v>3007</v>
      </c>
      <c r="G15" s="14" t="s">
        <v>3007</v>
      </c>
      <c r="H15" s="14" t="s">
        <v>3007</v>
      </c>
      <c r="I15" s="14" t="s">
        <v>3007</v>
      </c>
      <c r="J15" s="14" t="s">
        <v>3007</v>
      </c>
    </row>
    <row r="17" spans="1:10" ht="15" customHeight="1" x14ac:dyDescent="0.25">
      <c r="A17" s="14">
        <v>6</v>
      </c>
      <c r="B17" s="14" t="s">
        <v>42</v>
      </c>
      <c r="C17" s="14" t="s">
        <v>17451</v>
      </c>
      <c r="D17" s="14" t="s">
        <v>3007</v>
      </c>
      <c r="J17" s="14" t="s">
        <v>3007</v>
      </c>
    </row>
    <row r="18" spans="1:10" ht="15" customHeight="1" x14ac:dyDescent="0.25">
      <c r="D18" s="14" t="s">
        <v>3007</v>
      </c>
      <c r="E18" s="14" t="s">
        <v>3007</v>
      </c>
      <c r="F18" s="14" t="s">
        <v>3007</v>
      </c>
      <c r="G18" s="14" t="s">
        <v>3007</v>
      </c>
      <c r="H18" s="14" t="s">
        <v>3007</v>
      </c>
      <c r="I18" s="14" t="s">
        <v>3007</v>
      </c>
      <c r="J18" s="14" t="s">
        <v>3007</v>
      </c>
    </row>
    <row r="20" spans="1:10" ht="15" customHeight="1" x14ac:dyDescent="0.25">
      <c r="A20" s="14">
        <v>7</v>
      </c>
      <c r="B20" s="14" t="s">
        <v>45</v>
      </c>
      <c r="H20" s="14" t="s">
        <v>3007</v>
      </c>
      <c r="I20" s="14" t="s">
        <v>3007</v>
      </c>
    </row>
    <row r="21" spans="1:10" ht="15" customHeight="1" x14ac:dyDescent="0.25">
      <c r="D21" s="14" t="s">
        <v>3007</v>
      </c>
      <c r="E21" s="14" t="s">
        <v>3007</v>
      </c>
      <c r="F21" s="14" t="s">
        <v>3007</v>
      </c>
      <c r="G21" s="14" t="s">
        <v>3007</v>
      </c>
      <c r="H21" s="14" t="s">
        <v>3007</v>
      </c>
      <c r="I21" s="14" t="s">
        <v>3007</v>
      </c>
      <c r="J21" s="14" t="s">
        <v>3007</v>
      </c>
    </row>
    <row r="23" spans="1:10" ht="15" customHeight="1" x14ac:dyDescent="0.25">
      <c r="A23" s="14">
        <v>8</v>
      </c>
      <c r="B23" s="14" t="s">
        <v>47</v>
      </c>
      <c r="G23" s="14" t="s">
        <v>3007</v>
      </c>
      <c r="I23" s="14" t="s">
        <v>3007</v>
      </c>
    </row>
    <row r="24" spans="1:10" ht="15" customHeight="1" x14ac:dyDescent="0.25">
      <c r="D24" s="14" t="s">
        <v>3007</v>
      </c>
      <c r="E24" s="14" t="s">
        <v>3007</v>
      </c>
      <c r="F24" s="14" t="s">
        <v>3007</v>
      </c>
      <c r="G24" s="14" t="s">
        <v>3007</v>
      </c>
      <c r="H24" s="14" t="s">
        <v>3007</v>
      </c>
      <c r="I24" s="14" t="s">
        <v>3007</v>
      </c>
      <c r="J24" s="14" t="s">
        <v>3007</v>
      </c>
    </row>
    <row r="26" spans="1:10" ht="15" customHeight="1" x14ac:dyDescent="0.25">
      <c r="A26" s="14">
        <v>9</v>
      </c>
      <c r="B26" s="14" t="s">
        <v>49</v>
      </c>
      <c r="G26" s="14" t="s">
        <v>3007</v>
      </c>
      <c r="H26" s="14" t="s">
        <v>3007</v>
      </c>
    </row>
    <row r="27" spans="1:10" ht="15" customHeight="1" x14ac:dyDescent="0.25">
      <c r="D27" s="14" t="s">
        <v>3007</v>
      </c>
      <c r="E27" s="14" t="s">
        <v>3007</v>
      </c>
      <c r="F27" s="14" t="s">
        <v>3007</v>
      </c>
      <c r="G27" s="14" t="s">
        <v>3007</v>
      </c>
      <c r="H27" s="14" t="s">
        <v>3007</v>
      </c>
      <c r="I27" s="14" t="s">
        <v>3007</v>
      </c>
      <c r="J27" s="14" t="s">
        <v>3007</v>
      </c>
    </row>
    <row r="29" spans="1:10" ht="15" customHeight="1" x14ac:dyDescent="0.25">
      <c r="A29" s="14">
        <v>10</v>
      </c>
      <c r="B29" s="14" t="s">
        <v>51</v>
      </c>
      <c r="G29" s="14" t="s">
        <v>3007</v>
      </c>
      <c r="H29" s="14" t="s">
        <v>3007</v>
      </c>
      <c r="I29" s="14" t="s">
        <v>3007</v>
      </c>
    </row>
    <row r="30" spans="1:10" ht="15" customHeight="1" x14ac:dyDescent="0.25">
      <c r="D30" s="14" t="s">
        <v>3007</v>
      </c>
      <c r="E30" s="14" t="s">
        <v>3007</v>
      </c>
      <c r="F30" s="14" t="s">
        <v>3007</v>
      </c>
      <c r="G30" s="14" t="s">
        <v>3007</v>
      </c>
      <c r="H30" s="14" t="s">
        <v>3007</v>
      </c>
      <c r="I30" s="14" t="s">
        <v>3007</v>
      </c>
    </row>
    <row r="32" spans="1:10" ht="15" customHeight="1" x14ac:dyDescent="0.25">
      <c r="A32" s="14">
        <v>11</v>
      </c>
      <c r="B32" s="14" t="s">
        <v>53</v>
      </c>
      <c r="F32" s="14" t="s">
        <v>3007</v>
      </c>
      <c r="H32" s="14" t="s">
        <v>3007</v>
      </c>
      <c r="I32" s="14" t="s">
        <v>3007</v>
      </c>
    </row>
    <row r="33" spans="1:9" ht="15" customHeight="1" x14ac:dyDescent="0.25">
      <c r="D33" s="14" t="s">
        <v>3007</v>
      </c>
      <c r="E33" s="14" t="s">
        <v>3007</v>
      </c>
      <c r="F33" s="14" t="s">
        <v>3007</v>
      </c>
      <c r="G33" s="14" t="s">
        <v>3007</v>
      </c>
      <c r="H33" s="14" t="s">
        <v>3007</v>
      </c>
      <c r="I33" s="14" t="s">
        <v>3007</v>
      </c>
    </row>
    <row r="35" spans="1:9" ht="15" customHeight="1" x14ac:dyDescent="0.25">
      <c r="A35" s="14">
        <v>12</v>
      </c>
      <c r="B35" s="14" t="s">
        <v>55</v>
      </c>
      <c r="E35" s="14" t="s">
        <v>3007</v>
      </c>
      <c r="H35" s="14" t="s">
        <v>3007</v>
      </c>
      <c r="I35" s="14" t="s">
        <v>3007</v>
      </c>
    </row>
    <row r="36" spans="1:9" ht="15" customHeight="1" x14ac:dyDescent="0.25">
      <c r="D36" s="14" t="s">
        <v>3007</v>
      </c>
      <c r="E36" s="14" t="s">
        <v>3007</v>
      </c>
      <c r="F36" s="14" t="s">
        <v>3007</v>
      </c>
      <c r="G36" s="14" t="s">
        <v>3007</v>
      </c>
      <c r="H36" s="14" t="s">
        <v>3007</v>
      </c>
      <c r="I36" s="14" t="s">
        <v>3007</v>
      </c>
    </row>
    <row r="38" spans="1:9" ht="15" customHeight="1" x14ac:dyDescent="0.25">
      <c r="A38" s="14">
        <v>13</v>
      </c>
      <c r="B38" s="14" t="s">
        <v>57</v>
      </c>
      <c r="D38" s="14" t="s">
        <v>3007</v>
      </c>
      <c r="H38" s="14" t="s">
        <v>3007</v>
      </c>
      <c r="I38" s="14" t="s">
        <v>3007</v>
      </c>
    </row>
    <row r="39" spans="1:9" ht="15" customHeight="1" x14ac:dyDescent="0.25">
      <c r="D39" s="14" t="s">
        <v>3007</v>
      </c>
      <c r="E39" s="14" t="s">
        <v>3007</v>
      </c>
      <c r="F39" s="14" t="s">
        <v>3007</v>
      </c>
      <c r="G39" s="14" t="s">
        <v>3007</v>
      </c>
      <c r="H39" s="14" t="s">
        <v>3007</v>
      </c>
      <c r="I39" s="14" t="s">
        <v>3007</v>
      </c>
    </row>
    <row r="41" spans="1:9" ht="15" customHeight="1" x14ac:dyDescent="0.25">
      <c r="A41" s="14">
        <v>14</v>
      </c>
      <c r="B41" s="14" t="s">
        <v>59</v>
      </c>
      <c r="I41" s="14" t="s">
        <v>3007</v>
      </c>
    </row>
    <row r="42" spans="1:9" ht="15" customHeight="1" x14ac:dyDescent="0.25">
      <c r="H42" s="14" t="s">
        <v>3007</v>
      </c>
      <c r="I42" s="14" t="s">
        <v>3007</v>
      </c>
    </row>
    <row r="43" spans="1:9" ht="15" customHeight="1" x14ac:dyDescent="0.25">
      <c r="D43" s="14" t="s">
        <v>3007</v>
      </c>
      <c r="E43" s="14" t="s">
        <v>3007</v>
      </c>
      <c r="F43" s="14" t="s">
        <v>3007</v>
      </c>
      <c r="G43" s="14" t="s">
        <v>3007</v>
      </c>
      <c r="H43" s="14" t="s">
        <v>3007</v>
      </c>
      <c r="I43" s="14" t="s">
        <v>3007</v>
      </c>
    </row>
    <row r="45" spans="1:9" ht="15" customHeight="1" x14ac:dyDescent="0.25">
      <c r="A45" s="14">
        <v>15</v>
      </c>
      <c r="B45" s="14" t="s">
        <v>61</v>
      </c>
      <c r="H45" s="14" t="s">
        <v>3007</v>
      </c>
    </row>
    <row r="46" spans="1:9" ht="15" customHeight="1" x14ac:dyDescent="0.25">
      <c r="H46" s="14" t="s">
        <v>3007</v>
      </c>
      <c r="I46" s="14" t="s">
        <v>3007</v>
      </c>
    </row>
    <row r="47" spans="1:9" ht="15" customHeight="1" x14ac:dyDescent="0.25">
      <c r="D47" s="14" t="s">
        <v>3007</v>
      </c>
      <c r="E47" s="14" t="s">
        <v>3007</v>
      </c>
      <c r="F47" s="14" t="s">
        <v>3007</v>
      </c>
      <c r="G47" s="14" t="s">
        <v>3007</v>
      </c>
      <c r="H47" s="14" t="s">
        <v>3007</v>
      </c>
      <c r="I47" s="14" t="s">
        <v>3007</v>
      </c>
    </row>
    <row r="49" spans="1:9" ht="15" customHeight="1" x14ac:dyDescent="0.25">
      <c r="A49" s="14">
        <v>16</v>
      </c>
      <c r="B49" s="14" t="s">
        <v>63</v>
      </c>
      <c r="F49" s="14" t="s">
        <v>3007</v>
      </c>
      <c r="G49" s="14" t="s">
        <v>3007</v>
      </c>
      <c r="I49" s="14" t="s">
        <v>3007</v>
      </c>
    </row>
    <row r="50" spans="1:9" ht="15" customHeight="1" x14ac:dyDescent="0.25">
      <c r="D50" s="14" t="s">
        <v>3007</v>
      </c>
      <c r="E50" s="14" t="s">
        <v>3007</v>
      </c>
      <c r="F50" s="14" t="s">
        <v>3007</v>
      </c>
      <c r="G50" s="14" t="s">
        <v>3007</v>
      </c>
      <c r="H50" s="14" t="s">
        <v>3007</v>
      </c>
      <c r="I50" s="14" t="s">
        <v>3007</v>
      </c>
    </row>
    <row r="52" spans="1:9" ht="15" customHeight="1" x14ac:dyDescent="0.25">
      <c r="A52" s="14">
        <v>17</v>
      </c>
      <c r="B52" s="14" t="s">
        <v>65</v>
      </c>
      <c r="E52" s="14" t="s">
        <v>3007</v>
      </c>
      <c r="G52" s="14" t="s">
        <v>3007</v>
      </c>
      <c r="I52" s="14" t="s">
        <v>3007</v>
      </c>
    </row>
    <row r="53" spans="1:9" ht="15" customHeight="1" x14ac:dyDescent="0.25">
      <c r="D53" s="14" t="s">
        <v>3007</v>
      </c>
      <c r="E53" s="14" t="s">
        <v>3007</v>
      </c>
      <c r="F53" s="14" t="s">
        <v>3007</v>
      </c>
      <c r="G53" s="14" t="s">
        <v>3007</v>
      </c>
      <c r="H53" s="14" t="s">
        <v>3007</v>
      </c>
      <c r="I53" s="14" t="s">
        <v>3007</v>
      </c>
    </row>
    <row r="55" spans="1:9" ht="15" customHeight="1" x14ac:dyDescent="0.25">
      <c r="A55" s="14">
        <v>18</v>
      </c>
      <c r="B55" s="14" t="s">
        <v>67</v>
      </c>
      <c r="D55" s="14" t="s">
        <v>3007</v>
      </c>
      <c r="G55" s="14" t="s">
        <v>3007</v>
      </c>
      <c r="I55" s="14" t="s">
        <v>3007</v>
      </c>
    </row>
    <row r="56" spans="1:9" ht="15" customHeight="1" x14ac:dyDescent="0.25">
      <c r="D56" s="14" t="s">
        <v>3007</v>
      </c>
      <c r="E56" s="14" t="s">
        <v>3007</v>
      </c>
      <c r="F56" s="14" t="s">
        <v>3007</v>
      </c>
      <c r="G56" s="14" t="s">
        <v>3007</v>
      </c>
      <c r="H56" s="14" t="s">
        <v>3007</v>
      </c>
      <c r="I56" s="14" t="s">
        <v>3007</v>
      </c>
    </row>
    <row r="58" spans="1:9" ht="15" customHeight="1" x14ac:dyDescent="0.25">
      <c r="A58" s="14">
        <v>19</v>
      </c>
      <c r="B58" s="14" t="s">
        <v>69</v>
      </c>
      <c r="I58" s="14" t="s">
        <v>3007</v>
      </c>
    </row>
    <row r="59" spans="1:9" ht="15" customHeight="1" x14ac:dyDescent="0.25">
      <c r="G59" s="14" t="s">
        <v>3007</v>
      </c>
      <c r="I59" s="14" t="s">
        <v>3007</v>
      </c>
    </row>
    <row r="60" spans="1:9" ht="15" customHeight="1" x14ac:dyDescent="0.25">
      <c r="D60" s="14" t="s">
        <v>3007</v>
      </c>
      <c r="E60" s="14" t="s">
        <v>3007</v>
      </c>
      <c r="F60" s="14" t="s">
        <v>3007</v>
      </c>
      <c r="G60" s="14" t="s">
        <v>3007</v>
      </c>
      <c r="H60" s="14" t="s">
        <v>3007</v>
      </c>
      <c r="I60" s="14" t="s">
        <v>3007</v>
      </c>
    </row>
    <row r="62" spans="1:9" ht="15" customHeight="1" x14ac:dyDescent="0.25">
      <c r="A62" s="14">
        <v>20</v>
      </c>
      <c r="B62" s="14" t="s">
        <v>71</v>
      </c>
      <c r="G62" s="14" t="s">
        <v>3007</v>
      </c>
    </row>
    <row r="63" spans="1:9" ht="15" customHeight="1" x14ac:dyDescent="0.25">
      <c r="G63" s="14" t="s">
        <v>3007</v>
      </c>
      <c r="I63" s="14" t="s">
        <v>3007</v>
      </c>
    </row>
    <row r="64" spans="1:9" ht="15" customHeight="1" x14ac:dyDescent="0.25">
      <c r="D64" s="14" t="s">
        <v>3007</v>
      </c>
      <c r="E64" s="14" t="s">
        <v>3007</v>
      </c>
      <c r="F64" s="14" t="s">
        <v>3007</v>
      </c>
      <c r="G64" s="14" t="s">
        <v>3007</v>
      </c>
      <c r="H64" s="14" t="s">
        <v>3007</v>
      </c>
      <c r="I64" s="14" t="s">
        <v>3007</v>
      </c>
    </row>
    <row r="66" spans="1:9" ht="15" customHeight="1" x14ac:dyDescent="0.25">
      <c r="A66" s="14">
        <v>21</v>
      </c>
      <c r="B66" s="14" t="s">
        <v>73</v>
      </c>
      <c r="E66" s="14" t="s">
        <v>3007</v>
      </c>
      <c r="F66" s="14" t="s">
        <v>3007</v>
      </c>
      <c r="I66" s="14" t="s">
        <v>3007</v>
      </c>
    </row>
    <row r="67" spans="1:9" ht="15" customHeight="1" x14ac:dyDescent="0.25">
      <c r="D67" s="14" t="s">
        <v>3007</v>
      </c>
      <c r="E67" s="14" t="s">
        <v>3007</v>
      </c>
      <c r="F67" s="14" t="s">
        <v>3007</v>
      </c>
      <c r="G67" s="14" t="s">
        <v>3007</v>
      </c>
      <c r="H67" s="14" t="s">
        <v>3007</v>
      </c>
      <c r="I67" s="14" t="s">
        <v>3007</v>
      </c>
    </row>
    <row r="69" spans="1:9" ht="15" customHeight="1" x14ac:dyDescent="0.25">
      <c r="A69" s="14">
        <v>22</v>
      </c>
      <c r="B69" s="14" t="s">
        <v>75</v>
      </c>
      <c r="F69" s="14" t="s">
        <v>3007</v>
      </c>
    </row>
    <row r="70" spans="1:9" ht="15" customHeight="1" x14ac:dyDescent="0.25">
      <c r="F70" s="14" t="s">
        <v>3007</v>
      </c>
      <c r="I70" s="14" t="s">
        <v>3007</v>
      </c>
    </row>
    <row r="71" spans="1:9" ht="15" customHeight="1" x14ac:dyDescent="0.25">
      <c r="D71" s="14" t="s">
        <v>3007</v>
      </c>
      <c r="E71" s="14" t="s">
        <v>3007</v>
      </c>
      <c r="F71" s="14" t="s">
        <v>3007</v>
      </c>
      <c r="G71" s="14" t="s">
        <v>3007</v>
      </c>
      <c r="H71" s="14" t="s">
        <v>3007</v>
      </c>
      <c r="I71" s="14" t="s">
        <v>3007</v>
      </c>
    </row>
    <row r="73" spans="1:9" ht="15" customHeight="1" x14ac:dyDescent="0.25">
      <c r="A73" s="14">
        <v>23</v>
      </c>
      <c r="B73" s="14" t="s">
        <v>77</v>
      </c>
      <c r="I73" s="14" t="s">
        <v>3007</v>
      </c>
    </row>
    <row r="74" spans="1:9" ht="15" customHeight="1" x14ac:dyDescent="0.25">
      <c r="E74" s="14" t="s">
        <v>3007</v>
      </c>
      <c r="I74" s="14" t="s">
        <v>3007</v>
      </c>
    </row>
    <row r="75" spans="1:9" ht="15" customHeight="1" x14ac:dyDescent="0.25">
      <c r="D75" s="14" t="s">
        <v>3007</v>
      </c>
      <c r="E75" s="14" t="s">
        <v>3007</v>
      </c>
      <c r="F75" s="14" t="s">
        <v>3007</v>
      </c>
      <c r="G75" s="14" t="s">
        <v>3007</v>
      </c>
      <c r="H75" s="14" t="s">
        <v>3007</v>
      </c>
      <c r="I75" s="14" t="s">
        <v>3007</v>
      </c>
    </row>
    <row r="77" spans="1:9" ht="15" customHeight="1" x14ac:dyDescent="0.25">
      <c r="A77" s="14">
        <v>24</v>
      </c>
      <c r="B77" s="14" t="s">
        <v>79</v>
      </c>
      <c r="E77" s="14" t="s">
        <v>3007</v>
      </c>
    </row>
    <row r="78" spans="1:9" ht="15" customHeight="1" x14ac:dyDescent="0.25">
      <c r="E78" s="14" t="s">
        <v>3007</v>
      </c>
      <c r="I78" s="14" t="s">
        <v>3007</v>
      </c>
    </row>
    <row r="79" spans="1:9" ht="15" customHeight="1" x14ac:dyDescent="0.25">
      <c r="D79" s="14" t="s">
        <v>3007</v>
      </c>
      <c r="E79" s="14" t="s">
        <v>3007</v>
      </c>
      <c r="F79" s="14" t="s">
        <v>3007</v>
      </c>
      <c r="G79" s="14" t="s">
        <v>3007</v>
      </c>
      <c r="H79" s="14" t="s">
        <v>3007</v>
      </c>
      <c r="I79" s="14" t="s">
        <v>3007</v>
      </c>
    </row>
    <row r="81" spans="1:10" ht="15" customHeight="1" x14ac:dyDescent="0.25">
      <c r="A81" s="14">
        <v>25</v>
      </c>
      <c r="B81" s="14" t="s">
        <v>81</v>
      </c>
      <c r="C81" s="14" t="s">
        <v>17451</v>
      </c>
      <c r="D81" s="14" t="s">
        <v>3007</v>
      </c>
      <c r="E81" s="14" t="s">
        <v>3007</v>
      </c>
      <c r="J81" s="14" t="s">
        <v>3007</v>
      </c>
    </row>
    <row r="82" spans="1:10" ht="15" customHeight="1" x14ac:dyDescent="0.25">
      <c r="E82" s="14" t="s">
        <v>3007</v>
      </c>
      <c r="F82" s="14" t="s">
        <v>3007</v>
      </c>
      <c r="G82" s="14" t="s">
        <v>3007</v>
      </c>
      <c r="H82" s="14" t="s">
        <v>3007</v>
      </c>
      <c r="I82" s="14" t="s">
        <v>3007</v>
      </c>
      <c r="J82" s="14" t="s">
        <v>3007</v>
      </c>
    </row>
    <row r="84" spans="1:10" ht="15" customHeight="1" x14ac:dyDescent="0.25">
      <c r="A84" s="14">
        <v>26</v>
      </c>
      <c r="B84" s="14" t="s">
        <v>83</v>
      </c>
      <c r="C84" s="14" t="s">
        <v>17451</v>
      </c>
      <c r="I84" s="14" t="s">
        <v>3007</v>
      </c>
    </row>
    <row r="85" spans="1:10" ht="15" customHeight="1" x14ac:dyDescent="0.25">
      <c r="D85" s="14" t="s">
        <v>3007</v>
      </c>
      <c r="I85" s="14" t="s">
        <v>3007</v>
      </c>
    </row>
    <row r="86" spans="1:10" ht="15" customHeight="1" x14ac:dyDescent="0.25">
      <c r="D86" s="14" t="s">
        <v>3007</v>
      </c>
      <c r="E86" s="14" t="s">
        <v>3007</v>
      </c>
      <c r="F86" s="14" t="s">
        <v>3007</v>
      </c>
      <c r="G86" s="14" t="s">
        <v>3007</v>
      </c>
      <c r="H86" s="14" t="s">
        <v>3007</v>
      </c>
      <c r="I86" s="14" t="s">
        <v>3007</v>
      </c>
    </row>
    <row r="88" spans="1:10" ht="15" customHeight="1" x14ac:dyDescent="0.25">
      <c r="A88" s="14">
        <v>27</v>
      </c>
      <c r="B88" s="14" t="s">
        <v>85</v>
      </c>
      <c r="C88" s="14" t="s">
        <v>17451</v>
      </c>
      <c r="H88" s="14" t="s">
        <v>3007</v>
      </c>
      <c r="I88" s="14" t="s">
        <v>3007</v>
      </c>
    </row>
    <row r="89" spans="1:10" ht="15" customHeight="1" x14ac:dyDescent="0.25">
      <c r="I89" s="14" t="s">
        <v>3007</v>
      </c>
    </row>
    <row r="90" spans="1:10" ht="15" customHeight="1" x14ac:dyDescent="0.25">
      <c r="D90" s="14" t="s">
        <v>3007</v>
      </c>
      <c r="E90" s="14" t="s">
        <v>3007</v>
      </c>
      <c r="F90" s="14" t="s">
        <v>3007</v>
      </c>
      <c r="G90" s="14" t="s">
        <v>3007</v>
      </c>
      <c r="H90" s="14" t="s">
        <v>3007</v>
      </c>
      <c r="I90" s="14" t="s">
        <v>3007</v>
      </c>
    </row>
    <row r="92" spans="1:10" ht="15" customHeight="1" x14ac:dyDescent="0.25">
      <c r="A92" s="14">
        <v>28</v>
      </c>
      <c r="B92" s="14" t="s">
        <v>87</v>
      </c>
      <c r="F92" s="14" t="s">
        <v>3007</v>
      </c>
      <c r="G92" s="14" t="s">
        <v>3007</v>
      </c>
      <c r="H92" s="14" t="s">
        <v>3007</v>
      </c>
    </row>
    <row r="93" spans="1:10" ht="15" customHeight="1" x14ac:dyDescent="0.25">
      <c r="D93" s="14" t="s">
        <v>3007</v>
      </c>
      <c r="E93" s="14" t="s">
        <v>3007</v>
      </c>
      <c r="F93" s="14" t="s">
        <v>3007</v>
      </c>
      <c r="G93" s="14" t="s">
        <v>3007</v>
      </c>
      <c r="H93" s="14" t="s">
        <v>3007</v>
      </c>
      <c r="I93" s="14" t="s">
        <v>3007</v>
      </c>
    </row>
    <row r="95" spans="1:10" ht="15" customHeight="1" x14ac:dyDescent="0.25">
      <c r="A95" s="14">
        <v>29</v>
      </c>
      <c r="B95" s="14" t="s">
        <v>89</v>
      </c>
      <c r="E95" s="14" t="s">
        <v>3007</v>
      </c>
      <c r="G95" s="14" t="s">
        <v>3007</v>
      </c>
      <c r="H95" s="14" t="s">
        <v>3007</v>
      </c>
    </row>
    <row r="96" spans="1:10" ht="15" customHeight="1" x14ac:dyDescent="0.25">
      <c r="D96" s="14" t="s">
        <v>3007</v>
      </c>
      <c r="E96" s="14" t="s">
        <v>3007</v>
      </c>
      <c r="F96" s="14" t="s">
        <v>3007</v>
      </c>
      <c r="G96" s="14" t="s">
        <v>3007</v>
      </c>
      <c r="H96" s="14" t="s">
        <v>3007</v>
      </c>
      <c r="I96" s="14" t="s">
        <v>3007</v>
      </c>
    </row>
    <row r="98" spans="1:10" ht="15" customHeight="1" x14ac:dyDescent="0.25">
      <c r="A98" s="14">
        <v>30</v>
      </c>
      <c r="B98" s="14" t="s">
        <v>91</v>
      </c>
      <c r="H98" s="14" t="s">
        <v>3007</v>
      </c>
    </row>
    <row r="99" spans="1:10" ht="15" customHeight="1" x14ac:dyDescent="0.25">
      <c r="G99" s="14" t="s">
        <v>3007</v>
      </c>
      <c r="H99" s="14" t="s">
        <v>3007</v>
      </c>
    </row>
    <row r="100" spans="1:10" ht="15" customHeight="1" x14ac:dyDescent="0.25">
      <c r="D100" s="14" t="s">
        <v>3007</v>
      </c>
      <c r="E100" s="14" t="s">
        <v>3007</v>
      </c>
      <c r="F100" s="14" t="s">
        <v>3007</v>
      </c>
      <c r="G100" s="14" t="s">
        <v>3007</v>
      </c>
      <c r="H100" s="14" t="s">
        <v>3007</v>
      </c>
      <c r="I100" s="14" t="s">
        <v>3007</v>
      </c>
    </row>
    <row r="102" spans="1:10" ht="15" customHeight="1" x14ac:dyDescent="0.25">
      <c r="A102" s="14">
        <v>31</v>
      </c>
      <c r="B102" s="14" t="s">
        <v>93</v>
      </c>
      <c r="G102" s="14" t="s">
        <v>3007</v>
      </c>
    </row>
    <row r="103" spans="1:10" ht="15" customHeight="1" x14ac:dyDescent="0.25">
      <c r="G103" s="14" t="s">
        <v>3007</v>
      </c>
      <c r="H103" s="14" t="s">
        <v>3007</v>
      </c>
    </row>
    <row r="104" spans="1:10" ht="15" customHeight="1" x14ac:dyDescent="0.25">
      <c r="D104" s="14" t="s">
        <v>3007</v>
      </c>
      <c r="E104" s="14" t="s">
        <v>3007</v>
      </c>
      <c r="F104" s="14" t="s">
        <v>3007</v>
      </c>
      <c r="G104" s="14" t="s">
        <v>3007</v>
      </c>
      <c r="H104" s="14" t="s">
        <v>3007</v>
      </c>
      <c r="I104" s="14" t="s">
        <v>3007</v>
      </c>
    </row>
    <row r="106" spans="1:10" ht="15" customHeight="1" x14ac:dyDescent="0.25">
      <c r="A106" s="14">
        <v>32</v>
      </c>
      <c r="B106" s="14" t="s">
        <v>95</v>
      </c>
      <c r="D106" s="14" t="s">
        <v>3007</v>
      </c>
      <c r="E106" s="14" t="s">
        <v>3007</v>
      </c>
      <c r="I106" s="14" t="s">
        <v>3007</v>
      </c>
    </row>
    <row r="107" spans="1:10" ht="15" customHeight="1" x14ac:dyDescent="0.25">
      <c r="E107" s="14" t="s">
        <v>3007</v>
      </c>
      <c r="F107" s="14" t="s">
        <v>3007</v>
      </c>
      <c r="G107" s="14" t="s">
        <v>3007</v>
      </c>
      <c r="H107" s="14" t="s">
        <v>3007</v>
      </c>
      <c r="I107" s="14" t="s">
        <v>3007</v>
      </c>
      <c r="J107" s="14" t="s">
        <v>3007</v>
      </c>
    </row>
    <row r="109" spans="1:10" ht="15" customHeight="1" x14ac:dyDescent="0.25">
      <c r="A109" s="14">
        <v>33</v>
      </c>
      <c r="B109" s="14" t="s">
        <v>97</v>
      </c>
      <c r="H109" s="14" t="s">
        <v>3007</v>
      </c>
      <c r="I109" s="14" t="s">
        <v>3007</v>
      </c>
    </row>
    <row r="110" spans="1:10" ht="15" customHeight="1" x14ac:dyDescent="0.25">
      <c r="H110" s="14" t="s">
        <v>3007</v>
      </c>
    </row>
    <row r="111" spans="1:10" ht="15" customHeight="1" x14ac:dyDescent="0.25">
      <c r="D111" s="14" t="s">
        <v>3007</v>
      </c>
      <c r="E111" s="14" t="s">
        <v>3007</v>
      </c>
      <c r="F111" s="14" t="s">
        <v>3007</v>
      </c>
      <c r="G111" s="14" t="s">
        <v>3007</v>
      </c>
      <c r="H111" s="14" t="s">
        <v>3007</v>
      </c>
      <c r="I111" s="14" t="s">
        <v>3007</v>
      </c>
    </row>
    <row r="113" spans="1:9" ht="15" customHeight="1" x14ac:dyDescent="0.25">
      <c r="A113" s="14">
        <v>34</v>
      </c>
      <c r="B113" s="14" t="s">
        <v>99</v>
      </c>
      <c r="G113" s="14" t="s">
        <v>3007</v>
      </c>
      <c r="H113" s="14" t="s">
        <v>3007</v>
      </c>
    </row>
    <row r="114" spans="1:9" ht="15" customHeight="1" x14ac:dyDescent="0.25">
      <c r="H114" s="14" t="s">
        <v>3007</v>
      </c>
    </row>
    <row r="115" spans="1:9" ht="15" customHeight="1" x14ac:dyDescent="0.25">
      <c r="D115" s="14" t="s">
        <v>3007</v>
      </c>
      <c r="E115" s="14" t="s">
        <v>3007</v>
      </c>
      <c r="F115" s="14" t="s">
        <v>3007</v>
      </c>
      <c r="G115" s="14" t="s">
        <v>3007</v>
      </c>
      <c r="H115" s="14" t="s">
        <v>3007</v>
      </c>
      <c r="I115" s="14" t="s">
        <v>3007</v>
      </c>
    </row>
    <row r="117" spans="1:9" ht="15" customHeight="1" x14ac:dyDescent="0.25">
      <c r="A117" s="14">
        <v>35</v>
      </c>
      <c r="B117" s="14" t="s">
        <v>101</v>
      </c>
      <c r="G117" s="14" t="s">
        <v>3007</v>
      </c>
    </row>
    <row r="118" spans="1:9" ht="15" customHeight="1" x14ac:dyDescent="0.25">
      <c r="F118" s="14" t="s">
        <v>3007</v>
      </c>
      <c r="G118" s="14" t="s">
        <v>3007</v>
      </c>
    </row>
    <row r="119" spans="1:9" ht="15" customHeight="1" x14ac:dyDescent="0.25">
      <c r="D119" s="14" t="s">
        <v>3007</v>
      </c>
      <c r="E119" s="14" t="s">
        <v>3007</v>
      </c>
      <c r="F119" s="14" t="s">
        <v>3007</v>
      </c>
      <c r="G119" s="14" t="s">
        <v>3007</v>
      </c>
      <c r="H119" s="14" t="s">
        <v>3007</v>
      </c>
      <c r="I119" s="14" t="s">
        <v>3007</v>
      </c>
    </row>
    <row r="121" spans="1:9" ht="15" customHeight="1" x14ac:dyDescent="0.25">
      <c r="A121" s="14">
        <v>36</v>
      </c>
      <c r="B121" s="14" t="s">
        <v>103</v>
      </c>
      <c r="G121" s="14" t="s">
        <v>3007</v>
      </c>
      <c r="H121" s="14" t="s">
        <v>3007</v>
      </c>
    </row>
    <row r="122" spans="1:9" ht="15" customHeight="1" x14ac:dyDescent="0.25">
      <c r="G122" s="14" t="s">
        <v>3007</v>
      </c>
    </row>
    <row r="123" spans="1:9" ht="15" customHeight="1" x14ac:dyDescent="0.25">
      <c r="D123" s="14" t="s">
        <v>3007</v>
      </c>
      <c r="E123" s="14" t="s">
        <v>3007</v>
      </c>
      <c r="F123" s="14" t="s">
        <v>3007</v>
      </c>
      <c r="G123" s="14" t="s">
        <v>3007</v>
      </c>
      <c r="H123" s="14" t="s">
        <v>3007</v>
      </c>
      <c r="I123" s="14" t="s">
        <v>3007</v>
      </c>
    </row>
    <row r="125" spans="1:9" ht="15" customHeight="1" x14ac:dyDescent="0.25">
      <c r="A125" s="14">
        <v>37</v>
      </c>
      <c r="B125" s="14" t="s">
        <v>105</v>
      </c>
      <c r="F125" s="14" t="s">
        <v>3007</v>
      </c>
      <c r="G125" s="14" t="s">
        <v>3007</v>
      </c>
    </row>
    <row r="126" spans="1:9" ht="15" customHeight="1" x14ac:dyDescent="0.25">
      <c r="G126" s="14" t="s">
        <v>3007</v>
      </c>
    </row>
    <row r="127" spans="1:9" ht="15" customHeight="1" x14ac:dyDescent="0.25">
      <c r="D127" s="14" t="s">
        <v>3007</v>
      </c>
      <c r="E127" s="14" t="s">
        <v>3007</v>
      </c>
      <c r="F127" s="14" t="s">
        <v>3007</v>
      </c>
      <c r="G127" s="14" t="s">
        <v>3007</v>
      </c>
      <c r="H127" s="14" t="s">
        <v>3007</v>
      </c>
      <c r="I127" s="14" t="s">
        <v>3007</v>
      </c>
    </row>
    <row r="129" spans="1:8" ht="15" customHeight="1" x14ac:dyDescent="0.25">
      <c r="A129" s="14">
        <v>38</v>
      </c>
      <c r="B129" s="14" t="s">
        <v>107</v>
      </c>
      <c r="E129" s="14" t="s">
        <v>3007</v>
      </c>
      <c r="F129" s="14" t="s">
        <v>3007</v>
      </c>
      <c r="G129" s="14" t="s">
        <v>3007</v>
      </c>
      <c r="H129" s="14" t="s">
        <v>3007</v>
      </c>
    </row>
    <row r="130" spans="1:8" ht="15" customHeight="1" x14ac:dyDescent="0.25">
      <c r="D130" s="14" t="s">
        <v>3007</v>
      </c>
      <c r="E130" s="14" t="s">
        <v>3007</v>
      </c>
      <c r="F130" s="14" t="s">
        <v>3007</v>
      </c>
      <c r="G130" s="14" t="s">
        <v>3007</v>
      </c>
      <c r="H130" s="14" t="s">
        <v>3007</v>
      </c>
    </row>
    <row r="132" spans="1:8" ht="15" customHeight="1" x14ac:dyDescent="0.25">
      <c r="A132" s="14">
        <v>39</v>
      </c>
      <c r="B132" s="14" t="s">
        <v>109</v>
      </c>
      <c r="D132" s="14" t="s">
        <v>3007</v>
      </c>
      <c r="F132" s="14" t="s">
        <v>3007</v>
      </c>
      <c r="G132" s="14" t="s">
        <v>3007</v>
      </c>
      <c r="H132" s="14" t="s">
        <v>3007</v>
      </c>
    </row>
    <row r="133" spans="1:8" ht="15" customHeight="1" x14ac:dyDescent="0.25">
      <c r="D133" s="14" t="s">
        <v>3007</v>
      </c>
      <c r="E133" s="14" t="s">
        <v>3007</v>
      </c>
      <c r="F133" s="14" t="s">
        <v>3007</v>
      </c>
      <c r="G133" s="14" t="s">
        <v>3007</v>
      </c>
      <c r="H133" s="14" t="s">
        <v>3007</v>
      </c>
    </row>
    <row r="135" spans="1:8" ht="15" customHeight="1" x14ac:dyDescent="0.25">
      <c r="A135" s="14">
        <v>40</v>
      </c>
      <c r="B135" s="14" t="s">
        <v>111</v>
      </c>
      <c r="H135" s="14" t="s">
        <v>3007</v>
      </c>
    </row>
    <row r="136" spans="1:8" ht="15" customHeight="1" x14ac:dyDescent="0.25">
      <c r="F136" s="14" t="s">
        <v>3007</v>
      </c>
      <c r="G136" s="14" t="s">
        <v>3007</v>
      </c>
      <c r="H136" s="14" t="s">
        <v>3007</v>
      </c>
    </row>
    <row r="137" spans="1:8" ht="15" customHeight="1" x14ac:dyDescent="0.25">
      <c r="D137" s="14" t="s">
        <v>3007</v>
      </c>
      <c r="E137" s="14" t="s">
        <v>3007</v>
      </c>
      <c r="F137" s="14" t="s">
        <v>3007</v>
      </c>
      <c r="G137" s="14" t="s">
        <v>3007</v>
      </c>
      <c r="H137" s="14" t="s">
        <v>3007</v>
      </c>
    </row>
    <row r="139" spans="1:8" ht="15" customHeight="1" x14ac:dyDescent="0.25">
      <c r="A139" s="14">
        <v>41</v>
      </c>
      <c r="B139" s="14" t="s">
        <v>113</v>
      </c>
      <c r="G139" s="14" t="s">
        <v>3007</v>
      </c>
    </row>
    <row r="140" spans="1:8" ht="15" customHeight="1" x14ac:dyDescent="0.25">
      <c r="F140" s="14" t="s">
        <v>3007</v>
      </c>
      <c r="G140" s="14" t="s">
        <v>3007</v>
      </c>
      <c r="H140" s="14" t="s">
        <v>3007</v>
      </c>
    </row>
    <row r="141" spans="1:8" ht="15" customHeight="1" x14ac:dyDescent="0.25">
      <c r="D141" s="14" t="s">
        <v>3007</v>
      </c>
      <c r="E141" s="14" t="s">
        <v>3007</v>
      </c>
      <c r="F141" s="14" t="s">
        <v>3007</v>
      </c>
      <c r="G141" s="14" t="s">
        <v>3007</v>
      </c>
      <c r="H141" s="14" t="s">
        <v>3007</v>
      </c>
    </row>
    <row r="143" spans="1:8" ht="15" customHeight="1" x14ac:dyDescent="0.25">
      <c r="A143" s="14">
        <v>42</v>
      </c>
      <c r="B143" s="14" t="s">
        <v>115</v>
      </c>
      <c r="F143" s="14" t="s">
        <v>3007</v>
      </c>
    </row>
    <row r="144" spans="1:8" ht="15" customHeight="1" x14ac:dyDescent="0.25">
      <c r="F144" s="14" t="s">
        <v>3007</v>
      </c>
      <c r="G144" s="14" t="s">
        <v>3007</v>
      </c>
      <c r="H144" s="14" t="s">
        <v>3007</v>
      </c>
    </row>
    <row r="145" spans="1:8" ht="15" customHeight="1" x14ac:dyDescent="0.25">
      <c r="D145" s="14" t="s">
        <v>3007</v>
      </c>
      <c r="E145" s="14" t="s">
        <v>3007</v>
      </c>
      <c r="F145" s="14" t="s">
        <v>3007</v>
      </c>
      <c r="G145" s="14" t="s">
        <v>3007</v>
      </c>
      <c r="H145" s="14" t="s">
        <v>3007</v>
      </c>
    </row>
    <row r="147" spans="1:8" ht="15" customHeight="1" x14ac:dyDescent="0.25">
      <c r="A147" s="14">
        <v>43</v>
      </c>
      <c r="B147" s="14" t="s">
        <v>117</v>
      </c>
      <c r="D147" s="14" t="s">
        <v>3007</v>
      </c>
      <c r="E147" s="14" t="s">
        <v>3007</v>
      </c>
      <c r="G147" s="14" t="s">
        <v>3007</v>
      </c>
      <c r="H147" s="14" t="s">
        <v>3007</v>
      </c>
    </row>
    <row r="148" spans="1:8" ht="15" customHeight="1" x14ac:dyDescent="0.25">
      <c r="D148" s="14" t="s">
        <v>3007</v>
      </c>
      <c r="E148" s="14" t="s">
        <v>3007</v>
      </c>
      <c r="F148" s="14" t="s">
        <v>3007</v>
      </c>
      <c r="G148" s="14" t="s">
        <v>3007</v>
      </c>
      <c r="H148" s="14" t="s">
        <v>3007</v>
      </c>
    </row>
    <row r="150" spans="1:8" ht="15" customHeight="1" x14ac:dyDescent="0.25">
      <c r="A150" s="14">
        <v>44</v>
      </c>
      <c r="B150" s="14" t="s">
        <v>119</v>
      </c>
      <c r="H150" s="14" t="s">
        <v>3007</v>
      </c>
    </row>
    <row r="151" spans="1:8" ht="15" customHeight="1" x14ac:dyDescent="0.25">
      <c r="E151" s="14" t="s">
        <v>3007</v>
      </c>
      <c r="G151" s="14" t="s">
        <v>3007</v>
      </c>
      <c r="H151" s="14" t="s">
        <v>3007</v>
      </c>
    </row>
    <row r="152" spans="1:8" ht="15" customHeight="1" x14ac:dyDescent="0.25">
      <c r="D152" s="14" t="s">
        <v>3007</v>
      </c>
      <c r="E152" s="14" t="s">
        <v>3007</v>
      </c>
      <c r="F152" s="14" t="s">
        <v>3007</v>
      </c>
      <c r="G152" s="14" t="s">
        <v>3007</v>
      </c>
      <c r="H152" s="14" t="s">
        <v>3007</v>
      </c>
    </row>
    <row r="154" spans="1:8" ht="15" customHeight="1" x14ac:dyDescent="0.25">
      <c r="A154" s="14">
        <v>45</v>
      </c>
      <c r="B154" s="14" t="s">
        <v>121</v>
      </c>
      <c r="G154" s="14" t="s">
        <v>3007</v>
      </c>
    </row>
    <row r="155" spans="1:8" ht="15" customHeight="1" x14ac:dyDescent="0.25">
      <c r="E155" s="14" t="s">
        <v>3007</v>
      </c>
      <c r="G155" s="14" t="s">
        <v>3007</v>
      </c>
      <c r="H155" s="14" t="s">
        <v>3007</v>
      </c>
    </row>
    <row r="156" spans="1:8" ht="15" customHeight="1" x14ac:dyDescent="0.25">
      <c r="D156" s="14" t="s">
        <v>3007</v>
      </c>
      <c r="E156" s="14" t="s">
        <v>3007</v>
      </c>
      <c r="F156" s="14" t="s">
        <v>3007</v>
      </c>
      <c r="G156" s="14" t="s">
        <v>3007</v>
      </c>
      <c r="H156" s="14" t="s">
        <v>3007</v>
      </c>
    </row>
    <row r="158" spans="1:8" ht="15" customHeight="1" x14ac:dyDescent="0.25">
      <c r="A158" s="14">
        <v>46</v>
      </c>
      <c r="B158" s="14" t="s">
        <v>123</v>
      </c>
      <c r="E158" s="14" t="s">
        <v>3007</v>
      </c>
    </row>
    <row r="159" spans="1:8" ht="15" customHeight="1" x14ac:dyDescent="0.25">
      <c r="E159" s="14" t="s">
        <v>3007</v>
      </c>
      <c r="G159" s="14" t="s">
        <v>3007</v>
      </c>
      <c r="H159" s="14" t="s">
        <v>3007</v>
      </c>
    </row>
    <row r="160" spans="1:8" ht="15" customHeight="1" x14ac:dyDescent="0.25">
      <c r="D160" s="14" t="s">
        <v>3007</v>
      </c>
      <c r="E160" s="14" t="s">
        <v>3007</v>
      </c>
      <c r="F160" s="14" t="s">
        <v>3007</v>
      </c>
      <c r="G160" s="14" t="s">
        <v>3007</v>
      </c>
      <c r="H160" s="14" t="s">
        <v>3007</v>
      </c>
    </row>
    <row r="162" spans="1:9" ht="15" customHeight="1" x14ac:dyDescent="0.25">
      <c r="A162" s="14">
        <v>47</v>
      </c>
      <c r="B162" s="14" t="s">
        <v>125</v>
      </c>
      <c r="D162" s="14" t="s">
        <v>3007</v>
      </c>
      <c r="E162" s="14" t="s">
        <v>3007</v>
      </c>
      <c r="H162" s="14" t="s">
        <v>3007</v>
      </c>
      <c r="I162" s="14" t="s">
        <v>3007</v>
      </c>
    </row>
    <row r="163" spans="1:9" ht="15" customHeight="1" x14ac:dyDescent="0.25">
      <c r="E163" s="14" t="s">
        <v>3007</v>
      </c>
      <c r="F163" s="14" t="s">
        <v>3007</v>
      </c>
      <c r="G163" s="14" t="s">
        <v>3007</v>
      </c>
      <c r="H163" s="14" t="s">
        <v>3007</v>
      </c>
      <c r="I163" s="14" t="s">
        <v>3007</v>
      </c>
    </row>
    <row r="165" spans="1:9" ht="15" customHeight="1" x14ac:dyDescent="0.25">
      <c r="A165" s="14">
        <v>48</v>
      </c>
      <c r="B165" s="14" t="s">
        <v>127</v>
      </c>
      <c r="H165" s="14" t="s">
        <v>3007</v>
      </c>
    </row>
    <row r="166" spans="1:9" ht="15" customHeight="1" x14ac:dyDescent="0.25">
      <c r="D166" s="14" t="s">
        <v>3007</v>
      </c>
      <c r="G166" s="14" t="s">
        <v>3007</v>
      </c>
      <c r="H166" s="14" t="s">
        <v>3007</v>
      </c>
    </row>
    <row r="167" spans="1:9" ht="15" customHeight="1" x14ac:dyDescent="0.25">
      <c r="D167" s="14" t="s">
        <v>3007</v>
      </c>
      <c r="E167" s="14" t="s">
        <v>3007</v>
      </c>
      <c r="F167" s="14" t="s">
        <v>3007</v>
      </c>
      <c r="G167" s="14" t="s">
        <v>3007</v>
      </c>
      <c r="H167" s="14" t="s">
        <v>3007</v>
      </c>
    </row>
    <row r="169" spans="1:9" ht="15" customHeight="1" x14ac:dyDescent="0.25">
      <c r="A169" s="14">
        <v>49</v>
      </c>
      <c r="B169" s="14" t="s">
        <v>129</v>
      </c>
      <c r="G169" s="14" t="s">
        <v>3007</v>
      </c>
    </row>
    <row r="170" spans="1:9" ht="15" customHeight="1" x14ac:dyDescent="0.25">
      <c r="D170" s="14" t="s">
        <v>3007</v>
      </c>
      <c r="G170" s="14" t="s">
        <v>3007</v>
      </c>
      <c r="H170" s="14" t="s">
        <v>3007</v>
      </c>
    </row>
    <row r="171" spans="1:9" ht="15" customHeight="1" x14ac:dyDescent="0.25">
      <c r="D171" s="14" t="s">
        <v>3007</v>
      </c>
      <c r="E171" s="14" t="s">
        <v>3007</v>
      </c>
      <c r="F171" s="14" t="s">
        <v>3007</v>
      </c>
      <c r="G171" s="14" t="s">
        <v>3007</v>
      </c>
      <c r="H171" s="14" t="s">
        <v>3007</v>
      </c>
    </row>
    <row r="173" spans="1:9" ht="15" customHeight="1" x14ac:dyDescent="0.25">
      <c r="A173" s="14">
        <v>50</v>
      </c>
      <c r="B173" s="14" t="s">
        <v>131</v>
      </c>
      <c r="G173" s="14" t="s">
        <v>3007</v>
      </c>
      <c r="H173" s="14" t="s">
        <v>3007</v>
      </c>
    </row>
    <row r="174" spans="1:9" ht="15" customHeight="1" x14ac:dyDescent="0.25">
      <c r="G174" s="14" t="s">
        <v>3007</v>
      </c>
      <c r="H174" s="14" t="s">
        <v>3007</v>
      </c>
    </row>
    <row r="175" spans="1:9" ht="15" customHeight="1" x14ac:dyDescent="0.25">
      <c r="D175" s="14" t="s">
        <v>3007</v>
      </c>
      <c r="E175" s="14" t="s">
        <v>3007</v>
      </c>
      <c r="F175" s="14" t="s">
        <v>3007</v>
      </c>
      <c r="G175" s="14" t="s">
        <v>3007</v>
      </c>
      <c r="H175" s="14" t="s">
        <v>3007</v>
      </c>
    </row>
    <row r="177" spans="1:8" ht="15" customHeight="1" x14ac:dyDescent="0.25">
      <c r="A177" s="14">
        <v>51</v>
      </c>
      <c r="B177" s="14" t="s">
        <v>133</v>
      </c>
      <c r="F177" s="14" t="s">
        <v>3007</v>
      </c>
      <c r="G177" s="14" t="s">
        <v>3007</v>
      </c>
    </row>
    <row r="178" spans="1:8" ht="15" customHeight="1" x14ac:dyDescent="0.25">
      <c r="G178" s="14" t="s">
        <v>3007</v>
      </c>
      <c r="H178" s="14" t="s">
        <v>3007</v>
      </c>
    </row>
    <row r="179" spans="1:8" ht="15" customHeight="1" x14ac:dyDescent="0.25">
      <c r="D179" s="14" t="s">
        <v>3007</v>
      </c>
      <c r="E179" s="14" t="s">
        <v>3007</v>
      </c>
      <c r="F179" s="14" t="s">
        <v>3007</v>
      </c>
      <c r="G179" s="14" t="s">
        <v>3007</v>
      </c>
      <c r="H179" s="14" t="s">
        <v>3007</v>
      </c>
    </row>
    <row r="181" spans="1:8" ht="15" customHeight="1" x14ac:dyDescent="0.25">
      <c r="A181" s="14">
        <v>52</v>
      </c>
      <c r="B181" s="14" t="s">
        <v>135</v>
      </c>
      <c r="H181" s="14" t="s">
        <v>3007</v>
      </c>
    </row>
    <row r="182" spans="1:8" ht="15" customHeight="1" x14ac:dyDescent="0.25">
      <c r="E182" s="14" t="s">
        <v>3007</v>
      </c>
      <c r="F182" s="14" t="s">
        <v>3007</v>
      </c>
      <c r="H182" s="14" t="s">
        <v>3007</v>
      </c>
    </row>
    <row r="183" spans="1:8" ht="15" customHeight="1" x14ac:dyDescent="0.25">
      <c r="D183" s="14" t="s">
        <v>3007</v>
      </c>
      <c r="E183" s="14" t="s">
        <v>3007</v>
      </c>
      <c r="F183" s="14" t="s">
        <v>3007</v>
      </c>
      <c r="G183" s="14" t="s">
        <v>3007</v>
      </c>
      <c r="H183" s="14" t="s">
        <v>3007</v>
      </c>
    </row>
    <row r="185" spans="1:8" ht="15" customHeight="1" x14ac:dyDescent="0.25">
      <c r="A185" s="14">
        <v>53</v>
      </c>
      <c r="B185" s="14" t="s">
        <v>137</v>
      </c>
      <c r="F185" s="14" t="s">
        <v>3007</v>
      </c>
    </row>
    <row r="186" spans="1:8" ht="15" customHeight="1" x14ac:dyDescent="0.25">
      <c r="E186" s="14" t="s">
        <v>3007</v>
      </c>
      <c r="F186" s="14" t="s">
        <v>3007</v>
      </c>
      <c r="H186" s="14" t="s">
        <v>3007</v>
      </c>
    </row>
    <row r="187" spans="1:8" ht="15" customHeight="1" x14ac:dyDescent="0.25">
      <c r="D187" s="14" t="s">
        <v>3007</v>
      </c>
      <c r="E187" s="14" t="s">
        <v>3007</v>
      </c>
      <c r="F187" s="14" t="s">
        <v>3007</v>
      </c>
      <c r="G187" s="14" t="s">
        <v>3007</v>
      </c>
      <c r="H187" s="14" t="s">
        <v>3007</v>
      </c>
    </row>
    <row r="189" spans="1:8" ht="15" customHeight="1" x14ac:dyDescent="0.25">
      <c r="A189" s="14">
        <v>54</v>
      </c>
      <c r="B189" s="14" t="s">
        <v>139</v>
      </c>
      <c r="E189" s="14" t="s">
        <v>3007</v>
      </c>
    </row>
    <row r="190" spans="1:8" ht="15" customHeight="1" x14ac:dyDescent="0.25">
      <c r="E190" s="14" t="s">
        <v>3007</v>
      </c>
      <c r="F190" s="14" t="s">
        <v>3007</v>
      </c>
      <c r="H190" s="14" t="s">
        <v>3007</v>
      </c>
    </row>
    <row r="191" spans="1:8" ht="15" customHeight="1" x14ac:dyDescent="0.25">
      <c r="D191" s="14" t="s">
        <v>3007</v>
      </c>
      <c r="E191" s="14" t="s">
        <v>3007</v>
      </c>
      <c r="F191" s="14" t="s">
        <v>3007</v>
      </c>
      <c r="G191" s="14" t="s">
        <v>3007</v>
      </c>
      <c r="H191" s="14" t="s">
        <v>3007</v>
      </c>
    </row>
    <row r="193" spans="1:9" ht="15" customHeight="1" x14ac:dyDescent="0.25">
      <c r="A193" s="14">
        <v>55</v>
      </c>
      <c r="B193" s="14" t="s">
        <v>141</v>
      </c>
      <c r="D193" s="14" t="s">
        <v>3007</v>
      </c>
      <c r="E193" s="14" t="s">
        <v>3007</v>
      </c>
      <c r="G193" s="14" t="s">
        <v>3007</v>
      </c>
      <c r="I193" s="14" t="s">
        <v>3007</v>
      </c>
    </row>
    <row r="194" spans="1:9" ht="15" customHeight="1" x14ac:dyDescent="0.25">
      <c r="E194" s="14" t="s">
        <v>3007</v>
      </c>
      <c r="F194" s="14" t="s">
        <v>3007</v>
      </c>
      <c r="G194" s="14" t="s">
        <v>3007</v>
      </c>
      <c r="H194" s="14" t="s">
        <v>3007</v>
      </c>
      <c r="I194" s="14" t="s">
        <v>3007</v>
      </c>
    </row>
    <row r="196" spans="1:9" ht="15" customHeight="1" x14ac:dyDescent="0.25">
      <c r="A196" s="14">
        <v>56</v>
      </c>
      <c r="B196" s="14" t="s">
        <v>143</v>
      </c>
      <c r="H196" s="14" t="s">
        <v>3007</v>
      </c>
    </row>
    <row r="197" spans="1:9" ht="15" customHeight="1" x14ac:dyDescent="0.25">
      <c r="D197" s="14" t="s">
        <v>3007</v>
      </c>
      <c r="F197" s="14" t="s">
        <v>3007</v>
      </c>
      <c r="H197" s="14" t="s">
        <v>3007</v>
      </c>
    </row>
    <row r="198" spans="1:9" ht="15" customHeight="1" x14ac:dyDescent="0.25">
      <c r="D198" s="14" t="s">
        <v>3007</v>
      </c>
      <c r="E198" s="14" t="s">
        <v>3007</v>
      </c>
      <c r="F198" s="14" t="s">
        <v>3007</v>
      </c>
      <c r="G198" s="14" t="s">
        <v>3007</v>
      </c>
      <c r="H198" s="14" t="s">
        <v>3007</v>
      </c>
    </row>
    <row r="200" spans="1:9" ht="15" customHeight="1" x14ac:dyDescent="0.25">
      <c r="A200" s="14">
        <v>57</v>
      </c>
      <c r="B200" s="14" t="s">
        <v>145</v>
      </c>
      <c r="F200" s="14" t="s">
        <v>3007</v>
      </c>
    </row>
    <row r="201" spans="1:9" ht="15" customHeight="1" x14ac:dyDescent="0.25">
      <c r="D201" s="14" t="s">
        <v>3007</v>
      </c>
      <c r="F201" s="14" t="s">
        <v>3007</v>
      </c>
      <c r="H201" s="14" t="s">
        <v>3007</v>
      </c>
    </row>
    <row r="202" spans="1:9" ht="15" customHeight="1" x14ac:dyDescent="0.25">
      <c r="D202" s="14" t="s">
        <v>3007</v>
      </c>
      <c r="E202" s="14" t="s">
        <v>3007</v>
      </c>
      <c r="F202" s="14" t="s">
        <v>3007</v>
      </c>
      <c r="G202" s="14" t="s">
        <v>3007</v>
      </c>
      <c r="H202" s="14" t="s">
        <v>3007</v>
      </c>
    </row>
    <row r="204" spans="1:9" ht="15" customHeight="1" x14ac:dyDescent="0.25">
      <c r="A204" s="14">
        <v>58</v>
      </c>
      <c r="B204" s="14" t="s">
        <v>3008</v>
      </c>
      <c r="C204" s="14" t="s">
        <v>2540</v>
      </c>
      <c r="G204" s="14" t="s">
        <v>3007</v>
      </c>
      <c r="H204" s="14" t="s">
        <v>3007</v>
      </c>
    </row>
    <row r="205" spans="1:9" ht="15" customHeight="1" x14ac:dyDescent="0.25">
      <c r="F205" s="14" t="s">
        <v>3007</v>
      </c>
      <c r="G205" s="152"/>
      <c r="H205" s="14" t="s">
        <v>3007</v>
      </c>
    </row>
    <row r="206" spans="1:9" ht="15" customHeight="1" x14ac:dyDescent="0.25">
      <c r="D206" s="14" t="s">
        <v>3007</v>
      </c>
      <c r="E206" s="14" t="s">
        <v>3007</v>
      </c>
      <c r="F206" s="14" t="s">
        <v>3007</v>
      </c>
      <c r="G206" s="14" t="s">
        <v>3007</v>
      </c>
      <c r="H206" s="14" t="s">
        <v>3007</v>
      </c>
    </row>
    <row r="208" spans="1:9" ht="15" customHeight="1" x14ac:dyDescent="0.25">
      <c r="A208" s="14">
        <v>59</v>
      </c>
      <c r="B208" s="14" t="s">
        <v>147</v>
      </c>
      <c r="H208" s="14" t="s">
        <v>3007</v>
      </c>
    </row>
    <row r="209" spans="1:8" ht="15" customHeight="1" x14ac:dyDescent="0.25">
      <c r="H209" s="14" t="s">
        <v>3007</v>
      </c>
    </row>
    <row r="210" spans="1:8" ht="15" customHeight="1" x14ac:dyDescent="0.25">
      <c r="F210" s="14" t="s">
        <v>3007</v>
      </c>
      <c r="H210" s="14" t="s">
        <v>3007</v>
      </c>
    </row>
    <row r="211" spans="1:8" ht="15" customHeight="1" x14ac:dyDescent="0.25">
      <c r="D211" s="14" t="s">
        <v>3007</v>
      </c>
      <c r="E211" s="14" t="s">
        <v>3007</v>
      </c>
      <c r="F211" s="14" t="s">
        <v>3007</v>
      </c>
      <c r="G211" s="14" t="s">
        <v>3007</v>
      </c>
      <c r="H211" s="14" t="s">
        <v>3007</v>
      </c>
    </row>
    <row r="213" spans="1:8" ht="15" customHeight="1" x14ac:dyDescent="0.25">
      <c r="A213" s="14">
        <v>60</v>
      </c>
      <c r="B213" s="14" t="s">
        <v>3009</v>
      </c>
      <c r="C213" s="14" t="s">
        <v>2540</v>
      </c>
      <c r="F213" s="14" t="s">
        <v>3007</v>
      </c>
      <c r="G213" s="14" t="s">
        <v>3007</v>
      </c>
    </row>
    <row r="214" spans="1:8" ht="15" customHeight="1" x14ac:dyDescent="0.25">
      <c r="F214" s="14" t="s">
        <v>3007</v>
      </c>
      <c r="G214" s="152"/>
      <c r="H214" s="14" t="s">
        <v>3007</v>
      </c>
    </row>
    <row r="215" spans="1:8" ht="15" customHeight="1" x14ac:dyDescent="0.25">
      <c r="D215" s="14" t="s">
        <v>3007</v>
      </c>
      <c r="E215" s="14" t="s">
        <v>3007</v>
      </c>
      <c r="F215" s="14" t="s">
        <v>3007</v>
      </c>
      <c r="G215" s="14" t="s">
        <v>3007</v>
      </c>
      <c r="H215" s="14" t="s">
        <v>3007</v>
      </c>
    </row>
    <row r="217" spans="1:8" ht="15" customHeight="1" x14ac:dyDescent="0.25">
      <c r="A217" s="14">
        <v>61</v>
      </c>
      <c r="B217" s="14" t="s">
        <v>149</v>
      </c>
      <c r="E217" s="14" t="s">
        <v>3007</v>
      </c>
      <c r="F217" s="14" t="s">
        <v>3007</v>
      </c>
    </row>
    <row r="218" spans="1:8" ht="15" customHeight="1" x14ac:dyDescent="0.25">
      <c r="F218" s="14" t="s">
        <v>3007</v>
      </c>
      <c r="H218" s="14" t="s">
        <v>3007</v>
      </c>
    </row>
    <row r="219" spans="1:8" ht="15" customHeight="1" x14ac:dyDescent="0.25">
      <c r="D219" s="14" t="s">
        <v>3007</v>
      </c>
      <c r="E219" s="14" t="s">
        <v>3007</v>
      </c>
      <c r="F219" s="14" t="s">
        <v>3007</v>
      </c>
      <c r="G219" s="14" t="s">
        <v>3007</v>
      </c>
      <c r="H219" s="14" t="s">
        <v>3007</v>
      </c>
    </row>
    <row r="221" spans="1:8" ht="15" customHeight="1" x14ac:dyDescent="0.25">
      <c r="A221" s="14">
        <v>62</v>
      </c>
      <c r="B221" s="14" t="s">
        <v>151</v>
      </c>
      <c r="F221" s="14" t="s">
        <v>3007</v>
      </c>
    </row>
    <row r="222" spans="1:8" ht="15" customHeight="1" x14ac:dyDescent="0.25">
      <c r="F222" s="14" t="s">
        <v>3007</v>
      </c>
    </row>
    <row r="223" spans="1:8" ht="15" customHeight="1" x14ac:dyDescent="0.25">
      <c r="F223" s="14" t="s">
        <v>3007</v>
      </c>
      <c r="H223" s="14" t="s">
        <v>3007</v>
      </c>
    </row>
    <row r="224" spans="1:8" ht="15" customHeight="1" x14ac:dyDescent="0.25">
      <c r="D224" s="14" t="s">
        <v>3007</v>
      </c>
      <c r="E224" s="14" t="s">
        <v>3007</v>
      </c>
      <c r="F224" s="14" t="s">
        <v>3007</v>
      </c>
      <c r="G224" s="14" t="s">
        <v>3007</v>
      </c>
      <c r="H224" s="14" t="s">
        <v>3007</v>
      </c>
    </row>
    <row r="226" spans="1:9" ht="15" customHeight="1" x14ac:dyDescent="0.25">
      <c r="A226" s="14">
        <v>63</v>
      </c>
      <c r="B226" s="14" t="s">
        <v>153</v>
      </c>
      <c r="D226" s="14" t="s">
        <v>3007</v>
      </c>
      <c r="E226" s="14" t="s">
        <v>3007</v>
      </c>
      <c r="F226" s="14" t="s">
        <v>3007</v>
      </c>
      <c r="I226" s="14" t="s">
        <v>3007</v>
      </c>
    </row>
    <row r="227" spans="1:9" ht="15" customHeight="1" x14ac:dyDescent="0.25">
      <c r="E227" s="14" t="s">
        <v>3007</v>
      </c>
      <c r="F227" s="14" t="s">
        <v>3007</v>
      </c>
      <c r="G227" s="14" t="s">
        <v>3007</v>
      </c>
      <c r="H227" s="14" t="s">
        <v>3007</v>
      </c>
      <c r="I227" s="14" t="s">
        <v>3007</v>
      </c>
    </row>
    <row r="229" spans="1:9" ht="15" customHeight="1" x14ac:dyDescent="0.25">
      <c r="A229" s="14">
        <v>64</v>
      </c>
      <c r="B229" s="14" t="s">
        <v>155</v>
      </c>
      <c r="H229" s="14" t="s">
        <v>3007</v>
      </c>
    </row>
    <row r="230" spans="1:9" ht="15" customHeight="1" x14ac:dyDescent="0.25">
      <c r="D230" s="14" t="s">
        <v>3007</v>
      </c>
      <c r="E230" s="14" t="s">
        <v>3007</v>
      </c>
      <c r="H230" s="14" t="s">
        <v>3007</v>
      </c>
    </row>
    <row r="231" spans="1:9" ht="15" customHeight="1" x14ac:dyDescent="0.25">
      <c r="D231" s="14" t="s">
        <v>3007</v>
      </c>
      <c r="E231" s="14" t="s">
        <v>3007</v>
      </c>
      <c r="F231" s="14" t="s">
        <v>3007</v>
      </c>
      <c r="G231" s="14" t="s">
        <v>3007</v>
      </c>
      <c r="H231" s="14" t="s">
        <v>3007</v>
      </c>
    </row>
    <row r="233" spans="1:9" ht="15" customHeight="1" x14ac:dyDescent="0.25">
      <c r="A233" s="14">
        <v>65</v>
      </c>
      <c r="B233" s="14" t="s">
        <v>157</v>
      </c>
      <c r="G233" s="14" t="s">
        <v>3007</v>
      </c>
      <c r="H233" s="14" t="s">
        <v>3007</v>
      </c>
    </row>
    <row r="234" spans="1:9" ht="15" customHeight="1" x14ac:dyDescent="0.25">
      <c r="E234" s="14" t="s">
        <v>3007</v>
      </c>
      <c r="H234" s="14" t="s">
        <v>3007</v>
      </c>
    </row>
    <row r="235" spans="1:9" ht="15" customHeight="1" x14ac:dyDescent="0.25">
      <c r="D235" s="14" t="s">
        <v>3007</v>
      </c>
      <c r="E235" s="14" t="s">
        <v>3007</v>
      </c>
      <c r="F235" s="14" t="s">
        <v>3007</v>
      </c>
      <c r="G235" s="14" t="s">
        <v>3007</v>
      </c>
      <c r="H235" s="14" t="s">
        <v>3007</v>
      </c>
    </row>
    <row r="237" spans="1:9" ht="15" customHeight="1" x14ac:dyDescent="0.25">
      <c r="A237" s="14">
        <v>66</v>
      </c>
      <c r="B237" s="14" t="s">
        <v>159</v>
      </c>
      <c r="H237" s="14" t="s">
        <v>3007</v>
      </c>
    </row>
    <row r="238" spans="1:9" ht="15" customHeight="1" x14ac:dyDescent="0.25">
      <c r="H238" s="14" t="s">
        <v>3007</v>
      </c>
    </row>
    <row r="239" spans="1:9" ht="15" customHeight="1" x14ac:dyDescent="0.25">
      <c r="E239" s="14" t="s">
        <v>3007</v>
      </c>
      <c r="H239" s="14" t="s">
        <v>3007</v>
      </c>
    </row>
    <row r="240" spans="1:9" ht="15" customHeight="1" x14ac:dyDescent="0.25">
      <c r="D240" s="14" t="s">
        <v>3007</v>
      </c>
      <c r="E240" s="14" t="s">
        <v>3007</v>
      </c>
      <c r="F240" s="14" t="s">
        <v>3007</v>
      </c>
      <c r="G240" s="14" t="s">
        <v>3007</v>
      </c>
      <c r="H240" s="14" t="s">
        <v>3007</v>
      </c>
    </row>
    <row r="242" spans="1:10" ht="15" customHeight="1" x14ac:dyDescent="0.25">
      <c r="A242" s="14">
        <v>67</v>
      </c>
      <c r="B242" s="14" t="s">
        <v>161</v>
      </c>
      <c r="E242" s="14" t="s">
        <v>3007</v>
      </c>
      <c r="F242" s="14" t="s">
        <v>3007</v>
      </c>
    </row>
    <row r="243" spans="1:10" ht="15" customHeight="1" x14ac:dyDescent="0.25">
      <c r="E243" s="14" t="s">
        <v>3007</v>
      </c>
      <c r="H243" s="14" t="s">
        <v>3007</v>
      </c>
    </row>
    <row r="244" spans="1:10" ht="15" customHeight="1" x14ac:dyDescent="0.25">
      <c r="D244" s="14" t="s">
        <v>3007</v>
      </c>
      <c r="E244" s="14" t="s">
        <v>3007</v>
      </c>
      <c r="F244" s="14" t="s">
        <v>3007</v>
      </c>
      <c r="G244" s="14" t="s">
        <v>3007</v>
      </c>
      <c r="H244" s="14" t="s">
        <v>3007</v>
      </c>
    </row>
    <row r="246" spans="1:10" ht="15" customHeight="1" x14ac:dyDescent="0.25">
      <c r="A246" s="14">
        <v>68</v>
      </c>
      <c r="B246" s="14" t="s">
        <v>163</v>
      </c>
      <c r="D246" s="14" t="s">
        <v>3007</v>
      </c>
      <c r="E246" s="14" t="s">
        <v>3007</v>
      </c>
    </row>
    <row r="247" spans="1:10" ht="15" customHeight="1" x14ac:dyDescent="0.25">
      <c r="E247" s="14" t="s">
        <v>3007</v>
      </c>
      <c r="H247" s="14" t="s">
        <v>3007</v>
      </c>
    </row>
    <row r="248" spans="1:10" ht="15" customHeight="1" x14ac:dyDescent="0.25">
      <c r="D248" s="14" t="s">
        <v>3007</v>
      </c>
      <c r="E248" s="14" t="s">
        <v>3007</v>
      </c>
      <c r="F248" s="14" t="s">
        <v>3007</v>
      </c>
      <c r="G248" s="14" t="s">
        <v>3007</v>
      </c>
      <c r="H248" s="14" t="s">
        <v>3007</v>
      </c>
    </row>
    <row r="250" spans="1:10" ht="15" customHeight="1" x14ac:dyDescent="0.25">
      <c r="A250" s="14">
        <v>69</v>
      </c>
      <c r="B250" s="14" t="s">
        <v>165</v>
      </c>
      <c r="E250" s="14" t="s">
        <v>3007</v>
      </c>
    </row>
    <row r="251" spans="1:10" ht="15" customHeight="1" x14ac:dyDescent="0.25">
      <c r="E251" s="14" t="s">
        <v>3007</v>
      </c>
    </row>
    <row r="252" spans="1:10" ht="15" customHeight="1" x14ac:dyDescent="0.25">
      <c r="E252" s="14" t="s">
        <v>3007</v>
      </c>
      <c r="H252" s="14" t="s">
        <v>3007</v>
      </c>
    </row>
    <row r="253" spans="1:10" ht="15" customHeight="1" x14ac:dyDescent="0.25">
      <c r="D253" s="14" t="s">
        <v>3007</v>
      </c>
      <c r="E253" s="14" t="s">
        <v>3007</v>
      </c>
      <c r="F253" s="14" t="s">
        <v>3007</v>
      </c>
      <c r="G253" s="14" t="s">
        <v>3007</v>
      </c>
      <c r="H253" s="14" t="s">
        <v>3007</v>
      </c>
    </row>
    <row r="255" spans="1:10" ht="15" customHeight="1" x14ac:dyDescent="0.25">
      <c r="A255" s="14">
        <v>70</v>
      </c>
      <c r="B255" s="14" t="s">
        <v>167</v>
      </c>
      <c r="C255" s="14" t="s">
        <v>17451</v>
      </c>
      <c r="D255" s="14" t="s">
        <v>3007</v>
      </c>
      <c r="E255" s="14" t="s">
        <v>3007</v>
      </c>
      <c r="F255" s="14" t="s">
        <v>3007</v>
      </c>
      <c r="J255" s="14" t="s">
        <v>3007</v>
      </c>
    </row>
    <row r="256" spans="1:10" ht="15" customHeight="1" x14ac:dyDescent="0.25">
      <c r="F256" s="14" t="s">
        <v>3007</v>
      </c>
      <c r="G256" s="14" t="s">
        <v>3007</v>
      </c>
      <c r="H256" s="14" t="s">
        <v>3007</v>
      </c>
      <c r="I256" s="14" t="s">
        <v>3007</v>
      </c>
      <c r="J256" s="14" t="s">
        <v>3007</v>
      </c>
    </row>
    <row r="258" spans="1:9" ht="15" customHeight="1" x14ac:dyDescent="0.25">
      <c r="A258" s="14">
        <v>71</v>
      </c>
      <c r="B258" s="14" t="s">
        <v>169</v>
      </c>
      <c r="C258" s="14" t="s">
        <v>17451</v>
      </c>
      <c r="I258" s="14" t="s">
        <v>3007</v>
      </c>
    </row>
    <row r="259" spans="1:9" ht="15" customHeight="1" x14ac:dyDescent="0.25">
      <c r="D259" s="14" t="s">
        <v>3007</v>
      </c>
      <c r="E259" s="14" t="s">
        <v>3007</v>
      </c>
      <c r="I259" s="14" t="s">
        <v>3007</v>
      </c>
    </row>
    <row r="260" spans="1:9" ht="15" customHeight="1" x14ac:dyDescent="0.25">
      <c r="E260" s="14" t="s">
        <v>3007</v>
      </c>
      <c r="F260" s="14" t="s">
        <v>3007</v>
      </c>
      <c r="G260" s="14" t="s">
        <v>3007</v>
      </c>
      <c r="H260" s="14" t="s">
        <v>3007</v>
      </c>
      <c r="I260" s="14" t="s">
        <v>3007</v>
      </c>
    </row>
    <row r="262" spans="1:9" ht="15" customHeight="1" x14ac:dyDescent="0.25">
      <c r="A262" s="14">
        <v>72</v>
      </c>
      <c r="B262" s="14" t="s">
        <v>171</v>
      </c>
      <c r="E262" s="14" t="s">
        <v>3007</v>
      </c>
    </row>
    <row r="263" spans="1:9" ht="15" customHeight="1" x14ac:dyDescent="0.25">
      <c r="D263" s="14" t="s">
        <v>3007</v>
      </c>
      <c r="E263" s="14" t="s">
        <v>3007</v>
      </c>
      <c r="I263" s="14" t="s">
        <v>3007</v>
      </c>
    </row>
    <row r="264" spans="1:9" ht="15" customHeight="1" x14ac:dyDescent="0.25">
      <c r="E264" s="14" t="s">
        <v>3007</v>
      </c>
      <c r="F264" s="14" t="s">
        <v>3007</v>
      </c>
      <c r="G264" s="14" t="s">
        <v>3007</v>
      </c>
      <c r="H264" s="14" t="s">
        <v>3007</v>
      </c>
      <c r="I264" s="14" t="s">
        <v>3007</v>
      </c>
    </row>
    <row r="266" spans="1:9" ht="15" customHeight="1" x14ac:dyDescent="0.25">
      <c r="A266" s="14">
        <v>73</v>
      </c>
      <c r="B266" s="14" t="s">
        <v>173</v>
      </c>
      <c r="C266" s="14" t="s">
        <v>17451</v>
      </c>
      <c r="D266" s="14" t="s">
        <v>3007</v>
      </c>
    </row>
    <row r="267" spans="1:9" ht="15" customHeight="1" x14ac:dyDescent="0.25">
      <c r="D267" s="14" t="s">
        <v>3007</v>
      </c>
      <c r="E267" s="14" t="s">
        <v>3007</v>
      </c>
      <c r="I267" s="14" t="s">
        <v>3007</v>
      </c>
    </row>
    <row r="268" spans="1:9" ht="15" customHeight="1" x14ac:dyDescent="0.25">
      <c r="E268" s="14" t="s">
        <v>3007</v>
      </c>
      <c r="F268" s="14" t="s">
        <v>3007</v>
      </c>
      <c r="G268" s="14" t="s">
        <v>3007</v>
      </c>
      <c r="H268" s="14" t="s">
        <v>3007</v>
      </c>
      <c r="I268" s="14" t="s">
        <v>3007</v>
      </c>
    </row>
    <row r="270" spans="1:9" ht="15" customHeight="1" x14ac:dyDescent="0.25">
      <c r="A270" s="14">
        <v>74</v>
      </c>
      <c r="B270" s="14" t="s">
        <v>175</v>
      </c>
      <c r="C270" s="14" t="s">
        <v>17451</v>
      </c>
      <c r="G270" s="14" t="s">
        <v>3007</v>
      </c>
      <c r="H270" s="14" t="s">
        <v>3007</v>
      </c>
    </row>
    <row r="271" spans="1:9" ht="15" customHeight="1" x14ac:dyDescent="0.25">
      <c r="D271" s="14" t="s">
        <v>3007</v>
      </c>
      <c r="H271" s="14" t="s">
        <v>3007</v>
      </c>
    </row>
    <row r="272" spans="1:9" ht="15" customHeight="1" x14ac:dyDescent="0.25">
      <c r="D272" s="14" t="s">
        <v>3007</v>
      </c>
      <c r="E272" s="14" t="s">
        <v>3007</v>
      </c>
      <c r="F272" s="14" t="s">
        <v>3007</v>
      </c>
      <c r="G272" s="14" t="s">
        <v>3007</v>
      </c>
      <c r="H272" s="14" t="s">
        <v>3007</v>
      </c>
    </row>
    <row r="274" spans="1:9" ht="15" customHeight="1" x14ac:dyDescent="0.25">
      <c r="A274" s="14">
        <v>75</v>
      </c>
      <c r="B274" s="14" t="s">
        <v>177</v>
      </c>
      <c r="C274" s="14" t="s">
        <v>17451</v>
      </c>
      <c r="H274" s="14" t="s">
        <v>3007</v>
      </c>
    </row>
    <row r="275" spans="1:9" ht="15" customHeight="1" x14ac:dyDescent="0.25">
      <c r="H275" s="14" t="s">
        <v>3007</v>
      </c>
    </row>
    <row r="276" spans="1:9" ht="15" customHeight="1" x14ac:dyDescent="0.25">
      <c r="D276" s="14" t="s">
        <v>3007</v>
      </c>
      <c r="H276" s="14" t="s">
        <v>3007</v>
      </c>
    </row>
    <row r="277" spans="1:9" ht="15" customHeight="1" x14ac:dyDescent="0.25">
      <c r="D277" s="14" t="s">
        <v>3007</v>
      </c>
      <c r="E277" s="14" t="s">
        <v>3007</v>
      </c>
      <c r="F277" s="14" t="s">
        <v>3007</v>
      </c>
      <c r="G277" s="14" t="s">
        <v>3007</v>
      </c>
      <c r="H277" s="14" t="s">
        <v>3007</v>
      </c>
    </row>
    <row r="279" spans="1:9" ht="15" customHeight="1" x14ac:dyDescent="0.25">
      <c r="A279" s="14">
        <v>76</v>
      </c>
      <c r="B279" s="14" t="s">
        <v>179</v>
      </c>
      <c r="C279" s="14" t="s">
        <v>17451</v>
      </c>
      <c r="D279" s="14" t="s">
        <v>3007</v>
      </c>
      <c r="E279" s="14" t="s">
        <v>3007</v>
      </c>
    </row>
    <row r="280" spans="1:9" ht="15" customHeight="1" x14ac:dyDescent="0.25">
      <c r="E280" s="14" t="s">
        <v>3007</v>
      </c>
      <c r="I280" s="14" t="s">
        <v>3007</v>
      </c>
    </row>
    <row r="281" spans="1:9" ht="15" customHeight="1" x14ac:dyDescent="0.25">
      <c r="E281" s="14" t="s">
        <v>3007</v>
      </c>
      <c r="F281" s="14" t="s">
        <v>3007</v>
      </c>
      <c r="G281" s="14" t="s">
        <v>3007</v>
      </c>
      <c r="H281" s="14" t="s">
        <v>3007</v>
      </c>
      <c r="I281" s="14" t="s">
        <v>3007</v>
      </c>
    </row>
    <row r="283" spans="1:9" ht="15" customHeight="1" x14ac:dyDescent="0.25">
      <c r="A283" s="14">
        <v>77</v>
      </c>
      <c r="B283" s="14" t="s">
        <v>181</v>
      </c>
      <c r="H283" s="14" t="s">
        <v>3007</v>
      </c>
    </row>
    <row r="284" spans="1:9" ht="15" customHeight="1" x14ac:dyDescent="0.25">
      <c r="G284" s="14" t="s">
        <v>3007</v>
      </c>
      <c r="H284" s="14" t="s">
        <v>3007</v>
      </c>
    </row>
    <row r="285" spans="1:9" ht="15" customHeight="1" x14ac:dyDescent="0.25">
      <c r="H285" s="14" t="s">
        <v>3007</v>
      </c>
    </row>
    <row r="286" spans="1:9" ht="15" customHeight="1" x14ac:dyDescent="0.25">
      <c r="D286" s="14" t="s">
        <v>3007</v>
      </c>
      <c r="E286" s="14" t="s">
        <v>3007</v>
      </c>
      <c r="F286" s="14" t="s">
        <v>3007</v>
      </c>
      <c r="G286" s="14" t="s">
        <v>3007</v>
      </c>
      <c r="H286" s="14" t="s">
        <v>3007</v>
      </c>
    </row>
    <row r="288" spans="1:9" ht="15" customHeight="1" x14ac:dyDescent="0.25">
      <c r="A288" s="14">
        <v>78</v>
      </c>
      <c r="B288" s="14" t="s">
        <v>183</v>
      </c>
      <c r="C288" s="14" t="s">
        <v>17451</v>
      </c>
      <c r="G288" s="14" t="s">
        <v>3007</v>
      </c>
    </row>
    <row r="289" spans="1:8" ht="15" customHeight="1" x14ac:dyDescent="0.25">
      <c r="G289" s="14" t="s">
        <v>3007</v>
      </c>
      <c r="H289" s="14" t="s">
        <v>3007</v>
      </c>
    </row>
    <row r="290" spans="1:8" ht="15" customHeight="1" x14ac:dyDescent="0.25">
      <c r="H290" s="14" t="s">
        <v>3007</v>
      </c>
    </row>
    <row r="291" spans="1:8" ht="15" customHeight="1" x14ac:dyDescent="0.25">
      <c r="D291" s="14" t="s">
        <v>3007</v>
      </c>
      <c r="E291" s="14" t="s">
        <v>3007</v>
      </c>
      <c r="F291" s="14" t="s">
        <v>3007</v>
      </c>
      <c r="G291" s="14" t="s">
        <v>3007</v>
      </c>
      <c r="H291" s="14" t="s">
        <v>3007</v>
      </c>
    </row>
    <row r="293" spans="1:8" ht="15" customHeight="1" x14ac:dyDescent="0.25">
      <c r="A293" s="14">
        <v>79</v>
      </c>
      <c r="B293" s="14" t="s">
        <v>185</v>
      </c>
      <c r="C293" s="14" t="s">
        <v>17451</v>
      </c>
      <c r="G293" s="14" t="s">
        <v>3007</v>
      </c>
      <c r="H293" s="14" t="s">
        <v>3007</v>
      </c>
    </row>
    <row r="294" spans="1:8" ht="15" customHeight="1" x14ac:dyDescent="0.25">
      <c r="H294" s="14" t="s">
        <v>3007</v>
      </c>
    </row>
    <row r="295" spans="1:8" ht="15" customHeight="1" x14ac:dyDescent="0.25">
      <c r="H295" s="14" t="s">
        <v>3007</v>
      </c>
    </row>
    <row r="296" spans="1:8" ht="15" customHeight="1" x14ac:dyDescent="0.25">
      <c r="D296" s="14" t="s">
        <v>3007</v>
      </c>
      <c r="E296" s="14" t="s">
        <v>3007</v>
      </c>
      <c r="F296" s="14" t="s">
        <v>3007</v>
      </c>
      <c r="G296" s="14" t="s">
        <v>3007</v>
      </c>
      <c r="H296" s="14" t="s">
        <v>3007</v>
      </c>
    </row>
    <row r="298" spans="1:8" ht="15" customHeight="1" x14ac:dyDescent="0.25">
      <c r="A298" s="14">
        <v>80</v>
      </c>
      <c r="B298" s="14" t="s">
        <v>187</v>
      </c>
      <c r="G298" s="14" t="s">
        <v>3007</v>
      </c>
    </row>
    <row r="299" spans="1:8" ht="15" customHeight="1" x14ac:dyDescent="0.25">
      <c r="E299" s="14" t="s">
        <v>3007</v>
      </c>
      <c r="F299" s="14" t="s">
        <v>3007</v>
      </c>
      <c r="G299" s="14" t="s">
        <v>3007</v>
      </c>
    </row>
    <row r="300" spans="1:8" ht="15" customHeight="1" x14ac:dyDescent="0.25">
      <c r="D300" s="14" t="s">
        <v>3007</v>
      </c>
      <c r="E300" s="14" t="s">
        <v>3007</v>
      </c>
      <c r="F300" s="14" t="s">
        <v>3007</v>
      </c>
      <c r="G300" s="14" t="s">
        <v>3007</v>
      </c>
      <c r="H300" s="14" t="s">
        <v>3007</v>
      </c>
    </row>
    <row r="302" spans="1:8" ht="15" customHeight="1" x14ac:dyDescent="0.25">
      <c r="A302" s="14">
        <v>81</v>
      </c>
      <c r="B302" s="14" t="s">
        <v>189</v>
      </c>
      <c r="F302" s="14" t="s">
        <v>3007</v>
      </c>
    </row>
    <row r="303" spans="1:8" ht="15" customHeight="1" x14ac:dyDescent="0.25">
      <c r="E303" s="14" t="s">
        <v>3007</v>
      </c>
      <c r="F303" s="14" t="s">
        <v>3007</v>
      </c>
      <c r="G303" s="14" t="s">
        <v>3007</v>
      </c>
    </row>
    <row r="304" spans="1:8" ht="15" customHeight="1" x14ac:dyDescent="0.25">
      <c r="D304" s="14" t="s">
        <v>3007</v>
      </c>
      <c r="E304" s="14" t="s">
        <v>3007</v>
      </c>
      <c r="F304" s="14" t="s">
        <v>3007</v>
      </c>
      <c r="G304" s="14" t="s">
        <v>3007</v>
      </c>
      <c r="H304" s="14" t="s">
        <v>3007</v>
      </c>
    </row>
    <row r="306" spans="1:9" ht="15" customHeight="1" x14ac:dyDescent="0.25">
      <c r="A306" s="14">
        <v>82</v>
      </c>
      <c r="B306" s="14" t="s">
        <v>191</v>
      </c>
      <c r="D306" s="14" t="s">
        <v>3007</v>
      </c>
      <c r="E306" s="14" t="s">
        <v>3007</v>
      </c>
      <c r="G306" s="14" t="s">
        <v>3007</v>
      </c>
      <c r="H306" s="14" t="s">
        <v>3007</v>
      </c>
    </row>
    <row r="307" spans="1:9" ht="15" customHeight="1" x14ac:dyDescent="0.25">
      <c r="E307" s="14" t="s">
        <v>3007</v>
      </c>
      <c r="F307" s="14" t="s">
        <v>3007</v>
      </c>
      <c r="G307" s="14" t="s">
        <v>3007</v>
      </c>
      <c r="H307" s="14" t="s">
        <v>3007</v>
      </c>
      <c r="I307" s="14" t="s">
        <v>3007</v>
      </c>
    </row>
    <row r="309" spans="1:9" ht="15" customHeight="1" x14ac:dyDescent="0.25">
      <c r="A309" s="14">
        <v>83</v>
      </c>
      <c r="B309" s="14" t="s">
        <v>193</v>
      </c>
      <c r="G309" s="14" t="s">
        <v>3007</v>
      </c>
      <c r="H309" s="14" t="s">
        <v>3007</v>
      </c>
    </row>
    <row r="310" spans="1:9" ht="15" customHeight="1" x14ac:dyDescent="0.25">
      <c r="F310" s="14" t="s">
        <v>3007</v>
      </c>
      <c r="G310" s="14" t="s">
        <v>3007</v>
      </c>
    </row>
    <row r="311" spans="1:9" ht="15" customHeight="1" x14ac:dyDescent="0.25">
      <c r="D311" s="14" t="s">
        <v>3007</v>
      </c>
      <c r="E311" s="14" t="s">
        <v>3007</v>
      </c>
      <c r="F311" s="14" t="s">
        <v>3007</v>
      </c>
      <c r="G311" s="14" t="s">
        <v>3007</v>
      </c>
      <c r="H311" s="14" t="s">
        <v>3007</v>
      </c>
    </row>
    <row r="313" spans="1:9" ht="15" customHeight="1" x14ac:dyDescent="0.25">
      <c r="A313" s="14">
        <v>84</v>
      </c>
      <c r="B313" s="14" t="s">
        <v>195</v>
      </c>
      <c r="F313" s="14" t="s">
        <v>3007</v>
      </c>
      <c r="G313" s="14" t="s">
        <v>3007</v>
      </c>
    </row>
    <row r="314" spans="1:9" ht="15" customHeight="1" x14ac:dyDescent="0.25">
      <c r="F314" s="14" t="s">
        <v>3007</v>
      </c>
      <c r="G314" s="14" t="s">
        <v>3007</v>
      </c>
    </row>
    <row r="315" spans="1:9" ht="15" customHeight="1" x14ac:dyDescent="0.25">
      <c r="D315" s="14" t="s">
        <v>3007</v>
      </c>
      <c r="E315" s="14" t="s">
        <v>3007</v>
      </c>
      <c r="F315" s="14" t="s">
        <v>3007</v>
      </c>
      <c r="G315" s="14" t="s">
        <v>3007</v>
      </c>
      <c r="H315" s="14" t="s">
        <v>3007</v>
      </c>
    </row>
    <row r="317" spans="1:9" ht="15" customHeight="1" x14ac:dyDescent="0.25">
      <c r="A317" s="14">
        <v>85</v>
      </c>
      <c r="B317" s="14" t="s">
        <v>197</v>
      </c>
      <c r="G317" s="14" t="s">
        <v>3007</v>
      </c>
    </row>
    <row r="318" spans="1:9" ht="15" customHeight="1" x14ac:dyDescent="0.25">
      <c r="G318" s="14" t="s">
        <v>3007</v>
      </c>
    </row>
    <row r="319" spans="1:9" ht="15" customHeight="1" x14ac:dyDescent="0.25">
      <c r="F319" s="14" t="s">
        <v>3007</v>
      </c>
      <c r="G319" s="14" t="s">
        <v>3007</v>
      </c>
    </row>
    <row r="320" spans="1:9" ht="15" customHeight="1" x14ac:dyDescent="0.25">
      <c r="D320" s="14" t="s">
        <v>3007</v>
      </c>
      <c r="E320" s="14" t="s">
        <v>3007</v>
      </c>
      <c r="F320" s="14" t="s">
        <v>3007</v>
      </c>
      <c r="G320" s="14" t="s">
        <v>3007</v>
      </c>
      <c r="H320" s="14" t="s">
        <v>3007</v>
      </c>
    </row>
    <row r="322" spans="1:9" ht="15" customHeight="1" x14ac:dyDescent="0.25">
      <c r="A322" s="14">
        <v>86</v>
      </c>
      <c r="B322" s="14" t="s">
        <v>199</v>
      </c>
      <c r="E322" s="14" t="s">
        <v>3007</v>
      </c>
      <c r="F322" s="14" t="s">
        <v>3007</v>
      </c>
    </row>
    <row r="323" spans="1:9" ht="15" customHeight="1" x14ac:dyDescent="0.25">
      <c r="F323" s="14" t="s">
        <v>3007</v>
      </c>
      <c r="G323" s="14" t="s">
        <v>3007</v>
      </c>
    </row>
    <row r="324" spans="1:9" ht="15" customHeight="1" x14ac:dyDescent="0.25">
      <c r="D324" s="14" t="s">
        <v>3007</v>
      </c>
      <c r="E324" s="14" t="s">
        <v>3007</v>
      </c>
      <c r="F324" s="14" t="s">
        <v>3007</v>
      </c>
      <c r="G324" s="14" t="s">
        <v>3007</v>
      </c>
      <c r="H324" s="14" t="s">
        <v>3007</v>
      </c>
    </row>
    <row r="326" spans="1:9" ht="15" customHeight="1" x14ac:dyDescent="0.25">
      <c r="A326" s="14">
        <v>87</v>
      </c>
      <c r="B326" s="14" t="s">
        <v>201</v>
      </c>
      <c r="F326" s="14" t="s">
        <v>3007</v>
      </c>
    </row>
    <row r="327" spans="1:9" ht="15" customHeight="1" x14ac:dyDescent="0.25">
      <c r="F327" s="14" t="s">
        <v>3007</v>
      </c>
    </row>
    <row r="328" spans="1:9" ht="15" customHeight="1" x14ac:dyDescent="0.25">
      <c r="F328" s="14" t="s">
        <v>3007</v>
      </c>
      <c r="G328" s="14" t="s">
        <v>3007</v>
      </c>
    </row>
    <row r="329" spans="1:9" ht="15" customHeight="1" x14ac:dyDescent="0.25">
      <c r="D329" s="14" t="s">
        <v>3007</v>
      </c>
      <c r="E329" s="14" t="s">
        <v>3007</v>
      </c>
      <c r="F329" s="14" t="s">
        <v>3007</v>
      </c>
      <c r="G329" s="14" t="s">
        <v>3007</v>
      </c>
      <c r="H329" s="14" t="s">
        <v>3007</v>
      </c>
    </row>
    <row r="331" spans="1:9" ht="15" customHeight="1" x14ac:dyDescent="0.25">
      <c r="A331" s="14">
        <v>88</v>
      </c>
      <c r="B331" s="14" t="s">
        <v>203</v>
      </c>
      <c r="G331" s="14" t="s">
        <v>3007</v>
      </c>
    </row>
    <row r="332" spans="1:9" ht="15" customHeight="1" x14ac:dyDescent="0.25">
      <c r="G332" s="14" t="s">
        <v>3007</v>
      </c>
    </row>
    <row r="333" spans="1:9" ht="15" customHeight="1" x14ac:dyDescent="0.25">
      <c r="E333" s="14" t="s">
        <v>3007</v>
      </c>
      <c r="G333" s="14" t="s">
        <v>3007</v>
      </c>
    </row>
    <row r="334" spans="1:9" ht="15" customHeight="1" x14ac:dyDescent="0.25">
      <c r="D334" s="14" t="s">
        <v>3007</v>
      </c>
      <c r="E334" s="14" t="s">
        <v>3007</v>
      </c>
      <c r="F334" s="14" t="s">
        <v>3007</v>
      </c>
      <c r="G334" s="14" t="s">
        <v>3007</v>
      </c>
      <c r="H334" s="14" t="s">
        <v>3007</v>
      </c>
    </row>
    <row r="336" spans="1:9" ht="15" customHeight="1" x14ac:dyDescent="0.25">
      <c r="A336" s="14">
        <v>89</v>
      </c>
      <c r="B336" s="14" t="s">
        <v>205</v>
      </c>
      <c r="D336" s="14" t="s">
        <v>3007</v>
      </c>
      <c r="E336" s="14" t="s">
        <v>3007</v>
      </c>
      <c r="F336" s="14" t="s">
        <v>3007</v>
      </c>
      <c r="I336" s="14" t="s">
        <v>3007</v>
      </c>
    </row>
    <row r="337" spans="1:10" ht="15" customHeight="1" x14ac:dyDescent="0.25">
      <c r="F337" s="14" t="s">
        <v>3007</v>
      </c>
      <c r="G337" s="14" t="s">
        <v>3007</v>
      </c>
      <c r="H337" s="14" t="s">
        <v>3007</v>
      </c>
      <c r="I337" s="14" t="s">
        <v>3007</v>
      </c>
      <c r="J337" s="14" t="s">
        <v>3007</v>
      </c>
    </row>
    <row r="339" spans="1:10" ht="15" customHeight="1" x14ac:dyDescent="0.25">
      <c r="A339" s="14">
        <v>90</v>
      </c>
      <c r="B339" s="14" t="s">
        <v>207</v>
      </c>
      <c r="H339" s="14" t="s">
        <v>3007</v>
      </c>
    </row>
    <row r="340" spans="1:10" ht="15" customHeight="1" x14ac:dyDescent="0.25">
      <c r="D340" s="14" t="s">
        <v>3007</v>
      </c>
      <c r="E340" s="14" t="s">
        <v>3007</v>
      </c>
      <c r="H340" s="14" t="s">
        <v>3007</v>
      </c>
    </row>
    <row r="341" spans="1:10" ht="15" customHeight="1" x14ac:dyDescent="0.25">
      <c r="E341" s="14" t="s">
        <v>3007</v>
      </c>
      <c r="F341" s="14" t="s">
        <v>3007</v>
      </c>
      <c r="G341" s="14" t="s">
        <v>3007</v>
      </c>
      <c r="H341" s="14" t="s">
        <v>3007</v>
      </c>
      <c r="I341" s="14" t="s">
        <v>3007</v>
      </c>
    </row>
    <row r="343" spans="1:10" ht="15" customHeight="1" x14ac:dyDescent="0.25">
      <c r="A343" s="14">
        <v>91</v>
      </c>
      <c r="B343" s="14" t="s">
        <v>209</v>
      </c>
      <c r="F343" s="14" t="s">
        <v>3007</v>
      </c>
    </row>
    <row r="344" spans="1:10" ht="15" customHeight="1" x14ac:dyDescent="0.25">
      <c r="F344" s="14" t="s">
        <v>3007</v>
      </c>
      <c r="G344" s="14" t="s">
        <v>3007</v>
      </c>
    </row>
    <row r="345" spans="1:10" ht="15" customHeight="1" x14ac:dyDescent="0.25">
      <c r="G345" s="14" t="s">
        <v>3007</v>
      </c>
    </row>
    <row r="346" spans="1:10" ht="15" customHeight="1" x14ac:dyDescent="0.25">
      <c r="D346" s="14" t="s">
        <v>3007</v>
      </c>
      <c r="E346" s="14" t="s">
        <v>3007</v>
      </c>
      <c r="F346" s="14" t="s">
        <v>3007</v>
      </c>
      <c r="G346" s="14" t="s">
        <v>3007</v>
      </c>
      <c r="H346" s="14" t="s">
        <v>3007</v>
      </c>
    </row>
    <row r="348" spans="1:10" ht="15" customHeight="1" x14ac:dyDescent="0.25">
      <c r="A348" s="14">
        <v>92</v>
      </c>
      <c r="B348" s="14" t="s">
        <v>211</v>
      </c>
      <c r="G348" s="14" t="s">
        <v>3007</v>
      </c>
      <c r="H348" s="14" t="s">
        <v>3007</v>
      </c>
    </row>
    <row r="349" spans="1:10" ht="15" customHeight="1" x14ac:dyDescent="0.25">
      <c r="G349" s="14" t="s">
        <v>3007</v>
      </c>
    </row>
    <row r="350" spans="1:10" ht="15" customHeight="1" x14ac:dyDescent="0.25">
      <c r="G350" s="14" t="s">
        <v>3007</v>
      </c>
    </row>
    <row r="351" spans="1:10" ht="15" customHeight="1" x14ac:dyDescent="0.25">
      <c r="D351" s="14" t="s">
        <v>3007</v>
      </c>
      <c r="E351" s="14" t="s">
        <v>3007</v>
      </c>
      <c r="F351" s="14" t="s">
        <v>3007</v>
      </c>
      <c r="G351" s="14" t="s">
        <v>3007</v>
      </c>
      <c r="H351" s="14" t="s">
        <v>3007</v>
      </c>
    </row>
    <row r="353" spans="1:10" ht="15" customHeight="1" x14ac:dyDescent="0.25">
      <c r="A353" s="14">
        <v>93</v>
      </c>
      <c r="B353" s="14" t="s">
        <v>213</v>
      </c>
      <c r="F353" s="14" t="s">
        <v>3007</v>
      </c>
      <c r="G353" s="14" t="s">
        <v>3007</v>
      </c>
    </row>
    <row r="354" spans="1:10" ht="15" customHeight="1" x14ac:dyDescent="0.25">
      <c r="G354" s="14" t="s">
        <v>3007</v>
      </c>
    </row>
    <row r="355" spans="1:10" ht="15" customHeight="1" x14ac:dyDescent="0.25">
      <c r="G355" s="14" t="s">
        <v>3007</v>
      </c>
    </row>
    <row r="356" spans="1:10" ht="15" customHeight="1" x14ac:dyDescent="0.25">
      <c r="D356" s="14" t="s">
        <v>3007</v>
      </c>
      <c r="E356" s="14" t="s">
        <v>3007</v>
      </c>
      <c r="F356" s="14" t="s">
        <v>3007</v>
      </c>
      <c r="G356" s="14" t="s">
        <v>3007</v>
      </c>
      <c r="H356" s="14" t="s">
        <v>3007</v>
      </c>
    </row>
    <row r="358" spans="1:10" ht="15" customHeight="1" x14ac:dyDescent="0.25">
      <c r="A358" s="14">
        <v>94</v>
      </c>
      <c r="B358" s="14" t="s">
        <v>215</v>
      </c>
      <c r="D358" s="14" t="s">
        <v>3007</v>
      </c>
      <c r="E358" s="14" t="s">
        <v>3007</v>
      </c>
      <c r="F358" s="14" t="s">
        <v>3007</v>
      </c>
      <c r="H358" s="14" t="s">
        <v>3007</v>
      </c>
    </row>
    <row r="359" spans="1:10" ht="15" customHeight="1" x14ac:dyDescent="0.25">
      <c r="F359" s="14" t="s">
        <v>3007</v>
      </c>
      <c r="G359" s="14" t="s">
        <v>3007</v>
      </c>
      <c r="H359" s="14" t="s">
        <v>3007</v>
      </c>
      <c r="I359" s="14" t="s">
        <v>3007</v>
      </c>
      <c r="J359" s="14" t="s">
        <v>3007</v>
      </c>
    </row>
    <row r="361" spans="1:10" ht="15" customHeight="1" x14ac:dyDescent="0.25">
      <c r="A361" s="14">
        <v>95</v>
      </c>
      <c r="B361" s="14" t="s">
        <v>217</v>
      </c>
      <c r="G361" s="14" t="s">
        <v>3007</v>
      </c>
    </row>
    <row r="362" spans="1:10" ht="15" customHeight="1" x14ac:dyDescent="0.25">
      <c r="D362" s="14" t="s">
        <v>3007</v>
      </c>
      <c r="E362" s="14" t="s">
        <v>3007</v>
      </c>
      <c r="G362" s="14" t="s">
        <v>3007</v>
      </c>
    </row>
    <row r="363" spans="1:10" ht="15" customHeight="1" x14ac:dyDescent="0.25">
      <c r="E363" s="14" t="s">
        <v>3007</v>
      </c>
      <c r="F363" s="14" t="s">
        <v>3007</v>
      </c>
      <c r="G363" s="14" t="s">
        <v>3007</v>
      </c>
      <c r="H363" s="14" t="s">
        <v>3007</v>
      </c>
      <c r="I363" s="14" t="s">
        <v>3007</v>
      </c>
    </row>
    <row r="365" spans="1:10" ht="15" customHeight="1" x14ac:dyDescent="0.25">
      <c r="A365" s="14">
        <v>96</v>
      </c>
      <c r="B365" s="14" t="s">
        <v>219</v>
      </c>
      <c r="E365" s="14" t="s">
        <v>3007</v>
      </c>
    </row>
    <row r="366" spans="1:10" ht="15" customHeight="1" x14ac:dyDescent="0.25">
      <c r="D366" s="14" t="s">
        <v>3007</v>
      </c>
      <c r="E366" s="14" t="s">
        <v>3007</v>
      </c>
      <c r="G366" s="14" t="s">
        <v>3007</v>
      </c>
    </row>
    <row r="367" spans="1:10" ht="15" customHeight="1" x14ac:dyDescent="0.25">
      <c r="E367" s="14" t="s">
        <v>3007</v>
      </c>
      <c r="F367" s="14" t="s">
        <v>3007</v>
      </c>
      <c r="G367" s="14" t="s">
        <v>3007</v>
      </c>
      <c r="H367" s="14" t="s">
        <v>3007</v>
      </c>
      <c r="I367" s="14" t="s">
        <v>3007</v>
      </c>
    </row>
    <row r="369" spans="1:10" ht="15" customHeight="1" x14ac:dyDescent="0.25">
      <c r="A369" s="14">
        <v>97</v>
      </c>
      <c r="B369" s="14" t="s">
        <v>221</v>
      </c>
      <c r="F369" s="14" t="s">
        <v>3007</v>
      </c>
    </row>
    <row r="370" spans="1:10" ht="15" customHeight="1" x14ac:dyDescent="0.25">
      <c r="D370" s="14" t="s">
        <v>3007</v>
      </c>
      <c r="E370" s="14" t="s">
        <v>3007</v>
      </c>
      <c r="F370" s="14" t="s">
        <v>3007</v>
      </c>
    </row>
    <row r="371" spans="1:10" ht="15" customHeight="1" x14ac:dyDescent="0.25">
      <c r="E371" s="14" t="s">
        <v>3007</v>
      </c>
      <c r="F371" s="14" t="s">
        <v>3007</v>
      </c>
      <c r="G371" s="14" t="s">
        <v>3007</v>
      </c>
      <c r="H371" s="14" t="s">
        <v>3007</v>
      </c>
      <c r="I371" s="14" t="s">
        <v>3007</v>
      </c>
    </row>
    <row r="373" spans="1:10" ht="15" customHeight="1" x14ac:dyDescent="0.25">
      <c r="A373" s="14">
        <v>98</v>
      </c>
      <c r="B373" s="14" t="s">
        <v>223</v>
      </c>
      <c r="E373" s="14" t="s">
        <v>3007</v>
      </c>
    </row>
    <row r="374" spans="1:10" ht="15" customHeight="1" x14ac:dyDescent="0.25">
      <c r="D374" s="14" t="s">
        <v>3007</v>
      </c>
      <c r="E374" s="14" t="s">
        <v>3007</v>
      </c>
      <c r="F374" s="14" t="s">
        <v>3007</v>
      </c>
    </row>
    <row r="375" spans="1:10" ht="15" customHeight="1" x14ac:dyDescent="0.25">
      <c r="E375" s="14" t="s">
        <v>3007</v>
      </c>
      <c r="F375" s="14" t="s">
        <v>3007</v>
      </c>
      <c r="G375" s="14" t="s">
        <v>3007</v>
      </c>
      <c r="H375" s="14" t="s">
        <v>3007</v>
      </c>
      <c r="I375" s="14" t="s">
        <v>3007</v>
      </c>
    </row>
    <row r="377" spans="1:10" ht="15" customHeight="1" x14ac:dyDescent="0.25">
      <c r="A377" s="14">
        <v>99</v>
      </c>
      <c r="B377" s="14" t="s">
        <v>225</v>
      </c>
      <c r="E377" s="14" t="s">
        <v>3007</v>
      </c>
    </row>
    <row r="378" spans="1:10" ht="15" customHeight="1" x14ac:dyDescent="0.25">
      <c r="D378" s="14" t="s">
        <v>3007</v>
      </c>
      <c r="E378" s="14" t="s">
        <v>3007</v>
      </c>
      <c r="F378" s="14" t="s">
        <v>3007</v>
      </c>
    </row>
    <row r="379" spans="1:10" ht="15" customHeight="1" x14ac:dyDescent="0.25">
      <c r="F379" s="14" t="s">
        <v>3007</v>
      </c>
      <c r="G379" s="14" t="s">
        <v>3007</v>
      </c>
      <c r="H379" s="14" t="s">
        <v>3007</v>
      </c>
      <c r="I379" s="14" t="s">
        <v>3007</v>
      </c>
      <c r="J379" s="14" t="s">
        <v>3007</v>
      </c>
    </row>
    <row r="381" spans="1:10" ht="15" customHeight="1" x14ac:dyDescent="0.25">
      <c r="A381" s="14">
        <v>100</v>
      </c>
      <c r="B381" s="14" t="s">
        <v>227</v>
      </c>
      <c r="E381" s="14" t="s">
        <v>3007</v>
      </c>
    </row>
    <row r="382" spans="1:10" ht="15" customHeight="1" x14ac:dyDescent="0.25">
      <c r="D382" s="14" t="s">
        <v>3007</v>
      </c>
      <c r="E382" s="14" t="s">
        <v>3007</v>
      </c>
    </row>
    <row r="383" spans="1:10" ht="15" customHeight="1" x14ac:dyDescent="0.25">
      <c r="E383" s="14" t="s">
        <v>3007</v>
      </c>
    </row>
    <row r="384" spans="1:10" ht="15" customHeight="1" x14ac:dyDescent="0.25">
      <c r="E384" s="14" t="s">
        <v>3007</v>
      </c>
      <c r="F384" s="14" t="s">
        <v>3007</v>
      </c>
      <c r="G384" s="14" t="s">
        <v>3007</v>
      </c>
      <c r="H384" s="14" t="s">
        <v>3007</v>
      </c>
      <c r="I384" s="14" t="s">
        <v>3007</v>
      </c>
    </row>
    <row r="386" spans="1:9" ht="15" customHeight="1" x14ac:dyDescent="0.25">
      <c r="A386" s="14">
        <v>101</v>
      </c>
      <c r="B386" s="14" t="s">
        <v>229</v>
      </c>
      <c r="H386" s="14" t="s">
        <v>3007</v>
      </c>
    </row>
    <row r="387" spans="1:9" ht="15" customHeight="1" x14ac:dyDescent="0.25">
      <c r="D387" s="14" t="s">
        <v>3007</v>
      </c>
      <c r="E387" s="14" t="s">
        <v>3007</v>
      </c>
      <c r="H387" s="14" t="s">
        <v>3007</v>
      </c>
      <c r="I387" s="14" t="s">
        <v>3007</v>
      </c>
    </row>
    <row r="388" spans="1:9" ht="15" customHeight="1" x14ac:dyDescent="0.25">
      <c r="E388" s="14" t="s">
        <v>3007</v>
      </c>
      <c r="F388" s="14" t="s">
        <v>3007</v>
      </c>
      <c r="G388" s="14" t="s">
        <v>3007</v>
      </c>
      <c r="H388" s="14" t="s">
        <v>3007</v>
      </c>
    </row>
    <row r="390" spans="1:9" ht="15" customHeight="1" x14ac:dyDescent="0.25">
      <c r="A390" s="14">
        <v>102</v>
      </c>
      <c r="B390" s="14" t="s">
        <v>231</v>
      </c>
      <c r="G390" s="14" t="s">
        <v>3007</v>
      </c>
    </row>
    <row r="391" spans="1:9" ht="15" customHeight="1" x14ac:dyDescent="0.25">
      <c r="D391" s="14" t="s">
        <v>3007</v>
      </c>
      <c r="E391" s="14" t="s">
        <v>3007</v>
      </c>
      <c r="F391" s="14" t="s">
        <v>3007</v>
      </c>
      <c r="G391" s="14" t="s">
        <v>3007</v>
      </c>
    </row>
    <row r="392" spans="1:9" ht="15" customHeight="1" x14ac:dyDescent="0.25">
      <c r="D392" s="14" t="s">
        <v>3007</v>
      </c>
      <c r="E392" s="14" t="s">
        <v>3007</v>
      </c>
      <c r="F392" s="14" t="s">
        <v>3007</v>
      </c>
      <c r="G392" s="14" t="s">
        <v>3007</v>
      </c>
    </row>
    <row r="394" spans="1:9" ht="15" customHeight="1" x14ac:dyDescent="0.25">
      <c r="A394" s="14">
        <v>103</v>
      </c>
      <c r="B394" s="14" t="s">
        <v>233</v>
      </c>
      <c r="F394" s="14" t="s">
        <v>3007</v>
      </c>
    </row>
    <row r="395" spans="1:9" ht="15" customHeight="1" x14ac:dyDescent="0.25">
      <c r="D395" s="14" t="s">
        <v>3007</v>
      </c>
      <c r="E395" s="14" t="s">
        <v>3007</v>
      </c>
      <c r="F395" s="14" t="s">
        <v>3007</v>
      </c>
      <c r="G395" s="14" t="s">
        <v>3007</v>
      </c>
    </row>
    <row r="396" spans="1:9" ht="15" customHeight="1" x14ac:dyDescent="0.25">
      <c r="D396" s="14" t="s">
        <v>3007</v>
      </c>
      <c r="E396" s="14" t="s">
        <v>3007</v>
      </c>
      <c r="F396" s="14" t="s">
        <v>3007</v>
      </c>
      <c r="G396" s="14" t="s">
        <v>3007</v>
      </c>
    </row>
    <row r="398" spans="1:9" ht="15" customHeight="1" x14ac:dyDescent="0.25">
      <c r="A398" s="14">
        <v>104</v>
      </c>
      <c r="B398" s="14" t="s">
        <v>235</v>
      </c>
      <c r="F398" s="14" t="s">
        <v>3007</v>
      </c>
      <c r="G398" s="14" t="s">
        <v>3007</v>
      </c>
    </row>
    <row r="399" spans="1:9" ht="15" customHeight="1" x14ac:dyDescent="0.25">
      <c r="E399" s="14" t="s">
        <v>3007</v>
      </c>
      <c r="F399" s="14" t="s">
        <v>3007</v>
      </c>
      <c r="G399" s="14" t="s">
        <v>3007</v>
      </c>
    </row>
    <row r="400" spans="1:9" ht="15" customHeight="1" x14ac:dyDescent="0.25">
      <c r="D400" s="14" t="s">
        <v>3007</v>
      </c>
      <c r="E400" s="14" t="s">
        <v>3007</v>
      </c>
      <c r="F400" s="14" t="s">
        <v>3007</v>
      </c>
      <c r="G400" s="14" t="s">
        <v>3007</v>
      </c>
    </row>
    <row r="402" spans="1:9" ht="15" customHeight="1" x14ac:dyDescent="0.25">
      <c r="A402" s="14">
        <v>105</v>
      </c>
      <c r="B402" s="14" t="s">
        <v>237</v>
      </c>
      <c r="E402" s="14" t="s">
        <v>3007</v>
      </c>
      <c r="G402" s="14" t="s">
        <v>3007</v>
      </c>
    </row>
    <row r="403" spans="1:9" ht="15" customHeight="1" x14ac:dyDescent="0.25">
      <c r="E403" s="14" t="s">
        <v>3007</v>
      </c>
      <c r="F403" s="14" t="s">
        <v>3007</v>
      </c>
      <c r="G403" s="14" t="s">
        <v>3007</v>
      </c>
    </row>
    <row r="404" spans="1:9" ht="15" customHeight="1" x14ac:dyDescent="0.25">
      <c r="D404" s="14" t="s">
        <v>3007</v>
      </c>
      <c r="E404" s="14" t="s">
        <v>3007</v>
      </c>
      <c r="F404" s="14" t="s">
        <v>3007</v>
      </c>
      <c r="G404" s="14" t="s">
        <v>3007</v>
      </c>
    </row>
    <row r="406" spans="1:9" ht="15" customHeight="1" x14ac:dyDescent="0.25">
      <c r="A406" s="14">
        <v>106</v>
      </c>
      <c r="B406" s="14" t="s">
        <v>239</v>
      </c>
      <c r="E406" s="14" t="s">
        <v>3007</v>
      </c>
      <c r="F406" s="14" t="s">
        <v>3007</v>
      </c>
    </row>
    <row r="407" spans="1:9" ht="15" customHeight="1" x14ac:dyDescent="0.25">
      <c r="E407" s="14" t="s">
        <v>3007</v>
      </c>
      <c r="F407" s="14" t="s">
        <v>3007</v>
      </c>
      <c r="G407" s="14" t="s">
        <v>3007</v>
      </c>
    </row>
    <row r="408" spans="1:9" ht="15" customHeight="1" x14ac:dyDescent="0.25">
      <c r="D408" s="14" t="s">
        <v>3007</v>
      </c>
      <c r="E408" s="14" t="s">
        <v>3007</v>
      </c>
      <c r="F408" s="14" t="s">
        <v>3007</v>
      </c>
      <c r="G408" s="14" t="s">
        <v>3007</v>
      </c>
    </row>
    <row r="410" spans="1:9" ht="15" customHeight="1" x14ac:dyDescent="0.25">
      <c r="A410" s="14">
        <v>107</v>
      </c>
      <c r="B410" s="14" t="s">
        <v>241</v>
      </c>
      <c r="D410" s="14" t="s">
        <v>3007</v>
      </c>
      <c r="E410" s="14" t="s">
        <v>3007</v>
      </c>
    </row>
    <row r="411" spans="1:9" ht="15" customHeight="1" x14ac:dyDescent="0.25">
      <c r="E411" s="14" t="s">
        <v>3007</v>
      </c>
      <c r="F411" s="14" t="s">
        <v>3007</v>
      </c>
      <c r="G411" s="14" t="s">
        <v>3007</v>
      </c>
    </row>
    <row r="412" spans="1:9" ht="15" customHeight="1" x14ac:dyDescent="0.25">
      <c r="D412" s="14" t="s">
        <v>3007</v>
      </c>
      <c r="E412" s="14" t="s">
        <v>3007</v>
      </c>
      <c r="F412" s="14" t="s">
        <v>3007</v>
      </c>
      <c r="G412" s="14" t="s">
        <v>3007</v>
      </c>
    </row>
    <row r="414" spans="1:9" ht="15" customHeight="1" x14ac:dyDescent="0.25">
      <c r="A414" s="14">
        <v>108</v>
      </c>
      <c r="B414" s="14" t="s">
        <v>243</v>
      </c>
      <c r="D414" s="14" t="s">
        <v>3007</v>
      </c>
      <c r="E414" s="14" t="s">
        <v>3007</v>
      </c>
      <c r="F414" s="14" t="s">
        <v>3007</v>
      </c>
      <c r="H414" s="14" t="s">
        <v>3007</v>
      </c>
      <c r="I414" s="14" t="s">
        <v>3007</v>
      </c>
    </row>
    <row r="415" spans="1:9" ht="15" customHeight="1" x14ac:dyDescent="0.25">
      <c r="F415" s="14" t="s">
        <v>3007</v>
      </c>
      <c r="G415" s="14" t="s">
        <v>3007</v>
      </c>
      <c r="H415" s="14" t="s">
        <v>3007</v>
      </c>
      <c r="I415" s="14" t="s">
        <v>3007</v>
      </c>
    </row>
    <row r="417" spans="1:8" ht="15" customHeight="1" x14ac:dyDescent="0.25">
      <c r="A417" s="14">
        <v>109</v>
      </c>
      <c r="B417" s="14" t="s">
        <v>245</v>
      </c>
      <c r="H417" s="14" t="s">
        <v>3007</v>
      </c>
    </row>
    <row r="418" spans="1:8" ht="15" customHeight="1" x14ac:dyDescent="0.25">
      <c r="D418" s="14" t="s">
        <v>3007</v>
      </c>
      <c r="E418" s="14" t="s">
        <v>3007</v>
      </c>
      <c r="G418" s="14" t="s">
        <v>3007</v>
      </c>
      <c r="H418" s="14" t="s">
        <v>3007</v>
      </c>
    </row>
    <row r="419" spans="1:8" ht="15" customHeight="1" x14ac:dyDescent="0.25">
      <c r="E419" s="14" t="s">
        <v>3007</v>
      </c>
      <c r="F419" s="14" t="s">
        <v>3007</v>
      </c>
      <c r="G419" s="14" t="s">
        <v>3007</v>
      </c>
      <c r="H419" s="14" t="s">
        <v>3007</v>
      </c>
    </row>
    <row r="421" spans="1:8" ht="15" customHeight="1" x14ac:dyDescent="0.25">
      <c r="A421" s="14">
        <v>110</v>
      </c>
      <c r="B421" s="14" t="s">
        <v>247</v>
      </c>
      <c r="G421" s="14" t="s">
        <v>3007</v>
      </c>
    </row>
    <row r="422" spans="1:8" ht="15" customHeight="1" x14ac:dyDescent="0.25">
      <c r="D422" s="14" t="s">
        <v>3007</v>
      </c>
      <c r="E422" s="14" t="s">
        <v>3007</v>
      </c>
      <c r="G422" s="14" t="s">
        <v>3007</v>
      </c>
      <c r="H422" s="14" t="s">
        <v>3007</v>
      </c>
    </row>
    <row r="423" spans="1:8" ht="15" customHeight="1" x14ac:dyDescent="0.25">
      <c r="E423" s="14" t="s">
        <v>3007</v>
      </c>
      <c r="F423" s="14" t="s">
        <v>3007</v>
      </c>
      <c r="G423" s="14" t="s">
        <v>3007</v>
      </c>
      <c r="H423" s="14" t="s">
        <v>3007</v>
      </c>
    </row>
    <row r="425" spans="1:8" ht="15" customHeight="1" x14ac:dyDescent="0.25">
      <c r="A425" s="14">
        <v>111</v>
      </c>
      <c r="B425" s="14" t="s">
        <v>249</v>
      </c>
      <c r="E425" s="14" t="s">
        <v>3007</v>
      </c>
    </row>
    <row r="426" spans="1:8" ht="15" customHeight="1" x14ac:dyDescent="0.25">
      <c r="D426" s="14" t="s">
        <v>3007</v>
      </c>
      <c r="E426" s="14" t="s">
        <v>3007</v>
      </c>
      <c r="G426" s="14" t="s">
        <v>3007</v>
      </c>
      <c r="H426" s="14" t="s">
        <v>3007</v>
      </c>
    </row>
    <row r="427" spans="1:8" ht="15" customHeight="1" x14ac:dyDescent="0.25">
      <c r="E427" s="14" t="s">
        <v>3007</v>
      </c>
      <c r="F427" s="14" t="s">
        <v>3007</v>
      </c>
      <c r="G427" s="14" t="s">
        <v>3007</v>
      </c>
      <c r="H427" s="14" t="s">
        <v>3007</v>
      </c>
    </row>
    <row r="429" spans="1:8" ht="15" customHeight="1" x14ac:dyDescent="0.25">
      <c r="A429" s="14">
        <v>112</v>
      </c>
      <c r="B429" s="14" t="s">
        <v>251</v>
      </c>
      <c r="D429" s="14" t="s">
        <v>3007</v>
      </c>
    </row>
    <row r="430" spans="1:8" ht="15" customHeight="1" x14ac:dyDescent="0.25">
      <c r="D430" s="14" t="s">
        <v>3007</v>
      </c>
      <c r="E430" s="14" t="s">
        <v>3007</v>
      </c>
      <c r="G430" s="14" t="s">
        <v>3007</v>
      </c>
      <c r="H430" s="14" t="s">
        <v>3007</v>
      </c>
    </row>
    <row r="431" spans="1:8" ht="15" customHeight="1" x14ac:dyDescent="0.25">
      <c r="E431" s="14" t="s">
        <v>3007</v>
      </c>
      <c r="F431" s="14" t="s">
        <v>3007</v>
      </c>
      <c r="G431" s="14" t="s">
        <v>3007</v>
      </c>
      <c r="H431" s="14" t="s">
        <v>3007</v>
      </c>
    </row>
    <row r="433" spans="1:8" ht="15" customHeight="1" x14ac:dyDescent="0.25">
      <c r="A433" s="14">
        <v>113</v>
      </c>
      <c r="B433" s="14" t="s">
        <v>253</v>
      </c>
      <c r="F433" s="14" t="s">
        <v>3007</v>
      </c>
      <c r="G433" s="14" t="s">
        <v>3007</v>
      </c>
    </row>
    <row r="434" spans="1:8" ht="15" customHeight="1" x14ac:dyDescent="0.25">
      <c r="D434" s="14" t="s">
        <v>3007</v>
      </c>
      <c r="F434" s="14" t="s">
        <v>3007</v>
      </c>
      <c r="G434" s="14" t="s">
        <v>3007</v>
      </c>
    </row>
    <row r="435" spans="1:8" ht="15" customHeight="1" x14ac:dyDescent="0.25">
      <c r="D435" s="14" t="s">
        <v>3007</v>
      </c>
      <c r="E435" s="14" t="s">
        <v>3007</v>
      </c>
      <c r="F435" s="14" t="s">
        <v>3007</v>
      </c>
      <c r="G435" s="14" t="s">
        <v>3007</v>
      </c>
    </row>
    <row r="437" spans="1:8" ht="15" customHeight="1" x14ac:dyDescent="0.25">
      <c r="A437" s="14">
        <v>114</v>
      </c>
      <c r="B437" s="14" t="s">
        <v>255</v>
      </c>
      <c r="D437" s="14" t="s">
        <v>3007</v>
      </c>
      <c r="G437" s="14" t="s">
        <v>3007</v>
      </c>
    </row>
    <row r="438" spans="1:8" ht="15" customHeight="1" x14ac:dyDescent="0.25">
      <c r="D438" s="14" t="s">
        <v>3007</v>
      </c>
      <c r="F438" s="14" t="s">
        <v>3007</v>
      </c>
      <c r="G438" s="14" t="s">
        <v>3007</v>
      </c>
    </row>
    <row r="439" spans="1:8" ht="15" customHeight="1" x14ac:dyDescent="0.25">
      <c r="D439" s="14" t="s">
        <v>3007</v>
      </c>
      <c r="E439" s="14" t="s">
        <v>3007</v>
      </c>
      <c r="F439" s="14" t="s">
        <v>3007</v>
      </c>
      <c r="G439" s="14" t="s">
        <v>3007</v>
      </c>
    </row>
    <row r="441" spans="1:8" ht="15" customHeight="1" x14ac:dyDescent="0.25">
      <c r="A441" s="14">
        <v>115</v>
      </c>
      <c r="B441" s="14" t="s">
        <v>3010</v>
      </c>
      <c r="C441" s="14" t="s">
        <v>2540</v>
      </c>
      <c r="E441" s="14" t="s">
        <v>3007</v>
      </c>
      <c r="F441" s="14" t="s">
        <v>3007</v>
      </c>
    </row>
    <row r="442" spans="1:8" ht="15" customHeight="1" x14ac:dyDescent="0.25">
      <c r="D442" s="14" t="s">
        <v>3007</v>
      </c>
      <c r="E442" s="152"/>
      <c r="F442" s="14" t="s">
        <v>3007</v>
      </c>
      <c r="G442" s="14" t="s">
        <v>3007</v>
      </c>
    </row>
    <row r="443" spans="1:8" ht="15" customHeight="1" x14ac:dyDescent="0.25">
      <c r="D443" s="14" t="s">
        <v>3007</v>
      </c>
      <c r="E443" s="14" t="s">
        <v>3007</v>
      </c>
      <c r="F443" s="14" t="s">
        <v>3007</v>
      </c>
      <c r="G443" s="14" t="s">
        <v>3007</v>
      </c>
    </row>
    <row r="445" spans="1:8" ht="15" customHeight="1" x14ac:dyDescent="0.25">
      <c r="A445" s="14">
        <v>116</v>
      </c>
      <c r="B445" s="14" t="s">
        <v>257</v>
      </c>
      <c r="D445" s="14" t="s">
        <v>3007</v>
      </c>
      <c r="E445" s="14" t="s">
        <v>3007</v>
      </c>
    </row>
    <row r="446" spans="1:8" ht="15" customHeight="1" x14ac:dyDescent="0.25">
      <c r="E446" s="14" t="s">
        <v>3007</v>
      </c>
      <c r="G446" s="14" t="s">
        <v>3007</v>
      </c>
      <c r="H446" s="14" t="s">
        <v>3007</v>
      </c>
    </row>
    <row r="447" spans="1:8" ht="15" customHeight="1" x14ac:dyDescent="0.25">
      <c r="E447" s="14" t="s">
        <v>3007</v>
      </c>
      <c r="F447" s="14" t="s">
        <v>3007</v>
      </c>
      <c r="G447" s="14" t="s">
        <v>3007</v>
      </c>
      <c r="H447" s="14" t="s">
        <v>3007</v>
      </c>
    </row>
    <row r="449" spans="1:7" ht="15" customHeight="1" x14ac:dyDescent="0.25">
      <c r="A449" s="14">
        <v>117</v>
      </c>
      <c r="B449" s="14" t="s">
        <v>259</v>
      </c>
      <c r="E449" s="14" t="s">
        <v>3007</v>
      </c>
      <c r="F449" s="14" t="s">
        <v>3007</v>
      </c>
      <c r="G449" s="14" t="s">
        <v>3007</v>
      </c>
    </row>
    <row r="450" spans="1:7" ht="15" customHeight="1" x14ac:dyDescent="0.25">
      <c r="F450" s="14" t="s">
        <v>3007</v>
      </c>
      <c r="G450" s="14" t="s">
        <v>3007</v>
      </c>
    </row>
    <row r="451" spans="1:7" ht="15" customHeight="1" x14ac:dyDescent="0.25">
      <c r="D451" s="14" t="s">
        <v>3007</v>
      </c>
      <c r="E451" s="14" t="s">
        <v>3007</v>
      </c>
      <c r="F451" s="14" t="s">
        <v>3007</v>
      </c>
      <c r="G451" s="14" t="s">
        <v>3007</v>
      </c>
    </row>
    <row r="453" spans="1:7" ht="15" customHeight="1" x14ac:dyDescent="0.25">
      <c r="A453" s="14">
        <v>118</v>
      </c>
      <c r="B453" s="14" t="s">
        <v>261</v>
      </c>
      <c r="G453" s="14" t="s">
        <v>3007</v>
      </c>
    </row>
    <row r="454" spans="1:7" ht="15" customHeight="1" x14ac:dyDescent="0.25">
      <c r="F454" s="14" t="s">
        <v>3007</v>
      </c>
      <c r="G454" s="14" t="s">
        <v>3007</v>
      </c>
    </row>
    <row r="455" spans="1:7" ht="15" customHeight="1" x14ac:dyDescent="0.25">
      <c r="F455" s="14" t="s">
        <v>3007</v>
      </c>
      <c r="G455" s="14" t="s">
        <v>3007</v>
      </c>
    </row>
    <row r="456" spans="1:7" ht="15" customHeight="1" x14ac:dyDescent="0.25">
      <c r="D456" s="14" t="s">
        <v>3007</v>
      </c>
      <c r="E456" s="14" t="s">
        <v>3007</v>
      </c>
      <c r="F456" s="14" t="s">
        <v>3007</v>
      </c>
      <c r="G456" s="14" t="s">
        <v>3007</v>
      </c>
    </row>
    <row r="458" spans="1:7" ht="15" customHeight="1" x14ac:dyDescent="0.25">
      <c r="A458" s="14">
        <v>119</v>
      </c>
      <c r="B458" s="14" t="s">
        <v>263</v>
      </c>
      <c r="F458" s="14" t="s">
        <v>3007</v>
      </c>
      <c r="G458" s="14" t="s">
        <v>3007</v>
      </c>
    </row>
    <row r="459" spans="1:7" ht="15" customHeight="1" x14ac:dyDescent="0.25">
      <c r="G459" s="14" t="s">
        <v>3007</v>
      </c>
    </row>
    <row r="460" spans="1:7" ht="15" customHeight="1" x14ac:dyDescent="0.25">
      <c r="F460" s="14" t="s">
        <v>3007</v>
      </c>
      <c r="G460" s="14" t="s">
        <v>3007</v>
      </c>
    </row>
    <row r="461" spans="1:7" ht="15" customHeight="1" x14ac:dyDescent="0.25">
      <c r="D461" s="14" t="s">
        <v>3007</v>
      </c>
      <c r="E461" s="14" t="s">
        <v>3007</v>
      </c>
      <c r="F461" s="14" t="s">
        <v>3007</v>
      </c>
      <c r="G461" s="14" t="s">
        <v>3007</v>
      </c>
    </row>
    <row r="463" spans="1:7" ht="15" customHeight="1" x14ac:dyDescent="0.25">
      <c r="A463" s="14">
        <v>120</v>
      </c>
      <c r="B463" s="14" t="s">
        <v>265</v>
      </c>
      <c r="D463" s="14" t="s">
        <v>3007</v>
      </c>
      <c r="E463" s="14" t="s">
        <v>3007</v>
      </c>
      <c r="F463" s="14" t="s">
        <v>3007</v>
      </c>
    </row>
    <row r="464" spans="1:7" ht="15" customHeight="1" x14ac:dyDescent="0.25">
      <c r="F464" s="14" t="s">
        <v>3007</v>
      </c>
      <c r="G464" s="14" t="s">
        <v>3007</v>
      </c>
    </row>
    <row r="465" spans="1:9" ht="15" customHeight="1" x14ac:dyDescent="0.25">
      <c r="D465" s="14" t="s">
        <v>3007</v>
      </c>
      <c r="E465" s="14" t="s">
        <v>3007</v>
      </c>
      <c r="F465" s="14" t="s">
        <v>3007</v>
      </c>
      <c r="G465" s="14" t="s">
        <v>3007</v>
      </c>
    </row>
    <row r="467" spans="1:9" ht="15" customHeight="1" x14ac:dyDescent="0.25">
      <c r="A467" s="14">
        <v>121</v>
      </c>
      <c r="B467" s="14" t="s">
        <v>267</v>
      </c>
      <c r="D467" s="14" t="s">
        <v>3007</v>
      </c>
      <c r="E467" s="14" t="s">
        <v>3007</v>
      </c>
      <c r="F467" s="14" t="s">
        <v>3007</v>
      </c>
      <c r="G467" s="14" t="s">
        <v>3007</v>
      </c>
      <c r="I467" s="14" t="s">
        <v>3007</v>
      </c>
    </row>
    <row r="468" spans="1:9" ht="15" customHeight="1" x14ac:dyDescent="0.25">
      <c r="F468" s="14" t="s">
        <v>3007</v>
      </c>
      <c r="G468" s="14" t="s">
        <v>3007</v>
      </c>
      <c r="H468" s="14" t="s">
        <v>3007</v>
      </c>
      <c r="I468" s="14" t="s">
        <v>3007</v>
      </c>
    </row>
    <row r="470" spans="1:9" ht="15" customHeight="1" x14ac:dyDescent="0.25">
      <c r="A470" s="14">
        <v>122</v>
      </c>
      <c r="B470" s="14" t="s">
        <v>269</v>
      </c>
      <c r="H470" s="14" t="s">
        <v>3007</v>
      </c>
    </row>
    <row r="471" spans="1:9" ht="15" customHeight="1" x14ac:dyDescent="0.25">
      <c r="D471" s="14" t="s">
        <v>3007</v>
      </c>
      <c r="E471" s="14" t="s">
        <v>3007</v>
      </c>
      <c r="F471" s="14" t="s">
        <v>3007</v>
      </c>
      <c r="H471" s="14" t="s">
        <v>3007</v>
      </c>
    </row>
    <row r="472" spans="1:9" ht="15" customHeight="1" x14ac:dyDescent="0.25">
      <c r="E472" s="14" t="s">
        <v>3007</v>
      </c>
      <c r="F472" s="14" t="s">
        <v>3007</v>
      </c>
      <c r="G472" s="14" t="s">
        <v>3007</v>
      </c>
      <c r="H472" s="14" t="s">
        <v>3007</v>
      </c>
    </row>
    <row r="474" spans="1:9" ht="15" customHeight="1" x14ac:dyDescent="0.25">
      <c r="A474" s="14">
        <v>123</v>
      </c>
      <c r="B474" s="14" t="s">
        <v>271</v>
      </c>
      <c r="F474" s="14" t="s">
        <v>3007</v>
      </c>
    </row>
    <row r="475" spans="1:9" ht="15" customHeight="1" x14ac:dyDescent="0.25">
      <c r="D475" s="14" t="s">
        <v>3007</v>
      </c>
      <c r="E475" s="14" t="s">
        <v>3007</v>
      </c>
      <c r="F475" s="14" t="s">
        <v>3007</v>
      </c>
      <c r="H475" s="14" t="s">
        <v>3007</v>
      </c>
    </row>
    <row r="476" spans="1:9" ht="15" customHeight="1" x14ac:dyDescent="0.25">
      <c r="E476" s="14" t="s">
        <v>3007</v>
      </c>
      <c r="F476" s="14" t="s">
        <v>3007</v>
      </c>
      <c r="G476" s="14" t="s">
        <v>3007</v>
      </c>
      <c r="H476" s="14" t="s">
        <v>3007</v>
      </c>
    </row>
    <row r="478" spans="1:9" ht="15" customHeight="1" x14ac:dyDescent="0.25">
      <c r="A478" s="14">
        <v>124</v>
      </c>
      <c r="B478" s="14" t="s">
        <v>273</v>
      </c>
      <c r="E478" s="14" t="s">
        <v>3007</v>
      </c>
    </row>
    <row r="479" spans="1:9" ht="15" customHeight="1" x14ac:dyDescent="0.25">
      <c r="D479" s="14" t="s">
        <v>3007</v>
      </c>
      <c r="E479" s="14" t="s">
        <v>3007</v>
      </c>
      <c r="F479" s="14" t="s">
        <v>3007</v>
      </c>
      <c r="H479" s="14" t="s">
        <v>3007</v>
      </c>
    </row>
    <row r="480" spans="1:9" ht="15" customHeight="1" x14ac:dyDescent="0.25">
      <c r="E480" s="14" t="s">
        <v>3007</v>
      </c>
      <c r="F480" s="14" t="s">
        <v>3007</v>
      </c>
      <c r="G480" s="14" t="s">
        <v>3007</v>
      </c>
      <c r="H480" s="14" t="s">
        <v>3007</v>
      </c>
    </row>
    <row r="482" spans="1:8" ht="15" customHeight="1" x14ac:dyDescent="0.25">
      <c r="A482" s="14">
        <v>125</v>
      </c>
      <c r="B482" s="14" t="s">
        <v>275</v>
      </c>
      <c r="D482" s="14" t="s">
        <v>3007</v>
      </c>
    </row>
    <row r="483" spans="1:8" ht="15" customHeight="1" x14ac:dyDescent="0.25">
      <c r="D483" s="14" t="s">
        <v>3007</v>
      </c>
      <c r="E483" s="14" t="s">
        <v>3007</v>
      </c>
      <c r="F483" s="14" t="s">
        <v>3007</v>
      </c>
      <c r="H483" s="14" t="s">
        <v>3007</v>
      </c>
    </row>
    <row r="484" spans="1:8" ht="15" customHeight="1" x14ac:dyDescent="0.25">
      <c r="E484" s="14" t="s">
        <v>3007</v>
      </c>
      <c r="F484" s="14" t="s">
        <v>3007</v>
      </c>
      <c r="G484" s="14" t="s">
        <v>3007</v>
      </c>
      <c r="H484" s="14" t="s">
        <v>3007</v>
      </c>
    </row>
    <row r="486" spans="1:8" ht="15" customHeight="1" x14ac:dyDescent="0.25">
      <c r="A486" s="14">
        <v>126</v>
      </c>
      <c r="B486" s="14" t="s">
        <v>3011</v>
      </c>
      <c r="C486" s="14" t="s">
        <v>2540</v>
      </c>
      <c r="F486" s="14" t="s">
        <v>3007</v>
      </c>
      <c r="G486" s="14" t="s">
        <v>3007</v>
      </c>
    </row>
    <row r="487" spans="1:8" ht="15" customHeight="1" x14ac:dyDescent="0.25">
      <c r="D487" s="14" t="s">
        <v>3007</v>
      </c>
      <c r="E487" s="14" t="s">
        <v>3007</v>
      </c>
      <c r="F487" s="152"/>
      <c r="G487" s="14" t="s">
        <v>3007</v>
      </c>
    </row>
    <row r="488" spans="1:8" ht="15" customHeight="1" x14ac:dyDescent="0.25">
      <c r="D488" s="14" t="s">
        <v>3007</v>
      </c>
      <c r="E488" s="14" t="s">
        <v>3007</v>
      </c>
      <c r="F488" s="14" t="s">
        <v>3007</v>
      </c>
      <c r="G488" s="14" t="s">
        <v>3007</v>
      </c>
    </row>
    <row r="490" spans="1:8" ht="15" customHeight="1" x14ac:dyDescent="0.25">
      <c r="A490" s="14">
        <v>127</v>
      </c>
      <c r="B490" s="14" t="s">
        <v>277</v>
      </c>
      <c r="E490" s="14" t="s">
        <v>3007</v>
      </c>
      <c r="G490" s="14" t="s">
        <v>3007</v>
      </c>
    </row>
    <row r="491" spans="1:8" ht="15" customHeight="1" x14ac:dyDescent="0.25">
      <c r="D491" s="14" t="s">
        <v>3007</v>
      </c>
      <c r="E491" s="14" t="s">
        <v>3007</v>
      </c>
      <c r="G491" s="14" t="s">
        <v>3007</v>
      </c>
    </row>
    <row r="492" spans="1:8" ht="15" customHeight="1" x14ac:dyDescent="0.25">
      <c r="D492" s="14" t="s">
        <v>3007</v>
      </c>
      <c r="E492" s="14" t="s">
        <v>3007</v>
      </c>
      <c r="F492" s="14" t="s">
        <v>3007</v>
      </c>
      <c r="G492" s="14" t="s">
        <v>3007</v>
      </c>
    </row>
    <row r="494" spans="1:8" ht="15" customHeight="1" x14ac:dyDescent="0.25">
      <c r="A494" s="14">
        <v>128</v>
      </c>
      <c r="B494" s="14" t="s">
        <v>279</v>
      </c>
      <c r="D494" s="14" t="s">
        <v>3007</v>
      </c>
      <c r="E494" s="14" t="s">
        <v>3007</v>
      </c>
    </row>
    <row r="495" spans="1:8" ht="15" customHeight="1" x14ac:dyDescent="0.25">
      <c r="E495" s="14" t="s">
        <v>3007</v>
      </c>
      <c r="F495" s="14" t="s">
        <v>3007</v>
      </c>
      <c r="H495" s="14" t="s">
        <v>3007</v>
      </c>
    </row>
    <row r="496" spans="1:8" ht="15" customHeight="1" x14ac:dyDescent="0.25">
      <c r="E496" s="14" t="s">
        <v>3007</v>
      </c>
      <c r="F496" s="14" t="s">
        <v>3007</v>
      </c>
      <c r="G496" s="14" t="s">
        <v>3007</v>
      </c>
      <c r="H496" s="14" t="s">
        <v>3007</v>
      </c>
    </row>
    <row r="498" spans="1:8" ht="15" customHeight="1" x14ac:dyDescent="0.25">
      <c r="A498" s="14">
        <v>129</v>
      </c>
      <c r="B498" s="14" t="s">
        <v>3012</v>
      </c>
      <c r="C498" s="14" t="s">
        <v>2540</v>
      </c>
      <c r="E498" s="14" t="s">
        <v>3007</v>
      </c>
      <c r="F498" s="14" t="s">
        <v>3007</v>
      </c>
      <c r="G498" s="14" t="s">
        <v>3007</v>
      </c>
    </row>
    <row r="499" spans="1:8" ht="15" customHeight="1" x14ac:dyDescent="0.25">
      <c r="E499" s="14" t="s">
        <v>3007</v>
      </c>
      <c r="F499" s="152"/>
      <c r="G499" s="14" t="s">
        <v>3007</v>
      </c>
    </row>
    <row r="500" spans="1:8" ht="15" customHeight="1" x14ac:dyDescent="0.25">
      <c r="D500" s="14" t="s">
        <v>3007</v>
      </c>
      <c r="E500" s="14" t="s">
        <v>3007</v>
      </c>
      <c r="F500" s="14" t="s">
        <v>3007</v>
      </c>
      <c r="G500" s="14" t="s">
        <v>3007</v>
      </c>
    </row>
    <row r="502" spans="1:8" ht="15" customHeight="1" x14ac:dyDescent="0.25">
      <c r="A502" s="14">
        <v>130</v>
      </c>
      <c r="B502" s="14" t="s">
        <v>281</v>
      </c>
      <c r="D502" s="14" t="s">
        <v>3007</v>
      </c>
      <c r="E502" s="14" t="s">
        <v>3007</v>
      </c>
      <c r="G502" s="14" t="s">
        <v>3007</v>
      </c>
    </row>
    <row r="503" spans="1:8" ht="15" customHeight="1" x14ac:dyDescent="0.25">
      <c r="E503" s="14" t="s">
        <v>3007</v>
      </c>
      <c r="G503" s="14" t="s">
        <v>3007</v>
      </c>
    </row>
    <row r="504" spans="1:8" ht="15" customHeight="1" x14ac:dyDescent="0.25">
      <c r="D504" s="14" t="s">
        <v>3007</v>
      </c>
      <c r="E504" s="14" t="s">
        <v>3007</v>
      </c>
      <c r="F504" s="14" t="s">
        <v>3007</v>
      </c>
      <c r="G504" s="14" t="s">
        <v>3007</v>
      </c>
    </row>
    <row r="506" spans="1:8" ht="15" customHeight="1" x14ac:dyDescent="0.25">
      <c r="A506" s="14">
        <v>131</v>
      </c>
      <c r="B506" s="14" t="s">
        <v>3013</v>
      </c>
      <c r="C506" s="14" t="s">
        <v>2540</v>
      </c>
      <c r="D506" s="14" t="s">
        <v>3007</v>
      </c>
      <c r="E506" s="14" t="s">
        <v>3007</v>
      </c>
      <c r="F506" s="14" t="s">
        <v>3007</v>
      </c>
    </row>
    <row r="507" spans="1:8" ht="15" customHeight="1" x14ac:dyDescent="0.25">
      <c r="E507" s="14" t="s">
        <v>3007</v>
      </c>
      <c r="F507" s="152"/>
      <c r="G507" s="14" t="s">
        <v>3007</v>
      </c>
    </row>
    <row r="508" spans="1:8" ht="15" customHeight="1" x14ac:dyDescent="0.25">
      <c r="D508" s="14" t="s">
        <v>3007</v>
      </c>
      <c r="E508" s="14" t="s">
        <v>3007</v>
      </c>
      <c r="F508" s="14" t="s">
        <v>3007</v>
      </c>
      <c r="G508" s="14" t="s">
        <v>3007</v>
      </c>
    </row>
    <row r="510" spans="1:8" ht="15" customHeight="1" x14ac:dyDescent="0.25">
      <c r="A510" s="14">
        <v>132</v>
      </c>
      <c r="B510" s="14" t="s">
        <v>283</v>
      </c>
      <c r="D510" s="14" t="s">
        <v>3007</v>
      </c>
      <c r="E510" s="14" t="s">
        <v>3007</v>
      </c>
      <c r="F510" s="14" t="s">
        <v>3007</v>
      </c>
    </row>
    <row r="511" spans="1:8" ht="15" customHeight="1" x14ac:dyDescent="0.25">
      <c r="F511" s="14" t="s">
        <v>3007</v>
      </c>
      <c r="H511" s="14" t="s">
        <v>3007</v>
      </c>
    </row>
    <row r="512" spans="1:8" ht="15" customHeight="1" x14ac:dyDescent="0.25">
      <c r="E512" s="14" t="s">
        <v>3007</v>
      </c>
      <c r="F512" s="14" t="s">
        <v>3007</v>
      </c>
      <c r="G512" s="14" t="s">
        <v>3007</v>
      </c>
      <c r="H512" s="14" t="s">
        <v>3007</v>
      </c>
    </row>
    <row r="514" spans="1:10" ht="15" customHeight="1" x14ac:dyDescent="0.25">
      <c r="A514" s="14">
        <v>133</v>
      </c>
      <c r="B514" s="14" t="s">
        <v>285</v>
      </c>
      <c r="C514" s="14" t="s">
        <v>17451</v>
      </c>
      <c r="D514" s="14" t="s">
        <v>3007</v>
      </c>
      <c r="E514" s="14" t="s">
        <v>3007</v>
      </c>
      <c r="F514" s="14" t="s">
        <v>3007</v>
      </c>
      <c r="G514" s="14" t="s">
        <v>3007</v>
      </c>
      <c r="J514" s="14" t="s">
        <v>3007</v>
      </c>
    </row>
    <row r="515" spans="1:10" ht="15" customHeight="1" x14ac:dyDescent="0.25">
      <c r="G515" s="14" t="s">
        <v>3007</v>
      </c>
      <c r="H515" s="14" t="s">
        <v>3007</v>
      </c>
      <c r="I515" s="14" t="s">
        <v>3007</v>
      </c>
      <c r="J515" s="14" t="s">
        <v>3007</v>
      </c>
    </row>
    <row r="517" spans="1:10" ht="15" customHeight="1" x14ac:dyDescent="0.25">
      <c r="A517" s="14">
        <v>134</v>
      </c>
      <c r="B517" s="14" t="s">
        <v>287</v>
      </c>
      <c r="C517" s="14" t="s">
        <v>17451</v>
      </c>
      <c r="I517" s="14" t="s">
        <v>3007</v>
      </c>
    </row>
    <row r="518" spans="1:10" ht="15" customHeight="1" x14ac:dyDescent="0.25">
      <c r="D518" s="14" t="s">
        <v>3007</v>
      </c>
      <c r="E518" s="14" t="s">
        <v>3007</v>
      </c>
      <c r="F518" s="14" t="s">
        <v>3007</v>
      </c>
      <c r="I518" s="14" t="s">
        <v>3007</v>
      </c>
    </row>
    <row r="519" spans="1:10" ht="15" customHeight="1" x14ac:dyDescent="0.25">
      <c r="F519" s="14" t="s">
        <v>3007</v>
      </c>
      <c r="G519" s="14" t="s">
        <v>3007</v>
      </c>
      <c r="H519" s="14" t="s">
        <v>3007</v>
      </c>
      <c r="I519" s="14" t="s">
        <v>3007</v>
      </c>
    </row>
    <row r="521" spans="1:10" ht="15" customHeight="1" x14ac:dyDescent="0.25">
      <c r="A521" s="14">
        <v>135</v>
      </c>
      <c r="B521" s="14" t="s">
        <v>289</v>
      </c>
      <c r="F521" s="14" t="s">
        <v>3007</v>
      </c>
    </row>
    <row r="522" spans="1:10" ht="15" customHeight="1" x14ac:dyDescent="0.25">
      <c r="D522" s="14" t="s">
        <v>3007</v>
      </c>
      <c r="E522" s="14" t="s">
        <v>3007</v>
      </c>
      <c r="F522" s="14" t="s">
        <v>3007</v>
      </c>
      <c r="I522" s="14" t="s">
        <v>3007</v>
      </c>
    </row>
    <row r="523" spans="1:10" ht="15" customHeight="1" x14ac:dyDescent="0.25">
      <c r="F523" s="14" t="s">
        <v>3007</v>
      </c>
      <c r="G523" s="14" t="s">
        <v>3007</v>
      </c>
      <c r="H523" s="14" t="s">
        <v>3007</v>
      </c>
      <c r="I523" s="14" t="s">
        <v>3007</v>
      </c>
    </row>
    <row r="525" spans="1:10" ht="15" customHeight="1" x14ac:dyDescent="0.25">
      <c r="A525" s="14">
        <v>136</v>
      </c>
      <c r="B525" s="14" t="s">
        <v>291</v>
      </c>
      <c r="E525" s="14" t="s">
        <v>3007</v>
      </c>
    </row>
    <row r="526" spans="1:10" ht="15" customHeight="1" x14ac:dyDescent="0.25">
      <c r="D526" s="14" t="s">
        <v>3007</v>
      </c>
      <c r="E526" s="14" t="s">
        <v>3007</v>
      </c>
      <c r="F526" s="14" t="s">
        <v>3007</v>
      </c>
      <c r="I526" s="14" t="s">
        <v>3007</v>
      </c>
    </row>
    <row r="527" spans="1:10" ht="15" customHeight="1" x14ac:dyDescent="0.25">
      <c r="F527" s="14" t="s">
        <v>3007</v>
      </c>
      <c r="G527" s="14" t="s">
        <v>3007</v>
      </c>
      <c r="H527" s="14" t="s">
        <v>3007</v>
      </c>
      <c r="I527" s="14" t="s">
        <v>3007</v>
      </c>
    </row>
    <row r="529" spans="1:9" ht="15" customHeight="1" x14ac:dyDescent="0.25">
      <c r="A529" s="14">
        <v>137</v>
      </c>
      <c r="B529" s="14" t="s">
        <v>293</v>
      </c>
      <c r="C529" s="14" t="s">
        <v>17451</v>
      </c>
      <c r="D529" s="14" t="s">
        <v>3007</v>
      </c>
    </row>
    <row r="530" spans="1:9" ht="15" customHeight="1" x14ac:dyDescent="0.25">
      <c r="D530" s="14" t="s">
        <v>3007</v>
      </c>
      <c r="E530" s="14" t="s">
        <v>3007</v>
      </c>
      <c r="F530" s="14" t="s">
        <v>3007</v>
      </c>
      <c r="I530" s="14" t="s">
        <v>3007</v>
      </c>
    </row>
    <row r="531" spans="1:9" ht="15" customHeight="1" x14ac:dyDescent="0.25">
      <c r="F531" s="14" t="s">
        <v>3007</v>
      </c>
      <c r="G531" s="14" t="s">
        <v>3007</v>
      </c>
      <c r="H531" s="14" t="s">
        <v>3007</v>
      </c>
      <c r="I531" s="14" t="s">
        <v>3007</v>
      </c>
    </row>
    <row r="533" spans="1:9" ht="15" customHeight="1" x14ac:dyDescent="0.25">
      <c r="A533" s="14">
        <v>138</v>
      </c>
      <c r="B533" s="14" t="s">
        <v>295</v>
      </c>
      <c r="C533" s="14" t="s">
        <v>17451</v>
      </c>
      <c r="G533" s="14" t="s">
        <v>3007</v>
      </c>
      <c r="H533" s="14" t="s">
        <v>3007</v>
      </c>
    </row>
    <row r="534" spans="1:9" ht="15" customHeight="1" x14ac:dyDescent="0.25">
      <c r="D534" s="14" t="s">
        <v>3007</v>
      </c>
      <c r="E534" s="14" t="s">
        <v>3007</v>
      </c>
      <c r="H534" s="14" t="s">
        <v>3007</v>
      </c>
    </row>
    <row r="535" spans="1:9" ht="15" customHeight="1" x14ac:dyDescent="0.25">
      <c r="E535" s="14" t="s">
        <v>3007</v>
      </c>
      <c r="F535" s="14" t="s">
        <v>3007</v>
      </c>
      <c r="G535" s="14" t="s">
        <v>3007</v>
      </c>
      <c r="H535" s="14" t="s">
        <v>3007</v>
      </c>
    </row>
    <row r="537" spans="1:9" ht="15" customHeight="1" x14ac:dyDescent="0.25">
      <c r="A537" s="14">
        <v>139</v>
      </c>
      <c r="B537" s="14" t="s">
        <v>297</v>
      </c>
      <c r="E537" s="14" t="s">
        <v>3007</v>
      </c>
      <c r="H537" s="14" t="s">
        <v>3007</v>
      </c>
    </row>
    <row r="538" spans="1:9" ht="15" customHeight="1" x14ac:dyDescent="0.25">
      <c r="D538" s="14" t="s">
        <v>3007</v>
      </c>
      <c r="E538" s="14" t="s">
        <v>3007</v>
      </c>
      <c r="H538" s="14" t="s">
        <v>3007</v>
      </c>
    </row>
    <row r="539" spans="1:9" ht="15" customHeight="1" x14ac:dyDescent="0.25">
      <c r="E539" s="14" t="s">
        <v>3007</v>
      </c>
      <c r="F539" s="14" t="s">
        <v>3007</v>
      </c>
      <c r="G539" s="14" t="s">
        <v>3007</v>
      </c>
      <c r="H539" s="14" t="s">
        <v>3007</v>
      </c>
    </row>
    <row r="541" spans="1:9" ht="15" customHeight="1" x14ac:dyDescent="0.25">
      <c r="A541" s="14">
        <v>140</v>
      </c>
      <c r="B541" s="14" t="s">
        <v>299</v>
      </c>
      <c r="C541" s="14" t="s">
        <v>17451</v>
      </c>
      <c r="D541" s="14" t="s">
        <v>3007</v>
      </c>
      <c r="H541" s="14" t="s">
        <v>3007</v>
      </c>
    </row>
    <row r="542" spans="1:9" ht="15" customHeight="1" x14ac:dyDescent="0.25">
      <c r="D542" s="14" t="s">
        <v>3007</v>
      </c>
      <c r="E542" s="14" t="s">
        <v>3007</v>
      </c>
      <c r="H542" s="14" t="s">
        <v>3007</v>
      </c>
    </row>
    <row r="543" spans="1:9" ht="15" customHeight="1" x14ac:dyDescent="0.25">
      <c r="E543" s="14" t="s">
        <v>3007</v>
      </c>
      <c r="F543" s="14" t="s">
        <v>3007</v>
      </c>
      <c r="G543" s="14" t="s">
        <v>3007</v>
      </c>
      <c r="H543" s="14" t="s">
        <v>3007</v>
      </c>
    </row>
    <row r="545" spans="1:9" ht="15" customHeight="1" x14ac:dyDescent="0.25">
      <c r="A545" s="14">
        <v>141</v>
      </c>
      <c r="B545" s="14" t="s">
        <v>301</v>
      </c>
      <c r="C545" s="14" t="s">
        <v>17451</v>
      </c>
      <c r="H545" s="14" t="s">
        <v>3007</v>
      </c>
    </row>
    <row r="546" spans="1:9" ht="15" customHeight="1" x14ac:dyDescent="0.25">
      <c r="H546" s="14" t="s">
        <v>3007</v>
      </c>
    </row>
    <row r="547" spans="1:9" ht="15" customHeight="1" x14ac:dyDescent="0.25">
      <c r="D547" s="14" t="s">
        <v>3007</v>
      </c>
      <c r="E547" s="14" t="s">
        <v>3007</v>
      </c>
      <c r="H547" s="14" t="s">
        <v>3007</v>
      </c>
    </row>
    <row r="548" spans="1:9" ht="15" customHeight="1" x14ac:dyDescent="0.25">
      <c r="E548" s="14" t="s">
        <v>3007</v>
      </c>
      <c r="F548" s="14" t="s">
        <v>3007</v>
      </c>
      <c r="G548" s="14" t="s">
        <v>3007</v>
      </c>
      <c r="H548" s="14" t="s">
        <v>3007</v>
      </c>
    </row>
    <row r="550" spans="1:9" ht="15" customHeight="1" x14ac:dyDescent="0.25">
      <c r="A550" s="14">
        <v>142</v>
      </c>
      <c r="B550" s="14" t="s">
        <v>303</v>
      </c>
      <c r="E550" s="14" t="s">
        <v>3007</v>
      </c>
      <c r="F550" s="14" t="s">
        <v>3007</v>
      </c>
    </row>
    <row r="551" spans="1:9" ht="15" customHeight="1" x14ac:dyDescent="0.25">
      <c r="D551" s="14" t="s">
        <v>3007</v>
      </c>
      <c r="E551" s="14" t="s">
        <v>3007</v>
      </c>
      <c r="H551" s="14" t="s">
        <v>3007</v>
      </c>
    </row>
    <row r="552" spans="1:9" ht="15" customHeight="1" x14ac:dyDescent="0.25">
      <c r="E552" s="14" t="s">
        <v>3007</v>
      </c>
      <c r="F552" s="14" t="s">
        <v>3007</v>
      </c>
      <c r="G552" s="14" t="s">
        <v>3007</v>
      </c>
      <c r="H552" s="14" t="s">
        <v>3007</v>
      </c>
    </row>
    <row r="554" spans="1:9" ht="15" customHeight="1" x14ac:dyDescent="0.25">
      <c r="A554" s="14">
        <v>143</v>
      </c>
      <c r="B554" s="14" t="s">
        <v>305</v>
      </c>
      <c r="E554" s="14" t="s">
        <v>3007</v>
      </c>
    </row>
    <row r="555" spans="1:9" ht="15" customHeight="1" x14ac:dyDescent="0.25">
      <c r="E555" s="14" t="s">
        <v>3007</v>
      </c>
    </row>
    <row r="556" spans="1:9" ht="15" customHeight="1" x14ac:dyDescent="0.25">
      <c r="D556" s="14" t="s">
        <v>3007</v>
      </c>
      <c r="E556" s="14" t="s">
        <v>3007</v>
      </c>
      <c r="H556" s="14" t="s">
        <v>3007</v>
      </c>
    </row>
    <row r="557" spans="1:9" ht="15" customHeight="1" x14ac:dyDescent="0.25">
      <c r="E557" s="14" t="s">
        <v>3007</v>
      </c>
      <c r="F557" s="14" t="s">
        <v>3007</v>
      </c>
      <c r="G557" s="14" t="s">
        <v>3007</v>
      </c>
      <c r="H557" s="14" t="s">
        <v>3007</v>
      </c>
    </row>
    <row r="559" spans="1:9" ht="15" customHeight="1" x14ac:dyDescent="0.25">
      <c r="A559" s="14">
        <v>144</v>
      </c>
      <c r="B559" s="14" t="s">
        <v>307</v>
      </c>
      <c r="C559" s="14" t="s">
        <v>17451</v>
      </c>
      <c r="D559" s="14" t="s">
        <v>3007</v>
      </c>
      <c r="E559" s="14" t="s">
        <v>3007</v>
      </c>
    </row>
    <row r="560" spans="1:9" ht="15" customHeight="1" x14ac:dyDescent="0.25">
      <c r="E560" s="14" t="s">
        <v>3007</v>
      </c>
      <c r="F560" s="14" t="s">
        <v>3007</v>
      </c>
      <c r="I560" s="14" t="s">
        <v>3007</v>
      </c>
    </row>
    <row r="561" spans="1:9" ht="15" customHeight="1" x14ac:dyDescent="0.25">
      <c r="F561" s="14" t="s">
        <v>3007</v>
      </c>
      <c r="G561" s="14" t="s">
        <v>3007</v>
      </c>
      <c r="H561" s="14" t="s">
        <v>3007</v>
      </c>
      <c r="I561" s="14" t="s">
        <v>3007</v>
      </c>
    </row>
    <row r="563" spans="1:9" ht="15" customHeight="1" x14ac:dyDescent="0.25">
      <c r="A563" s="14">
        <v>145</v>
      </c>
      <c r="B563" s="14" t="s">
        <v>3014</v>
      </c>
      <c r="C563" s="14" t="s">
        <v>2540</v>
      </c>
      <c r="E563" s="14" t="s">
        <v>3007</v>
      </c>
      <c r="F563" s="14" t="s">
        <v>3007</v>
      </c>
      <c r="G563" s="14" t="s">
        <v>3007</v>
      </c>
    </row>
    <row r="564" spans="1:9" ht="15" customHeight="1" x14ac:dyDescent="0.25">
      <c r="D564" s="14" t="s">
        <v>3007</v>
      </c>
      <c r="E564" s="152"/>
      <c r="F564" s="152"/>
      <c r="G564" s="14" t="s">
        <v>3007</v>
      </c>
    </row>
    <row r="565" spans="1:9" ht="15" customHeight="1" x14ac:dyDescent="0.25">
      <c r="D565" s="14" t="s">
        <v>3007</v>
      </c>
      <c r="E565" s="14" t="s">
        <v>3007</v>
      </c>
      <c r="F565" s="14" t="s">
        <v>3007</v>
      </c>
      <c r="G565" s="14" t="s">
        <v>3007</v>
      </c>
    </row>
    <row r="567" spans="1:9" ht="15" customHeight="1" x14ac:dyDescent="0.25">
      <c r="A567" s="14">
        <v>146</v>
      </c>
      <c r="B567" s="14" t="s">
        <v>309</v>
      </c>
      <c r="C567" s="14" t="s">
        <v>17451</v>
      </c>
      <c r="D567" s="14" t="s">
        <v>3007</v>
      </c>
      <c r="F567" s="14" t="s">
        <v>3007</v>
      </c>
      <c r="G567" s="14" t="s">
        <v>3007</v>
      </c>
    </row>
    <row r="568" spans="1:9" ht="15" customHeight="1" x14ac:dyDescent="0.25">
      <c r="D568" s="14" t="s">
        <v>3007</v>
      </c>
      <c r="G568" s="14" t="s">
        <v>3007</v>
      </c>
    </row>
    <row r="569" spans="1:9" ht="15" customHeight="1" x14ac:dyDescent="0.25">
      <c r="D569" s="14" t="s">
        <v>3007</v>
      </c>
      <c r="E569" s="14" t="s">
        <v>3007</v>
      </c>
      <c r="F569" s="14" t="s">
        <v>3007</v>
      </c>
      <c r="G569" s="14" t="s">
        <v>3007</v>
      </c>
    </row>
    <row r="571" spans="1:9" ht="15" customHeight="1" x14ac:dyDescent="0.25">
      <c r="A571" s="14">
        <v>147</v>
      </c>
      <c r="B571" s="14" t="s">
        <v>311</v>
      </c>
      <c r="G571" s="14" t="s">
        <v>3007</v>
      </c>
    </row>
    <row r="572" spans="1:9" ht="15" customHeight="1" x14ac:dyDescent="0.25">
      <c r="F572" s="14" t="s">
        <v>3007</v>
      </c>
      <c r="G572" s="14" t="s">
        <v>3007</v>
      </c>
    </row>
    <row r="573" spans="1:9" ht="15" customHeight="1" x14ac:dyDescent="0.25">
      <c r="D573" s="14" t="s">
        <v>3007</v>
      </c>
      <c r="G573" s="14" t="s">
        <v>3007</v>
      </c>
    </row>
    <row r="574" spans="1:9" ht="15" customHeight="1" x14ac:dyDescent="0.25">
      <c r="D574" s="14" t="s">
        <v>3007</v>
      </c>
      <c r="E574" s="14" t="s">
        <v>3007</v>
      </c>
      <c r="F574" s="14" t="s">
        <v>3007</v>
      </c>
      <c r="G574" s="14" t="s">
        <v>3007</v>
      </c>
    </row>
    <row r="576" spans="1:9" ht="15" customHeight="1" x14ac:dyDescent="0.25">
      <c r="A576" s="14">
        <v>148</v>
      </c>
      <c r="B576" s="14" t="s">
        <v>313</v>
      </c>
      <c r="C576" s="14" t="s">
        <v>17451</v>
      </c>
      <c r="D576" s="14" t="s">
        <v>3007</v>
      </c>
      <c r="E576" s="14" t="s">
        <v>3007</v>
      </c>
      <c r="H576" s="14" t="s">
        <v>3007</v>
      </c>
    </row>
    <row r="577" spans="1:9" ht="15" customHeight="1" x14ac:dyDescent="0.25">
      <c r="E577" s="14" t="s">
        <v>3007</v>
      </c>
      <c r="H577" s="14" t="s">
        <v>3007</v>
      </c>
    </row>
    <row r="578" spans="1:9" ht="15" customHeight="1" x14ac:dyDescent="0.25">
      <c r="E578" s="14" t="s">
        <v>3007</v>
      </c>
      <c r="F578" s="14" t="s">
        <v>3007</v>
      </c>
      <c r="G578" s="14" t="s">
        <v>3007</v>
      </c>
      <c r="H578" s="14" t="s">
        <v>3007</v>
      </c>
    </row>
    <row r="580" spans="1:9" ht="15" customHeight="1" x14ac:dyDescent="0.25">
      <c r="A580" s="14">
        <v>149</v>
      </c>
      <c r="B580" s="14" t="s">
        <v>315</v>
      </c>
      <c r="C580" s="14" t="s">
        <v>17451</v>
      </c>
      <c r="F580" s="14" t="s">
        <v>3007</v>
      </c>
      <c r="G580" s="14" t="s">
        <v>3007</v>
      </c>
    </row>
    <row r="581" spans="1:9" ht="15" customHeight="1" x14ac:dyDescent="0.25">
      <c r="G581" s="14" t="s">
        <v>3007</v>
      </c>
    </row>
    <row r="582" spans="1:9" ht="15" customHeight="1" x14ac:dyDescent="0.25">
      <c r="D582" s="14" t="s">
        <v>3007</v>
      </c>
      <c r="G582" s="14" t="s">
        <v>3007</v>
      </c>
    </row>
    <row r="583" spans="1:9" ht="15" customHeight="1" x14ac:dyDescent="0.25">
      <c r="D583" s="14" t="s">
        <v>3007</v>
      </c>
      <c r="E583" s="14" t="s">
        <v>3007</v>
      </c>
      <c r="F583" s="14" t="s">
        <v>3007</v>
      </c>
      <c r="G583" s="14" t="s">
        <v>3007</v>
      </c>
    </row>
    <row r="585" spans="1:9" ht="15" customHeight="1" x14ac:dyDescent="0.25">
      <c r="A585" s="14">
        <v>150</v>
      </c>
      <c r="B585" s="14" t="s">
        <v>317</v>
      </c>
      <c r="D585" s="14" t="s">
        <v>3007</v>
      </c>
      <c r="E585" s="14" t="s">
        <v>3007</v>
      </c>
      <c r="F585" s="14" t="s">
        <v>3007</v>
      </c>
    </row>
    <row r="586" spans="1:9" ht="15" customHeight="1" x14ac:dyDescent="0.25">
      <c r="E586" s="14" t="s">
        <v>3007</v>
      </c>
      <c r="H586" s="14" t="s">
        <v>3007</v>
      </c>
    </row>
    <row r="587" spans="1:9" ht="15" customHeight="1" x14ac:dyDescent="0.25">
      <c r="E587" s="14" t="s">
        <v>3007</v>
      </c>
      <c r="F587" s="14" t="s">
        <v>3007</v>
      </c>
      <c r="G587" s="14" t="s">
        <v>3007</v>
      </c>
      <c r="H587" s="14" t="s">
        <v>3007</v>
      </c>
    </row>
    <row r="589" spans="1:9" ht="15" customHeight="1" x14ac:dyDescent="0.25">
      <c r="A589" s="14">
        <v>151</v>
      </c>
      <c r="B589" s="14" t="s">
        <v>319</v>
      </c>
      <c r="C589" s="14" t="s">
        <v>17451</v>
      </c>
      <c r="D589" s="14" t="s">
        <v>3007</v>
      </c>
      <c r="E589" s="14" t="s">
        <v>3007</v>
      </c>
      <c r="F589" s="14" t="s">
        <v>3007</v>
      </c>
    </row>
    <row r="590" spans="1:9" ht="15" customHeight="1" x14ac:dyDescent="0.25">
      <c r="F590" s="14" t="s">
        <v>3007</v>
      </c>
      <c r="I590" s="14" t="s">
        <v>3007</v>
      </c>
    </row>
    <row r="591" spans="1:9" ht="15" customHeight="1" x14ac:dyDescent="0.25">
      <c r="F591" s="14" t="s">
        <v>3007</v>
      </c>
      <c r="G591" s="14" t="s">
        <v>3007</v>
      </c>
      <c r="H591" s="14" t="s">
        <v>3007</v>
      </c>
      <c r="I591" s="14" t="s">
        <v>3007</v>
      </c>
    </row>
    <row r="593" spans="1:8" ht="15" customHeight="1" x14ac:dyDescent="0.25">
      <c r="A593" s="14">
        <v>152</v>
      </c>
      <c r="B593" s="14" t="s">
        <v>321</v>
      </c>
      <c r="E593" s="14" t="s">
        <v>3007</v>
      </c>
    </row>
    <row r="594" spans="1:8" ht="15" customHeight="1" x14ac:dyDescent="0.25">
      <c r="D594" s="14" t="s">
        <v>3007</v>
      </c>
      <c r="E594" s="14" t="s">
        <v>3007</v>
      </c>
    </row>
    <row r="595" spans="1:8" ht="15" customHeight="1" x14ac:dyDescent="0.25">
      <c r="E595" s="14" t="s">
        <v>3007</v>
      </c>
      <c r="H595" s="14" t="s">
        <v>3007</v>
      </c>
    </row>
    <row r="596" spans="1:8" ht="15" customHeight="1" x14ac:dyDescent="0.25">
      <c r="E596" s="14" t="s">
        <v>3007</v>
      </c>
      <c r="F596" s="14" t="s">
        <v>3007</v>
      </c>
      <c r="G596" s="14" t="s">
        <v>3007</v>
      </c>
      <c r="H596" s="14" t="s">
        <v>3007</v>
      </c>
    </row>
    <row r="598" spans="1:8" ht="15" customHeight="1" x14ac:dyDescent="0.25">
      <c r="A598" s="14">
        <v>153</v>
      </c>
      <c r="B598" s="14" t="s">
        <v>323</v>
      </c>
      <c r="C598" s="14" t="s">
        <v>17451</v>
      </c>
      <c r="D598" s="14" t="s">
        <v>3007</v>
      </c>
    </row>
    <row r="599" spans="1:8" ht="15" customHeight="1" x14ac:dyDescent="0.25">
      <c r="D599" s="14" t="s">
        <v>3007</v>
      </c>
      <c r="E599" s="14" t="s">
        <v>3007</v>
      </c>
    </row>
    <row r="600" spans="1:8" ht="15" customHeight="1" x14ac:dyDescent="0.25">
      <c r="E600" s="14" t="s">
        <v>3007</v>
      </c>
      <c r="H600" s="14" t="s">
        <v>3007</v>
      </c>
    </row>
    <row r="601" spans="1:8" ht="15" customHeight="1" x14ac:dyDescent="0.25">
      <c r="E601" s="14" t="s">
        <v>3007</v>
      </c>
      <c r="F601" s="14" t="s">
        <v>3007</v>
      </c>
      <c r="G601" s="14" t="s">
        <v>3007</v>
      </c>
      <c r="H601" s="14" t="s">
        <v>3007</v>
      </c>
    </row>
    <row r="603" spans="1:8" ht="15" customHeight="1" x14ac:dyDescent="0.25">
      <c r="A603" s="14">
        <v>154</v>
      </c>
      <c r="B603" s="14" t="s">
        <v>325</v>
      </c>
      <c r="C603" s="14" t="s">
        <v>17451</v>
      </c>
      <c r="D603" s="14" t="s">
        <v>3007</v>
      </c>
      <c r="E603" s="14" t="s">
        <v>3007</v>
      </c>
    </row>
    <row r="604" spans="1:8" ht="15" customHeight="1" x14ac:dyDescent="0.25">
      <c r="E604" s="14" t="s">
        <v>3007</v>
      </c>
    </row>
    <row r="605" spans="1:8" ht="15" customHeight="1" x14ac:dyDescent="0.25">
      <c r="E605" s="14" t="s">
        <v>3007</v>
      </c>
      <c r="H605" s="14" t="s">
        <v>3007</v>
      </c>
    </row>
    <row r="606" spans="1:8" ht="15" customHeight="1" x14ac:dyDescent="0.25">
      <c r="E606" s="14" t="s">
        <v>3007</v>
      </c>
      <c r="F606" s="14" t="s">
        <v>3007</v>
      </c>
      <c r="G606" s="14" t="s">
        <v>3007</v>
      </c>
      <c r="H606" s="14" t="s">
        <v>3007</v>
      </c>
    </row>
    <row r="608" spans="1:8" ht="15" customHeight="1" x14ac:dyDescent="0.25">
      <c r="A608" s="14">
        <v>155</v>
      </c>
      <c r="B608" s="14" t="s">
        <v>327</v>
      </c>
      <c r="G608" s="14" t="s">
        <v>3007</v>
      </c>
    </row>
    <row r="609" spans="1:9" ht="15" customHeight="1" x14ac:dyDescent="0.25">
      <c r="E609" s="14" t="s">
        <v>3007</v>
      </c>
      <c r="F609" s="14" t="s">
        <v>3007</v>
      </c>
      <c r="G609" s="14" t="s">
        <v>3007</v>
      </c>
    </row>
    <row r="610" spans="1:9" ht="15" customHeight="1" x14ac:dyDescent="0.25">
      <c r="G610" s="14" t="s">
        <v>3007</v>
      </c>
    </row>
    <row r="611" spans="1:9" ht="15" customHeight="1" x14ac:dyDescent="0.25">
      <c r="D611" s="14" t="s">
        <v>3007</v>
      </c>
      <c r="E611" s="14" t="s">
        <v>3007</v>
      </c>
      <c r="F611" s="14" t="s">
        <v>3007</v>
      </c>
      <c r="G611" s="14" t="s">
        <v>3007</v>
      </c>
    </row>
    <row r="613" spans="1:9" ht="15" customHeight="1" x14ac:dyDescent="0.25">
      <c r="A613" s="14">
        <v>156</v>
      </c>
      <c r="B613" s="14" t="s">
        <v>329</v>
      </c>
      <c r="C613" s="14" t="s">
        <v>17451</v>
      </c>
      <c r="E613" s="14" t="s">
        <v>3007</v>
      </c>
      <c r="F613" s="14" t="s">
        <v>3007</v>
      </c>
      <c r="G613" s="14" t="s">
        <v>3007</v>
      </c>
    </row>
    <row r="614" spans="1:9" ht="15" customHeight="1" x14ac:dyDescent="0.25">
      <c r="G614" s="14" t="s">
        <v>3007</v>
      </c>
    </row>
    <row r="615" spans="1:9" ht="15" customHeight="1" x14ac:dyDescent="0.25">
      <c r="G615" s="14" t="s">
        <v>3007</v>
      </c>
    </row>
    <row r="616" spans="1:9" ht="15" customHeight="1" x14ac:dyDescent="0.25">
      <c r="D616" s="14" t="s">
        <v>3007</v>
      </c>
      <c r="E616" s="14" t="s">
        <v>3007</v>
      </c>
      <c r="F616" s="14" t="s">
        <v>3007</v>
      </c>
      <c r="G616" s="14" t="s">
        <v>3007</v>
      </c>
    </row>
    <row r="618" spans="1:9" ht="15" customHeight="1" x14ac:dyDescent="0.25">
      <c r="A618" s="14">
        <v>157</v>
      </c>
      <c r="B618" s="14" t="s">
        <v>331</v>
      </c>
      <c r="D618" s="14" t="s">
        <v>3007</v>
      </c>
      <c r="E618" s="14" t="s">
        <v>3007</v>
      </c>
      <c r="F618" s="14" t="s">
        <v>3007</v>
      </c>
      <c r="G618" s="14" t="s">
        <v>3007</v>
      </c>
      <c r="H618" s="14" t="s">
        <v>3007</v>
      </c>
    </row>
    <row r="619" spans="1:9" ht="15" customHeight="1" x14ac:dyDescent="0.25">
      <c r="F619" s="14" t="s">
        <v>3007</v>
      </c>
      <c r="G619" s="14" t="s">
        <v>3007</v>
      </c>
      <c r="H619" s="14" t="s">
        <v>3007</v>
      </c>
      <c r="I619" s="14" t="s">
        <v>3007</v>
      </c>
    </row>
    <row r="621" spans="1:9" ht="15" customHeight="1" x14ac:dyDescent="0.25">
      <c r="A621" s="14">
        <v>158</v>
      </c>
      <c r="B621" s="14" t="s">
        <v>333</v>
      </c>
      <c r="G621" s="14" t="s">
        <v>3007</v>
      </c>
    </row>
    <row r="622" spans="1:9" ht="15" customHeight="1" x14ac:dyDescent="0.25">
      <c r="D622" s="14" t="s">
        <v>3007</v>
      </c>
      <c r="E622" s="14" t="s">
        <v>3007</v>
      </c>
      <c r="F622" s="14" t="s">
        <v>3007</v>
      </c>
      <c r="G622" s="14" t="s">
        <v>3007</v>
      </c>
    </row>
    <row r="623" spans="1:9" ht="15" customHeight="1" x14ac:dyDescent="0.25">
      <c r="E623" s="14" t="s">
        <v>3007</v>
      </c>
      <c r="F623" s="14" t="s">
        <v>3007</v>
      </c>
      <c r="G623" s="14" t="s">
        <v>3007</v>
      </c>
      <c r="H623" s="14" t="s">
        <v>3007</v>
      </c>
    </row>
    <row r="625" spans="1:8" ht="15" customHeight="1" x14ac:dyDescent="0.25">
      <c r="A625" s="14">
        <v>159</v>
      </c>
      <c r="B625" s="14" t="s">
        <v>335</v>
      </c>
      <c r="F625" s="14" t="s">
        <v>3007</v>
      </c>
    </row>
    <row r="626" spans="1:8" ht="15" customHeight="1" x14ac:dyDescent="0.25">
      <c r="D626" s="14" t="s">
        <v>3007</v>
      </c>
      <c r="E626" s="14" t="s">
        <v>3007</v>
      </c>
      <c r="F626" s="14" t="s">
        <v>3007</v>
      </c>
      <c r="G626" s="14" t="s">
        <v>3007</v>
      </c>
    </row>
    <row r="627" spans="1:8" ht="15" customHeight="1" x14ac:dyDescent="0.25">
      <c r="E627" s="14" t="s">
        <v>3007</v>
      </c>
      <c r="F627" s="14" t="s">
        <v>3007</v>
      </c>
      <c r="G627" s="14" t="s">
        <v>3007</v>
      </c>
      <c r="H627" s="14" t="s">
        <v>3007</v>
      </c>
    </row>
    <row r="629" spans="1:8" ht="15" customHeight="1" x14ac:dyDescent="0.25">
      <c r="A629" s="14">
        <v>160</v>
      </c>
      <c r="B629" s="14" t="s">
        <v>337</v>
      </c>
      <c r="E629" s="14" t="s">
        <v>3007</v>
      </c>
    </row>
    <row r="630" spans="1:8" ht="15" customHeight="1" x14ac:dyDescent="0.25">
      <c r="D630" s="14" t="s">
        <v>3007</v>
      </c>
      <c r="E630" s="14" t="s">
        <v>3007</v>
      </c>
      <c r="F630" s="14" t="s">
        <v>3007</v>
      </c>
      <c r="G630" s="14" t="s">
        <v>3007</v>
      </c>
    </row>
    <row r="631" spans="1:8" ht="15" customHeight="1" x14ac:dyDescent="0.25">
      <c r="E631" s="14" t="s">
        <v>3007</v>
      </c>
      <c r="F631" s="14" t="s">
        <v>3007</v>
      </c>
      <c r="G631" s="14" t="s">
        <v>3007</v>
      </c>
      <c r="H631" s="14" t="s">
        <v>3007</v>
      </c>
    </row>
    <row r="633" spans="1:8" ht="15" customHeight="1" x14ac:dyDescent="0.25">
      <c r="A633" s="14">
        <v>161</v>
      </c>
      <c r="B633" s="14" t="s">
        <v>339</v>
      </c>
      <c r="E633" s="14" t="s">
        <v>3007</v>
      </c>
      <c r="F633" s="14" t="s">
        <v>3007</v>
      </c>
      <c r="G633" s="14" t="s">
        <v>3007</v>
      </c>
    </row>
    <row r="634" spans="1:8" ht="15" customHeight="1" x14ac:dyDescent="0.25">
      <c r="E634" s="14" t="s">
        <v>3007</v>
      </c>
      <c r="F634" s="14" t="s">
        <v>3007</v>
      </c>
    </row>
    <row r="635" spans="1:8" ht="15" customHeight="1" x14ac:dyDescent="0.25">
      <c r="D635" s="14" t="s">
        <v>3007</v>
      </c>
      <c r="E635" s="14" t="s">
        <v>3007</v>
      </c>
      <c r="F635" s="14" t="s">
        <v>3007</v>
      </c>
      <c r="G635" s="14" t="s">
        <v>3007</v>
      </c>
    </row>
    <row r="637" spans="1:8" ht="15" customHeight="1" x14ac:dyDescent="0.25">
      <c r="A637" s="14">
        <v>162</v>
      </c>
      <c r="B637" s="14" t="s">
        <v>341</v>
      </c>
      <c r="D637" s="14" t="s">
        <v>3007</v>
      </c>
      <c r="E637" s="14" t="s">
        <v>3007</v>
      </c>
      <c r="F637" s="14" t="s">
        <v>3007</v>
      </c>
    </row>
    <row r="638" spans="1:8" ht="15" customHeight="1" x14ac:dyDescent="0.25">
      <c r="F638" s="14" t="s">
        <v>3007</v>
      </c>
      <c r="G638" s="14" t="s">
        <v>3007</v>
      </c>
    </row>
    <row r="639" spans="1:8" ht="15" customHeight="1" x14ac:dyDescent="0.25">
      <c r="E639" s="14" t="s">
        <v>3007</v>
      </c>
      <c r="F639" s="14" t="s">
        <v>3007</v>
      </c>
      <c r="G639" s="14" t="s">
        <v>3007</v>
      </c>
      <c r="H639" s="14" t="s">
        <v>3007</v>
      </c>
    </row>
    <row r="641" spans="1:10" ht="15" customHeight="1" x14ac:dyDescent="0.25">
      <c r="A641" s="14">
        <v>163</v>
      </c>
      <c r="B641" s="14" t="s">
        <v>343</v>
      </c>
      <c r="D641" s="14" t="s">
        <v>3007</v>
      </c>
      <c r="E641" s="14" t="s">
        <v>3007</v>
      </c>
      <c r="F641" s="14" t="s">
        <v>3007</v>
      </c>
      <c r="G641" s="14" t="s">
        <v>3007</v>
      </c>
      <c r="I641" s="14" t="s">
        <v>3007</v>
      </c>
    </row>
    <row r="642" spans="1:10" ht="15" customHeight="1" x14ac:dyDescent="0.25">
      <c r="G642" s="14" t="s">
        <v>3007</v>
      </c>
      <c r="H642" s="14" t="s">
        <v>3007</v>
      </c>
      <c r="I642" s="14" t="s">
        <v>3007</v>
      </c>
      <c r="J642" s="14" t="s">
        <v>3007</v>
      </c>
    </row>
    <row r="644" spans="1:10" ht="15" customHeight="1" x14ac:dyDescent="0.25">
      <c r="A644" s="14">
        <v>164</v>
      </c>
      <c r="B644" s="14" t="s">
        <v>345</v>
      </c>
      <c r="H644" s="14" t="s">
        <v>3007</v>
      </c>
    </row>
    <row r="645" spans="1:10" ht="15" customHeight="1" x14ac:dyDescent="0.25">
      <c r="D645" s="14" t="s">
        <v>3007</v>
      </c>
      <c r="E645" s="14" t="s">
        <v>3007</v>
      </c>
      <c r="F645" s="14" t="s">
        <v>3007</v>
      </c>
      <c r="H645" s="14" t="s">
        <v>3007</v>
      </c>
    </row>
    <row r="646" spans="1:10" ht="15" customHeight="1" x14ac:dyDescent="0.25">
      <c r="F646" s="14" t="s">
        <v>3007</v>
      </c>
      <c r="G646" s="14" t="s">
        <v>3007</v>
      </c>
      <c r="H646" s="14" t="s">
        <v>3007</v>
      </c>
      <c r="I646" s="14" t="s">
        <v>3007</v>
      </c>
    </row>
    <row r="648" spans="1:10" ht="15" customHeight="1" x14ac:dyDescent="0.25">
      <c r="A648" s="14">
        <v>165</v>
      </c>
      <c r="B648" s="14" t="s">
        <v>347</v>
      </c>
      <c r="E648" s="14" t="s">
        <v>3007</v>
      </c>
    </row>
    <row r="649" spans="1:10" ht="15" customHeight="1" x14ac:dyDescent="0.25">
      <c r="D649" s="14" t="s">
        <v>3007</v>
      </c>
      <c r="E649" s="14" t="s">
        <v>3007</v>
      </c>
      <c r="F649" s="14" t="s">
        <v>3007</v>
      </c>
      <c r="H649" s="14" t="s">
        <v>3007</v>
      </c>
    </row>
    <row r="650" spans="1:10" ht="15" customHeight="1" x14ac:dyDescent="0.25">
      <c r="F650" s="14" t="s">
        <v>3007</v>
      </c>
      <c r="G650" s="14" t="s">
        <v>3007</v>
      </c>
      <c r="H650" s="14" t="s">
        <v>3007</v>
      </c>
      <c r="I650" s="14" t="s">
        <v>3007</v>
      </c>
    </row>
    <row r="652" spans="1:10" ht="15" customHeight="1" x14ac:dyDescent="0.25">
      <c r="A652" s="14">
        <v>166</v>
      </c>
      <c r="B652" s="14" t="s">
        <v>349</v>
      </c>
      <c r="G652" s="14" t="s">
        <v>3007</v>
      </c>
      <c r="H652" s="14" t="s">
        <v>3007</v>
      </c>
    </row>
    <row r="653" spans="1:10" ht="15" customHeight="1" x14ac:dyDescent="0.25">
      <c r="D653" s="14" t="s">
        <v>3007</v>
      </c>
      <c r="E653" s="14" t="s">
        <v>3007</v>
      </c>
      <c r="G653" s="14" t="s">
        <v>3007</v>
      </c>
    </row>
    <row r="654" spans="1:10" ht="15" customHeight="1" x14ac:dyDescent="0.25">
      <c r="E654" s="14" t="s">
        <v>3007</v>
      </c>
      <c r="F654" s="14" t="s">
        <v>3007</v>
      </c>
      <c r="G654" s="14" t="s">
        <v>3007</v>
      </c>
      <c r="H654" s="14" t="s">
        <v>3007</v>
      </c>
    </row>
    <row r="656" spans="1:10" ht="15" customHeight="1" x14ac:dyDescent="0.25">
      <c r="A656" s="14">
        <v>167</v>
      </c>
      <c r="B656" s="14" t="s">
        <v>3015</v>
      </c>
      <c r="C656" s="14" t="s">
        <v>2540</v>
      </c>
      <c r="F656" s="14" t="s">
        <v>3007</v>
      </c>
      <c r="G656" s="14" t="s">
        <v>3007</v>
      </c>
    </row>
    <row r="657" spans="1:8" ht="15" customHeight="1" x14ac:dyDescent="0.25">
      <c r="D657" s="14" t="s">
        <v>3007</v>
      </c>
      <c r="E657" s="14" t="s">
        <v>3007</v>
      </c>
      <c r="F657" s="152"/>
      <c r="G657" s="14" t="s">
        <v>3007</v>
      </c>
    </row>
    <row r="658" spans="1:8" ht="15" customHeight="1" x14ac:dyDescent="0.25">
      <c r="E658" s="14" t="s">
        <v>3007</v>
      </c>
      <c r="F658" s="14" t="s">
        <v>3007</v>
      </c>
      <c r="G658" s="14" t="s">
        <v>3007</v>
      </c>
      <c r="H658" s="14" t="s">
        <v>3007</v>
      </c>
    </row>
    <row r="660" spans="1:8" ht="15" customHeight="1" x14ac:dyDescent="0.25">
      <c r="A660" s="14">
        <v>168</v>
      </c>
      <c r="B660" s="14" t="s">
        <v>351</v>
      </c>
      <c r="E660" s="14" t="s">
        <v>3007</v>
      </c>
      <c r="G660" s="14" t="s">
        <v>3007</v>
      </c>
    </row>
    <row r="661" spans="1:8" ht="15" customHeight="1" x14ac:dyDescent="0.25">
      <c r="D661" s="14" t="s">
        <v>3007</v>
      </c>
      <c r="E661" s="14" t="s">
        <v>3007</v>
      </c>
      <c r="G661" s="14" t="s">
        <v>3007</v>
      </c>
    </row>
    <row r="662" spans="1:8" ht="15" customHeight="1" x14ac:dyDescent="0.25">
      <c r="E662" s="14" t="s">
        <v>3007</v>
      </c>
      <c r="F662" s="14" t="s">
        <v>3007</v>
      </c>
      <c r="G662" s="14" t="s">
        <v>3007</v>
      </c>
      <c r="H662" s="14" t="s">
        <v>3007</v>
      </c>
    </row>
    <row r="664" spans="1:8" ht="15" customHeight="1" x14ac:dyDescent="0.25">
      <c r="A664" s="14">
        <v>169</v>
      </c>
      <c r="B664" s="14" t="s">
        <v>353</v>
      </c>
      <c r="G664" s="14" t="s">
        <v>3007</v>
      </c>
    </row>
    <row r="665" spans="1:8" ht="15" customHeight="1" x14ac:dyDescent="0.25">
      <c r="G665" s="14" t="s">
        <v>3007</v>
      </c>
    </row>
    <row r="666" spans="1:8" ht="15" customHeight="1" x14ac:dyDescent="0.25">
      <c r="D666" s="14" t="s">
        <v>3007</v>
      </c>
      <c r="E666" s="14" t="s">
        <v>3007</v>
      </c>
      <c r="G666" s="14" t="s">
        <v>3007</v>
      </c>
    </row>
    <row r="667" spans="1:8" ht="15" customHeight="1" x14ac:dyDescent="0.25">
      <c r="E667" s="14" t="s">
        <v>3007</v>
      </c>
      <c r="F667" s="14" t="s">
        <v>3007</v>
      </c>
      <c r="G667" s="14" t="s">
        <v>3007</v>
      </c>
      <c r="H667" s="14" t="s">
        <v>3007</v>
      </c>
    </row>
    <row r="669" spans="1:8" ht="15" customHeight="1" x14ac:dyDescent="0.25">
      <c r="A669" s="14">
        <v>170</v>
      </c>
      <c r="B669" s="14" t="s">
        <v>3016</v>
      </c>
      <c r="C669" s="14" t="s">
        <v>2540</v>
      </c>
      <c r="E669" s="14" t="s">
        <v>3007</v>
      </c>
      <c r="F669" s="14" t="s">
        <v>3007</v>
      </c>
    </row>
    <row r="670" spans="1:8" ht="15" customHeight="1" x14ac:dyDescent="0.25">
      <c r="D670" s="14" t="s">
        <v>3007</v>
      </c>
      <c r="E670" s="14" t="s">
        <v>3007</v>
      </c>
      <c r="F670" s="152"/>
      <c r="G670" s="14" t="s">
        <v>3007</v>
      </c>
    </row>
    <row r="671" spans="1:8" ht="15" customHeight="1" x14ac:dyDescent="0.25">
      <c r="E671" s="14" t="s">
        <v>3007</v>
      </c>
      <c r="F671" s="14" t="s">
        <v>3007</v>
      </c>
      <c r="G671" s="14" t="s">
        <v>3007</v>
      </c>
      <c r="H671" s="14" t="s">
        <v>3007</v>
      </c>
    </row>
    <row r="673" spans="1:10" ht="15" customHeight="1" x14ac:dyDescent="0.25">
      <c r="A673" s="14">
        <v>171</v>
      </c>
      <c r="B673" s="14" t="s">
        <v>355</v>
      </c>
      <c r="D673" s="14" t="s">
        <v>3007</v>
      </c>
      <c r="E673" s="14" t="s">
        <v>3007</v>
      </c>
    </row>
    <row r="674" spans="1:10" ht="15" customHeight="1" x14ac:dyDescent="0.25">
      <c r="E674" s="14" t="s">
        <v>3007</v>
      </c>
      <c r="F674" s="14" t="s">
        <v>3007</v>
      </c>
      <c r="H674" s="14" t="s">
        <v>3007</v>
      </c>
    </row>
    <row r="675" spans="1:10" ht="15" customHeight="1" x14ac:dyDescent="0.25">
      <c r="F675" s="14" t="s">
        <v>3007</v>
      </c>
      <c r="G675" s="14" t="s">
        <v>3007</v>
      </c>
      <c r="H675" s="14" t="s">
        <v>3007</v>
      </c>
      <c r="I675" s="14" t="s">
        <v>3007</v>
      </c>
    </row>
    <row r="677" spans="1:10" ht="15" customHeight="1" x14ac:dyDescent="0.25">
      <c r="A677" s="14">
        <v>172</v>
      </c>
      <c r="B677" s="14" t="s">
        <v>357</v>
      </c>
      <c r="D677" s="14" t="s">
        <v>3007</v>
      </c>
      <c r="E677" s="14" t="s">
        <v>3007</v>
      </c>
      <c r="G677" s="14" t="s">
        <v>3007</v>
      </c>
    </row>
    <row r="678" spans="1:10" ht="15" customHeight="1" x14ac:dyDescent="0.25">
      <c r="E678" s="14" t="s">
        <v>3007</v>
      </c>
      <c r="G678" s="14" t="s">
        <v>3007</v>
      </c>
    </row>
    <row r="679" spans="1:10" ht="15" customHeight="1" x14ac:dyDescent="0.25">
      <c r="E679" s="14" t="s">
        <v>3007</v>
      </c>
      <c r="F679" s="14" t="s">
        <v>3007</v>
      </c>
      <c r="G679" s="14" t="s">
        <v>3007</v>
      </c>
      <c r="H679" s="14" t="s">
        <v>3007</v>
      </c>
    </row>
    <row r="681" spans="1:10" ht="15" customHeight="1" x14ac:dyDescent="0.25">
      <c r="A681" s="14">
        <v>173</v>
      </c>
      <c r="B681" s="14" t="s">
        <v>359</v>
      </c>
      <c r="D681" s="14" t="s">
        <v>3007</v>
      </c>
      <c r="E681" s="14" t="s">
        <v>3007</v>
      </c>
      <c r="F681" s="14" t="s">
        <v>3007</v>
      </c>
    </row>
    <row r="682" spans="1:10" ht="15" customHeight="1" x14ac:dyDescent="0.25">
      <c r="F682" s="14" t="s">
        <v>3007</v>
      </c>
      <c r="H682" s="14" t="s">
        <v>3007</v>
      </c>
    </row>
    <row r="683" spans="1:10" ht="15" customHeight="1" x14ac:dyDescent="0.25">
      <c r="F683" s="14" t="s">
        <v>3007</v>
      </c>
      <c r="G683" s="14" t="s">
        <v>3007</v>
      </c>
      <c r="H683" s="14" t="s">
        <v>3007</v>
      </c>
      <c r="I683" s="14" t="s">
        <v>3007</v>
      </c>
    </row>
    <row r="685" spans="1:10" ht="15" customHeight="1" x14ac:dyDescent="0.25">
      <c r="A685" s="14">
        <v>174</v>
      </c>
      <c r="B685" s="14" t="s">
        <v>361</v>
      </c>
      <c r="D685" s="14" t="s">
        <v>3007</v>
      </c>
      <c r="E685" s="14" t="s">
        <v>3007</v>
      </c>
      <c r="F685" s="14" t="s">
        <v>3007</v>
      </c>
      <c r="G685" s="14" t="s">
        <v>3007</v>
      </c>
      <c r="H685" s="14" t="s">
        <v>3007</v>
      </c>
    </row>
    <row r="686" spans="1:10" ht="15" customHeight="1" x14ac:dyDescent="0.25">
      <c r="G686" s="14" t="s">
        <v>3007</v>
      </c>
      <c r="H686" s="14" t="s">
        <v>3007</v>
      </c>
      <c r="I686" s="14" t="s">
        <v>3007</v>
      </c>
      <c r="J686" s="14" t="s">
        <v>3007</v>
      </c>
    </row>
    <row r="688" spans="1:10" ht="15" customHeight="1" x14ac:dyDescent="0.25">
      <c r="A688" s="14">
        <v>175</v>
      </c>
      <c r="B688" s="14" t="s">
        <v>363</v>
      </c>
      <c r="E688" s="14" t="s">
        <v>3007</v>
      </c>
    </row>
    <row r="689" spans="1:9" ht="15" customHeight="1" x14ac:dyDescent="0.25">
      <c r="D689" s="14" t="s">
        <v>3007</v>
      </c>
      <c r="E689" s="14" t="s">
        <v>3007</v>
      </c>
      <c r="F689" s="14" t="s">
        <v>3007</v>
      </c>
      <c r="G689" s="14" t="s">
        <v>3007</v>
      </c>
    </row>
    <row r="690" spans="1:9" ht="15" customHeight="1" x14ac:dyDescent="0.25">
      <c r="F690" s="14" t="s">
        <v>3007</v>
      </c>
      <c r="G690" s="14" t="s">
        <v>3007</v>
      </c>
      <c r="H690" s="14" t="s">
        <v>3007</v>
      </c>
      <c r="I690" s="14" t="s">
        <v>3007</v>
      </c>
    </row>
    <row r="692" spans="1:9" ht="15" customHeight="1" x14ac:dyDescent="0.25">
      <c r="A692" s="14">
        <v>176</v>
      </c>
      <c r="B692" s="14" t="s">
        <v>365</v>
      </c>
      <c r="F692" s="14" t="s">
        <v>3007</v>
      </c>
      <c r="G692" s="14" t="s">
        <v>3007</v>
      </c>
    </row>
    <row r="693" spans="1:9" ht="15" customHeight="1" x14ac:dyDescent="0.25">
      <c r="D693" s="14" t="s">
        <v>3007</v>
      </c>
      <c r="E693" s="14" t="s">
        <v>3007</v>
      </c>
      <c r="F693" s="14" t="s">
        <v>3007</v>
      </c>
    </row>
    <row r="694" spans="1:9" ht="15" customHeight="1" x14ac:dyDescent="0.25">
      <c r="E694" s="14" t="s">
        <v>3007</v>
      </c>
      <c r="F694" s="14" t="s">
        <v>3007</v>
      </c>
      <c r="G694" s="14" t="s">
        <v>3007</v>
      </c>
      <c r="H694" s="14" t="s">
        <v>3007</v>
      </c>
    </row>
    <row r="696" spans="1:9" ht="15" customHeight="1" x14ac:dyDescent="0.25">
      <c r="A696" s="14">
        <v>177</v>
      </c>
      <c r="B696" s="14" t="s">
        <v>367</v>
      </c>
      <c r="E696" s="14" t="s">
        <v>3007</v>
      </c>
      <c r="F696" s="14" t="s">
        <v>3007</v>
      </c>
    </row>
    <row r="697" spans="1:9" ht="15" customHeight="1" x14ac:dyDescent="0.25">
      <c r="D697" s="14" t="s">
        <v>3007</v>
      </c>
      <c r="E697" s="14" t="s">
        <v>3007</v>
      </c>
      <c r="F697" s="14" t="s">
        <v>3007</v>
      </c>
    </row>
    <row r="698" spans="1:9" ht="15" customHeight="1" x14ac:dyDescent="0.25">
      <c r="E698" s="14" t="s">
        <v>3007</v>
      </c>
      <c r="F698" s="14" t="s">
        <v>3007</v>
      </c>
      <c r="G698" s="14" t="s">
        <v>3007</v>
      </c>
      <c r="H698" s="14" t="s">
        <v>3007</v>
      </c>
    </row>
    <row r="700" spans="1:9" ht="15" customHeight="1" x14ac:dyDescent="0.25">
      <c r="A700" s="14">
        <v>178</v>
      </c>
      <c r="B700" s="14" t="s">
        <v>369</v>
      </c>
      <c r="F700" s="14" t="s">
        <v>3007</v>
      </c>
    </row>
    <row r="701" spans="1:9" ht="15" customHeight="1" x14ac:dyDescent="0.25">
      <c r="F701" s="14" t="s">
        <v>3007</v>
      </c>
    </row>
    <row r="702" spans="1:9" ht="15" customHeight="1" x14ac:dyDescent="0.25">
      <c r="D702" s="14" t="s">
        <v>3007</v>
      </c>
      <c r="E702" s="14" t="s">
        <v>3007</v>
      </c>
      <c r="F702" s="14" t="s">
        <v>3007</v>
      </c>
    </row>
    <row r="703" spans="1:9" ht="15" customHeight="1" x14ac:dyDescent="0.25">
      <c r="E703" s="14" t="s">
        <v>3007</v>
      </c>
      <c r="F703" s="14" t="s">
        <v>3007</v>
      </c>
      <c r="G703" s="14" t="s">
        <v>3007</v>
      </c>
      <c r="H703" s="14" t="s">
        <v>3007</v>
      </c>
    </row>
    <row r="705" spans="1:10" ht="15" customHeight="1" x14ac:dyDescent="0.25">
      <c r="A705" s="14">
        <v>179</v>
      </c>
      <c r="B705" s="14" t="s">
        <v>371</v>
      </c>
      <c r="E705" s="14" t="s">
        <v>3007</v>
      </c>
    </row>
    <row r="706" spans="1:10" ht="15" customHeight="1" x14ac:dyDescent="0.25">
      <c r="D706" s="14" t="s">
        <v>3007</v>
      </c>
      <c r="E706" s="14" t="s">
        <v>3007</v>
      </c>
    </row>
    <row r="707" spans="1:10" ht="15" customHeight="1" x14ac:dyDescent="0.25">
      <c r="E707" s="14" t="s">
        <v>3007</v>
      </c>
      <c r="F707" s="14" t="s">
        <v>3007</v>
      </c>
    </row>
    <row r="708" spans="1:10" ht="15" customHeight="1" x14ac:dyDescent="0.25">
      <c r="E708" s="14" t="s">
        <v>3007</v>
      </c>
      <c r="F708" s="14" t="s">
        <v>3007</v>
      </c>
      <c r="G708" s="14" t="s">
        <v>3007</v>
      </c>
      <c r="H708" s="14" t="s">
        <v>3007</v>
      </c>
    </row>
    <row r="710" spans="1:10" ht="15" customHeight="1" x14ac:dyDescent="0.25">
      <c r="A710" s="14">
        <v>180</v>
      </c>
      <c r="B710" s="14" t="s">
        <v>373</v>
      </c>
      <c r="F710" s="14" t="s">
        <v>3007</v>
      </c>
    </row>
    <row r="711" spans="1:10" ht="15" customHeight="1" x14ac:dyDescent="0.25">
      <c r="D711" s="14" t="s">
        <v>3007</v>
      </c>
      <c r="E711" s="14" t="s">
        <v>3007</v>
      </c>
      <c r="F711" s="14" t="s">
        <v>3007</v>
      </c>
      <c r="G711" s="14" t="s">
        <v>3007</v>
      </c>
    </row>
    <row r="712" spans="1:10" ht="15" customHeight="1" x14ac:dyDescent="0.25">
      <c r="G712" s="14" t="s">
        <v>3007</v>
      </c>
      <c r="H712" s="14" t="s">
        <v>3007</v>
      </c>
      <c r="I712" s="14" t="s">
        <v>3007</v>
      </c>
      <c r="J712" s="14" t="s">
        <v>3007</v>
      </c>
    </row>
    <row r="714" spans="1:10" ht="15" customHeight="1" x14ac:dyDescent="0.25">
      <c r="A714" s="14">
        <v>181</v>
      </c>
      <c r="B714" s="14" t="s">
        <v>375</v>
      </c>
      <c r="E714" s="14" t="s">
        <v>3007</v>
      </c>
    </row>
    <row r="715" spans="1:10" ht="15" customHeight="1" x14ac:dyDescent="0.25">
      <c r="D715" s="14" t="s">
        <v>3007</v>
      </c>
      <c r="E715" s="14" t="s">
        <v>3007</v>
      </c>
      <c r="F715" s="14" t="s">
        <v>3007</v>
      </c>
      <c r="G715" s="14" t="s">
        <v>3007</v>
      </c>
    </row>
    <row r="716" spans="1:10" ht="15" customHeight="1" x14ac:dyDescent="0.25">
      <c r="G716" s="14" t="s">
        <v>3007</v>
      </c>
      <c r="H716" s="14" t="s">
        <v>3007</v>
      </c>
      <c r="I716" s="14" t="s">
        <v>3007</v>
      </c>
      <c r="J716" s="14" t="s">
        <v>3007</v>
      </c>
    </row>
    <row r="718" spans="1:10" ht="15" customHeight="1" x14ac:dyDescent="0.25">
      <c r="A718" s="14">
        <v>182</v>
      </c>
      <c r="B718" s="14" t="s">
        <v>377</v>
      </c>
      <c r="E718" s="14" t="s">
        <v>3007</v>
      </c>
      <c r="F718" s="14" t="s">
        <v>3007</v>
      </c>
    </row>
    <row r="719" spans="1:10" ht="15" customHeight="1" x14ac:dyDescent="0.25">
      <c r="D719" s="14" t="s">
        <v>3007</v>
      </c>
      <c r="E719" s="14" t="s">
        <v>3007</v>
      </c>
      <c r="F719" s="14" t="s">
        <v>3007</v>
      </c>
    </row>
    <row r="720" spans="1:10" ht="15" customHeight="1" x14ac:dyDescent="0.25">
      <c r="F720" s="14" t="s">
        <v>3007</v>
      </c>
      <c r="G720" s="14" t="s">
        <v>3007</v>
      </c>
      <c r="H720" s="14" t="s">
        <v>3007</v>
      </c>
      <c r="I720" s="14" t="s">
        <v>3007</v>
      </c>
    </row>
    <row r="722" spans="1:9" ht="15" customHeight="1" x14ac:dyDescent="0.25">
      <c r="A722" s="14">
        <v>183</v>
      </c>
      <c r="B722" s="14" t="s">
        <v>379</v>
      </c>
      <c r="E722" s="14" t="s">
        <v>3007</v>
      </c>
    </row>
    <row r="723" spans="1:9" ht="15" customHeight="1" x14ac:dyDescent="0.25">
      <c r="E723" s="14" t="s">
        <v>3007</v>
      </c>
    </row>
    <row r="724" spans="1:9" ht="15" customHeight="1" x14ac:dyDescent="0.25">
      <c r="D724" s="14" t="s">
        <v>3007</v>
      </c>
      <c r="E724" s="14" t="s">
        <v>3007</v>
      </c>
      <c r="F724" s="14" t="s">
        <v>3007</v>
      </c>
    </row>
    <row r="725" spans="1:9" ht="15" customHeight="1" x14ac:dyDescent="0.25">
      <c r="F725" s="14" t="s">
        <v>3007</v>
      </c>
      <c r="G725" s="14" t="s">
        <v>3007</v>
      </c>
      <c r="H725" s="14" t="s">
        <v>3007</v>
      </c>
      <c r="I725" s="14" t="s">
        <v>3007</v>
      </c>
    </row>
    <row r="727" spans="1:9" ht="15" customHeight="1" x14ac:dyDescent="0.25">
      <c r="A727" s="14">
        <v>184</v>
      </c>
      <c r="B727" s="14" t="s">
        <v>381</v>
      </c>
      <c r="F727" s="14" t="s">
        <v>3007</v>
      </c>
    </row>
    <row r="728" spans="1:9" ht="15" customHeight="1" x14ac:dyDescent="0.25">
      <c r="E728" s="14" t="s">
        <v>3007</v>
      </c>
      <c r="F728" s="14" t="s">
        <v>3007</v>
      </c>
    </row>
    <row r="729" spans="1:9" ht="15" customHeight="1" x14ac:dyDescent="0.25">
      <c r="D729" s="14" t="s">
        <v>3007</v>
      </c>
      <c r="E729" s="14" t="s">
        <v>3007</v>
      </c>
    </row>
    <row r="730" spans="1:9" ht="15" customHeight="1" x14ac:dyDescent="0.25">
      <c r="E730" s="14" t="s">
        <v>3007</v>
      </c>
      <c r="F730" s="14" t="s">
        <v>3007</v>
      </c>
      <c r="G730" s="14" t="s">
        <v>3007</v>
      </c>
      <c r="H730" s="14" t="s">
        <v>3007</v>
      </c>
    </row>
    <row r="732" spans="1:9" ht="15" customHeight="1" x14ac:dyDescent="0.25">
      <c r="A732" s="14">
        <v>185</v>
      </c>
      <c r="B732" s="14" t="s">
        <v>383</v>
      </c>
      <c r="E732" s="14" t="s">
        <v>3007</v>
      </c>
    </row>
    <row r="733" spans="1:9" ht="15" customHeight="1" x14ac:dyDescent="0.25">
      <c r="E733" s="14" t="s">
        <v>3007</v>
      </c>
      <c r="F733" s="14" t="s">
        <v>3007</v>
      </c>
    </row>
    <row r="734" spans="1:9" ht="15" customHeight="1" x14ac:dyDescent="0.25">
      <c r="D734" s="14" t="s">
        <v>3007</v>
      </c>
      <c r="E734" s="14" t="s">
        <v>3007</v>
      </c>
    </row>
    <row r="735" spans="1:9" ht="15" customHeight="1" x14ac:dyDescent="0.25">
      <c r="E735" s="14" t="s">
        <v>3007</v>
      </c>
      <c r="F735" s="14" t="s">
        <v>3007</v>
      </c>
      <c r="G735" s="14" t="s">
        <v>3007</v>
      </c>
      <c r="H735" s="14" t="s">
        <v>3007</v>
      </c>
    </row>
    <row r="737" spans="1:9" ht="15" customHeight="1" x14ac:dyDescent="0.25">
      <c r="A737" s="14">
        <v>186</v>
      </c>
      <c r="B737" s="14" t="s">
        <v>385</v>
      </c>
      <c r="E737" s="14" t="s">
        <v>3007</v>
      </c>
    </row>
    <row r="738" spans="1:9" ht="15" customHeight="1" x14ac:dyDescent="0.25">
      <c r="D738" s="14" t="s">
        <v>3007</v>
      </c>
      <c r="E738" s="14" t="s">
        <v>3007</v>
      </c>
    </row>
    <row r="739" spans="1:9" ht="15" customHeight="1" x14ac:dyDescent="0.25">
      <c r="D739" s="14" t="s">
        <v>3007</v>
      </c>
      <c r="E739" s="14" t="s">
        <v>3007</v>
      </c>
    </row>
    <row r="740" spans="1:9" ht="15" customHeight="1" x14ac:dyDescent="0.25">
      <c r="E740" s="14" t="s">
        <v>3007</v>
      </c>
      <c r="F740" s="14" t="s">
        <v>3007</v>
      </c>
      <c r="G740" s="14" t="s">
        <v>3007</v>
      </c>
      <c r="H740" s="14" t="s">
        <v>3007</v>
      </c>
    </row>
    <row r="742" spans="1:9" ht="15" customHeight="1" x14ac:dyDescent="0.25">
      <c r="A742" s="14">
        <v>187</v>
      </c>
      <c r="B742" s="14" t="s">
        <v>387</v>
      </c>
      <c r="E742" s="14" t="s">
        <v>3007</v>
      </c>
      <c r="F742" s="14" t="s">
        <v>3007</v>
      </c>
    </row>
    <row r="743" spans="1:9" ht="15" customHeight="1" x14ac:dyDescent="0.25">
      <c r="E743" s="14" t="s">
        <v>3007</v>
      </c>
    </row>
    <row r="744" spans="1:9" ht="15" customHeight="1" x14ac:dyDescent="0.25">
      <c r="D744" s="14" t="s">
        <v>3007</v>
      </c>
      <c r="E744" s="14" t="s">
        <v>3007</v>
      </c>
    </row>
    <row r="745" spans="1:9" ht="15" customHeight="1" x14ac:dyDescent="0.25">
      <c r="E745" s="14" t="s">
        <v>3007</v>
      </c>
      <c r="F745" s="14" t="s">
        <v>3007</v>
      </c>
      <c r="G745" s="14" t="s">
        <v>3007</v>
      </c>
      <c r="H745" s="14" t="s">
        <v>3007</v>
      </c>
    </row>
    <row r="747" spans="1:9" ht="15" customHeight="1" x14ac:dyDescent="0.25">
      <c r="A747" s="14">
        <v>188</v>
      </c>
      <c r="B747" s="14" t="s">
        <v>389</v>
      </c>
      <c r="E747" s="14" t="s">
        <v>3007</v>
      </c>
    </row>
    <row r="748" spans="1:9" ht="15" customHeight="1" x14ac:dyDescent="0.25">
      <c r="D748" s="14" t="s">
        <v>3007</v>
      </c>
      <c r="E748" s="14" t="s">
        <v>3007</v>
      </c>
    </row>
    <row r="749" spans="1:9" ht="15" customHeight="1" x14ac:dyDescent="0.25">
      <c r="E749" s="14" t="s">
        <v>3007</v>
      </c>
      <c r="F749" s="14" t="s">
        <v>3007</v>
      </c>
    </row>
    <row r="750" spans="1:9" ht="15" customHeight="1" x14ac:dyDescent="0.25">
      <c r="F750" s="14" t="s">
        <v>3007</v>
      </c>
      <c r="G750" s="14" t="s">
        <v>3007</v>
      </c>
      <c r="H750" s="14" t="s">
        <v>3007</v>
      </c>
      <c r="I750" s="14" t="s">
        <v>3007</v>
      </c>
    </row>
    <row r="752" spans="1:9" ht="15" customHeight="1" x14ac:dyDescent="0.25">
      <c r="A752" s="14">
        <v>189</v>
      </c>
      <c r="B752" s="14" t="s">
        <v>391</v>
      </c>
      <c r="F752" s="14" t="s">
        <v>3007</v>
      </c>
    </row>
    <row r="753" spans="1:9" ht="15" customHeight="1" x14ac:dyDescent="0.25">
      <c r="D753" s="14" t="s">
        <v>3007</v>
      </c>
      <c r="E753" s="14" t="s">
        <v>3007</v>
      </c>
      <c r="F753" s="14" t="s">
        <v>3007</v>
      </c>
    </row>
    <row r="754" spans="1:9" ht="15" customHeight="1" x14ac:dyDescent="0.25">
      <c r="E754" s="14" t="s">
        <v>3007</v>
      </c>
    </row>
    <row r="755" spans="1:9" ht="15" customHeight="1" x14ac:dyDescent="0.25">
      <c r="E755" s="14" t="s">
        <v>3007</v>
      </c>
      <c r="F755" s="14" t="s">
        <v>3007</v>
      </c>
      <c r="G755" s="14" t="s">
        <v>3007</v>
      </c>
      <c r="H755" s="14" t="s">
        <v>3007</v>
      </c>
    </row>
    <row r="757" spans="1:9" ht="15" customHeight="1" x14ac:dyDescent="0.25">
      <c r="A757" s="14">
        <v>190</v>
      </c>
      <c r="B757" s="14" t="s">
        <v>393</v>
      </c>
      <c r="E757" s="14" t="s">
        <v>3007</v>
      </c>
    </row>
    <row r="758" spans="1:9" ht="15" customHeight="1" x14ac:dyDescent="0.25">
      <c r="D758" s="14" t="s">
        <v>3007</v>
      </c>
      <c r="E758" s="14" t="s">
        <v>3007</v>
      </c>
      <c r="F758" s="14" t="s">
        <v>3007</v>
      </c>
    </row>
    <row r="759" spans="1:9" ht="15" customHeight="1" x14ac:dyDescent="0.25">
      <c r="E759" s="14" t="s">
        <v>3007</v>
      </c>
    </row>
    <row r="760" spans="1:9" ht="15" customHeight="1" x14ac:dyDescent="0.25">
      <c r="E760" s="14" t="s">
        <v>3007</v>
      </c>
      <c r="F760" s="14" t="s">
        <v>3007</v>
      </c>
      <c r="G760" s="14" t="s">
        <v>3007</v>
      </c>
      <c r="H760" s="14" t="s">
        <v>3007</v>
      </c>
    </row>
    <row r="762" spans="1:9" ht="15" customHeight="1" x14ac:dyDescent="0.25">
      <c r="A762" s="14">
        <v>191</v>
      </c>
      <c r="B762" s="14" t="s">
        <v>395</v>
      </c>
      <c r="F762" s="14" t="s">
        <v>3007</v>
      </c>
    </row>
    <row r="763" spans="1:9" ht="15" customHeight="1" x14ac:dyDescent="0.25">
      <c r="D763" s="14" t="s">
        <v>3007</v>
      </c>
      <c r="E763" s="14" t="s">
        <v>3007</v>
      </c>
      <c r="F763" s="14" t="s">
        <v>3007</v>
      </c>
    </row>
    <row r="764" spans="1:9" ht="15" customHeight="1" x14ac:dyDescent="0.25">
      <c r="F764" s="14" t="s">
        <v>3007</v>
      </c>
    </row>
    <row r="765" spans="1:9" ht="15" customHeight="1" x14ac:dyDescent="0.25">
      <c r="F765" s="14" t="s">
        <v>3007</v>
      </c>
      <c r="G765" s="14" t="s">
        <v>3007</v>
      </c>
      <c r="H765" s="14" t="s">
        <v>3007</v>
      </c>
      <c r="I765" s="14" t="s">
        <v>3007</v>
      </c>
    </row>
    <row r="767" spans="1:9" ht="15" customHeight="1" x14ac:dyDescent="0.25">
      <c r="A767" s="14">
        <v>192</v>
      </c>
      <c r="B767" s="14" t="s">
        <v>397</v>
      </c>
      <c r="E767" s="14" t="s">
        <v>3007</v>
      </c>
    </row>
    <row r="768" spans="1:9" ht="15" customHeight="1" x14ac:dyDescent="0.25">
      <c r="D768" s="14" t="s">
        <v>3007</v>
      </c>
      <c r="E768" s="14" t="s">
        <v>3007</v>
      </c>
      <c r="F768" s="14" t="s">
        <v>3007</v>
      </c>
    </row>
    <row r="769" spans="1:9" ht="15" customHeight="1" x14ac:dyDescent="0.25">
      <c r="F769" s="14" t="s">
        <v>3007</v>
      </c>
    </row>
    <row r="770" spans="1:9" ht="15" customHeight="1" x14ac:dyDescent="0.25">
      <c r="F770" s="14" t="s">
        <v>3007</v>
      </c>
      <c r="G770" s="14" t="s">
        <v>3007</v>
      </c>
      <c r="H770" s="14" t="s">
        <v>3007</v>
      </c>
      <c r="I770" s="14" t="s">
        <v>3007</v>
      </c>
    </row>
    <row r="772" spans="1:9" ht="15" customHeight="1" x14ac:dyDescent="0.25">
      <c r="A772" s="14">
        <v>193</v>
      </c>
      <c r="B772" s="14" t="s">
        <v>399</v>
      </c>
      <c r="E772" s="14" t="s">
        <v>3007</v>
      </c>
      <c r="F772" s="14" t="s">
        <v>3007</v>
      </c>
    </row>
    <row r="773" spans="1:9" ht="15" customHeight="1" x14ac:dyDescent="0.25">
      <c r="D773" s="14" t="s">
        <v>3007</v>
      </c>
      <c r="E773" s="14" t="s">
        <v>3007</v>
      </c>
    </row>
    <row r="774" spans="1:9" ht="15" customHeight="1" x14ac:dyDescent="0.25">
      <c r="E774" s="14" t="s">
        <v>3007</v>
      </c>
    </row>
    <row r="775" spans="1:9" ht="15" customHeight="1" x14ac:dyDescent="0.25">
      <c r="E775" s="14" t="s">
        <v>3007</v>
      </c>
      <c r="F775" s="14" t="s">
        <v>3007</v>
      </c>
      <c r="G775" s="14" t="s">
        <v>3007</v>
      </c>
      <c r="H775" s="14" t="s">
        <v>3007</v>
      </c>
    </row>
    <row r="777" spans="1:9" ht="15" customHeight="1" x14ac:dyDescent="0.25">
      <c r="A777" s="14">
        <v>194</v>
      </c>
      <c r="B777" s="14" t="s">
        <v>401</v>
      </c>
      <c r="G777" s="14" t="s">
        <v>3007</v>
      </c>
    </row>
    <row r="778" spans="1:9" ht="15" customHeight="1" x14ac:dyDescent="0.25">
      <c r="D778" s="14" t="s">
        <v>3007</v>
      </c>
      <c r="E778" s="14" t="s">
        <v>3007</v>
      </c>
      <c r="F778" s="14" t="s">
        <v>3007</v>
      </c>
      <c r="G778" s="14" t="s">
        <v>3007</v>
      </c>
      <c r="H778" s="14" t="s">
        <v>3007</v>
      </c>
    </row>
    <row r="779" spans="1:9" ht="15" customHeight="1" x14ac:dyDescent="0.25">
      <c r="E779" s="14" t="s">
        <v>3007</v>
      </c>
      <c r="F779" s="14" t="s">
        <v>3007</v>
      </c>
      <c r="G779" s="14" t="s">
        <v>3007</v>
      </c>
    </row>
    <row r="781" spans="1:9" ht="15" customHeight="1" x14ac:dyDescent="0.25">
      <c r="A781" s="14">
        <v>195</v>
      </c>
      <c r="B781" s="14" t="s">
        <v>403</v>
      </c>
      <c r="F781" s="14" t="s">
        <v>3007</v>
      </c>
    </row>
    <row r="782" spans="1:9" ht="15" customHeight="1" x14ac:dyDescent="0.25">
      <c r="D782" s="14" t="s">
        <v>3007</v>
      </c>
      <c r="E782" s="14" t="s">
        <v>3007</v>
      </c>
      <c r="F782" s="14" t="s">
        <v>3007</v>
      </c>
      <c r="G782" s="14" t="s">
        <v>3007</v>
      </c>
      <c r="H782" s="14" t="s">
        <v>3007</v>
      </c>
    </row>
    <row r="783" spans="1:9" ht="15" customHeight="1" x14ac:dyDescent="0.25">
      <c r="E783" s="14" t="s">
        <v>3007</v>
      </c>
      <c r="F783" s="14" t="s">
        <v>3007</v>
      </c>
      <c r="G783" s="14" t="s">
        <v>3007</v>
      </c>
    </row>
    <row r="785" spans="1:9" ht="15" customHeight="1" x14ac:dyDescent="0.25">
      <c r="A785" s="14">
        <v>196</v>
      </c>
      <c r="B785" s="14" t="s">
        <v>405</v>
      </c>
      <c r="H785" s="14" t="s">
        <v>3007</v>
      </c>
    </row>
    <row r="786" spans="1:9" ht="15" customHeight="1" x14ac:dyDescent="0.25">
      <c r="D786" s="14" t="s">
        <v>3007</v>
      </c>
      <c r="E786" s="14" t="s">
        <v>3007</v>
      </c>
      <c r="F786" s="14" t="s">
        <v>3007</v>
      </c>
      <c r="H786" s="14" t="s">
        <v>3007</v>
      </c>
      <c r="I786" s="14" t="s">
        <v>3007</v>
      </c>
    </row>
    <row r="787" spans="1:9" ht="15" customHeight="1" x14ac:dyDescent="0.25">
      <c r="F787" s="14" t="s">
        <v>3007</v>
      </c>
      <c r="G787" s="14" t="s">
        <v>3007</v>
      </c>
      <c r="H787" s="14" t="s">
        <v>3007</v>
      </c>
    </row>
    <row r="789" spans="1:9" ht="15" customHeight="1" x14ac:dyDescent="0.25">
      <c r="A789" s="14">
        <v>197</v>
      </c>
      <c r="B789" s="14" t="s">
        <v>407</v>
      </c>
      <c r="F789" s="14" t="s">
        <v>3007</v>
      </c>
    </row>
    <row r="790" spans="1:9" ht="15" customHeight="1" x14ac:dyDescent="0.25">
      <c r="D790" s="14" t="s">
        <v>3007</v>
      </c>
      <c r="E790" s="14" t="s">
        <v>3007</v>
      </c>
      <c r="F790" s="14" t="s">
        <v>3007</v>
      </c>
      <c r="H790" s="14" t="s">
        <v>3007</v>
      </c>
      <c r="I790" s="14" t="s">
        <v>3007</v>
      </c>
    </row>
    <row r="791" spans="1:9" ht="15" customHeight="1" x14ac:dyDescent="0.25">
      <c r="F791" s="14" t="s">
        <v>3007</v>
      </c>
      <c r="G791" s="14" t="s">
        <v>3007</v>
      </c>
      <c r="H791" s="14" t="s">
        <v>3007</v>
      </c>
    </row>
    <row r="793" spans="1:9" ht="15" customHeight="1" x14ac:dyDescent="0.25">
      <c r="A793" s="14">
        <v>198</v>
      </c>
      <c r="B793" s="14" t="s">
        <v>409</v>
      </c>
      <c r="E793" s="14" t="s">
        <v>3007</v>
      </c>
    </row>
    <row r="794" spans="1:9" ht="15" customHeight="1" x14ac:dyDescent="0.25">
      <c r="D794" s="14" t="s">
        <v>3007</v>
      </c>
      <c r="E794" s="14" t="s">
        <v>3007</v>
      </c>
      <c r="F794" s="14" t="s">
        <v>3007</v>
      </c>
      <c r="H794" s="14" t="s">
        <v>3007</v>
      </c>
      <c r="I794" s="14" t="s">
        <v>3007</v>
      </c>
    </row>
    <row r="795" spans="1:9" ht="15" customHeight="1" x14ac:dyDescent="0.25">
      <c r="F795" s="14" t="s">
        <v>3007</v>
      </c>
      <c r="G795" s="14" t="s">
        <v>3007</v>
      </c>
      <c r="H795" s="14" t="s">
        <v>3007</v>
      </c>
    </row>
    <row r="797" spans="1:9" ht="15" customHeight="1" x14ac:dyDescent="0.25">
      <c r="A797" s="14">
        <v>199</v>
      </c>
      <c r="B797" s="14" t="s">
        <v>3017</v>
      </c>
      <c r="C797" s="14" t="s">
        <v>2540</v>
      </c>
      <c r="F797" s="14" t="s">
        <v>3007</v>
      </c>
      <c r="G797" s="14" t="s">
        <v>3007</v>
      </c>
    </row>
    <row r="798" spans="1:9" ht="15" customHeight="1" x14ac:dyDescent="0.25">
      <c r="D798" s="14" t="s">
        <v>3007</v>
      </c>
      <c r="E798" s="14" t="s">
        <v>3007</v>
      </c>
      <c r="F798" s="152"/>
      <c r="G798" s="14" t="s">
        <v>3007</v>
      </c>
      <c r="H798" s="14" t="s">
        <v>3007</v>
      </c>
    </row>
    <row r="799" spans="1:9" ht="15" customHeight="1" x14ac:dyDescent="0.25">
      <c r="E799" s="14" t="s">
        <v>3007</v>
      </c>
      <c r="F799" s="14" t="s">
        <v>3007</v>
      </c>
      <c r="G799" s="14" t="s">
        <v>3007</v>
      </c>
    </row>
    <row r="801" spans="1:8" ht="15" customHeight="1" x14ac:dyDescent="0.25">
      <c r="A801" s="14">
        <v>200</v>
      </c>
      <c r="B801" s="14" t="s">
        <v>411</v>
      </c>
      <c r="G801" s="14" t="s">
        <v>3007</v>
      </c>
    </row>
    <row r="802" spans="1:8" ht="15" customHeight="1" x14ac:dyDescent="0.25">
      <c r="G802" s="14" t="s">
        <v>3007</v>
      </c>
    </row>
    <row r="803" spans="1:8" ht="15" customHeight="1" x14ac:dyDescent="0.25">
      <c r="D803" s="14" t="s">
        <v>3007</v>
      </c>
      <c r="E803" s="14" t="s">
        <v>3007</v>
      </c>
      <c r="G803" s="14" t="s">
        <v>3007</v>
      </c>
      <c r="H803" s="14" t="s">
        <v>3007</v>
      </c>
    </row>
    <row r="804" spans="1:8" ht="15" customHeight="1" x14ac:dyDescent="0.25">
      <c r="E804" s="14" t="s">
        <v>3007</v>
      </c>
      <c r="F804" s="14" t="s">
        <v>3007</v>
      </c>
      <c r="G804" s="14" t="s">
        <v>3007</v>
      </c>
    </row>
    <row r="806" spans="1:8" ht="15" customHeight="1" x14ac:dyDescent="0.25">
      <c r="A806" s="14">
        <v>201</v>
      </c>
      <c r="B806" s="14" t="s">
        <v>413</v>
      </c>
      <c r="H806" s="14" t="s">
        <v>3007</v>
      </c>
    </row>
    <row r="807" spans="1:8" ht="15" customHeight="1" x14ac:dyDescent="0.25">
      <c r="D807" s="14" t="s">
        <v>3007</v>
      </c>
      <c r="E807" s="14" t="s">
        <v>3007</v>
      </c>
      <c r="F807" s="14" t="s">
        <v>3007</v>
      </c>
      <c r="G807" s="14" t="s">
        <v>3007</v>
      </c>
      <c r="H807" s="14" t="s">
        <v>3007</v>
      </c>
    </row>
    <row r="808" spans="1:8" ht="15" customHeight="1" x14ac:dyDescent="0.25">
      <c r="F808" s="14" t="s">
        <v>3007</v>
      </c>
      <c r="G808" s="14" t="s">
        <v>3007</v>
      </c>
      <c r="H808" s="14" t="s">
        <v>3007</v>
      </c>
    </row>
    <row r="810" spans="1:8" ht="15" customHeight="1" x14ac:dyDescent="0.25">
      <c r="A810" s="14">
        <v>202</v>
      </c>
      <c r="B810" s="14" t="s">
        <v>415</v>
      </c>
      <c r="G810" s="14" t="s">
        <v>3007</v>
      </c>
    </row>
    <row r="811" spans="1:8" ht="15" customHeight="1" x14ac:dyDescent="0.25">
      <c r="D811" s="14" t="s">
        <v>3007</v>
      </c>
      <c r="E811" s="14" t="s">
        <v>3007</v>
      </c>
      <c r="F811" s="14" t="s">
        <v>3007</v>
      </c>
      <c r="G811" s="14" t="s">
        <v>3007</v>
      </c>
      <c r="H811" s="14" t="s">
        <v>3007</v>
      </c>
    </row>
    <row r="812" spans="1:8" ht="15" customHeight="1" x14ac:dyDescent="0.25">
      <c r="F812" s="14" t="s">
        <v>3007</v>
      </c>
      <c r="G812" s="14" t="s">
        <v>3007</v>
      </c>
      <c r="H812" s="14" t="s">
        <v>3007</v>
      </c>
    </row>
    <row r="814" spans="1:8" ht="15" customHeight="1" x14ac:dyDescent="0.25">
      <c r="A814" s="14">
        <v>203</v>
      </c>
      <c r="B814" s="14" t="s">
        <v>417</v>
      </c>
      <c r="F814" s="14" t="s">
        <v>3007</v>
      </c>
    </row>
    <row r="815" spans="1:8" ht="15" customHeight="1" x14ac:dyDescent="0.25">
      <c r="D815" s="14" t="s">
        <v>3007</v>
      </c>
      <c r="E815" s="14" t="s">
        <v>3007</v>
      </c>
      <c r="F815" s="14" t="s">
        <v>3007</v>
      </c>
      <c r="G815" s="14" t="s">
        <v>3007</v>
      </c>
      <c r="H815" s="14" t="s">
        <v>3007</v>
      </c>
    </row>
    <row r="816" spans="1:8" ht="15" customHeight="1" x14ac:dyDescent="0.25">
      <c r="F816" s="14" t="s">
        <v>3007</v>
      </c>
      <c r="G816" s="14" t="s">
        <v>3007</v>
      </c>
      <c r="H816" s="14" t="s">
        <v>3007</v>
      </c>
    </row>
    <row r="818" spans="1:8" ht="15" customHeight="1" x14ac:dyDescent="0.25">
      <c r="A818" s="14">
        <v>204</v>
      </c>
      <c r="B818" s="14" t="s">
        <v>419</v>
      </c>
      <c r="E818" s="14" t="s">
        <v>3007</v>
      </c>
    </row>
    <row r="819" spans="1:8" ht="15" customHeight="1" x14ac:dyDescent="0.25">
      <c r="D819" s="14" t="s">
        <v>3007</v>
      </c>
      <c r="E819" s="14" t="s">
        <v>3007</v>
      </c>
      <c r="F819" s="14" t="s">
        <v>3007</v>
      </c>
      <c r="G819" s="14" t="s">
        <v>3007</v>
      </c>
      <c r="H819" s="14" t="s">
        <v>3007</v>
      </c>
    </row>
    <row r="820" spans="1:8" ht="15" customHeight="1" x14ac:dyDescent="0.25">
      <c r="F820" s="14" t="s">
        <v>3007</v>
      </c>
      <c r="G820" s="14" t="s">
        <v>3007</v>
      </c>
      <c r="H820" s="14" t="s">
        <v>3007</v>
      </c>
    </row>
    <row r="822" spans="1:8" ht="15" customHeight="1" x14ac:dyDescent="0.25">
      <c r="A822" s="14">
        <v>205</v>
      </c>
      <c r="B822" s="14" t="s">
        <v>421</v>
      </c>
      <c r="D822" s="14" t="s">
        <v>3007</v>
      </c>
    </row>
    <row r="823" spans="1:8" ht="15" customHeight="1" x14ac:dyDescent="0.25">
      <c r="D823" s="14" t="s">
        <v>3007</v>
      </c>
      <c r="E823" s="14" t="s">
        <v>3007</v>
      </c>
      <c r="F823" s="14" t="s">
        <v>3007</v>
      </c>
      <c r="G823" s="14" t="s">
        <v>3007</v>
      </c>
      <c r="H823" s="14" t="s">
        <v>3007</v>
      </c>
    </row>
    <row r="824" spans="1:8" ht="15" customHeight="1" x14ac:dyDescent="0.25">
      <c r="F824" s="14" t="s">
        <v>3007</v>
      </c>
      <c r="G824" s="14" t="s">
        <v>3007</v>
      </c>
      <c r="H824" s="14" t="s">
        <v>3007</v>
      </c>
    </row>
    <row r="826" spans="1:8" ht="15" customHeight="1" x14ac:dyDescent="0.25">
      <c r="A826" s="14">
        <v>206</v>
      </c>
      <c r="B826" s="14" t="s">
        <v>423</v>
      </c>
      <c r="F826" s="14" t="s">
        <v>3007</v>
      </c>
      <c r="G826" s="14" t="s">
        <v>3007</v>
      </c>
    </row>
    <row r="827" spans="1:8" ht="15" customHeight="1" x14ac:dyDescent="0.25">
      <c r="D827" s="14" t="s">
        <v>3007</v>
      </c>
      <c r="E827" s="14" t="s">
        <v>3007</v>
      </c>
      <c r="F827" s="14" t="s">
        <v>3007</v>
      </c>
      <c r="G827" s="14" t="s">
        <v>3007</v>
      </c>
    </row>
    <row r="828" spans="1:8" ht="15" customHeight="1" x14ac:dyDescent="0.25">
      <c r="E828" s="14" t="s">
        <v>3007</v>
      </c>
      <c r="F828" s="14" t="s">
        <v>3007</v>
      </c>
      <c r="G828" s="14" t="s">
        <v>3007</v>
      </c>
    </row>
    <row r="830" spans="1:8" ht="15" customHeight="1" x14ac:dyDescent="0.25">
      <c r="A830" s="14">
        <v>207</v>
      </c>
      <c r="B830" s="14" t="s">
        <v>425</v>
      </c>
      <c r="E830" s="14" t="s">
        <v>3007</v>
      </c>
      <c r="G830" s="14" t="s">
        <v>3007</v>
      </c>
    </row>
    <row r="831" spans="1:8" ht="15" customHeight="1" x14ac:dyDescent="0.25">
      <c r="D831" s="14" t="s">
        <v>3007</v>
      </c>
      <c r="E831" s="14" t="s">
        <v>3007</v>
      </c>
      <c r="F831" s="14" t="s">
        <v>3007</v>
      </c>
      <c r="G831" s="14" t="s">
        <v>3007</v>
      </c>
    </row>
    <row r="832" spans="1:8" ht="15" customHeight="1" x14ac:dyDescent="0.25">
      <c r="E832" s="14" t="s">
        <v>3007</v>
      </c>
      <c r="F832" s="14" t="s">
        <v>3007</v>
      </c>
      <c r="G832" s="14" t="s">
        <v>3007</v>
      </c>
    </row>
    <row r="834" spans="1:7" ht="15" customHeight="1" x14ac:dyDescent="0.25">
      <c r="A834" s="14">
        <v>208</v>
      </c>
      <c r="B834" s="14" t="s">
        <v>427</v>
      </c>
      <c r="D834" s="14" t="s">
        <v>3007</v>
      </c>
      <c r="G834" s="14" t="s">
        <v>3007</v>
      </c>
    </row>
    <row r="835" spans="1:7" ht="15" customHeight="1" x14ac:dyDescent="0.25">
      <c r="D835" s="14" t="s">
        <v>3007</v>
      </c>
      <c r="E835" s="14" t="s">
        <v>3007</v>
      </c>
      <c r="F835" s="14" t="s">
        <v>3007</v>
      </c>
      <c r="G835" s="14" t="s">
        <v>3007</v>
      </c>
    </row>
    <row r="836" spans="1:7" ht="15" customHeight="1" x14ac:dyDescent="0.25">
      <c r="E836" s="14" t="s">
        <v>3007</v>
      </c>
      <c r="F836" s="14" t="s">
        <v>3007</v>
      </c>
      <c r="G836" s="14" t="s">
        <v>3007</v>
      </c>
    </row>
    <row r="838" spans="1:7" ht="15" customHeight="1" x14ac:dyDescent="0.25">
      <c r="A838" s="14">
        <v>209</v>
      </c>
      <c r="B838" s="14" t="s">
        <v>429</v>
      </c>
      <c r="G838" s="14" t="s">
        <v>3007</v>
      </c>
    </row>
    <row r="839" spans="1:7" ht="15" customHeight="1" x14ac:dyDescent="0.25">
      <c r="G839" s="14" t="s">
        <v>3007</v>
      </c>
    </row>
    <row r="840" spans="1:7" ht="15" customHeight="1" x14ac:dyDescent="0.25">
      <c r="D840" s="14" t="s">
        <v>3007</v>
      </c>
      <c r="E840" s="14" t="s">
        <v>3007</v>
      </c>
      <c r="F840" s="14" t="s">
        <v>3007</v>
      </c>
      <c r="G840" s="14" t="s">
        <v>3007</v>
      </c>
    </row>
    <row r="841" spans="1:7" ht="15" customHeight="1" x14ac:dyDescent="0.25">
      <c r="E841" s="14" t="s">
        <v>3007</v>
      </c>
      <c r="F841" s="14" t="s">
        <v>3007</v>
      </c>
      <c r="G841" s="14" t="s">
        <v>3007</v>
      </c>
    </row>
    <row r="843" spans="1:7" ht="15" customHeight="1" x14ac:dyDescent="0.25">
      <c r="A843" s="14">
        <v>210</v>
      </c>
      <c r="B843" s="14" t="s">
        <v>431</v>
      </c>
      <c r="E843" s="14" t="s">
        <v>3007</v>
      </c>
      <c r="F843" s="14" t="s">
        <v>3007</v>
      </c>
    </row>
    <row r="844" spans="1:7" ht="15" customHeight="1" x14ac:dyDescent="0.25">
      <c r="D844" s="14" t="s">
        <v>3007</v>
      </c>
      <c r="E844" s="14" t="s">
        <v>3007</v>
      </c>
      <c r="F844" s="14" t="s">
        <v>3007</v>
      </c>
      <c r="G844" s="14" t="s">
        <v>3007</v>
      </c>
    </row>
    <row r="845" spans="1:7" ht="15" customHeight="1" x14ac:dyDescent="0.25">
      <c r="E845" s="14" t="s">
        <v>3007</v>
      </c>
      <c r="F845" s="14" t="s">
        <v>3007</v>
      </c>
      <c r="G845" s="14" t="s">
        <v>3007</v>
      </c>
    </row>
    <row r="847" spans="1:7" ht="15" customHeight="1" x14ac:dyDescent="0.25">
      <c r="A847" s="14">
        <v>211</v>
      </c>
      <c r="B847" s="14" t="s">
        <v>433</v>
      </c>
      <c r="D847" s="14" t="s">
        <v>3007</v>
      </c>
      <c r="F847" s="14" t="s">
        <v>3007</v>
      </c>
    </row>
    <row r="848" spans="1:7" ht="15" customHeight="1" x14ac:dyDescent="0.25">
      <c r="D848" s="14" t="s">
        <v>3007</v>
      </c>
      <c r="E848" s="14" t="s">
        <v>3007</v>
      </c>
      <c r="F848" s="14" t="s">
        <v>3007</v>
      </c>
      <c r="G848" s="14" t="s">
        <v>3007</v>
      </c>
    </row>
    <row r="849" spans="1:8" ht="15" customHeight="1" x14ac:dyDescent="0.25">
      <c r="E849" s="14" t="s">
        <v>3007</v>
      </c>
      <c r="F849" s="14" t="s">
        <v>3007</v>
      </c>
      <c r="G849" s="14" t="s">
        <v>3007</v>
      </c>
    </row>
    <row r="851" spans="1:8" ht="15" customHeight="1" x14ac:dyDescent="0.25">
      <c r="A851" s="14">
        <v>212</v>
      </c>
      <c r="B851" s="14" t="s">
        <v>435</v>
      </c>
      <c r="D851" s="14" t="s">
        <v>3007</v>
      </c>
      <c r="E851" s="14" t="s">
        <v>3007</v>
      </c>
    </row>
    <row r="852" spans="1:8" ht="15" customHeight="1" x14ac:dyDescent="0.25">
      <c r="E852" s="14" t="s">
        <v>3007</v>
      </c>
      <c r="F852" s="14" t="s">
        <v>3007</v>
      </c>
      <c r="G852" s="14" t="s">
        <v>3007</v>
      </c>
      <c r="H852" s="14" t="s">
        <v>3007</v>
      </c>
    </row>
    <row r="853" spans="1:8" ht="15" customHeight="1" x14ac:dyDescent="0.25">
      <c r="F853" s="14" t="s">
        <v>3007</v>
      </c>
      <c r="G853" s="14" t="s">
        <v>3007</v>
      </c>
      <c r="H853" s="14" t="s">
        <v>3007</v>
      </c>
    </row>
    <row r="855" spans="1:8" ht="15" customHeight="1" x14ac:dyDescent="0.25">
      <c r="A855" s="14">
        <v>213</v>
      </c>
      <c r="B855" s="14" t="s">
        <v>437</v>
      </c>
      <c r="D855" s="14" t="s">
        <v>3007</v>
      </c>
      <c r="E855" s="14" t="s">
        <v>3007</v>
      </c>
      <c r="F855" s="14" t="s">
        <v>3007</v>
      </c>
    </row>
    <row r="856" spans="1:8" ht="15" customHeight="1" x14ac:dyDescent="0.25">
      <c r="D856" s="14" t="s">
        <v>3007</v>
      </c>
      <c r="E856" s="14" t="s">
        <v>3007</v>
      </c>
      <c r="F856" s="14" t="s">
        <v>3007</v>
      </c>
    </row>
    <row r="857" spans="1:8" ht="15" customHeight="1" x14ac:dyDescent="0.25">
      <c r="D857" s="14" t="s">
        <v>3007</v>
      </c>
      <c r="E857" s="14" t="s">
        <v>3007</v>
      </c>
      <c r="F857" s="14" t="s">
        <v>3007</v>
      </c>
    </row>
    <row r="859" spans="1:8" ht="15" customHeight="1" x14ac:dyDescent="0.25">
      <c r="A859" s="14">
        <v>214</v>
      </c>
      <c r="B859" s="14" t="s">
        <v>440</v>
      </c>
      <c r="D859" s="14" t="s">
        <v>3007</v>
      </c>
      <c r="E859" s="14" t="s">
        <v>3007</v>
      </c>
      <c r="G859" s="14" t="s">
        <v>3007</v>
      </c>
    </row>
    <row r="860" spans="1:8" ht="15" customHeight="1" x14ac:dyDescent="0.25">
      <c r="E860" s="14" t="s">
        <v>3007</v>
      </c>
      <c r="F860" s="14" t="s">
        <v>3007</v>
      </c>
      <c r="G860" s="14" t="s">
        <v>3007</v>
      </c>
    </row>
    <row r="861" spans="1:8" ht="15" customHeight="1" x14ac:dyDescent="0.25">
      <c r="E861" s="14" t="s">
        <v>3007</v>
      </c>
      <c r="F861" s="14" t="s">
        <v>3007</v>
      </c>
      <c r="G861" s="14" t="s">
        <v>3007</v>
      </c>
    </row>
    <row r="863" spans="1:8" ht="15" customHeight="1" x14ac:dyDescent="0.25">
      <c r="A863" s="14">
        <v>215</v>
      </c>
      <c r="B863" s="14" t="s">
        <v>442</v>
      </c>
      <c r="D863" s="14" t="s">
        <v>3007</v>
      </c>
      <c r="E863" s="14" t="s">
        <v>3007</v>
      </c>
      <c r="F863" s="14" t="s">
        <v>3007</v>
      </c>
    </row>
    <row r="864" spans="1:8" ht="15" customHeight="1" x14ac:dyDescent="0.25">
      <c r="E864" s="14" t="s">
        <v>3007</v>
      </c>
      <c r="F864" s="14" t="s">
        <v>3007</v>
      </c>
      <c r="G864" s="14" t="s">
        <v>3007</v>
      </c>
    </row>
    <row r="865" spans="1:9" ht="15" customHeight="1" x14ac:dyDescent="0.25">
      <c r="E865" s="14" t="s">
        <v>3007</v>
      </c>
      <c r="F865" s="14" t="s">
        <v>3007</v>
      </c>
      <c r="G865" s="14" t="s">
        <v>3007</v>
      </c>
    </row>
    <row r="867" spans="1:9" ht="15" customHeight="1" x14ac:dyDescent="0.25">
      <c r="A867" s="14">
        <v>216</v>
      </c>
      <c r="B867" s="14" t="s">
        <v>444</v>
      </c>
      <c r="D867" s="14" t="s">
        <v>3007</v>
      </c>
      <c r="E867" s="14" t="s">
        <v>3007</v>
      </c>
      <c r="F867" s="14" t="s">
        <v>3007</v>
      </c>
    </row>
    <row r="868" spans="1:9" ht="15" customHeight="1" x14ac:dyDescent="0.25">
      <c r="F868" s="14" t="s">
        <v>3007</v>
      </c>
      <c r="G868" s="14" t="s">
        <v>3007</v>
      </c>
      <c r="H868" s="14" t="s">
        <v>3007</v>
      </c>
    </row>
    <row r="869" spans="1:9" ht="15" customHeight="1" x14ac:dyDescent="0.25">
      <c r="F869" s="14" t="s">
        <v>3007</v>
      </c>
      <c r="G869" s="14" t="s">
        <v>3007</v>
      </c>
      <c r="H869" s="14" t="s">
        <v>3007</v>
      </c>
    </row>
    <row r="871" spans="1:9" ht="15" customHeight="1" x14ac:dyDescent="0.25">
      <c r="A871" s="14">
        <v>217</v>
      </c>
      <c r="B871" s="14" t="s">
        <v>3018</v>
      </c>
      <c r="C871" s="14" t="s">
        <v>2540</v>
      </c>
      <c r="D871" s="14" t="s">
        <v>3007</v>
      </c>
      <c r="E871" s="14" t="s">
        <v>3007</v>
      </c>
      <c r="F871" s="14" t="s">
        <v>3007</v>
      </c>
    </row>
    <row r="872" spans="1:9" ht="15" customHeight="1" x14ac:dyDescent="0.25">
      <c r="D872" s="14" t="s">
        <v>3007</v>
      </c>
      <c r="E872" s="152"/>
      <c r="F872" s="14" t="s">
        <v>3007</v>
      </c>
      <c r="G872" s="14" t="s">
        <v>3007</v>
      </c>
    </row>
    <row r="873" spans="1:9" ht="15" customHeight="1" x14ac:dyDescent="0.25">
      <c r="E873" s="14" t="s">
        <v>3007</v>
      </c>
      <c r="F873" s="14" t="s">
        <v>3007</v>
      </c>
      <c r="G873" s="14" t="s">
        <v>3007</v>
      </c>
    </row>
    <row r="875" spans="1:9" ht="15" customHeight="1" x14ac:dyDescent="0.25">
      <c r="A875" s="14">
        <v>218</v>
      </c>
      <c r="B875" s="14" t="s">
        <v>446</v>
      </c>
      <c r="D875" s="14" t="s">
        <v>3007</v>
      </c>
      <c r="E875" s="14" t="s">
        <v>3007</v>
      </c>
      <c r="F875" s="14" t="s">
        <v>3007</v>
      </c>
      <c r="G875" s="14" t="s">
        <v>3007</v>
      </c>
    </row>
    <row r="876" spans="1:9" ht="15" customHeight="1" x14ac:dyDescent="0.25">
      <c r="G876" s="14" t="s">
        <v>3007</v>
      </c>
      <c r="H876" s="14" t="s">
        <v>3007</v>
      </c>
    </row>
    <row r="877" spans="1:9" ht="15" customHeight="1" x14ac:dyDescent="0.25">
      <c r="F877" s="14" t="s">
        <v>3007</v>
      </c>
      <c r="G877" s="14" t="s">
        <v>3007</v>
      </c>
      <c r="H877" s="14" t="s">
        <v>3007</v>
      </c>
    </row>
    <row r="879" spans="1:9" ht="15" customHeight="1" x14ac:dyDescent="0.25">
      <c r="A879" s="14">
        <v>219</v>
      </c>
      <c r="B879" s="14" t="s">
        <v>448</v>
      </c>
      <c r="C879" s="14" t="s">
        <v>17451</v>
      </c>
      <c r="E879" s="14" t="s">
        <v>3007</v>
      </c>
      <c r="F879" s="14" t="s">
        <v>3007</v>
      </c>
      <c r="G879" s="14" t="s">
        <v>3007</v>
      </c>
      <c r="I879" s="14" t="s">
        <v>3007</v>
      </c>
    </row>
    <row r="880" spans="1:9" ht="15" customHeight="1" x14ac:dyDescent="0.25">
      <c r="D880" s="14" t="s">
        <v>3007</v>
      </c>
      <c r="E880" s="14" t="s">
        <v>3007</v>
      </c>
      <c r="G880" s="14" t="s">
        <v>3007</v>
      </c>
      <c r="H880" s="14" t="s">
        <v>3007</v>
      </c>
      <c r="I880" s="14" t="s">
        <v>3007</v>
      </c>
    </row>
    <row r="882" spans="1:9" ht="15" customHeight="1" x14ac:dyDescent="0.25">
      <c r="A882" s="14">
        <v>220</v>
      </c>
      <c r="B882" s="14" t="s">
        <v>450</v>
      </c>
      <c r="D882" s="14" t="s">
        <v>3007</v>
      </c>
      <c r="E882" s="14" t="s">
        <v>3007</v>
      </c>
      <c r="F882" s="14" t="s">
        <v>3007</v>
      </c>
      <c r="G882" s="14" t="s">
        <v>3007</v>
      </c>
      <c r="I882" s="14" t="s">
        <v>3007</v>
      </c>
    </row>
    <row r="883" spans="1:9" ht="15" customHeight="1" x14ac:dyDescent="0.25">
      <c r="E883" s="14" t="s">
        <v>3007</v>
      </c>
      <c r="G883" s="14" t="s">
        <v>3007</v>
      </c>
      <c r="H883" s="14" t="s">
        <v>3007</v>
      </c>
      <c r="I883" s="14" t="s">
        <v>3007</v>
      </c>
    </row>
    <row r="885" spans="1:9" ht="15" customHeight="1" x14ac:dyDescent="0.25">
      <c r="A885" s="14">
        <v>221</v>
      </c>
      <c r="B885" s="14" t="s">
        <v>452</v>
      </c>
      <c r="C885" s="14" t="s">
        <v>17451</v>
      </c>
      <c r="H885" s="14" t="s">
        <v>3007</v>
      </c>
    </row>
    <row r="886" spans="1:9" ht="15" customHeight="1" x14ac:dyDescent="0.25">
      <c r="D886" s="14" t="s">
        <v>3007</v>
      </c>
      <c r="E886" s="14" t="s">
        <v>3007</v>
      </c>
      <c r="F886" s="14" t="s">
        <v>3007</v>
      </c>
      <c r="H886" s="14" t="s">
        <v>3007</v>
      </c>
    </row>
    <row r="887" spans="1:9" ht="15" customHeight="1" x14ac:dyDescent="0.25">
      <c r="D887" s="14" t="s">
        <v>3007</v>
      </c>
      <c r="F887" s="14" t="s">
        <v>3007</v>
      </c>
      <c r="G887" s="14" t="s">
        <v>3007</v>
      </c>
      <c r="H887" s="14" t="s">
        <v>3007</v>
      </c>
    </row>
    <row r="889" spans="1:9" ht="15" customHeight="1" x14ac:dyDescent="0.25">
      <c r="A889" s="14">
        <v>222</v>
      </c>
      <c r="B889" s="14" t="s">
        <v>454</v>
      </c>
      <c r="F889" s="14" t="s">
        <v>3007</v>
      </c>
    </row>
    <row r="890" spans="1:9" ht="15" customHeight="1" x14ac:dyDescent="0.25">
      <c r="D890" s="14" t="s">
        <v>3007</v>
      </c>
      <c r="E890" s="14" t="s">
        <v>3007</v>
      </c>
      <c r="F890" s="14" t="s">
        <v>3007</v>
      </c>
      <c r="H890" s="14" t="s">
        <v>3007</v>
      </c>
    </row>
    <row r="891" spans="1:9" ht="15" customHeight="1" x14ac:dyDescent="0.25">
      <c r="D891" s="14" t="s">
        <v>3007</v>
      </c>
      <c r="F891" s="14" t="s">
        <v>3007</v>
      </c>
      <c r="G891" s="14" t="s">
        <v>3007</v>
      </c>
      <c r="H891" s="14" t="s">
        <v>3007</v>
      </c>
    </row>
    <row r="893" spans="1:9" ht="15" customHeight="1" x14ac:dyDescent="0.25">
      <c r="A893" s="14">
        <v>223</v>
      </c>
      <c r="B893" s="14" t="s">
        <v>456</v>
      </c>
      <c r="E893" s="14" t="s">
        <v>3007</v>
      </c>
    </row>
    <row r="894" spans="1:9" ht="15" customHeight="1" x14ac:dyDescent="0.25">
      <c r="D894" s="14" t="s">
        <v>3007</v>
      </c>
      <c r="E894" s="14" t="s">
        <v>3007</v>
      </c>
      <c r="F894" s="14" t="s">
        <v>3007</v>
      </c>
      <c r="H894" s="14" t="s">
        <v>3007</v>
      </c>
    </row>
    <row r="895" spans="1:9" ht="15" customHeight="1" x14ac:dyDescent="0.25">
      <c r="D895" s="14" t="s">
        <v>3007</v>
      </c>
      <c r="F895" s="14" t="s">
        <v>3007</v>
      </c>
      <c r="G895" s="14" t="s">
        <v>3007</v>
      </c>
      <c r="H895" s="14" t="s">
        <v>3007</v>
      </c>
    </row>
    <row r="897" spans="1:10" ht="15" customHeight="1" x14ac:dyDescent="0.25">
      <c r="A897" s="14">
        <v>224</v>
      </c>
      <c r="B897" s="14" t="s">
        <v>458</v>
      </c>
      <c r="C897" s="14" t="s">
        <v>17451</v>
      </c>
      <c r="D897" s="14" t="s">
        <v>3007</v>
      </c>
      <c r="E897" s="14" t="s">
        <v>3007</v>
      </c>
      <c r="F897" s="14" t="s">
        <v>3007</v>
      </c>
      <c r="G897" s="14" t="s">
        <v>3007</v>
      </c>
      <c r="I897" s="14" t="s">
        <v>3007</v>
      </c>
    </row>
    <row r="898" spans="1:10" ht="15" customHeight="1" x14ac:dyDescent="0.25">
      <c r="D898" s="14" t="s">
        <v>3007</v>
      </c>
      <c r="G898" s="14" t="s">
        <v>3007</v>
      </c>
      <c r="H898" s="14" t="s">
        <v>3007</v>
      </c>
      <c r="I898" s="14" t="s">
        <v>3007</v>
      </c>
    </row>
    <row r="900" spans="1:10" ht="15" customHeight="1" x14ac:dyDescent="0.25">
      <c r="A900" s="14">
        <v>225</v>
      </c>
      <c r="B900" s="14" t="s">
        <v>460</v>
      </c>
      <c r="C900" s="14" t="s">
        <v>17451</v>
      </c>
      <c r="D900" s="14" t="s">
        <v>3007</v>
      </c>
      <c r="E900" s="14" t="s">
        <v>3007</v>
      </c>
      <c r="F900" s="14" t="s">
        <v>3007</v>
      </c>
      <c r="G900" s="14" t="s">
        <v>3007</v>
      </c>
      <c r="H900" s="14" t="s">
        <v>3007</v>
      </c>
      <c r="J900" s="14" t="s">
        <v>3007</v>
      </c>
    </row>
    <row r="901" spans="1:10" ht="15" customHeight="1" x14ac:dyDescent="0.25">
      <c r="H901" s="14" t="s">
        <v>3007</v>
      </c>
      <c r="I901" s="14" t="s">
        <v>3007</v>
      </c>
      <c r="J901" s="14" t="s">
        <v>3007</v>
      </c>
    </row>
    <row r="903" spans="1:10" ht="15" customHeight="1" x14ac:dyDescent="0.25">
      <c r="A903" s="14">
        <v>226</v>
      </c>
      <c r="B903" s="14" t="s">
        <v>462</v>
      </c>
      <c r="C903" s="14" t="s">
        <v>17451</v>
      </c>
      <c r="I903" s="14" t="s">
        <v>3007</v>
      </c>
    </row>
    <row r="904" spans="1:10" ht="15" customHeight="1" x14ac:dyDescent="0.25">
      <c r="D904" s="14" t="s">
        <v>3007</v>
      </c>
      <c r="E904" s="14" t="s">
        <v>3007</v>
      </c>
      <c r="F904" s="14" t="s">
        <v>3007</v>
      </c>
      <c r="G904" s="14" t="s">
        <v>3007</v>
      </c>
      <c r="I904" s="14" t="s">
        <v>3007</v>
      </c>
    </row>
    <row r="905" spans="1:10" ht="15" customHeight="1" x14ac:dyDescent="0.25">
      <c r="G905" s="14" t="s">
        <v>3007</v>
      </c>
      <c r="H905" s="14" t="s">
        <v>3007</v>
      </c>
      <c r="I905" s="14" t="s">
        <v>3007</v>
      </c>
    </row>
    <row r="907" spans="1:10" ht="15" customHeight="1" x14ac:dyDescent="0.25">
      <c r="A907" s="14">
        <v>227</v>
      </c>
      <c r="B907" s="14" t="s">
        <v>464</v>
      </c>
      <c r="G907" s="14" t="s">
        <v>3007</v>
      </c>
    </row>
    <row r="908" spans="1:10" ht="15" customHeight="1" x14ac:dyDescent="0.25">
      <c r="D908" s="14" t="s">
        <v>3007</v>
      </c>
      <c r="E908" s="14" t="s">
        <v>3007</v>
      </c>
      <c r="F908" s="14" t="s">
        <v>3007</v>
      </c>
      <c r="G908" s="14" t="s">
        <v>3007</v>
      </c>
      <c r="I908" s="14" t="s">
        <v>3007</v>
      </c>
    </row>
    <row r="909" spans="1:10" ht="15" customHeight="1" x14ac:dyDescent="0.25">
      <c r="G909" s="14" t="s">
        <v>3007</v>
      </c>
      <c r="H909" s="14" t="s">
        <v>3007</v>
      </c>
      <c r="I909" s="14" t="s">
        <v>3007</v>
      </c>
    </row>
    <row r="911" spans="1:10" ht="15" customHeight="1" x14ac:dyDescent="0.25">
      <c r="A911" s="14">
        <v>228</v>
      </c>
      <c r="B911" s="14" t="s">
        <v>466</v>
      </c>
      <c r="F911" s="14" t="s">
        <v>3007</v>
      </c>
    </row>
    <row r="912" spans="1:10" ht="15" customHeight="1" x14ac:dyDescent="0.25">
      <c r="D912" s="14" t="s">
        <v>3007</v>
      </c>
      <c r="E912" s="14" t="s">
        <v>3007</v>
      </c>
      <c r="F912" s="14" t="s">
        <v>3007</v>
      </c>
      <c r="G912" s="14" t="s">
        <v>3007</v>
      </c>
      <c r="I912" s="14" t="s">
        <v>3007</v>
      </c>
    </row>
    <row r="913" spans="1:9" ht="15" customHeight="1" x14ac:dyDescent="0.25">
      <c r="G913" s="14" t="s">
        <v>3007</v>
      </c>
      <c r="H913" s="14" t="s">
        <v>3007</v>
      </c>
      <c r="I913" s="14" t="s">
        <v>3007</v>
      </c>
    </row>
    <row r="915" spans="1:9" ht="15" customHeight="1" x14ac:dyDescent="0.25">
      <c r="A915" s="14">
        <v>229</v>
      </c>
      <c r="B915" s="14" t="s">
        <v>468</v>
      </c>
      <c r="E915" s="14" t="s">
        <v>3007</v>
      </c>
    </row>
    <row r="916" spans="1:9" ht="15" customHeight="1" x14ac:dyDescent="0.25">
      <c r="D916" s="14" t="s">
        <v>3007</v>
      </c>
      <c r="E916" s="14" t="s">
        <v>3007</v>
      </c>
      <c r="F916" s="14" t="s">
        <v>3007</v>
      </c>
      <c r="G916" s="14" t="s">
        <v>3007</v>
      </c>
      <c r="I916" s="14" t="s">
        <v>3007</v>
      </c>
    </row>
    <row r="917" spans="1:9" ht="15" customHeight="1" x14ac:dyDescent="0.25">
      <c r="G917" s="14" t="s">
        <v>3007</v>
      </c>
      <c r="H917" s="14" t="s">
        <v>3007</v>
      </c>
      <c r="I917" s="14" t="s">
        <v>3007</v>
      </c>
    </row>
    <row r="919" spans="1:9" ht="15" customHeight="1" x14ac:dyDescent="0.25">
      <c r="A919" s="14">
        <v>230</v>
      </c>
      <c r="B919" s="14" t="s">
        <v>470</v>
      </c>
      <c r="C919" s="14" t="s">
        <v>17451</v>
      </c>
      <c r="D919" s="14" t="s">
        <v>3007</v>
      </c>
    </row>
    <row r="920" spans="1:9" ht="15" customHeight="1" x14ac:dyDescent="0.25">
      <c r="D920" s="14" t="s">
        <v>3007</v>
      </c>
      <c r="E920" s="14" t="s">
        <v>3007</v>
      </c>
      <c r="F920" s="14" t="s">
        <v>3007</v>
      </c>
      <c r="G920" s="14" t="s">
        <v>3007</v>
      </c>
      <c r="I920" s="14" t="s">
        <v>3007</v>
      </c>
    </row>
    <row r="921" spans="1:9" ht="15" customHeight="1" x14ac:dyDescent="0.25">
      <c r="G921" s="14" t="s">
        <v>3007</v>
      </c>
      <c r="H921" s="14" t="s">
        <v>3007</v>
      </c>
      <c r="I921" s="14" t="s">
        <v>3007</v>
      </c>
    </row>
    <row r="923" spans="1:9" ht="15" customHeight="1" x14ac:dyDescent="0.25">
      <c r="A923" s="14">
        <v>231</v>
      </c>
      <c r="B923" s="14" t="s">
        <v>3019</v>
      </c>
      <c r="C923" s="14" t="s">
        <v>2540</v>
      </c>
      <c r="G923" s="14" t="s">
        <v>3007</v>
      </c>
      <c r="H923" s="14" t="s">
        <v>3007</v>
      </c>
    </row>
    <row r="924" spans="1:9" ht="15" customHeight="1" x14ac:dyDescent="0.25">
      <c r="D924" s="14" t="s">
        <v>3007</v>
      </c>
      <c r="E924" s="14" t="s">
        <v>3007</v>
      </c>
      <c r="F924" s="14" t="s">
        <v>3007</v>
      </c>
      <c r="G924" s="152"/>
      <c r="H924" s="14" t="s">
        <v>3007</v>
      </c>
    </row>
    <row r="925" spans="1:9" ht="15" customHeight="1" x14ac:dyDescent="0.25">
      <c r="F925" s="14" t="s">
        <v>3007</v>
      </c>
      <c r="G925" s="14" t="s">
        <v>3007</v>
      </c>
      <c r="H925" s="14" t="s">
        <v>3007</v>
      </c>
    </row>
    <row r="927" spans="1:9" ht="15" customHeight="1" x14ac:dyDescent="0.25">
      <c r="A927" s="14">
        <v>232</v>
      </c>
      <c r="B927" s="14" t="s">
        <v>472</v>
      </c>
      <c r="E927" s="14" t="s">
        <v>3007</v>
      </c>
      <c r="H927" s="14" t="s">
        <v>3007</v>
      </c>
    </row>
    <row r="928" spans="1:9" ht="15" customHeight="1" x14ac:dyDescent="0.25">
      <c r="D928" s="14" t="s">
        <v>3007</v>
      </c>
      <c r="E928" s="14" t="s">
        <v>3007</v>
      </c>
      <c r="F928" s="14" t="s">
        <v>3007</v>
      </c>
      <c r="H928" s="14" t="s">
        <v>3007</v>
      </c>
    </row>
    <row r="929" spans="1:8" ht="15" customHeight="1" x14ac:dyDescent="0.25">
      <c r="F929" s="14" t="s">
        <v>3007</v>
      </c>
      <c r="G929" s="14" t="s">
        <v>3007</v>
      </c>
      <c r="H929" s="14" t="s">
        <v>3007</v>
      </c>
    </row>
    <row r="931" spans="1:8" ht="15" customHeight="1" x14ac:dyDescent="0.25">
      <c r="A931" s="14">
        <v>233</v>
      </c>
      <c r="B931" s="14" t="s">
        <v>474</v>
      </c>
      <c r="C931" s="14" t="s">
        <v>17451</v>
      </c>
      <c r="D931" s="14" t="s">
        <v>3007</v>
      </c>
      <c r="H931" s="14" t="s">
        <v>3007</v>
      </c>
    </row>
    <row r="932" spans="1:8" ht="15" customHeight="1" x14ac:dyDescent="0.25">
      <c r="D932" s="14" t="s">
        <v>3007</v>
      </c>
      <c r="E932" s="14" t="s">
        <v>3007</v>
      </c>
      <c r="F932" s="14" t="s">
        <v>3007</v>
      </c>
      <c r="H932" s="14" t="s">
        <v>3007</v>
      </c>
    </row>
    <row r="933" spans="1:8" ht="15" customHeight="1" x14ac:dyDescent="0.25">
      <c r="F933" s="14" t="s">
        <v>3007</v>
      </c>
      <c r="G933" s="14" t="s">
        <v>3007</v>
      </c>
      <c r="H933" s="14" t="s">
        <v>3007</v>
      </c>
    </row>
    <row r="935" spans="1:8" ht="15" customHeight="1" x14ac:dyDescent="0.25">
      <c r="A935" s="14">
        <v>234</v>
      </c>
      <c r="B935" s="14" t="s">
        <v>476</v>
      </c>
      <c r="C935" s="14" t="s">
        <v>17451</v>
      </c>
      <c r="H935" s="14" t="s">
        <v>3007</v>
      </c>
    </row>
    <row r="936" spans="1:8" ht="15" customHeight="1" x14ac:dyDescent="0.25">
      <c r="H936" s="14" t="s">
        <v>3007</v>
      </c>
    </row>
    <row r="937" spans="1:8" ht="15" customHeight="1" x14ac:dyDescent="0.25">
      <c r="D937" s="14" t="s">
        <v>3007</v>
      </c>
      <c r="E937" s="14" t="s">
        <v>3007</v>
      </c>
      <c r="F937" s="14" t="s">
        <v>3007</v>
      </c>
      <c r="H937" s="14" t="s">
        <v>3007</v>
      </c>
    </row>
    <row r="938" spans="1:8" ht="15" customHeight="1" x14ac:dyDescent="0.25">
      <c r="F938" s="14" t="s">
        <v>3007</v>
      </c>
      <c r="G938" s="14" t="s">
        <v>3007</v>
      </c>
      <c r="H938" s="14" t="s">
        <v>3007</v>
      </c>
    </row>
    <row r="940" spans="1:8" ht="15" customHeight="1" x14ac:dyDescent="0.25">
      <c r="A940" s="14">
        <v>235</v>
      </c>
      <c r="B940" s="14" t="s">
        <v>3020</v>
      </c>
      <c r="C940" s="14" t="s">
        <v>2540</v>
      </c>
      <c r="F940" s="14" t="s">
        <v>3007</v>
      </c>
      <c r="G940" s="14" t="s">
        <v>3007</v>
      </c>
    </row>
    <row r="941" spans="1:8" ht="15" customHeight="1" x14ac:dyDescent="0.25">
      <c r="D941" s="14" t="s">
        <v>3007</v>
      </c>
      <c r="E941" s="14" t="s">
        <v>3007</v>
      </c>
      <c r="F941" s="14" t="s">
        <v>3007</v>
      </c>
      <c r="G941" s="152"/>
      <c r="H941" s="14" t="s">
        <v>3007</v>
      </c>
    </row>
    <row r="942" spans="1:8" ht="15" customHeight="1" x14ac:dyDescent="0.25">
      <c r="F942" s="14" t="s">
        <v>3007</v>
      </c>
      <c r="G942" s="14" t="s">
        <v>3007</v>
      </c>
      <c r="H942" s="14" t="s">
        <v>3007</v>
      </c>
    </row>
    <row r="944" spans="1:8" ht="15" customHeight="1" x14ac:dyDescent="0.25">
      <c r="A944" s="14">
        <v>236</v>
      </c>
      <c r="B944" s="14" t="s">
        <v>478</v>
      </c>
      <c r="E944" s="14" t="s">
        <v>3007</v>
      </c>
      <c r="F944" s="14" t="s">
        <v>3007</v>
      </c>
    </row>
    <row r="945" spans="1:9" ht="15" customHeight="1" x14ac:dyDescent="0.25">
      <c r="D945" s="14" t="s">
        <v>3007</v>
      </c>
      <c r="E945" s="14" t="s">
        <v>3007</v>
      </c>
      <c r="F945" s="14" t="s">
        <v>3007</v>
      </c>
      <c r="H945" s="14" t="s">
        <v>3007</v>
      </c>
    </row>
    <row r="946" spans="1:9" ht="15" customHeight="1" x14ac:dyDescent="0.25">
      <c r="F946" s="14" t="s">
        <v>3007</v>
      </c>
      <c r="G946" s="14" t="s">
        <v>3007</v>
      </c>
      <c r="H946" s="14" t="s">
        <v>3007</v>
      </c>
    </row>
    <row r="948" spans="1:9" ht="15" customHeight="1" x14ac:dyDescent="0.25">
      <c r="A948" s="14">
        <v>237</v>
      </c>
      <c r="B948" s="14" t="s">
        <v>480</v>
      </c>
      <c r="D948" s="14" t="s">
        <v>3007</v>
      </c>
      <c r="F948" s="14" t="s">
        <v>3007</v>
      </c>
    </row>
    <row r="949" spans="1:9" ht="15" customHeight="1" x14ac:dyDescent="0.25">
      <c r="D949" s="14" t="s">
        <v>3007</v>
      </c>
      <c r="E949" s="14" t="s">
        <v>3007</v>
      </c>
      <c r="F949" s="14" t="s">
        <v>3007</v>
      </c>
      <c r="H949" s="14" t="s">
        <v>3007</v>
      </c>
    </row>
    <row r="950" spans="1:9" ht="15" customHeight="1" x14ac:dyDescent="0.25">
      <c r="F950" s="14" t="s">
        <v>3007</v>
      </c>
      <c r="G950" s="14" t="s">
        <v>3007</v>
      </c>
      <c r="H950" s="14" t="s">
        <v>3007</v>
      </c>
    </row>
    <row r="952" spans="1:9" ht="15" customHeight="1" x14ac:dyDescent="0.25">
      <c r="A952" s="14">
        <v>238</v>
      </c>
      <c r="B952" s="14" t="s">
        <v>482</v>
      </c>
      <c r="E952" s="14" t="s">
        <v>3007</v>
      </c>
    </row>
    <row r="953" spans="1:9" ht="15" customHeight="1" x14ac:dyDescent="0.25">
      <c r="E953" s="14" t="s">
        <v>3007</v>
      </c>
    </row>
    <row r="954" spans="1:9" ht="15" customHeight="1" x14ac:dyDescent="0.25">
      <c r="D954" s="14" t="s">
        <v>3007</v>
      </c>
      <c r="E954" s="14" t="s">
        <v>3007</v>
      </c>
      <c r="F954" s="14" t="s">
        <v>3007</v>
      </c>
      <c r="H954" s="14" t="s">
        <v>3007</v>
      </c>
    </row>
    <row r="955" spans="1:9" ht="15" customHeight="1" x14ac:dyDescent="0.25">
      <c r="F955" s="14" t="s">
        <v>3007</v>
      </c>
      <c r="G955" s="14" t="s">
        <v>3007</v>
      </c>
      <c r="H955" s="14" t="s">
        <v>3007</v>
      </c>
    </row>
    <row r="957" spans="1:9" ht="15" customHeight="1" x14ac:dyDescent="0.25">
      <c r="A957" s="14">
        <v>239</v>
      </c>
      <c r="B957" s="14" t="s">
        <v>484</v>
      </c>
      <c r="C957" s="14" t="s">
        <v>17451</v>
      </c>
      <c r="D957" s="14" t="s">
        <v>3007</v>
      </c>
      <c r="E957" s="14" t="s">
        <v>3007</v>
      </c>
    </row>
    <row r="958" spans="1:9" ht="15" customHeight="1" x14ac:dyDescent="0.25">
      <c r="E958" s="14" t="s">
        <v>3007</v>
      </c>
      <c r="F958" s="14" t="s">
        <v>3007</v>
      </c>
      <c r="G958" s="14" t="s">
        <v>3007</v>
      </c>
      <c r="I958" s="14" t="s">
        <v>3007</v>
      </c>
    </row>
    <row r="959" spans="1:9" ht="15" customHeight="1" x14ac:dyDescent="0.25">
      <c r="G959" s="14" t="s">
        <v>3007</v>
      </c>
      <c r="H959" s="14" t="s">
        <v>3007</v>
      </c>
      <c r="I959" s="14" t="s">
        <v>3007</v>
      </c>
    </row>
    <row r="961" spans="1:7" ht="15" customHeight="1" x14ac:dyDescent="0.25">
      <c r="A961" s="14">
        <v>240</v>
      </c>
      <c r="B961" s="14" t="s">
        <v>3021</v>
      </c>
      <c r="C961" s="14" t="s">
        <v>2540</v>
      </c>
      <c r="E961" s="14" t="s">
        <v>3007</v>
      </c>
      <c r="F961" s="14" t="s">
        <v>3007</v>
      </c>
      <c r="G961" s="14" t="s">
        <v>3007</v>
      </c>
    </row>
    <row r="962" spans="1:7" ht="15" customHeight="1" x14ac:dyDescent="0.25">
      <c r="D962" s="14" t="s">
        <v>3007</v>
      </c>
      <c r="E962" s="14" t="s">
        <v>3007</v>
      </c>
      <c r="F962" s="152"/>
      <c r="G962" s="14" t="s">
        <v>3007</v>
      </c>
    </row>
    <row r="963" spans="1:7" ht="15" customHeight="1" x14ac:dyDescent="0.25">
      <c r="E963" s="14" t="s">
        <v>3007</v>
      </c>
      <c r="F963" s="14" t="s">
        <v>3007</v>
      </c>
      <c r="G963" s="14" t="s">
        <v>3007</v>
      </c>
    </row>
    <row r="965" spans="1:7" ht="15" customHeight="1" x14ac:dyDescent="0.25">
      <c r="A965" s="14">
        <v>241</v>
      </c>
      <c r="B965" s="14" t="s">
        <v>3022</v>
      </c>
      <c r="C965" s="14" t="s">
        <v>2540</v>
      </c>
      <c r="D965" s="14" t="s">
        <v>3007</v>
      </c>
      <c r="F965" s="14" t="s">
        <v>3007</v>
      </c>
      <c r="G965" s="14" t="s">
        <v>3007</v>
      </c>
    </row>
    <row r="966" spans="1:7" ht="15" customHeight="1" x14ac:dyDescent="0.25">
      <c r="D966" s="14" t="s">
        <v>3007</v>
      </c>
      <c r="E966" s="14" t="s">
        <v>3007</v>
      </c>
      <c r="F966" s="152"/>
      <c r="G966" s="14" t="s">
        <v>3007</v>
      </c>
    </row>
    <row r="967" spans="1:7" ht="15" customHeight="1" x14ac:dyDescent="0.25">
      <c r="E967" s="14" t="s">
        <v>3007</v>
      </c>
      <c r="F967" s="14" t="s">
        <v>3007</v>
      </c>
      <c r="G967" s="14" t="s">
        <v>3007</v>
      </c>
    </row>
    <row r="969" spans="1:7" ht="15" customHeight="1" x14ac:dyDescent="0.25">
      <c r="A969" s="14">
        <v>242</v>
      </c>
      <c r="B969" s="14" t="s">
        <v>3023</v>
      </c>
      <c r="C969" s="14" t="s">
        <v>2540</v>
      </c>
      <c r="G969" s="14" t="s">
        <v>3007</v>
      </c>
    </row>
    <row r="970" spans="1:7" ht="15" customHeight="1" x14ac:dyDescent="0.25">
      <c r="F970" s="14" t="s">
        <v>3007</v>
      </c>
      <c r="G970" s="14" t="s">
        <v>3007</v>
      </c>
    </row>
    <row r="971" spans="1:7" ht="15" customHeight="1" x14ac:dyDescent="0.25">
      <c r="D971" s="14" t="s">
        <v>3007</v>
      </c>
      <c r="E971" s="14" t="s">
        <v>3007</v>
      </c>
      <c r="F971" s="152"/>
      <c r="G971" s="14" t="s">
        <v>3007</v>
      </c>
    </row>
    <row r="972" spans="1:7" ht="15" customHeight="1" x14ac:dyDescent="0.25">
      <c r="E972" s="14" t="s">
        <v>3007</v>
      </c>
      <c r="F972" s="14" t="s">
        <v>3007</v>
      </c>
      <c r="G972" s="14" t="s">
        <v>3007</v>
      </c>
    </row>
    <row r="974" spans="1:7" ht="15" customHeight="1" x14ac:dyDescent="0.25">
      <c r="A974" s="14">
        <v>243</v>
      </c>
      <c r="B974" s="14" t="s">
        <v>3024</v>
      </c>
      <c r="C974" s="14" t="s">
        <v>2540</v>
      </c>
      <c r="F974" s="14" t="s">
        <v>3007</v>
      </c>
    </row>
    <row r="975" spans="1:7" ht="15" customHeight="1" x14ac:dyDescent="0.25">
      <c r="F975" s="14" t="s">
        <v>3007</v>
      </c>
      <c r="G975" s="14" t="s">
        <v>3007</v>
      </c>
    </row>
    <row r="976" spans="1:7" ht="15" customHeight="1" x14ac:dyDescent="0.25">
      <c r="D976" s="14" t="s">
        <v>3007</v>
      </c>
      <c r="E976" s="14" t="s">
        <v>3007</v>
      </c>
      <c r="F976" s="152"/>
      <c r="G976" s="14" t="s">
        <v>3007</v>
      </c>
    </row>
    <row r="977" spans="1:8" ht="15" customHeight="1" x14ac:dyDescent="0.25">
      <c r="E977" s="14" t="s">
        <v>3007</v>
      </c>
      <c r="F977" s="14" t="s">
        <v>3007</v>
      </c>
      <c r="G977" s="14" t="s">
        <v>3007</v>
      </c>
    </row>
    <row r="979" spans="1:8" ht="15" customHeight="1" x14ac:dyDescent="0.25">
      <c r="A979" s="14">
        <v>244</v>
      </c>
      <c r="B979" s="14" t="s">
        <v>486</v>
      </c>
      <c r="D979" s="14" t="s">
        <v>3007</v>
      </c>
      <c r="E979" s="14" t="s">
        <v>3007</v>
      </c>
      <c r="G979" s="14" t="s">
        <v>3007</v>
      </c>
    </row>
    <row r="980" spans="1:8" ht="15" customHeight="1" x14ac:dyDescent="0.25">
      <c r="D980" s="14" t="s">
        <v>3007</v>
      </c>
      <c r="E980" s="14" t="s">
        <v>3007</v>
      </c>
      <c r="G980" s="14" t="s">
        <v>3007</v>
      </c>
    </row>
    <row r="981" spans="1:8" ht="15" customHeight="1" x14ac:dyDescent="0.25">
      <c r="E981" s="14" t="s">
        <v>3007</v>
      </c>
      <c r="F981" s="14" t="s">
        <v>3007</v>
      </c>
      <c r="G981" s="14" t="s">
        <v>3007</v>
      </c>
    </row>
    <row r="983" spans="1:8" ht="15" customHeight="1" x14ac:dyDescent="0.25">
      <c r="A983" s="14">
        <v>245</v>
      </c>
      <c r="B983" s="14" t="s">
        <v>488</v>
      </c>
      <c r="G983" s="14" t="s">
        <v>3007</v>
      </c>
    </row>
    <row r="984" spans="1:8" ht="15" customHeight="1" x14ac:dyDescent="0.25">
      <c r="E984" s="14" t="s">
        <v>3007</v>
      </c>
      <c r="G984" s="14" t="s">
        <v>3007</v>
      </c>
    </row>
    <row r="985" spans="1:8" ht="15" customHeight="1" x14ac:dyDescent="0.25">
      <c r="D985" s="14" t="s">
        <v>3007</v>
      </c>
      <c r="E985" s="14" t="s">
        <v>3007</v>
      </c>
      <c r="G985" s="14" t="s">
        <v>3007</v>
      </c>
    </row>
    <row r="986" spans="1:8" ht="15" customHeight="1" x14ac:dyDescent="0.25">
      <c r="E986" s="14" t="s">
        <v>3007</v>
      </c>
      <c r="F986" s="14" t="s">
        <v>3007</v>
      </c>
      <c r="G986" s="14" t="s">
        <v>3007</v>
      </c>
    </row>
    <row r="988" spans="1:8" ht="15" customHeight="1" x14ac:dyDescent="0.25">
      <c r="A988" s="14">
        <v>246</v>
      </c>
      <c r="B988" s="14" t="s">
        <v>490</v>
      </c>
      <c r="C988" s="14" t="s">
        <v>17451</v>
      </c>
      <c r="D988" s="14" t="s">
        <v>3007</v>
      </c>
      <c r="E988" s="14" t="s">
        <v>3007</v>
      </c>
      <c r="H988" s="14" t="s">
        <v>3007</v>
      </c>
    </row>
    <row r="989" spans="1:8" ht="15" customHeight="1" x14ac:dyDescent="0.25">
      <c r="E989" s="14" t="s">
        <v>3007</v>
      </c>
      <c r="F989" s="14" t="s">
        <v>3007</v>
      </c>
      <c r="H989" s="14" t="s">
        <v>3007</v>
      </c>
    </row>
    <row r="990" spans="1:8" ht="15" customHeight="1" x14ac:dyDescent="0.25">
      <c r="F990" s="14" t="s">
        <v>3007</v>
      </c>
      <c r="G990" s="14" t="s">
        <v>3007</v>
      </c>
      <c r="H990" s="14" t="s">
        <v>3007</v>
      </c>
    </row>
    <row r="992" spans="1:8" ht="15" customHeight="1" x14ac:dyDescent="0.25">
      <c r="A992" s="14">
        <v>247</v>
      </c>
      <c r="B992" s="14" t="s">
        <v>492</v>
      </c>
      <c r="C992" s="14" t="s">
        <v>17451</v>
      </c>
      <c r="G992" s="14" t="s">
        <v>3007</v>
      </c>
    </row>
    <row r="993" spans="1:9" ht="15" customHeight="1" x14ac:dyDescent="0.25">
      <c r="D993" s="14" t="s">
        <v>3007</v>
      </c>
      <c r="G993" s="14" t="s">
        <v>3007</v>
      </c>
    </row>
    <row r="994" spans="1:9" ht="15" customHeight="1" x14ac:dyDescent="0.25">
      <c r="D994" s="14" t="s">
        <v>3007</v>
      </c>
      <c r="E994" s="14" t="s">
        <v>3007</v>
      </c>
      <c r="G994" s="14" t="s">
        <v>3007</v>
      </c>
    </row>
    <row r="995" spans="1:9" ht="15" customHeight="1" x14ac:dyDescent="0.25">
      <c r="E995" s="14" t="s">
        <v>3007</v>
      </c>
      <c r="F995" s="14" t="s">
        <v>3007</v>
      </c>
      <c r="G995" s="14" t="s">
        <v>3007</v>
      </c>
    </row>
    <row r="997" spans="1:9" ht="15" customHeight="1" x14ac:dyDescent="0.25">
      <c r="A997" s="14">
        <v>248</v>
      </c>
      <c r="B997" s="14" t="s">
        <v>494</v>
      </c>
      <c r="C997" s="14" t="s">
        <v>17451</v>
      </c>
      <c r="F997" s="14" t="s">
        <v>3007</v>
      </c>
      <c r="G997" s="14" t="s">
        <v>3007</v>
      </c>
    </row>
    <row r="998" spans="1:9" ht="15" customHeight="1" x14ac:dyDescent="0.25">
      <c r="G998" s="14" t="s">
        <v>3007</v>
      </c>
    </row>
    <row r="999" spans="1:9" ht="15" customHeight="1" x14ac:dyDescent="0.25">
      <c r="D999" s="14" t="s">
        <v>3007</v>
      </c>
      <c r="E999" s="14" t="s">
        <v>3007</v>
      </c>
      <c r="G999" s="14" t="s">
        <v>3007</v>
      </c>
    </row>
    <row r="1000" spans="1:9" ht="15" customHeight="1" x14ac:dyDescent="0.25">
      <c r="E1000" s="14" t="s">
        <v>3007</v>
      </c>
      <c r="F1000" s="14" t="s">
        <v>3007</v>
      </c>
      <c r="G1000" s="14" t="s">
        <v>3007</v>
      </c>
    </row>
    <row r="1002" spans="1:9" ht="15" customHeight="1" x14ac:dyDescent="0.25">
      <c r="A1002" s="14">
        <v>249</v>
      </c>
      <c r="B1002" s="14" t="s">
        <v>496</v>
      </c>
      <c r="D1002" s="14" t="s">
        <v>3007</v>
      </c>
      <c r="E1002" s="14" t="s">
        <v>3007</v>
      </c>
      <c r="F1002" s="14" t="s">
        <v>3007</v>
      </c>
    </row>
    <row r="1003" spans="1:9" ht="15" customHeight="1" x14ac:dyDescent="0.25">
      <c r="E1003" s="14" t="s">
        <v>3007</v>
      </c>
      <c r="F1003" s="14" t="s">
        <v>3007</v>
      </c>
      <c r="H1003" s="14" t="s">
        <v>3007</v>
      </c>
    </row>
    <row r="1004" spans="1:9" ht="15" customHeight="1" x14ac:dyDescent="0.25">
      <c r="F1004" s="14" t="s">
        <v>3007</v>
      </c>
      <c r="G1004" s="14" t="s">
        <v>3007</v>
      </c>
      <c r="H1004" s="14" t="s">
        <v>3007</v>
      </c>
    </row>
    <row r="1006" spans="1:9" ht="15" customHeight="1" x14ac:dyDescent="0.25">
      <c r="A1006" s="14">
        <v>250</v>
      </c>
      <c r="B1006" s="14" t="s">
        <v>498</v>
      </c>
      <c r="C1006" s="14" t="s">
        <v>17451</v>
      </c>
      <c r="D1006" s="14" t="s">
        <v>3007</v>
      </c>
      <c r="E1006" s="14" t="s">
        <v>3007</v>
      </c>
      <c r="F1006" s="14" t="s">
        <v>3007</v>
      </c>
    </row>
    <row r="1007" spans="1:9" ht="15" customHeight="1" x14ac:dyDescent="0.25">
      <c r="F1007" s="14" t="s">
        <v>3007</v>
      </c>
      <c r="G1007" s="14" t="s">
        <v>3007</v>
      </c>
      <c r="I1007" s="14" t="s">
        <v>3007</v>
      </c>
    </row>
    <row r="1008" spans="1:9" ht="15" customHeight="1" x14ac:dyDescent="0.25">
      <c r="G1008" s="14" t="s">
        <v>3007</v>
      </c>
      <c r="H1008" s="14" t="s">
        <v>3007</v>
      </c>
      <c r="I1008" s="14" t="s">
        <v>3007</v>
      </c>
    </row>
    <row r="1010" spans="1:8" ht="15" customHeight="1" x14ac:dyDescent="0.25">
      <c r="A1010" s="14">
        <v>251</v>
      </c>
      <c r="B1010" s="14" t="s">
        <v>500</v>
      </c>
      <c r="E1010" s="14" t="s">
        <v>3007</v>
      </c>
    </row>
    <row r="1011" spans="1:8" ht="15" customHeight="1" x14ac:dyDescent="0.25">
      <c r="D1011" s="14" t="s">
        <v>3007</v>
      </c>
      <c r="E1011" s="14" t="s">
        <v>3007</v>
      </c>
    </row>
    <row r="1012" spans="1:8" ht="15" customHeight="1" x14ac:dyDescent="0.25">
      <c r="E1012" s="14" t="s">
        <v>3007</v>
      </c>
      <c r="F1012" s="14" t="s">
        <v>3007</v>
      </c>
      <c r="H1012" s="14" t="s">
        <v>3007</v>
      </c>
    </row>
    <row r="1013" spans="1:8" ht="15" customHeight="1" x14ac:dyDescent="0.25">
      <c r="F1013" s="14" t="s">
        <v>3007</v>
      </c>
      <c r="G1013" s="14" t="s">
        <v>3007</v>
      </c>
      <c r="H1013" s="14" t="s">
        <v>3007</v>
      </c>
    </row>
    <row r="1015" spans="1:8" ht="15" customHeight="1" x14ac:dyDescent="0.25">
      <c r="A1015" s="14">
        <v>252</v>
      </c>
      <c r="B1015" s="14" t="s">
        <v>502</v>
      </c>
      <c r="C1015" s="14" t="s">
        <v>17451</v>
      </c>
      <c r="D1015" s="14" t="s">
        <v>3007</v>
      </c>
    </row>
    <row r="1016" spans="1:8" ht="15" customHeight="1" x14ac:dyDescent="0.25">
      <c r="D1016" s="14" t="s">
        <v>3007</v>
      </c>
      <c r="E1016" s="14" t="s">
        <v>3007</v>
      </c>
    </row>
    <row r="1017" spans="1:8" ht="15" customHeight="1" x14ac:dyDescent="0.25">
      <c r="E1017" s="14" t="s">
        <v>3007</v>
      </c>
      <c r="F1017" s="14" t="s">
        <v>3007</v>
      </c>
      <c r="H1017" s="14" t="s">
        <v>3007</v>
      </c>
    </row>
    <row r="1018" spans="1:8" ht="15" customHeight="1" x14ac:dyDescent="0.25">
      <c r="F1018" s="14" t="s">
        <v>3007</v>
      </c>
      <c r="G1018" s="14" t="s">
        <v>3007</v>
      </c>
      <c r="H1018" s="14" t="s">
        <v>3007</v>
      </c>
    </row>
    <row r="1020" spans="1:8" ht="15" customHeight="1" x14ac:dyDescent="0.25">
      <c r="A1020" s="14">
        <v>253</v>
      </c>
      <c r="B1020" s="14" t="s">
        <v>504</v>
      </c>
      <c r="C1020" s="14" t="s">
        <v>17451</v>
      </c>
      <c r="D1020" s="14" t="s">
        <v>3007</v>
      </c>
      <c r="E1020" s="14" t="s">
        <v>3007</v>
      </c>
    </row>
    <row r="1021" spans="1:8" ht="15" customHeight="1" x14ac:dyDescent="0.25">
      <c r="E1021" s="14" t="s">
        <v>3007</v>
      </c>
    </row>
    <row r="1022" spans="1:8" ht="15" customHeight="1" x14ac:dyDescent="0.25">
      <c r="E1022" s="14" t="s">
        <v>3007</v>
      </c>
      <c r="F1022" s="14" t="s">
        <v>3007</v>
      </c>
      <c r="H1022" s="14" t="s">
        <v>3007</v>
      </c>
    </row>
    <row r="1023" spans="1:8" ht="15" customHeight="1" x14ac:dyDescent="0.25">
      <c r="F1023" s="14" t="s">
        <v>3007</v>
      </c>
      <c r="G1023" s="14" t="s">
        <v>3007</v>
      </c>
      <c r="H1023" s="14" t="s">
        <v>3007</v>
      </c>
    </row>
    <row r="1025" spans="1:9" ht="15" customHeight="1" x14ac:dyDescent="0.25">
      <c r="A1025" s="14">
        <v>254</v>
      </c>
      <c r="B1025" s="14" t="s">
        <v>506</v>
      </c>
      <c r="C1025" s="14" t="s">
        <v>17451</v>
      </c>
      <c r="G1025" s="14" t="s">
        <v>3007</v>
      </c>
    </row>
    <row r="1026" spans="1:9" ht="15" customHeight="1" x14ac:dyDescent="0.25">
      <c r="D1026" s="14" t="s">
        <v>3007</v>
      </c>
      <c r="E1026" s="14" t="s">
        <v>3007</v>
      </c>
      <c r="G1026" s="14" t="s">
        <v>3007</v>
      </c>
    </row>
    <row r="1027" spans="1:9" ht="15" customHeight="1" x14ac:dyDescent="0.25">
      <c r="E1027" s="14" t="s">
        <v>3007</v>
      </c>
      <c r="G1027" s="14" t="s">
        <v>3007</v>
      </c>
    </row>
    <row r="1028" spans="1:9" ht="15" customHeight="1" x14ac:dyDescent="0.25">
      <c r="E1028" s="14" t="s">
        <v>3007</v>
      </c>
      <c r="F1028" s="14" t="s">
        <v>3007</v>
      </c>
      <c r="G1028" s="14" t="s">
        <v>3007</v>
      </c>
    </row>
    <row r="1030" spans="1:9" ht="15" customHeight="1" x14ac:dyDescent="0.25">
      <c r="A1030" s="14">
        <v>255</v>
      </c>
      <c r="B1030" s="14" t="s">
        <v>3025</v>
      </c>
      <c r="C1030" s="14" t="s">
        <v>2540</v>
      </c>
      <c r="D1030" s="14" t="s">
        <v>3007</v>
      </c>
      <c r="E1030" s="14" t="s">
        <v>3007</v>
      </c>
      <c r="F1030" s="14" t="s">
        <v>3007</v>
      </c>
      <c r="G1030" s="14" t="s">
        <v>3007</v>
      </c>
    </row>
    <row r="1031" spans="1:9" ht="15" customHeight="1" x14ac:dyDescent="0.25">
      <c r="F1031" s="14" t="s">
        <v>3007</v>
      </c>
      <c r="G1031" s="152"/>
      <c r="H1031" s="14" t="s">
        <v>3007</v>
      </c>
    </row>
    <row r="1032" spans="1:9" ht="15" customHeight="1" x14ac:dyDescent="0.25">
      <c r="F1032" s="14" t="s">
        <v>3007</v>
      </c>
      <c r="G1032" s="14" t="s">
        <v>3007</v>
      </c>
      <c r="H1032" s="14" t="s">
        <v>3007</v>
      </c>
    </row>
    <row r="1034" spans="1:9" ht="15" customHeight="1" x14ac:dyDescent="0.25">
      <c r="A1034" s="14">
        <v>256</v>
      </c>
      <c r="B1034" s="14" t="s">
        <v>508</v>
      </c>
      <c r="C1034" s="14" t="s">
        <v>17451</v>
      </c>
      <c r="D1034" s="14" t="s">
        <v>3007</v>
      </c>
      <c r="E1034" s="14" t="s">
        <v>3007</v>
      </c>
      <c r="F1034" s="14" t="s">
        <v>3007</v>
      </c>
    </row>
    <row r="1035" spans="1:9" ht="15" customHeight="1" x14ac:dyDescent="0.25">
      <c r="D1035" s="14" t="s">
        <v>3007</v>
      </c>
      <c r="F1035" s="14" t="s">
        <v>3007</v>
      </c>
      <c r="H1035" s="14" t="s">
        <v>3007</v>
      </c>
    </row>
    <row r="1036" spans="1:9" ht="15" customHeight="1" x14ac:dyDescent="0.25">
      <c r="F1036" s="14" t="s">
        <v>3007</v>
      </c>
      <c r="G1036" s="14" t="s">
        <v>3007</v>
      </c>
      <c r="H1036" s="14" t="s">
        <v>3007</v>
      </c>
    </row>
    <row r="1038" spans="1:9" ht="15" customHeight="1" x14ac:dyDescent="0.25">
      <c r="A1038" s="14">
        <v>257</v>
      </c>
      <c r="B1038" s="14" t="s">
        <v>510</v>
      </c>
      <c r="C1038" s="14" t="s">
        <v>17451</v>
      </c>
      <c r="D1038" s="14" t="s">
        <v>3007</v>
      </c>
      <c r="E1038" s="14" t="s">
        <v>3007</v>
      </c>
      <c r="F1038" s="14" t="s">
        <v>3007</v>
      </c>
      <c r="G1038" s="14" t="s">
        <v>3007</v>
      </c>
    </row>
    <row r="1039" spans="1:9" ht="15" customHeight="1" x14ac:dyDescent="0.25">
      <c r="G1039" s="14" t="s">
        <v>3007</v>
      </c>
      <c r="I1039" s="14" t="s">
        <v>3007</v>
      </c>
    </row>
    <row r="1040" spans="1:9" ht="15" customHeight="1" x14ac:dyDescent="0.25">
      <c r="G1040" s="14" t="s">
        <v>3007</v>
      </c>
      <c r="H1040" s="14" t="s">
        <v>3007</v>
      </c>
      <c r="I1040" s="14" t="s">
        <v>3007</v>
      </c>
    </row>
    <row r="1042" spans="1:8" ht="15" customHeight="1" x14ac:dyDescent="0.25">
      <c r="A1042" s="14">
        <v>258</v>
      </c>
      <c r="B1042" s="14" t="s">
        <v>512</v>
      </c>
      <c r="F1042" s="14" t="s">
        <v>3007</v>
      </c>
    </row>
    <row r="1043" spans="1:8" ht="15" customHeight="1" x14ac:dyDescent="0.25">
      <c r="D1043" s="14" t="s">
        <v>3007</v>
      </c>
      <c r="E1043" s="14" t="s">
        <v>3007</v>
      </c>
      <c r="F1043" s="14" t="s">
        <v>3007</v>
      </c>
    </row>
    <row r="1044" spans="1:8" ht="15" customHeight="1" x14ac:dyDescent="0.25">
      <c r="F1044" s="14" t="s">
        <v>3007</v>
      </c>
      <c r="H1044" s="14" t="s">
        <v>3007</v>
      </c>
    </row>
    <row r="1045" spans="1:8" ht="15" customHeight="1" x14ac:dyDescent="0.25">
      <c r="F1045" s="14" t="s">
        <v>3007</v>
      </c>
      <c r="G1045" s="14" t="s">
        <v>3007</v>
      </c>
      <c r="H1045" s="14" t="s">
        <v>3007</v>
      </c>
    </row>
    <row r="1047" spans="1:8" ht="15" customHeight="1" x14ac:dyDescent="0.25">
      <c r="A1047" s="14">
        <v>259</v>
      </c>
      <c r="B1047" s="14" t="s">
        <v>514</v>
      </c>
      <c r="E1047" s="14" t="s">
        <v>3007</v>
      </c>
    </row>
    <row r="1048" spans="1:8" ht="15" customHeight="1" x14ac:dyDescent="0.25">
      <c r="D1048" s="14" t="s">
        <v>3007</v>
      </c>
      <c r="E1048" s="14" t="s">
        <v>3007</v>
      </c>
      <c r="F1048" s="14" t="s">
        <v>3007</v>
      </c>
    </row>
    <row r="1049" spans="1:8" ht="15" customHeight="1" x14ac:dyDescent="0.25">
      <c r="F1049" s="14" t="s">
        <v>3007</v>
      </c>
      <c r="H1049" s="14" t="s">
        <v>3007</v>
      </c>
    </row>
    <row r="1050" spans="1:8" ht="15" customHeight="1" x14ac:dyDescent="0.25">
      <c r="F1050" s="14" t="s">
        <v>3007</v>
      </c>
      <c r="G1050" s="14" t="s">
        <v>3007</v>
      </c>
      <c r="H1050" s="14" t="s">
        <v>3007</v>
      </c>
    </row>
    <row r="1052" spans="1:8" ht="15" customHeight="1" x14ac:dyDescent="0.25">
      <c r="A1052" s="14">
        <v>260</v>
      </c>
      <c r="B1052" s="14" t="s">
        <v>516</v>
      </c>
      <c r="C1052" s="14" t="s">
        <v>17451</v>
      </c>
      <c r="D1052" s="14" t="s">
        <v>3007</v>
      </c>
    </row>
    <row r="1053" spans="1:8" ht="15" customHeight="1" x14ac:dyDescent="0.25">
      <c r="D1053" s="14" t="s">
        <v>3007</v>
      </c>
      <c r="E1053" s="14" t="s">
        <v>3007</v>
      </c>
      <c r="F1053" s="14" t="s">
        <v>3007</v>
      </c>
    </row>
    <row r="1054" spans="1:8" ht="15" customHeight="1" x14ac:dyDescent="0.25">
      <c r="F1054" s="14" t="s">
        <v>3007</v>
      </c>
      <c r="H1054" s="14" t="s">
        <v>3007</v>
      </c>
    </row>
    <row r="1055" spans="1:8" ht="15" customHeight="1" x14ac:dyDescent="0.25">
      <c r="F1055" s="14" t="s">
        <v>3007</v>
      </c>
      <c r="G1055" s="14" t="s">
        <v>3007</v>
      </c>
      <c r="H1055" s="14" t="s">
        <v>3007</v>
      </c>
    </row>
    <row r="1057" spans="1:8" ht="15" customHeight="1" x14ac:dyDescent="0.25">
      <c r="A1057" s="14">
        <v>261</v>
      </c>
      <c r="B1057" s="14" t="s">
        <v>518</v>
      </c>
      <c r="C1057" s="14" t="s">
        <v>17451</v>
      </c>
      <c r="D1057" s="14" t="s">
        <v>3007</v>
      </c>
      <c r="E1057" s="14" t="s">
        <v>3007</v>
      </c>
    </row>
    <row r="1058" spans="1:8" ht="15" customHeight="1" x14ac:dyDescent="0.25">
      <c r="E1058" s="14" t="s">
        <v>3007</v>
      </c>
      <c r="F1058" s="14" t="s">
        <v>3007</v>
      </c>
    </row>
    <row r="1059" spans="1:8" ht="15" customHeight="1" x14ac:dyDescent="0.25">
      <c r="F1059" s="14" t="s">
        <v>3007</v>
      </c>
      <c r="H1059" s="14" t="s">
        <v>3007</v>
      </c>
    </row>
    <row r="1060" spans="1:8" ht="15" customHeight="1" x14ac:dyDescent="0.25">
      <c r="F1060" s="14" t="s">
        <v>3007</v>
      </c>
      <c r="G1060" s="14" t="s">
        <v>3007</v>
      </c>
      <c r="H1060" s="14" t="s">
        <v>3007</v>
      </c>
    </row>
    <row r="1062" spans="1:8" ht="15" customHeight="1" x14ac:dyDescent="0.25">
      <c r="A1062" s="14">
        <v>262</v>
      </c>
      <c r="B1062" s="14" t="s">
        <v>520</v>
      </c>
      <c r="C1062" s="14" t="s">
        <v>17451</v>
      </c>
      <c r="D1062" s="14" t="s">
        <v>3007</v>
      </c>
      <c r="E1062" s="14" t="s">
        <v>3007</v>
      </c>
      <c r="F1062" s="14" t="s">
        <v>3007</v>
      </c>
    </row>
    <row r="1063" spans="1:8" ht="15" customHeight="1" x14ac:dyDescent="0.25">
      <c r="F1063" s="14" t="s">
        <v>3007</v>
      </c>
    </row>
    <row r="1064" spans="1:8" ht="15" customHeight="1" x14ac:dyDescent="0.25">
      <c r="F1064" s="14" t="s">
        <v>3007</v>
      </c>
      <c r="H1064" s="14" t="s">
        <v>3007</v>
      </c>
    </row>
    <row r="1065" spans="1:8" ht="15" customHeight="1" x14ac:dyDescent="0.25">
      <c r="F1065" s="14" t="s">
        <v>3007</v>
      </c>
      <c r="G1065" s="14" t="s">
        <v>3007</v>
      </c>
      <c r="H1065" s="14" t="s">
        <v>3007</v>
      </c>
    </row>
    <row r="1067" spans="1:8" ht="15" customHeight="1" x14ac:dyDescent="0.25">
      <c r="A1067" s="14">
        <v>263</v>
      </c>
      <c r="B1067" s="14" t="s">
        <v>522</v>
      </c>
      <c r="G1067" s="14" t="s">
        <v>3007</v>
      </c>
    </row>
    <row r="1068" spans="1:8" ht="15" customHeight="1" x14ac:dyDescent="0.25">
      <c r="D1068" s="14" t="s">
        <v>3007</v>
      </c>
      <c r="E1068" s="14" t="s">
        <v>3007</v>
      </c>
      <c r="F1068" s="14" t="s">
        <v>3007</v>
      </c>
      <c r="G1068" s="14" t="s">
        <v>3007</v>
      </c>
    </row>
    <row r="1069" spans="1:8" ht="15" customHeight="1" x14ac:dyDescent="0.25">
      <c r="G1069" s="14" t="s">
        <v>3007</v>
      </c>
    </row>
    <row r="1070" spans="1:8" ht="15" customHeight="1" x14ac:dyDescent="0.25">
      <c r="E1070" s="14" t="s">
        <v>3007</v>
      </c>
      <c r="F1070" s="14" t="s">
        <v>3007</v>
      </c>
      <c r="G1070" s="14" t="s">
        <v>3007</v>
      </c>
    </row>
    <row r="1072" spans="1:8" ht="15" customHeight="1" x14ac:dyDescent="0.25">
      <c r="A1072" s="14">
        <v>264</v>
      </c>
      <c r="B1072" s="14" t="s">
        <v>524</v>
      </c>
      <c r="E1072" s="14" t="s">
        <v>3007</v>
      </c>
    </row>
    <row r="1073" spans="1:7" ht="15" customHeight="1" x14ac:dyDescent="0.25">
      <c r="D1073" s="14" t="s">
        <v>3007</v>
      </c>
      <c r="E1073" s="14" t="s">
        <v>3007</v>
      </c>
      <c r="F1073" s="14" t="s">
        <v>3007</v>
      </c>
      <c r="G1073" s="14" t="s">
        <v>3007</v>
      </c>
    </row>
    <row r="1074" spans="1:7" ht="15" customHeight="1" x14ac:dyDescent="0.25">
      <c r="G1074" s="14" t="s">
        <v>3007</v>
      </c>
    </row>
    <row r="1075" spans="1:7" ht="15" customHeight="1" x14ac:dyDescent="0.25">
      <c r="E1075" s="14" t="s">
        <v>3007</v>
      </c>
      <c r="F1075" s="14" t="s">
        <v>3007</v>
      </c>
      <c r="G1075" s="14" t="s">
        <v>3007</v>
      </c>
    </row>
    <row r="1077" spans="1:7" ht="15" customHeight="1" x14ac:dyDescent="0.25">
      <c r="A1077" s="14">
        <v>265</v>
      </c>
      <c r="B1077" s="14" t="s">
        <v>526</v>
      </c>
      <c r="C1077" s="14" t="s">
        <v>17451</v>
      </c>
      <c r="D1077" s="14" t="s">
        <v>3007</v>
      </c>
    </row>
    <row r="1078" spans="1:7" ht="15" customHeight="1" x14ac:dyDescent="0.25">
      <c r="D1078" s="14" t="s">
        <v>3007</v>
      </c>
      <c r="E1078" s="14" t="s">
        <v>3007</v>
      </c>
      <c r="F1078" s="14" t="s">
        <v>3007</v>
      </c>
      <c r="G1078" s="14" t="s">
        <v>3007</v>
      </c>
    </row>
    <row r="1079" spans="1:7" ht="15" customHeight="1" x14ac:dyDescent="0.25">
      <c r="G1079" s="14" t="s">
        <v>3007</v>
      </c>
    </row>
    <row r="1080" spans="1:7" ht="15" customHeight="1" x14ac:dyDescent="0.25">
      <c r="E1080" s="14" t="s">
        <v>3007</v>
      </c>
      <c r="F1080" s="14" t="s">
        <v>3007</v>
      </c>
      <c r="G1080" s="14" t="s">
        <v>3007</v>
      </c>
    </row>
    <row r="1082" spans="1:7" ht="15" customHeight="1" x14ac:dyDescent="0.25">
      <c r="A1082" s="14">
        <v>266</v>
      </c>
      <c r="B1082" s="14" t="s">
        <v>528</v>
      </c>
      <c r="C1082" s="14" t="s">
        <v>17451</v>
      </c>
      <c r="D1082" s="14" t="s">
        <v>3007</v>
      </c>
      <c r="E1082" s="14" t="s">
        <v>3007</v>
      </c>
    </row>
    <row r="1083" spans="1:7" ht="15" customHeight="1" x14ac:dyDescent="0.25">
      <c r="E1083" s="14" t="s">
        <v>3007</v>
      </c>
      <c r="F1083" s="14" t="s">
        <v>3007</v>
      </c>
      <c r="G1083" s="14" t="s">
        <v>3007</v>
      </c>
    </row>
    <row r="1084" spans="1:7" ht="15" customHeight="1" x14ac:dyDescent="0.25">
      <c r="G1084" s="14" t="s">
        <v>3007</v>
      </c>
    </row>
    <row r="1085" spans="1:7" ht="15" customHeight="1" x14ac:dyDescent="0.25">
      <c r="E1085" s="14" t="s">
        <v>3007</v>
      </c>
      <c r="F1085" s="14" t="s">
        <v>3007</v>
      </c>
      <c r="G1085" s="14" t="s">
        <v>3007</v>
      </c>
    </row>
    <row r="1087" spans="1:7" ht="15" customHeight="1" x14ac:dyDescent="0.25">
      <c r="A1087" s="14">
        <v>267</v>
      </c>
      <c r="B1087" s="14" t="s">
        <v>530</v>
      </c>
      <c r="C1087" s="14" t="s">
        <v>17451</v>
      </c>
      <c r="D1087" s="14" t="s">
        <v>3007</v>
      </c>
      <c r="E1087" s="14" t="s">
        <v>3007</v>
      </c>
      <c r="F1087" s="14" t="s">
        <v>3007</v>
      </c>
    </row>
    <row r="1088" spans="1:7" ht="15" customHeight="1" x14ac:dyDescent="0.25">
      <c r="F1088" s="14" t="s">
        <v>3007</v>
      </c>
      <c r="G1088" s="14" t="s">
        <v>3007</v>
      </c>
    </row>
    <row r="1089" spans="1:10" ht="15" customHeight="1" x14ac:dyDescent="0.25">
      <c r="G1089" s="14" t="s">
        <v>3007</v>
      </c>
    </row>
    <row r="1090" spans="1:10" ht="15" customHeight="1" x14ac:dyDescent="0.25">
      <c r="E1090" s="14" t="s">
        <v>3007</v>
      </c>
      <c r="F1090" s="14" t="s">
        <v>3007</v>
      </c>
      <c r="G1090" s="14" t="s">
        <v>3007</v>
      </c>
    </row>
    <row r="1092" spans="1:10" ht="15" customHeight="1" x14ac:dyDescent="0.25">
      <c r="A1092" s="14">
        <v>268</v>
      </c>
      <c r="B1092" s="14" t="s">
        <v>532</v>
      </c>
      <c r="E1092" s="14" t="s">
        <v>3007</v>
      </c>
      <c r="F1092" s="14" t="s">
        <v>3007</v>
      </c>
      <c r="G1092" s="14" t="s">
        <v>3007</v>
      </c>
      <c r="H1092" s="14" t="s">
        <v>3007</v>
      </c>
    </row>
    <row r="1093" spans="1:10" ht="15" customHeight="1" x14ac:dyDescent="0.25">
      <c r="D1093" s="14" t="s">
        <v>3007</v>
      </c>
      <c r="E1093" s="14" t="s">
        <v>3007</v>
      </c>
      <c r="G1093" s="14" t="s">
        <v>3007</v>
      </c>
      <c r="H1093" s="14" t="s">
        <v>3007</v>
      </c>
      <c r="I1093" s="14" t="s">
        <v>3007</v>
      </c>
    </row>
    <row r="1095" spans="1:10" ht="15" customHeight="1" x14ac:dyDescent="0.25">
      <c r="A1095" s="14">
        <v>269</v>
      </c>
      <c r="B1095" s="14" t="s">
        <v>534</v>
      </c>
      <c r="D1095" s="14" t="s">
        <v>3007</v>
      </c>
      <c r="E1095" s="14" t="s">
        <v>3007</v>
      </c>
      <c r="F1095" s="14" t="s">
        <v>3007</v>
      </c>
      <c r="G1095" s="14" t="s">
        <v>3007</v>
      </c>
      <c r="H1095" s="14" t="s">
        <v>3007</v>
      </c>
    </row>
    <row r="1096" spans="1:10" ht="15" customHeight="1" x14ac:dyDescent="0.25">
      <c r="E1096" s="14" t="s">
        <v>3007</v>
      </c>
      <c r="G1096" s="14" t="s">
        <v>3007</v>
      </c>
      <c r="H1096" s="14" t="s">
        <v>3007</v>
      </c>
      <c r="I1096" s="14" t="s">
        <v>3007</v>
      </c>
    </row>
    <row r="1098" spans="1:10" ht="15" customHeight="1" x14ac:dyDescent="0.25">
      <c r="A1098" s="14">
        <v>270</v>
      </c>
      <c r="B1098" s="14" t="s">
        <v>536</v>
      </c>
      <c r="D1098" s="14" t="s">
        <v>3007</v>
      </c>
      <c r="E1098" s="14" t="s">
        <v>3007</v>
      </c>
      <c r="F1098" s="14" t="s">
        <v>3007</v>
      </c>
      <c r="G1098" s="14" t="s">
        <v>3007</v>
      </c>
      <c r="H1098" s="14" t="s">
        <v>3007</v>
      </c>
      <c r="I1098" s="14" t="s">
        <v>3007</v>
      </c>
    </row>
    <row r="1099" spans="1:10" ht="15" customHeight="1" x14ac:dyDescent="0.25">
      <c r="H1099" s="14" t="s">
        <v>3007</v>
      </c>
      <c r="I1099" s="14" t="s">
        <v>3007</v>
      </c>
      <c r="J1099" s="14" t="s">
        <v>3007</v>
      </c>
    </row>
    <row r="1101" spans="1:10" ht="15" customHeight="1" x14ac:dyDescent="0.25">
      <c r="A1101" s="14">
        <v>271</v>
      </c>
      <c r="B1101" s="14" t="s">
        <v>538</v>
      </c>
      <c r="H1101" s="14" t="s">
        <v>3007</v>
      </c>
    </row>
    <row r="1102" spans="1:10" ht="15" customHeight="1" x14ac:dyDescent="0.25">
      <c r="D1102" s="14" t="s">
        <v>3007</v>
      </c>
      <c r="E1102" s="14" t="s">
        <v>3007</v>
      </c>
      <c r="F1102" s="14" t="s">
        <v>3007</v>
      </c>
      <c r="G1102" s="14" t="s">
        <v>3007</v>
      </c>
      <c r="H1102" s="14" t="s">
        <v>3007</v>
      </c>
    </row>
    <row r="1103" spans="1:10" ht="15" customHeight="1" x14ac:dyDescent="0.25">
      <c r="G1103" s="14" t="s">
        <v>3007</v>
      </c>
      <c r="H1103" s="14" t="s">
        <v>3007</v>
      </c>
      <c r="I1103" s="14" t="s">
        <v>3007</v>
      </c>
    </row>
    <row r="1105" spans="1:9" ht="15" customHeight="1" x14ac:dyDescent="0.25">
      <c r="A1105" s="14">
        <v>272</v>
      </c>
      <c r="B1105" s="14" t="s">
        <v>540</v>
      </c>
      <c r="G1105" s="14" t="s">
        <v>3007</v>
      </c>
    </row>
    <row r="1106" spans="1:9" ht="15" customHeight="1" x14ac:dyDescent="0.25">
      <c r="D1106" s="14" t="s">
        <v>3007</v>
      </c>
      <c r="E1106" s="14" t="s">
        <v>3007</v>
      </c>
      <c r="F1106" s="14" t="s">
        <v>3007</v>
      </c>
      <c r="G1106" s="14" t="s">
        <v>3007</v>
      </c>
      <c r="H1106" s="14" t="s">
        <v>3007</v>
      </c>
    </row>
    <row r="1107" spans="1:9" ht="15" customHeight="1" x14ac:dyDescent="0.25">
      <c r="G1107" s="14" t="s">
        <v>3007</v>
      </c>
      <c r="H1107" s="14" t="s">
        <v>3007</v>
      </c>
      <c r="I1107" s="14" t="s">
        <v>3007</v>
      </c>
    </row>
    <row r="1109" spans="1:9" ht="15" customHeight="1" x14ac:dyDescent="0.25">
      <c r="A1109" s="14">
        <v>273</v>
      </c>
      <c r="B1109" s="14" t="s">
        <v>542</v>
      </c>
      <c r="F1109" s="14" t="s">
        <v>3007</v>
      </c>
    </row>
    <row r="1110" spans="1:9" ht="15" customHeight="1" x14ac:dyDescent="0.25">
      <c r="D1110" s="14" t="s">
        <v>3007</v>
      </c>
      <c r="E1110" s="14" t="s">
        <v>3007</v>
      </c>
      <c r="F1110" s="14" t="s">
        <v>3007</v>
      </c>
      <c r="G1110" s="14" t="s">
        <v>3007</v>
      </c>
      <c r="H1110" s="14" t="s">
        <v>3007</v>
      </c>
    </row>
    <row r="1111" spans="1:9" ht="15" customHeight="1" x14ac:dyDescent="0.25">
      <c r="G1111" s="14" t="s">
        <v>3007</v>
      </c>
      <c r="H1111" s="14" t="s">
        <v>3007</v>
      </c>
      <c r="I1111" s="14" t="s">
        <v>3007</v>
      </c>
    </row>
    <row r="1113" spans="1:9" ht="15" customHeight="1" x14ac:dyDescent="0.25">
      <c r="A1113" s="14">
        <v>274</v>
      </c>
      <c r="B1113" s="14" t="s">
        <v>544</v>
      </c>
      <c r="E1113" s="14" t="s">
        <v>3007</v>
      </c>
    </row>
    <row r="1114" spans="1:9" ht="15" customHeight="1" x14ac:dyDescent="0.25">
      <c r="D1114" s="14" t="s">
        <v>3007</v>
      </c>
      <c r="E1114" s="14" t="s">
        <v>3007</v>
      </c>
      <c r="F1114" s="14" t="s">
        <v>3007</v>
      </c>
      <c r="G1114" s="14" t="s">
        <v>3007</v>
      </c>
      <c r="H1114" s="14" t="s">
        <v>3007</v>
      </c>
    </row>
    <row r="1115" spans="1:9" ht="15" customHeight="1" x14ac:dyDescent="0.25">
      <c r="G1115" s="14" t="s">
        <v>3007</v>
      </c>
      <c r="H1115" s="14" t="s">
        <v>3007</v>
      </c>
      <c r="I1115" s="14" t="s">
        <v>3007</v>
      </c>
    </row>
    <row r="1117" spans="1:9" ht="15" customHeight="1" x14ac:dyDescent="0.25">
      <c r="A1117" s="14">
        <v>275</v>
      </c>
      <c r="B1117" s="14" t="s">
        <v>546</v>
      </c>
      <c r="G1117" s="14" t="s">
        <v>3007</v>
      </c>
      <c r="H1117" s="14" t="s">
        <v>3007</v>
      </c>
    </row>
    <row r="1118" spans="1:9" ht="15" customHeight="1" x14ac:dyDescent="0.25">
      <c r="D1118" s="14" t="s">
        <v>3007</v>
      </c>
      <c r="E1118" s="14" t="s">
        <v>3007</v>
      </c>
      <c r="F1118" s="14" t="s">
        <v>3007</v>
      </c>
      <c r="G1118" s="14" t="s">
        <v>3007</v>
      </c>
    </row>
    <row r="1119" spans="1:9" ht="15" customHeight="1" x14ac:dyDescent="0.25">
      <c r="F1119" s="14" t="s">
        <v>3007</v>
      </c>
      <c r="G1119" s="14" t="s">
        <v>3007</v>
      </c>
      <c r="H1119" s="14" t="s">
        <v>3007</v>
      </c>
    </row>
    <row r="1121" spans="1:8" ht="15" customHeight="1" x14ac:dyDescent="0.25">
      <c r="A1121" s="14">
        <v>276</v>
      </c>
      <c r="B1121" s="14" t="s">
        <v>548</v>
      </c>
      <c r="F1121" s="14" t="s">
        <v>3007</v>
      </c>
      <c r="G1121" s="14" t="s">
        <v>3007</v>
      </c>
    </row>
    <row r="1122" spans="1:8" ht="15" customHeight="1" x14ac:dyDescent="0.25">
      <c r="D1122" s="14" t="s">
        <v>3007</v>
      </c>
      <c r="E1122" s="14" t="s">
        <v>3007</v>
      </c>
      <c r="F1122" s="14" t="s">
        <v>3007</v>
      </c>
      <c r="G1122" s="14" t="s">
        <v>3007</v>
      </c>
    </row>
    <row r="1123" spans="1:8" ht="15" customHeight="1" x14ac:dyDescent="0.25">
      <c r="F1123" s="14" t="s">
        <v>3007</v>
      </c>
      <c r="G1123" s="14" t="s">
        <v>3007</v>
      </c>
      <c r="H1123" s="14" t="s">
        <v>3007</v>
      </c>
    </row>
    <row r="1125" spans="1:8" ht="15" customHeight="1" x14ac:dyDescent="0.25">
      <c r="A1125" s="14">
        <v>277</v>
      </c>
      <c r="B1125" s="14" t="s">
        <v>550</v>
      </c>
      <c r="E1125" s="14" t="s">
        <v>3007</v>
      </c>
      <c r="G1125" s="14" t="s">
        <v>3007</v>
      </c>
    </row>
    <row r="1126" spans="1:8" ht="15" customHeight="1" x14ac:dyDescent="0.25">
      <c r="D1126" s="14" t="s">
        <v>3007</v>
      </c>
      <c r="E1126" s="14" t="s">
        <v>3007</v>
      </c>
      <c r="F1126" s="14" t="s">
        <v>3007</v>
      </c>
      <c r="G1126" s="14" t="s">
        <v>3007</v>
      </c>
    </row>
    <row r="1127" spans="1:8" ht="15" customHeight="1" x14ac:dyDescent="0.25">
      <c r="F1127" s="14" t="s">
        <v>3007</v>
      </c>
      <c r="G1127" s="14" t="s">
        <v>3007</v>
      </c>
      <c r="H1127" s="14" t="s">
        <v>3007</v>
      </c>
    </row>
    <row r="1129" spans="1:8" ht="15" customHeight="1" x14ac:dyDescent="0.25">
      <c r="A1129" s="14">
        <v>278</v>
      </c>
      <c r="B1129" s="14" t="s">
        <v>552</v>
      </c>
      <c r="G1129" s="14" t="s">
        <v>3007</v>
      </c>
    </row>
    <row r="1130" spans="1:8" ht="15" customHeight="1" x14ac:dyDescent="0.25">
      <c r="G1130" s="14" t="s">
        <v>3007</v>
      </c>
    </row>
    <row r="1131" spans="1:8" ht="15" customHeight="1" x14ac:dyDescent="0.25">
      <c r="D1131" s="14" t="s">
        <v>3007</v>
      </c>
      <c r="E1131" s="14" t="s">
        <v>3007</v>
      </c>
      <c r="F1131" s="14" t="s">
        <v>3007</v>
      </c>
      <c r="G1131" s="14" t="s">
        <v>3007</v>
      </c>
    </row>
    <row r="1132" spans="1:8" ht="15" customHeight="1" x14ac:dyDescent="0.25">
      <c r="F1132" s="14" t="s">
        <v>3007</v>
      </c>
      <c r="G1132" s="14" t="s">
        <v>3007</v>
      </c>
      <c r="H1132" s="14" t="s">
        <v>3007</v>
      </c>
    </row>
    <row r="1134" spans="1:8" ht="15" customHeight="1" x14ac:dyDescent="0.25">
      <c r="A1134" s="14">
        <v>279</v>
      </c>
      <c r="B1134" s="14" t="s">
        <v>554</v>
      </c>
      <c r="E1134" s="14" t="s">
        <v>3007</v>
      </c>
      <c r="F1134" s="14" t="s">
        <v>3007</v>
      </c>
    </row>
    <row r="1135" spans="1:8" ht="15" customHeight="1" x14ac:dyDescent="0.25">
      <c r="D1135" s="14" t="s">
        <v>3007</v>
      </c>
      <c r="E1135" s="14" t="s">
        <v>3007</v>
      </c>
      <c r="F1135" s="14" t="s">
        <v>3007</v>
      </c>
      <c r="G1135" s="14" t="s">
        <v>3007</v>
      </c>
    </row>
    <row r="1136" spans="1:8" ht="15" customHeight="1" x14ac:dyDescent="0.25">
      <c r="F1136" s="14" t="s">
        <v>3007</v>
      </c>
      <c r="G1136" s="14" t="s">
        <v>3007</v>
      </c>
      <c r="H1136" s="14" t="s">
        <v>3007</v>
      </c>
    </row>
    <row r="1138" spans="1:9" ht="15" customHeight="1" x14ac:dyDescent="0.25">
      <c r="A1138" s="14">
        <v>280</v>
      </c>
      <c r="B1138" s="14" t="s">
        <v>556</v>
      </c>
      <c r="E1138" s="14" t="s">
        <v>3007</v>
      </c>
    </row>
    <row r="1139" spans="1:9" ht="15" customHeight="1" x14ac:dyDescent="0.25">
      <c r="E1139" s="14" t="s">
        <v>3007</v>
      </c>
    </row>
    <row r="1140" spans="1:9" ht="15" customHeight="1" x14ac:dyDescent="0.25">
      <c r="D1140" s="14" t="s">
        <v>3007</v>
      </c>
      <c r="E1140" s="14" t="s">
        <v>3007</v>
      </c>
      <c r="F1140" s="14" t="s">
        <v>3007</v>
      </c>
      <c r="G1140" s="14" t="s">
        <v>3007</v>
      </c>
    </row>
    <row r="1141" spans="1:9" ht="15" customHeight="1" x14ac:dyDescent="0.25">
      <c r="F1141" s="14" t="s">
        <v>3007</v>
      </c>
      <c r="G1141" s="14" t="s">
        <v>3007</v>
      </c>
      <c r="H1141" s="14" t="s">
        <v>3007</v>
      </c>
    </row>
    <row r="1143" spans="1:9" ht="15" customHeight="1" x14ac:dyDescent="0.25">
      <c r="A1143" s="14">
        <v>281</v>
      </c>
      <c r="B1143" s="14" t="s">
        <v>558</v>
      </c>
      <c r="D1143" s="14" t="s">
        <v>3007</v>
      </c>
      <c r="E1143" s="14" t="s">
        <v>3007</v>
      </c>
    </row>
    <row r="1144" spans="1:9" ht="15" customHeight="1" x14ac:dyDescent="0.25">
      <c r="E1144" s="14" t="s">
        <v>3007</v>
      </c>
      <c r="F1144" s="14" t="s">
        <v>3007</v>
      </c>
      <c r="G1144" s="14" t="s">
        <v>3007</v>
      </c>
      <c r="H1144" s="14" t="s">
        <v>3007</v>
      </c>
    </row>
    <row r="1145" spans="1:9" ht="15" customHeight="1" x14ac:dyDescent="0.25">
      <c r="G1145" s="14" t="s">
        <v>3007</v>
      </c>
      <c r="H1145" s="14" t="s">
        <v>3007</v>
      </c>
      <c r="I1145" s="14" t="s">
        <v>3007</v>
      </c>
    </row>
    <row r="1147" spans="1:9" ht="15" customHeight="1" x14ac:dyDescent="0.25">
      <c r="A1147" s="14">
        <v>282</v>
      </c>
      <c r="B1147" s="14" t="s">
        <v>560</v>
      </c>
      <c r="E1147" s="14" t="s">
        <v>3007</v>
      </c>
      <c r="F1147" s="14" t="s">
        <v>3007</v>
      </c>
      <c r="G1147" s="14" t="s">
        <v>3007</v>
      </c>
    </row>
    <row r="1148" spans="1:9" ht="15" customHeight="1" x14ac:dyDescent="0.25">
      <c r="D1148" s="14" t="s">
        <v>3007</v>
      </c>
      <c r="E1148" s="14" t="s">
        <v>3007</v>
      </c>
      <c r="F1148" s="14" t="s">
        <v>3007</v>
      </c>
    </row>
    <row r="1149" spans="1:9" ht="15" customHeight="1" x14ac:dyDescent="0.25">
      <c r="E1149" s="14" t="s">
        <v>3007</v>
      </c>
      <c r="F1149" s="14" t="s">
        <v>3007</v>
      </c>
      <c r="G1149" s="14" t="s">
        <v>3007</v>
      </c>
    </row>
    <row r="1151" spans="1:9" ht="15" customHeight="1" x14ac:dyDescent="0.25">
      <c r="A1151" s="14">
        <v>283</v>
      </c>
      <c r="B1151" s="14" t="s">
        <v>562</v>
      </c>
      <c r="D1151" s="14" t="s">
        <v>3007</v>
      </c>
      <c r="E1151" s="14" t="s">
        <v>3007</v>
      </c>
      <c r="G1151" s="14" t="s">
        <v>3007</v>
      </c>
    </row>
    <row r="1152" spans="1:9" ht="15" customHeight="1" x14ac:dyDescent="0.25">
      <c r="E1152" s="14" t="s">
        <v>3007</v>
      </c>
      <c r="F1152" s="14" t="s">
        <v>3007</v>
      </c>
      <c r="G1152" s="14" t="s">
        <v>3007</v>
      </c>
    </row>
    <row r="1153" spans="1:9" ht="15" customHeight="1" x14ac:dyDescent="0.25">
      <c r="F1153" s="14" t="s">
        <v>3007</v>
      </c>
      <c r="G1153" s="14" t="s">
        <v>3007</v>
      </c>
      <c r="H1153" s="14" t="s">
        <v>3007</v>
      </c>
    </row>
    <row r="1155" spans="1:9" ht="15" customHeight="1" x14ac:dyDescent="0.25">
      <c r="A1155" s="14">
        <v>284</v>
      </c>
      <c r="B1155" s="14" t="s">
        <v>564</v>
      </c>
      <c r="D1155" s="14" t="s">
        <v>3007</v>
      </c>
      <c r="E1155" s="14" t="s">
        <v>3007</v>
      </c>
      <c r="F1155" s="14" t="s">
        <v>3007</v>
      </c>
    </row>
    <row r="1156" spans="1:9" ht="15" customHeight="1" x14ac:dyDescent="0.25">
      <c r="E1156" s="14" t="s">
        <v>3007</v>
      </c>
      <c r="F1156" s="14" t="s">
        <v>3007</v>
      </c>
      <c r="G1156" s="14" t="s">
        <v>3007</v>
      </c>
    </row>
    <row r="1157" spans="1:9" ht="15" customHeight="1" x14ac:dyDescent="0.25">
      <c r="F1157" s="14" t="s">
        <v>3007</v>
      </c>
      <c r="G1157" s="14" t="s">
        <v>3007</v>
      </c>
      <c r="H1157" s="14" t="s">
        <v>3007</v>
      </c>
    </row>
    <row r="1159" spans="1:9" ht="15" customHeight="1" x14ac:dyDescent="0.25">
      <c r="A1159" s="14">
        <v>285</v>
      </c>
      <c r="B1159" s="14" t="s">
        <v>566</v>
      </c>
      <c r="D1159" s="14" t="s">
        <v>3007</v>
      </c>
      <c r="E1159" s="14" t="s">
        <v>3007</v>
      </c>
      <c r="F1159" s="14" t="s">
        <v>3007</v>
      </c>
    </row>
    <row r="1160" spans="1:9" ht="15" customHeight="1" x14ac:dyDescent="0.25">
      <c r="F1160" s="14" t="s">
        <v>3007</v>
      </c>
      <c r="G1160" s="14" t="s">
        <v>3007</v>
      </c>
      <c r="H1160" s="14" t="s">
        <v>3007</v>
      </c>
    </row>
    <row r="1161" spans="1:9" ht="15" customHeight="1" x14ac:dyDescent="0.25">
      <c r="G1161" s="14" t="s">
        <v>3007</v>
      </c>
      <c r="H1161" s="14" t="s">
        <v>3007</v>
      </c>
      <c r="I1161" s="14" t="s">
        <v>3007</v>
      </c>
    </row>
    <row r="1163" spans="1:9" ht="15" customHeight="1" x14ac:dyDescent="0.25">
      <c r="A1163" s="14">
        <v>286</v>
      </c>
      <c r="B1163" s="14" t="s">
        <v>568</v>
      </c>
      <c r="E1163" s="14" t="s">
        <v>3007</v>
      </c>
    </row>
    <row r="1164" spans="1:9" ht="15" customHeight="1" x14ac:dyDescent="0.25">
      <c r="D1164" s="14" t="s">
        <v>3007</v>
      </c>
      <c r="E1164" s="14" t="s">
        <v>3007</v>
      </c>
    </row>
    <row r="1165" spans="1:9" ht="15" customHeight="1" x14ac:dyDescent="0.25">
      <c r="E1165" s="14" t="s">
        <v>3007</v>
      </c>
      <c r="F1165" s="14" t="s">
        <v>3007</v>
      </c>
      <c r="G1165" s="14" t="s">
        <v>3007</v>
      </c>
    </row>
    <row r="1166" spans="1:9" ht="15" customHeight="1" x14ac:dyDescent="0.25">
      <c r="F1166" s="14" t="s">
        <v>3007</v>
      </c>
      <c r="G1166" s="14" t="s">
        <v>3007</v>
      </c>
      <c r="H1166" s="14" t="s">
        <v>3007</v>
      </c>
    </row>
    <row r="1168" spans="1:9" ht="15" customHeight="1" x14ac:dyDescent="0.25">
      <c r="A1168" s="14">
        <v>287</v>
      </c>
      <c r="B1168" s="14" t="s">
        <v>570</v>
      </c>
      <c r="D1168" s="14" t="s">
        <v>3007</v>
      </c>
      <c r="E1168" s="14" t="s">
        <v>3007</v>
      </c>
      <c r="F1168" s="14" t="s">
        <v>3007</v>
      </c>
      <c r="G1168" s="14" t="s">
        <v>3007</v>
      </c>
    </row>
    <row r="1169" spans="1:9" ht="15" customHeight="1" x14ac:dyDescent="0.25">
      <c r="F1169" s="14" t="s">
        <v>3007</v>
      </c>
      <c r="G1169" s="14" t="s">
        <v>3007</v>
      </c>
    </row>
    <row r="1170" spans="1:9" ht="15" customHeight="1" x14ac:dyDescent="0.25">
      <c r="F1170" s="14" t="s">
        <v>3007</v>
      </c>
      <c r="G1170" s="14" t="s">
        <v>3007</v>
      </c>
      <c r="H1170" s="14" t="s">
        <v>3007</v>
      </c>
    </row>
    <row r="1172" spans="1:9" ht="15" customHeight="1" x14ac:dyDescent="0.25">
      <c r="A1172" s="14">
        <v>288</v>
      </c>
      <c r="B1172" s="14" t="s">
        <v>572</v>
      </c>
      <c r="D1172" s="14" t="s">
        <v>3007</v>
      </c>
      <c r="E1172" s="14" t="s">
        <v>3007</v>
      </c>
      <c r="F1172" s="14" t="s">
        <v>3007</v>
      </c>
      <c r="G1172" s="14" t="s">
        <v>3007</v>
      </c>
    </row>
    <row r="1173" spans="1:9" ht="15" customHeight="1" x14ac:dyDescent="0.25">
      <c r="G1173" s="14" t="s">
        <v>3007</v>
      </c>
      <c r="H1173" s="14" t="s">
        <v>3007</v>
      </c>
    </row>
    <row r="1174" spans="1:9" ht="15" customHeight="1" x14ac:dyDescent="0.25">
      <c r="G1174" s="14" t="s">
        <v>3007</v>
      </c>
      <c r="H1174" s="14" t="s">
        <v>3007</v>
      </c>
      <c r="I1174" s="14" t="s">
        <v>3007</v>
      </c>
    </row>
    <row r="1176" spans="1:9" ht="15" customHeight="1" x14ac:dyDescent="0.25">
      <c r="A1176" s="14">
        <v>289</v>
      </c>
      <c r="B1176" s="14" t="s">
        <v>574</v>
      </c>
      <c r="F1176" s="14" t="s">
        <v>3007</v>
      </c>
    </row>
    <row r="1177" spans="1:9" ht="15" customHeight="1" x14ac:dyDescent="0.25">
      <c r="D1177" s="14" t="s">
        <v>3007</v>
      </c>
      <c r="E1177" s="14" t="s">
        <v>3007</v>
      </c>
      <c r="F1177" s="14" t="s">
        <v>3007</v>
      </c>
    </row>
    <row r="1178" spans="1:9" ht="15" customHeight="1" x14ac:dyDescent="0.25">
      <c r="F1178" s="14" t="s">
        <v>3007</v>
      </c>
      <c r="G1178" s="14" t="s">
        <v>3007</v>
      </c>
    </row>
    <row r="1179" spans="1:9" ht="15" customHeight="1" x14ac:dyDescent="0.25">
      <c r="F1179" s="14" t="s">
        <v>3007</v>
      </c>
      <c r="G1179" s="14" t="s">
        <v>3007</v>
      </c>
      <c r="H1179" s="14" t="s">
        <v>3007</v>
      </c>
    </row>
    <row r="1181" spans="1:9" ht="15" customHeight="1" x14ac:dyDescent="0.25">
      <c r="A1181" s="14">
        <v>290</v>
      </c>
      <c r="B1181" s="14" t="s">
        <v>576</v>
      </c>
      <c r="E1181" s="14" t="s">
        <v>3007</v>
      </c>
    </row>
    <row r="1182" spans="1:9" ht="15" customHeight="1" x14ac:dyDescent="0.25">
      <c r="D1182" s="14" t="s">
        <v>3007</v>
      </c>
      <c r="E1182" s="14" t="s">
        <v>3007</v>
      </c>
      <c r="F1182" s="14" t="s">
        <v>3007</v>
      </c>
    </row>
    <row r="1183" spans="1:9" ht="15" customHeight="1" x14ac:dyDescent="0.25">
      <c r="F1183" s="14" t="s">
        <v>3007</v>
      </c>
      <c r="G1183" s="14" t="s">
        <v>3007</v>
      </c>
    </row>
    <row r="1184" spans="1:9" ht="15" customHeight="1" x14ac:dyDescent="0.25">
      <c r="F1184" s="14" t="s">
        <v>3007</v>
      </c>
      <c r="G1184" s="14" t="s">
        <v>3007</v>
      </c>
      <c r="H1184" s="14" t="s">
        <v>3007</v>
      </c>
    </row>
    <row r="1186" spans="1:8" ht="15" customHeight="1" x14ac:dyDescent="0.25">
      <c r="A1186" s="14">
        <v>291</v>
      </c>
      <c r="B1186" s="14" t="s">
        <v>578</v>
      </c>
      <c r="D1186" s="14" t="s">
        <v>3007</v>
      </c>
      <c r="E1186" s="14" t="s">
        <v>3007</v>
      </c>
    </row>
    <row r="1187" spans="1:8" ht="15" customHeight="1" x14ac:dyDescent="0.25">
      <c r="E1187" s="14" t="s">
        <v>3007</v>
      </c>
      <c r="F1187" s="14" t="s">
        <v>3007</v>
      </c>
    </row>
    <row r="1188" spans="1:8" ht="15" customHeight="1" x14ac:dyDescent="0.25">
      <c r="F1188" s="14" t="s">
        <v>3007</v>
      </c>
      <c r="G1188" s="14" t="s">
        <v>3007</v>
      </c>
    </row>
    <row r="1189" spans="1:8" ht="15" customHeight="1" x14ac:dyDescent="0.25">
      <c r="F1189" s="14" t="s">
        <v>3007</v>
      </c>
      <c r="G1189" s="14" t="s">
        <v>3007</v>
      </c>
      <c r="H1189" s="14" t="s">
        <v>3007</v>
      </c>
    </row>
    <row r="1191" spans="1:8" ht="15" customHeight="1" x14ac:dyDescent="0.25">
      <c r="A1191" s="14">
        <v>292</v>
      </c>
      <c r="B1191" s="14" t="s">
        <v>580</v>
      </c>
      <c r="D1191" s="14" t="s">
        <v>3007</v>
      </c>
      <c r="E1191" s="14" t="s">
        <v>3007</v>
      </c>
      <c r="F1191" s="14" t="s">
        <v>3007</v>
      </c>
    </row>
    <row r="1192" spans="1:8" ht="15" customHeight="1" x14ac:dyDescent="0.25">
      <c r="F1192" s="14" t="s">
        <v>3007</v>
      </c>
    </row>
    <row r="1193" spans="1:8" ht="15" customHeight="1" x14ac:dyDescent="0.25">
      <c r="F1193" s="14" t="s">
        <v>3007</v>
      </c>
      <c r="G1193" s="14" t="s">
        <v>3007</v>
      </c>
    </row>
    <row r="1194" spans="1:8" ht="15" customHeight="1" x14ac:dyDescent="0.25">
      <c r="F1194" s="14" t="s">
        <v>3007</v>
      </c>
      <c r="G1194" s="14" t="s">
        <v>3007</v>
      </c>
      <c r="H1194" s="14" t="s">
        <v>3007</v>
      </c>
    </row>
    <row r="1196" spans="1:8" ht="15" customHeight="1" x14ac:dyDescent="0.25">
      <c r="A1196" s="14">
        <v>293</v>
      </c>
      <c r="B1196" s="14" t="s">
        <v>3026</v>
      </c>
      <c r="C1196" s="14" t="s">
        <v>2540</v>
      </c>
      <c r="E1196" s="14" t="s">
        <v>3007</v>
      </c>
      <c r="F1196" s="14" t="s">
        <v>3007</v>
      </c>
      <c r="G1196" s="14" t="s">
        <v>3007</v>
      </c>
    </row>
    <row r="1197" spans="1:8" ht="15" customHeight="1" x14ac:dyDescent="0.25">
      <c r="D1197" s="14" t="s">
        <v>3007</v>
      </c>
      <c r="E1197" s="14" t="s">
        <v>3007</v>
      </c>
      <c r="F1197" s="152"/>
      <c r="G1197" s="152" t="s">
        <v>3007</v>
      </c>
    </row>
    <row r="1198" spans="1:8" ht="15" customHeight="1" x14ac:dyDescent="0.25">
      <c r="F1198" s="14" t="s">
        <v>3007</v>
      </c>
      <c r="G1198" s="14" t="s">
        <v>3007</v>
      </c>
      <c r="H1198" s="14" t="s">
        <v>3007</v>
      </c>
    </row>
    <row r="1200" spans="1:8" ht="15" customHeight="1" x14ac:dyDescent="0.25">
      <c r="A1200" s="14">
        <v>294</v>
      </c>
      <c r="B1200" s="14" t="s">
        <v>582</v>
      </c>
      <c r="G1200" s="14" t="s">
        <v>3007</v>
      </c>
    </row>
    <row r="1201" spans="1:8" ht="15" customHeight="1" x14ac:dyDescent="0.25">
      <c r="D1201" s="14" t="s">
        <v>3007</v>
      </c>
      <c r="E1201" s="14" t="s">
        <v>3007</v>
      </c>
      <c r="F1201" s="14" t="s">
        <v>3007</v>
      </c>
      <c r="G1201" s="14" t="s">
        <v>3007</v>
      </c>
    </row>
    <row r="1202" spans="1:8" ht="15" customHeight="1" x14ac:dyDescent="0.25">
      <c r="G1202" s="14" t="s">
        <v>3007</v>
      </c>
    </row>
    <row r="1203" spans="1:8" ht="15" customHeight="1" x14ac:dyDescent="0.25">
      <c r="F1203" s="14" t="s">
        <v>3007</v>
      </c>
      <c r="G1203" s="14" t="s">
        <v>3007</v>
      </c>
      <c r="H1203" s="14" t="s">
        <v>3007</v>
      </c>
    </row>
    <row r="1205" spans="1:8" ht="15" customHeight="1" x14ac:dyDescent="0.25">
      <c r="A1205" s="14">
        <v>295</v>
      </c>
      <c r="B1205" s="14" t="s">
        <v>584</v>
      </c>
      <c r="D1205" s="14" t="s">
        <v>3007</v>
      </c>
      <c r="E1205" s="14" t="s">
        <v>3007</v>
      </c>
    </row>
    <row r="1206" spans="1:8" ht="15" customHeight="1" x14ac:dyDescent="0.25">
      <c r="E1206" s="14" t="s">
        <v>3007</v>
      </c>
      <c r="F1206" s="14" t="s">
        <v>3007</v>
      </c>
      <c r="G1206" s="14" t="s">
        <v>3007</v>
      </c>
    </row>
    <row r="1207" spans="1:8" ht="15" customHeight="1" x14ac:dyDescent="0.25">
      <c r="G1207" s="14" t="s">
        <v>3007</v>
      </c>
    </row>
    <row r="1208" spans="1:8" ht="15" customHeight="1" x14ac:dyDescent="0.25">
      <c r="F1208" s="14" t="s">
        <v>3007</v>
      </c>
      <c r="G1208" s="14" t="s">
        <v>3007</v>
      </c>
      <c r="H1208" s="14" t="s">
        <v>3007</v>
      </c>
    </row>
    <row r="1210" spans="1:8" ht="15" customHeight="1" x14ac:dyDescent="0.25">
      <c r="A1210" s="14">
        <v>296</v>
      </c>
      <c r="B1210" s="14" t="s">
        <v>586</v>
      </c>
      <c r="D1210" s="14" t="s">
        <v>3007</v>
      </c>
      <c r="E1210" s="14" t="s">
        <v>3007</v>
      </c>
      <c r="F1210" s="14" t="s">
        <v>3007</v>
      </c>
    </row>
    <row r="1211" spans="1:8" ht="15" customHeight="1" x14ac:dyDescent="0.25">
      <c r="F1211" s="14" t="s">
        <v>3007</v>
      </c>
      <c r="G1211" s="14" t="s">
        <v>3007</v>
      </c>
    </row>
    <row r="1212" spans="1:8" ht="15" customHeight="1" x14ac:dyDescent="0.25">
      <c r="G1212" s="14" t="s">
        <v>3007</v>
      </c>
    </row>
    <row r="1213" spans="1:8" ht="15" customHeight="1" x14ac:dyDescent="0.25">
      <c r="F1213" s="14" t="s">
        <v>3007</v>
      </c>
      <c r="G1213" s="14" t="s">
        <v>3007</v>
      </c>
      <c r="H1213" s="14" t="s">
        <v>3007</v>
      </c>
    </row>
    <row r="1215" spans="1:8" ht="15" customHeight="1" x14ac:dyDescent="0.25">
      <c r="A1215" s="14">
        <v>297</v>
      </c>
      <c r="B1215" s="14" t="s">
        <v>588</v>
      </c>
      <c r="D1215" s="14" t="s">
        <v>3007</v>
      </c>
      <c r="E1215" s="14" t="s">
        <v>3007</v>
      </c>
      <c r="F1215" s="14" t="s">
        <v>3007</v>
      </c>
      <c r="G1215" s="14" t="s">
        <v>3007</v>
      </c>
    </row>
    <row r="1216" spans="1:8" ht="15" customHeight="1" x14ac:dyDescent="0.25">
      <c r="G1216" s="14" t="s">
        <v>3007</v>
      </c>
    </row>
    <row r="1217" spans="1:10" ht="15" customHeight="1" x14ac:dyDescent="0.25">
      <c r="G1217" s="14" t="s">
        <v>3007</v>
      </c>
    </row>
    <row r="1218" spans="1:10" ht="15" customHeight="1" x14ac:dyDescent="0.25">
      <c r="F1218" s="14" t="s">
        <v>3007</v>
      </c>
      <c r="G1218" s="14" t="s">
        <v>3007</v>
      </c>
      <c r="H1218" s="14" t="s">
        <v>3007</v>
      </c>
    </row>
    <row r="1220" spans="1:10" ht="15" customHeight="1" x14ac:dyDescent="0.25">
      <c r="A1220" s="14">
        <v>298</v>
      </c>
      <c r="B1220" s="14" t="s">
        <v>590</v>
      </c>
      <c r="C1220" s="14" t="s">
        <v>17451</v>
      </c>
      <c r="F1220" s="14" t="s">
        <v>3007</v>
      </c>
      <c r="G1220" s="14" t="s">
        <v>3007</v>
      </c>
      <c r="H1220" s="14" t="s">
        <v>3007</v>
      </c>
    </row>
    <row r="1221" spans="1:10" ht="15" customHeight="1" x14ac:dyDescent="0.25">
      <c r="D1221" s="14" t="s">
        <v>3007</v>
      </c>
      <c r="E1221" s="14" t="s">
        <v>3007</v>
      </c>
      <c r="F1221" s="14" t="s">
        <v>3007</v>
      </c>
      <c r="H1221" s="14" t="s">
        <v>3007</v>
      </c>
      <c r="I1221" s="14" t="s">
        <v>3007</v>
      </c>
      <c r="J1221" s="14" t="s">
        <v>3007</v>
      </c>
    </row>
    <row r="1223" spans="1:10" ht="15" customHeight="1" x14ac:dyDescent="0.25">
      <c r="A1223" s="14">
        <v>299</v>
      </c>
      <c r="B1223" s="14" t="s">
        <v>592</v>
      </c>
      <c r="F1223" s="14" t="s">
        <v>3007</v>
      </c>
    </row>
    <row r="1224" spans="1:10" ht="15" customHeight="1" x14ac:dyDescent="0.25">
      <c r="D1224" s="14" t="s">
        <v>3007</v>
      </c>
      <c r="E1224" s="14" t="s">
        <v>3007</v>
      </c>
      <c r="F1224" s="14" t="s">
        <v>3007</v>
      </c>
      <c r="G1224" s="14" t="s">
        <v>3007</v>
      </c>
    </row>
    <row r="1225" spans="1:10" ht="15" customHeight="1" x14ac:dyDescent="0.25">
      <c r="E1225" s="14" t="s">
        <v>3007</v>
      </c>
      <c r="G1225" s="14" t="s">
        <v>3007</v>
      </c>
      <c r="H1225" s="14" t="s">
        <v>3007</v>
      </c>
      <c r="I1225" s="14" t="s">
        <v>3007</v>
      </c>
    </row>
    <row r="1227" spans="1:10" ht="15" customHeight="1" x14ac:dyDescent="0.25">
      <c r="A1227" s="14">
        <v>300</v>
      </c>
      <c r="B1227" s="14" t="s">
        <v>594</v>
      </c>
      <c r="E1227" s="14" t="s">
        <v>3007</v>
      </c>
    </row>
    <row r="1228" spans="1:10" ht="15" customHeight="1" x14ac:dyDescent="0.25">
      <c r="D1228" s="14" t="s">
        <v>3007</v>
      </c>
      <c r="E1228" s="14" t="s">
        <v>3007</v>
      </c>
      <c r="F1228" s="14" t="s">
        <v>3007</v>
      </c>
      <c r="G1228" s="14" t="s">
        <v>3007</v>
      </c>
    </row>
    <row r="1229" spans="1:10" ht="15" customHeight="1" x14ac:dyDescent="0.25">
      <c r="E1229" s="14" t="s">
        <v>3007</v>
      </c>
      <c r="G1229" s="14" t="s">
        <v>3007</v>
      </c>
      <c r="H1229" s="14" t="s">
        <v>3007</v>
      </c>
      <c r="I1229" s="14" t="s">
        <v>3007</v>
      </c>
    </row>
    <row r="1231" spans="1:10" ht="15" customHeight="1" x14ac:dyDescent="0.25">
      <c r="A1231" s="14">
        <v>301</v>
      </c>
      <c r="B1231" s="14" t="s">
        <v>596</v>
      </c>
      <c r="G1231" s="14" t="s">
        <v>3007</v>
      </c>
    </row>
    <row r="1232" spans="1:10" ht="15" customHeight="1" x14ac:dyDescent="0.25">
      <c r="D1232" s="14" t="s">
        <v>3007</v>
      </c>
      <c r="E1232" s="14" t="s">
        <v>3007</v>
      </c>
      <c r="F1232" s="14" t="s">
        <v>3007</v>
      </c>
      <c r="G1232" s="14" t="s">
        <v>3007</v>
      </c>
      <c r="H1232" s="14" t="s">
        <v>3007</v>
      </c>
    </row>
    <row r="1233" spans="1:10" ht="15" customHeight="1" x14ac:dyDescent="0.25">
      <c r="H1233" s="14" t="s">
        <v>3007</v>
      </c>
      <c r="I1233" s="14" t="s">
        <v>3007</v>
      </c>
      <c r="J1233" s="14" t="s">
        <v>3007</v>
      </c>
    </row>
    <row r="1235" spans="1:10" ht="15" customHeight="1" x14ac:dyDescent="0.25">
      <c r="A1235" s="14">
        <v>302</v>
      </c>
      <c r="B1235" s="14" t="s">
        <v>598</v>
      </c>
      <c r="F1235" s="14" t="s">
        <v>3007</v>
      </c>
    </row>
    <row r="1236" spans="1:10" ht="15" customHeight="1" x14ac:dyDescent="0.25">
      <c r="D1236" s="14" t="s">
        <v>3007</v>
      </c>
      <c r="E1236" s="14" t="s">
        <v>3007</v>
      </c>
      <c r="F1236" s="14" t="s">
        <v>3007</v>
      </c>
      <c r="G1236" s="14" t="s">
        <v>3007</v>
      </c>
      <c r="H1236" s="14" t="s">
        <v>3007</v>
      </c>
    </row>
    <row r="1237" spans="1:10" ht="15" customHeight="1" x14ac:dyDescent="0.25">
      <c r="H1237" s="14" t="s">
        <v>3007</v>
      </c>
      <c r="I1237" s="14" t="s">
        <v>3007</v>
      </c>
      <c r="J1237" s="14" t="s">
        <v>3007</v>
      </c>
    </row>
    <row r="1239" spans="1:10" ht="15" customHeight="1" x14ac:dyDescent="0.25">
      <c r="A1239" s="14">
        <v>303</v>
      </c>
      <c r="B1239" s="14" t="s">
        <v>600</v>
      </c>
      <c r="E1239" s="14" t="s">
        <v>3007</v>
      </c>
    </row>
    <row r="1240" spans="1:10" ht="15" customHeight="1" x14ac:dyDescent="0.25">
      <c r="D1240" s="14" t="s">
        <v>3007</v>
      </c>
      <c r="E1240" s="14" t="s">
        <v>3007</v>
      </c>
      <c r="F1240" s="14" t="s">
        <v>3007</v>
      </c>
      <c r="G1240" s="14" t="s">
        <v>3007</v>
      </c>
      <c r="H1240" s="14" t="s">
        <v>3007</v>
      </c>
    </row>
    <row r="1241" spans="1:10" ht="15" customHeight="1" x14ac:dyDescent="0.25">
      <c r="H1241" s="14" t="s">
        <v>3007</v>
      </c>
      <c r="I1241" s="14" t="s">
        <v>3007</v>
      </c>
      <c r="J1241" s="14" t="s">
        <v>3007</v>
      </c>
    </row>
    <row r="1243" spans="1:10" ht="15" customHeight="1" x14ac:dyDescent="0.25">
      <c r="A1243" s="14">
        <v>304</v>
      </c>
      <c r="B1243" s="14" t="s">
        <v>602</v>
      </c>
      <c r="F1243" s="14" t="s">
        <v>3007</v>
      </c>
      <c r="G1243" s="14" t="s">
        <v>3007</v>
      </c>
    </row>
    <row r="1244" spans="1:10" ht="15" customHeight="1" x14ac:dyDescent="0.25">
      <c r="D1244" s="14" t="s">
        <v>3007</v>
      </c>
      <c r="E1244" s="14" t="s">
        <v>3007</v>
      </c>
      <c r="F1244" s="14" t="s">
        <v>3007</v>
      </c>
      <c r="G1244" s="14" t="s">
        <v>3007</v>
      </c>
    </row>
    <row r="1245" spans="1:10" ht="15" customHeight="1" x14ac:dyDescent="0.25">
      <c r="G1245" s="14" t="s">
        <v>3007</v>
      </c>
      <c r="H1245" s="14" t="s">
        <v>3007</v>
      </c>
      <c r="I1245" s="14" t="s">
        <v>3007</v>
      </c>
    </row>
    <row r="1247" spans="1:10" ht="15" customHeight="1" x14ac:dyDescent="0.25">
      <c r="A1247" s="14">
        <v>305</v>
      </c>
      <c r="B1247" s="14" t="s">
        <v>604</v>
      </c>
      <c r="E1247" s="14" t="s">
        <v>3007</v>
      </c>
      <c r="F1247" s="14" t="s">
        <v>3007</v>
      </c>
    </row>
    <row r="1248" spans="1:10" ht="15" customHeight="1" x14ac:dyDescent="0.25">
      <c r="D1248" s="14" t="s">
        <v>3007</v>
      </c>
      <c r="E1248" s="14" t="s">
        <v>3007</v>
      </c>
      <c r="F1248" s="14" t="s">
        <v>3007</v>
      </c>
      <c r="G1248" s="14" t="s">
        <v>3007</v>
      </c>
    </row>
    <row r="1249" spans="1:9" ht="15" customHeight="1" x14ac:dyDescent="0.25">
      <c r="G1249" s="14" t="s">
        <v>3007</v>
      </c>
      <c r="H1249" s="14" t="s">
        <v>3007</v>
      </c>
      <c r="I1249" s="14" t="s">
        <v>3007</v>
      </c>
    </row>
    <row r="1251" spans="1:9" ht="15" customHeight="1" x14ac:dyDescent="0.25">
      <c r="A1251" s="14">
        <v>306</v>
      </c>
      <c r="B1251" s="14" t="s">
        <v>606</v>
      </c>
      <c r="E1251" s="14" t="s">
        <v>3007</v>
      </c>
    </row>
    <row r="1252" spans="1:9" ht="15" customHeight="1" x14ac:dyDescent="0.25">
      <c r="E1252" s="14" t="s">
        <v>3007</v>
      </c>
    </row>
    <row r="1253" spans="1:9" ht="15" customHeight="1" x14ac:dyDescent="0.25">
      <c r="D1253" s="14" t="s">
        <v>3007</v>
      </c>
      <c r="E1253" s="14" t="s">
        <v>3007</v>
      </c>
      <c r="F1253" s="14" t="s">
        <v>3007</v>
      </c>
      <c r="G1253" s="14" t="s">
        <v>3007</v>
      </c>
    </row>
    <row r="1254" spans="1:9" ht="15" customHeight="1" x14ac:dyDescent="0.25">
      <c r="G1254" s="14" t="s">
        <v>3007</v>
      </c>
      <c r="H1254" s="14" t="s">
        <v>3007</v>
      </c>
      <c r="I1254" s="14" t="s">
        <v>3007</v>
      </c>
    </row>
    <row r="1256" spans="1:9" ht="15" customHeight="1" x14ac:dyDescent="0.25">
      <c r="A1256" s="14">
        <v>307</v>
      </c>
      <c r="B1256" s="14" t="s">
        <v>608</v>
      </c>
      <c r="E1256" s="14" t="s">
        <v>3007</v>
      </c>
      <c r="F1256" s="14" t="s">
        <v>3007</v>
      </c>
      <c r="G1256" s="14" t="s">
        <v>3007</v>
      </c>
    </row>
    <row r="1257" spans="1:9" ht="15" customHeight="1" x14ac:dyDescent="0.25">
      <c r="D1257" s="14" t="s">
        <v>3007</v>
      </c>
      <c r="E1257" s="14" t="s">
        <v>3007</v>
      </c>
      <c r="F1257" s="14" t="s">
        <v>3007</v>
      </c>
    </row>
    <row r="1258" spans="1:9" ht="15" customHeight="1" x14ac:dyDescent="0.25">
      <c r="F1258" s="14" t="s">
        <v>3007</v>
      </c>
      <c r="G1258" s="14" t="s">
        <v>3007</v>
      </c>
      <c r="H1258" s="14" t="s">
        <v>3007</v>
      </c>
    </row>
    <row r="1260" spans="1:9" ht="15" customHeight="1" x14ac:dyDescent="0.25">
      <c r="A1260" s="14">
        <v>308</v>
      </c>
      <c r="B1260" s="14" t="s">
        <v>610</v>
      </c>
      <c r="G1260" s="14" t="s">
        <v>3007</v>
      </c>
    </row>
    <row r="1261" spans="1:9" ht="15" customHeight="1" x14ac:dyDescent="0.25">
      <c r="F1261" s="14" t="s">
        <v>3007</v>
      </c>
      <c r="G1261" s="14" t="s">
        <v>3007</v>
      </c>
    </row>
    <row r="1262" spans="1:9" ht="15" customHeight="1" x14ac:dyDescent="0.25">
      <c r="D1262" s="14" t="s">
        <v>3007</v>
      </c>
      <c r="E1262" s="14" t="s">
        <v>3007</v>
      </c>
      <c r="F1262" s="14" t="s">
        <v>3007</v>
      </c>
    </row>
    <row r="1263" spans="1:9" ht="15" customHeight="1" x14ac:dyDescent="0.25">
      <c r="F1263" s="14" t="s">
        <v>3007</v>
      </c>
      <c r="G1263" s="14" t="s">
        <v>3007</v>
      </c>
      <c r="H1263" s="14" t="s">
        <v>3007</v>
      </c>
    </row>
    <row r="1265" spans="1:8" ht="15" customHeight="1" x14ac:dyDescent="0.25">
      <c r="A1265" s="14">
        <v>309</v>
      </c>
      <c r="B1265" s="14" t="s">
        <v>612</v>
      </c>
      <c r="F1265" s="14" t="s">
        <v>3007</v>
      </c>
    </row>
    <row r="1266" spans="1:8" ht="15" customHeight="1" x14ac:dyDescent="0.25">
      <c r="E1266" s="14" t="s">
        <v>3007</v>
      </c>
      <c r="F1266" s="14" t="s">
        <v>3007</v>
      </c>
    </row>
    <row r="1267" spans="1:8" ht="15" customHeight="1" x14ac:dyDescent="0.25">
      <c r="D1267" s="14" t="s">
        <v>3007</v>
      </c>
      <c r="E1267" s="14" t="s">
        <v>3007</v>
      </c>
      <c r="F1267" s="14" t="s">
        <v>3007</v>
      </c>
    </row>
    <row r="1268" spans="1:8" ht="15" customHeight="1" x14ac:dyDescent="0.25">
      <c r="F1268" s="14" t="s">
        <v>3007</v>
      </c>
      <c r="G1268" s="14" t="s">
        <v>3007</v>
      </c>
      <c r="H1268" s="14" t="s">
        <v>3007</v>
      </c>
    </row>
    <row r="1270" spans="1:8" ht="15" customHeight="1" x14ac:dyDescent="0.25">
      <c r="A1270" s="14">
        <v>310</v>
      </c>
      <c r="B1270" s="14" t="s">
        <v>614</v>
      </c>
      <c r="E1270" s="14" t="s">
        <v>3007</v>
      </c>
    </row>
    <row r="1271" spans="1:8" ht="15" customHeight="1" x14ac:dyDescent="0.25">
      <c r="E1271" s="14" t="s">
        <v>3007</v>
      </c>
      <c r="F1271" s="14" t="s">
        <v>3007</v>
      </c>
    </row>
    <row r="1272" spans="1:8" ht="15" customHeight="1" x14ac:dyDescent="0.25">
      <c r="D1272" s="14" t="s">
        <v>3007</v>
      </c>
      <c r="E1272" s="14" t="s">
        <v>3007</v>
      </c>
      <c r="F1272" s="14" t="s">
        <v>3007</v>
      </c>
    </row>
    <row r="1273" spans="1:8" ht="15" customHeight="1" x14ac:dyDescent="0.25">
      <c r="F1273" s="14" t="s">
        <v>3007</v>
      </c>
      <c r="G1273" s="14" t="s">
        <v>3007</v>
      </c>
      <c r="H1273" s="14" t="s">
        <v>3007</v>
      </c>
    </row>
    <row r="1275" spans="1:8" ht="15" customHeight="1" x14ac:dyDescent="0.25">
      <c r="A1275" s="14">
        <v>311</v>
      </c>
      <c r="B1275" s="14" t="s">
        <v>616</v>
      </c>
      <c r="F1275" s="14" t="s">
        <v>3007</v>
      </c>
    </row>
    <row r="1276" spans="1:8" ht="15" customHeight="1" x14ac:dyDescent="0.25">
      <c r="D1276" s="14" t="s">
        <v>3007</v>
      </c>
      <c r="F1276" s="14" t="s">
        <v>3007</v>
      </c>
    </row>
    <row r="1277" spans="1:8" ht="15" customHeight="1" x14ac:dyDescent="0.25">
      <c r="D1277" s="14" t="s">
        <v>3007</v>
      </c>
      <c r="E1277" s="14" t="s">
        <v>3007</v>
      </c>
      <c r="F1277" s="14" t="s">
        <v>3007</v>
      </c>
    </row>
    <row r="1278" spans="1:8" ht="15" customHeight="1" x14ac:dyDescent="0.25">
      <c r="F1278" s="14" t="s">
        <v>3007</v>
      </c>
      <c r="G1278" s="14" t="s">
        <v>3007</v>
      </c>
      <c r="H1278" s="14" t="s">
        <v>3007</v>
      </c>
    </row>
    <row r="1280" spans="1:8" ht="15" customHeight="1" x14ac:dyDescent="0.25">
      <c r="A1280" s="14">
        <v>312</v>
      </c>
      <c r="B1280" s="14" t="s">
        <v>618</v>
      </c>
      <c r="F1280" s="14" t="s">
        <v>3007</v>
      </c>
      <c r="G1280" s="14" t="s">
        <v>3007</v>
      </c>
    </row>
    <row r="1281" spans="1:8" ht="15" customHeight="1" x14ac:dyDescent="0.25">
      <c r="F1281" s="14" t="s">
        <v>3007</v>
      </c>
    </row>
    <row r="1282" spans="1:8" ht="15" customHeight="1" x14ac:dyDescent="0.25">
      <c r="D1282" s="14" t="s">
        <v>3007</v>
      </c>
      <c r="E1282" s="14" t="s">
        <v>3007</v>
      </c>
      <c r="F1282" s="14" t="s">
        <v>3007</v>
      </c>
    </row>
    <row r="1283" spans="1:8" ht="15" customHeight="1" x14ac:dyDescent="0.25">
      <c r="F1283" s="14" t="s">
        <v>3007</v>
      </c>
      <c r="G1283" s="14" t="s">
        <v>3007</v>
      </c>
      <c r="H1283" s="14" t="s">
        <v>3007</v>
      </c>
    </row>
    <row r="1285" spans="1:8" ht="15" customHeight="1" x14ac:dyDescent="0.25">
      <c r="A1285" s="14">
        <v>313</v>
      </c>
      <c r="B1285" s="14" t="s">
        <v>620</v>
      </c>
      <c r="E1285" s="14" t="s">
        <v>3007</v>
      </c>
      <c r="F1285" s="14" t="s">
        <v>3007</v>
      </c>
    </row>
    <row r="1286" spans="1:8" ht="15" customHeight="1" x14ac:dyDescent="0.25">
      <c r="F1286" s="14" t="s">
        <v>3007</v>
      </c>
    </row>
    <row r="1287" spans="1:8" ht="15" customHeight="1" x14ac:dyDescent="0.25">
      <c r="D1287" s="14" t="s">
        <v>3007</v>
      </c>
      <c r="E1287" s="14" t="s">
        <v>3007</v>
      </c>
      <c r="F1287" s="14" t="s">
        <v>3007</v>
      </c>
    </row>
    <row r="1288" spans="1:8" ht="15" customHeight="1" x14ac:dyDescent="0.25">
      <c r="F1288" s="14" t="s">
        <v>3007</v>
      </c>
      <c r="G1288" s="14" t="s">
        <v>3007</v>
      </c>
      <c r="H1288" s="14" t="s">
        <v>3007</v>
      </c>
    </row>
    <row r="1290" spans="1:8" ht="15" customHeight="1" x14ac:dyDescent="0.25">
      <c r="A1290" s="14">
        <v>314</v>
      </c>
      <c r="B1290" s="14" t="s">
        <v>622</v>
      </c>
      <c r="E1290" s="14" t="s">
        <v>3007</v>
      </c>
    </row>
    <row r="1291" spans="1:8" ht="15" customHeight="1" x14ac:dyDescent="0.25">
      <c r="D1291" s="14" t="s">
        <v>3007</v>
      </c>
      <c r="E1291" s="14" t="s">
        <v>3007</v>
      </c>
    </row>
    <row r="1292" spans="1:8" ht="15" customHeight="1" x14ac:dyDescent="0.25">
      <c r="D1292" s="14" t="s">
        <v>3007</v>
      </c>
      <c r="E1292" s="14" t="s">
        <v>3007</v>
      </c>
      <c r="F1292" s="14" t="s">
        <v>3007</v>
      </c>
    </row>
    <row r="1293" spans="1:8" ht="15" customHeight="1" x14ac:dyDescent="0.25">
      <c r="F1293" s="14" t="s">
        <v>3007</v>
      </c>
      <c r="G1293" s="14" t="s">
        <v>3007</v>
      </c>
      <c r="H1293" s="14" t="s">
        <v>3007</v>
      </c>
    </row>
    <row r="1295" spans="1:8" ht="15" customHeight="1" x14ac:dyDescent="0.25">
      <c r="A1295" s="14">
        <v>315</v>
      </c>
      <c r="B1295" s="14" t="s">
        <v>624</v>
      </c>
      <c r="E1295" s="14" t="s">
        <v>3007</v>
      </c>
      <c r="F1295" s="14" t="s">
        <v>3007</v>
      </c>
    </row>
    <row r="1296" spans="1:8" ht="15" customHeight="1" x14ac:dyDescent="0.25">
      <c r="E1296" s="14" t="s">
        <v>3007</v>
      </c>
    </row>
    <row r="1297" spans="1:10" ht="15" customHeight="1" x14ac:dyDescent="0.25">
      <c r="D1297" s="14" t="s">
        <v>3007</v>
      </c>
      <c r="E1297" s="14" t="s">
        <v>3007</v>
      </c>
      <c r="F1297" s="14" t="s">
        <v>3007</v>
      </c>
    </row>
    <row r="1298" spans="1:10" ht="15" customHeight="1" x14ac:dyDescent="0.25">
      <c r="F1298" s="14" t="s">
        <v>3007</v>
      </c>
      <c r="G1298" s="14" t="s">
        <v>3007</v>
      </c>
      <c r="H1298" s="14" t="s">
        <v>3007</v>
      </c>
    </row>
    <row r="1300" spans="1:10" ht="15" customHeight="1" x14ac:dyDescent="0.25">
      <c r="A1300" s="14">
        <v>316</v>
      </c>
      <c r="B1300" s="14" t="s">
        <v>626</v>
      </c>
      <c r="C1300" s="14" t="s">
        <v>17451</v>
      </c>
      <c r="D1300" s="14" t="s">
        <v>3007</v>
      </c>
      <c r="E1300" s="14" t="s">
        <v>3007</v>
      </c>
      <c r="F1300" s="14" t="s">
        <v>3007</v>
      </c>
    </row>
    <row r="1301" spans="1:10" ht="15" customHeight="1" x14ac:dyDescent="0.25">
      <c r="F1301" s="14" t="s">
        <v>3007</v>
      </c>
      <c r="G1301" s="14" t="s">
        <v>3007</v>
      </c>
      <c r="H1301" s="14" t="s">
        <v>3007</v>
      </c>
    </row>
    <row r="1302" spans="1:10" ht="15" customHeight="1" x14ac:dyDescent="0.25">
      <c r="H1302" s="14" t="s">
        <v>3007</v>
      </c>
      <c r="I1302" s="14" t="s">
        <v>3007</v>
      </c>
      <c r="J1302" s="14" t="s">
        <v>3007</v>
      </c>
    </row>
    <row r="1304" spans="1:10" ht="15" customHeight="1" x14ac:dyDescent="0.25">
      <c r="A1304" s="14">
        <v>317</v>
      </c>
      <c r="B1304" s="14" t="s">
        <v>628</v>
      </c>
      <c r="E1304" s="14" t="s">
        <v>3007</v>
      </c>
    </row>
    <row r="1305" spans="1:10" ht="15" customHeight="1" x14ac:dyDescent="0.25">
      <c r="D1305" s="14" t="s">
        <v>3007</v>
      </c>
      <c r="E1305" s="14" t="s">
        <v>3007</v>
      </c>
    </row>
    <row r="1306" spans="1:10" ht="15" customHeight="1" x14ac:dyDescent="0.25">
      <c r="E1306" s="14" t="s">
        <v>3007</v>
      </c>
      <c r="F1306" s="14" t="s">
        <v>3007</v>
      </c>
      <c r="G1306" s="14" t="s">
        <v>3007</v>
      </c>
    </row>
    <row r="1307" spans="1:10" ht="15" customHeight="1" x14ac:dyDescent="0.25">
      <c r="G1307" s="14" t="s">
        <v>3007</v>
      </c>
      <c r="H1307" s="14" t="s">
        <v>3007</v>
      </c>
      <c r="I1307" s="14" t="s">
        <v>3007</v>
      </c>
    </row>
    <row r="1309" spans="1:10" ht="15" customHeight="1" x14ac:dyDescent="0.25">
      <c r="A1309" s="14">
        <v>318</v>
      </c>
      <c r="B1309" s="14" t="s">
        <v>630</v>
      </c>
      <c r="D1309" s="14" t="s">
        <v>3007</v>
      </c>
      <c r="E1309" s="14" t="s">
        <v>3007</v>
      </c>
      <c r="F1309" s="14" t="s">
        <v>3007</v>
      </c>
      <c r="G1309" s="14" t="s">
        <v>3007</v>
      </c>
    </row>
    <row r="1310" spans="1:10" ht="15" customHeight="1" x14ac:dyDescent="0.25">
      <c r="F1310" s="14" t="s">
        <v>3007</v>
      </c>
      <c r="G1310" s="14" t="s">
        <v>3007</v>
      </c>
    </row>
    <row r="1311" spans="1:10" ht="15" customHeight="1" x14ac:dyDescent="0.25">
      <c r="G1311" s="14" t="s">
        <v>3007</v>
      </c>
      <c r="H1311" s="14" t="s">
        <v>3007</v>
      </c>
      <c r="I1311" s="14" t="s">
        <v>3007</v>
      </c>
    </row>
    <row r="1313" spans="1:10" ht="15" customHeight="1" x14ac:dyDescent="0.25">
      <c r="A1313" s="14">
        <v>319</v>
      </c>
      <c r="B1313" s="14" t="s">
        <v>632</v>
      </c>
      <c r="F1313" s="14" t="s">
        <v>3007</v>
      </c>
    </row>
    <row r="1314" spans="1:10" ht="15" customHeight="1" x14ac:dyDescent="0.25">
      <c r="D1314" s="14" t="s">
        <v>3007</v>
      </c>
      <c r="E1314" s="14" t="s">
        <v>3007</v>
      </c>
      <c r="F1314" s="14" t="s">
        <v>3007</v>
      </c>
    </row>
    <row r="1315" spans="1:10" ht="15" customHeight="1" x14ac:dyDescent="0.25">
      <c r="E1315" s="14" t="s">
        <v>3007</v>
      </c>
      <c r="F1315" s="14" t="s">
        <v>3007</v>
      </c>
    </row>
    <row r="1316" spans="1:10" ht="15" customHeight="1" x14ac:dyDescent="0.25">
      <c r="F1316" s="14" t="s">
        <v>3007</v>
      </c>
      <c r="G1316" s="14" t="s">
        <v>3007</v>
      </c>
      <c r="H1316" s="14" t="s">
        <v>3007</v>
      </c>
    </row>
    <row r="1318" spans="1:10" ht="15" customHeight="1" x14ac:dyDescent="0.25">
      <c r="A1318" s="14">
        <v>320</v>
      </c>
      <c r="B1318" s="14" t="s">
        <v>634</v>
      </c>
      <c r="E1318" s="14" t="s">
        <v>3007</v>
      </c>
    </row>
    <row r="1319" spans="1:10" ht="15" customHeight="1" x14ac:dyDescent="0.25">
      <c r="D1319" s="14" t="s">
        <v>3007</v>
      </c>
      <c r="E1319" s="14" t="s">
        <v>3007</v>
      </c>
      <c r="F1319" s="14" t="s">
        <v>3007</v>
      </c>
    </row>
    <row r="1320" spans="1:10" ht="15" customHeight="1" x14ac:dyDescent="0.25">
      <c r="E1320" s="14" t="s">
        <v>3007</v>
      </c>
      <c r="F1320" s="14" t="s">
        <v>3007</v>
      </c>
    </row>
    <row r="1321" spans="1:10" ht="15" customHeight="1" x14ac:dyDescent="0.25">
      <c r="F1321" s="14" t="s">
        <v>3007</v>
      </c>
      <c r="G1321" s="14" t="s">
        <v>3007</v>
      </c>
      <c r="H1321" s="14" t="s">
        <v>3007</v>
      </c>
    </row>
    <row r="1323" spans="1:10" ht="15" customHeight="1" x14ac:dyDescent="0.25">
      <c r="A1323" s="14">
        <v>321</v>
      </c>
      <c r="B1323" s="14" t="s">
        <v>636</v>
      </c>
      <c r="C1323" s="14" t="s">
        <v>17451</v>
      </c>
      <c r="D1323" s="14" t="s">
        <v>3007</v>
      </c>
      <c r="E1323" s="14" t="s">
        <v>3007</v>
      </c>
      <c r="F1323" s="14" t="s">
        <v>3007</v>
      </c>
      <c r="G1323" s="14" t="s">
        <v>3007</v>
      </c>
    </row>
    <row r="1324" spans="1:10" ht="15" customHeight="1" x14ac:dyDescent="0.25">
      <c r="G1324" s="14" t="s">
        <v>3007</v>
      </c>
      <c r="H1324" s="14" t="s">
        <v>3007</v>
      </c>
    </row>
    <row r="1325" spans="1:10" ht="15" customHeight="1" x14ac:dyDescent="0.25">
      <c r="H1325" s="14" t="s">
        <v>3007</v>
      </c>
      <c r="I1325" s="14" t="s">
        <v>3007</v>
      </c>
      <c r="J1325" s="14" t="s">
        <v>3007</v>
      </c>
    </row>
    <row r="1327" spans="1:10" ht="15" customHeight="1" x14ac:dyDescent="0.25">
      <c r="A1327" s="14">
        <v>322</v>
      </c>
      <c r="B1327" s="14" t="s">
        <v>638</v>
      </c>
      <c r="F1327" s="14" t="s">
        <v>3007</v>
      </c>
    </row>
    <row r="1328" spans="1:10" ht="15" customHeight="1" x14ac:dyDescent="0.25">
      <c r="D1328" s="14" t="s">
        <v>3007</v>
      </c>
      <c r="E1328" s="14" t="s">
        <v>3007</v>
      </c>
      <c r="F1328" s="14" t="s">
        <v>3007</v>
      </c>
    </row>
    <row r="1329" spans="1:9" ht="15" customHeight="1" x14ac:dyDescent="0.25">
      <c r="F1329" s="14" t="s">
        <v>3007</v>
      </c>
      <c r="G1329" s="14" t="s">
        <v>3007</v>
      </c>
    </row>
    <row r="1330" spans="1:9" ht="15" customHeight="1" x14ac:dyDescent="0.25">
      <c r="G1330" s="14" t="s">
        <v>3007</v>
      </c>
      <c r="H1330" s="14" t="s">
        <v>3007</v>
      </c>
      <c r="I1330" s="14" t="s">
        <v>3007</v>
      </c>
    </row>
    <row r="1332" spans="1:9" ht="15" customHeight="1" x14ac:dyDescent="0.25">
      <c r="A1332" s="14">
        <v>323</v>
      </c>
      <c r="B1332" s="14" t="s">
        <v>640</v>
      </c>
      <c r="E1332" s="14" t="s">
        <v>3007</v>
      </c>
    </row>
    <row r="1333" spans="1:9" ht="15" customHeight="1" x14ac:dyDescent="0.25">
      <c r="D1333" s="14" t="s">
        <v>3007</v>
      </c>
      <c r="E1333" s="14" t="s">
        <v>3007</v>
      </c>
      <c r="F1333" s="14" t="s">
        <v>3007</v>
      </c>
    </row>
    <row r="1334" spans="1:9" ht="15" customHeight="1" x14ac:dyDescent="0.25">
      <c r="F1334" s="14" t="s">
        <v>3007</v>
      </c>
      <c r="G1334" s="14" t="s">
        <v>3007</v>
      </c>
    </row>
    <row r="1335" spans="1:9" ht="15" customHeight="1" x14ac:dyDescent="0.25">
      <c r="G1335" s="14" t="s">
        <v>3007</v>
      </c>
      <c r="H1335" s="14" t="s">
        <v>3007</v>
      </c>
      <c r="I1335" s="14" t="s">
        <v>3007</v>
      </c>
    </row>
    <row r="1337" spans="1:9" ht="15" customHeight="1" x14ac:dyDescent="0.25">
      <c r="A1337" s="14">
        <v>324</v>
      </c>
      <c r="B1337" s="14" t="s">
        <v>642</v>
      </c>
      <c r="E1337" s="14" t="s">
        <v>3007</v>
      </c>
      <c r="F1337" s="14" t="s">
        <v>3007</v>
      </c>
    </row>
    <row r="1338" spans="1:9" ht="15" customHeight="1" x14ac:dyDescent="0.25">
      <c r="D1338" s="14" t="s">
        <v>3007</v>
      </c>
      <c r="E1338" s="14" t="s">
        <v>3007</v>
      </c>
    </row>
    <row r="1339" spans="1:9" ht="15" customHeight="1" x14ac:dyDescent="0.25">
      <c r="E1339" s="14" t="s">
        <v>3007</v>
      </c>
      <c r="F1339" s="14" t="s">
        <v>3007</v>
      </c>
    </row>
    <row r="1340" spans="1:9" ht="15" customHeight="1" x14ac:dyDescent="0.25">
      <c r="F1340" s="14" t="s">
        <v>3007</v>
      </c>
      <c r="G1340" s="14" t="s">
        <v>3007</v>
      </c>
      <c r="H1340" s="14" t="s">
        <v>3007</v>
      </c>
    </row>
    <row r="1342" spans="1:9" ht="15" customHeight="1" x14ac:dyDescent="0.25">
      <c r="A1342" s="14">
        <v>325</v>
      </c>
      <c r="B1342" s="14" t="s">
        <v>644</v>
      </c>
      <c r="G1342" s="14" t="s">
        <v>3007</v>
      </c>
    </row>
    <row r="1343" spans="1:9" ht="15" customHeight="1" x14ac:dyDescent="0.25">
      <c r="D1343" s="14" t="s">
        <v>3007</v>
      </c>
      <c r="E1343" s="14" t="s">
        <v>3007</v>
      </c>
      <c r="F1343" s="14" t="s">
        <v>3007</v>
      </c>
      <c r="G1343" s="14" t="s">
        <v>3007</v>
      </c>
    </row>
    <row r="1344" spans="1:9" ht="15" customHeight="1" x14ac:dyDescent="0.25">
      <c r="F1344" s="14" t="s">
        <v>3007</v>
      </c>
    </row>
    <row r="1345" spans="1:9" ht="15" customHeight="1" x14ac:dyDescent="0.25">
      <c r="F1345" s="14" t="s">
        <v>3007</v>
      </c>
      <c r="G1345" s="14" t="s">
        <v>3007</v>
      </c>
      <c r="H1345" s="14" t="s">
        <v>3007</v>
      </c>
    </row>
    <row r="1347" spans="1:9" ht="15" customHeight="1" x14ac:dyDescent="0.25">
      <c r="A1347" s="14">
        <v>326</v>
      </c>
      <c r="B1347" s="14" t="s">
        <v>646</v>
      </c>
      <c r="D1347" s="14" t="s">
        <v>3007</v>
      </c>
      <c r="E1347" s="14" t="s">
        <v>3007</v>
      </c>
      <c r="F1347" s="14" t="s">
        <v>3007</v>
      </c>
    </row>
    <row r="1348" spans="1:9" ht="15" customHeight="1" x14ac:dyDescent="0.25">
      <c r="F1348" s="14" t="s">
        <v>3007</v>
      </c>
      <c r="G1348" s="14" t="s">
        <v>3007</v>
      </c>
    </row>
    <row r="1349" spans="1:9" ht="15" customHeight="1" x14ac:dyDescent="0.25">
      <c r="F1349" s="14" t="s">
        <v>3007</v>
      </c>
    </row>
    <row r="1350" spans="1:9" ht="15" customHeight="1" x14ac:dyDescent="0.25">
      <c r="F1350" s="14" t="s">
        <v>3007</v>
      </c>
      <c r="G1350" s="14" t="s">
        <v>3007</v>
      </c>
      <c r="H1350" s="14" t="s">
        <v>3007</v>
      </c>
    </row>
    <row r="1352" spans="1:9" ht="15" customHeight="1" x14ac:dyDescent="0.25">
      <c r="A1352" s="14">
        <v>327</v>
      </c>
      <c r="B1352" s="14" t="s">
        <v>648</v>
      </c>
      <c r="C1352" s="14" t="s">
        <v>17451</v>
      </c>
      <c r="E1352" s="14" t="s">
        <v>3007</v>
      </c>
      <c r="F1352" s="14" t="s">
        <v>3007</v>
      </c>
      <c r="G1352" s="14" t="s">
        <v>3007</v>
      </c>
    </row>
    <row r="1353" spans="1:9" ht="15" customHeight="1" x14ac:dyDescent="0.25">
      <c r="D1353" s="14" t="s">
        <v>3007</v>
      </c>
      <c r="E1353" s="14" t="s">
        <v>3007</v>
      </c>
      <c r="G1353" s="14" t="s">
        <v>3007</v>
      </c>
    </row>
    <row r="1354" spans="1:9" ht="15" customHeight="1" x14ac:dyDescent="0.25">
      <c r="G1354" s="14" t="s">
        <v>3007</v>
      </c>
      <c r="H1354" s="14" t="s">
        <v>3007</v>
      </c>
      <c r="I1354" s="14" t="s">
        <v>3007</v>
      </c>
    </row>
    <row r="1356" spans="1:9" ht="15" customHeight="1" x14ac:dyDescent="0.25">
      <c r="A1356" s="14">
        <v>328</v>
      </c>
      <c r="B1356" s="14" t="s">
        <v>650</v>
      </c>
      <c r="F1356" s="14" t="s">
        <v>3007</v>
      </c>
    </row>
    <row r="1357" spans="1:9" ht="15" customHeight="1" x14ac:dyDescent="0.25">
      <c r="D1357" s="14" t="s">
        <v>3007</v>
      </c>
      <c r="E1357" s="14" t="s">
        <v>3007</v>
      </c>
      <c r="F1357" s="14" t="s">
        <v>3007</v>
      </c>
    </row>
    <row r="1358" spans="1:9" ht="15" customHeight="1" x14ac:dyDescent="0.25">
      <c r="D1358" s="14" t="s">
        <v>3007</v>
      </c>
      <c r="F1358" s="14" t="s">
        <v>3007</v>
      </c>
    </row>
    <row r="1359" spans="1:9" ht="15" customHeight="1" x14ac:dyDescent="0.25">
      <c r="F1359" s="14" t="s">
        <v>3007</v>
      </c>
      <c r="G1359" s="14" t="s">
        <v>3007</v>
      </c>
      <c r="H1359" s="14" t="s">
        <v>3007</v>
      </c>
    </row>
    <row r="1361" spans="1:9" ht="15" customHeight="1" x14ac:dyDescent="0.25">
      <c r="A1361" s="14">
        <v>329</v>
      </c>
      <c r="B1361" s="14" t="s">
        <v>652</v>
      </c>
      <c r="E1361" s="14" t="s">
        <v>3007</v>
      </c>
    </row>
    <row r="1362" spans="1:9" ht="15" customHeight="1" x14ac:dyDescent="0.25">
      <c r="D1362" s="14" t="s">
        <v>3007</v>
      </c>
      <c r="E1362" s="14" t="s">
        <v>3007</v>
      </c>
      <c r="F1362" s="14" t="s">
        <v>3007</v>
      </c>
    </row>
    <row r="1363" spans="1:9" ht="15" customHeight="1" x14ac:dyDescent="0.25">
      <c r="D1363" s="14" t="s">
        <v>3007</v>
      </c>
      <c r="F1363" s="14" t="s">
        <v>3007</v>
      </c>
    </row>
    <row r="1364" spans="1:9" ht="15" customHeight="1" x14ac:dyDescent="0.25">
      <c r="F1364" s="14" t="s">
        <v>3007</v>
      </c>
      <c r="G1364" s="14" t="s">
        <v>3007</v>
      </c>
      <c r="H1364" s="14" t="s">
        <v>3007</v>
      </c>
    </row>
    <row r="1366" spans="1:9" ht="15" customHeight="1" x14ac:dyDescent="0.25">
      <c r="A1366" s="14">
        <v>330</v>
      </c>
      <c r="B1366" s="14" t="s">
        <v>654</v>
      </c>
      <c r="G1366" s="14" t="s">
        <v>3007</v>
      </c>
    </row>
    <row r="1367" spans="1:9" ht="15" customHeight="1" x14ac:dyDescent="0.25">
      <c r="D1367" s="14" t="s">
        <v>3007</v>
      </c>
      <c r="E1367" s="14" t="s">
        <v>3007</v>
      </c>
      <c r="F1367" s="14" t="s">
        <v>3007</v>
      </c>
      <c r="G1367" s="14" t="s">
        <v>3007</v>
      </c>
    </row>
    <row r="1368" spans="1:9" ht="15" customHeight="1" x14ac:dyDescent="0.25">
      <c r="G1368" s="14" t="s">
        <v>3007</v>
      </c>
    </row>
    <row r="1369" spans="1:9" ht="15" customHeight="1" x14ac:dyDescent="0.25">
      <c r="G1369" s="14" t="s">
        <v>3007</v>
      </c>
      <c r="H1369" s="14" t="s">
        <v>3007</v>
      </c>
      <c r="I1369" s="14" t="s">
        <v>3007</v>
      </c>
    </row>
    <row r="1371" spans="1:9" ht="15" customHeight="1" x14ac:dyDescent="0.25">
      <c r="A1371" s="14">
        <v>331</v>
      </c>
      <c r="B1371" s="14" t="s">
        <v>656</v>
      </c>
      <c r="E1371" s="14" t="s">
        <v>3007</v>
      </c>
    </row>
    <row r="1372" spans="1:9" ht="15" customHeight="1" x14ac:dyDescent="0.25">
      <c r="D1372" s="14" t="s">
        <v>3007</v>
      </c>
      <c r="E1372" s="14" t="s">
        <v>3007</v>
      </c>
      <c r="F1372" s="14" t="s">
        <v>3007</v>
      </c>
      <c r="G1372" s="14" t="s">
        <v>3007</v>
      </c>
    </row>
    <row r="1373" spans="1:9" ht="15" customHeight="1" x14ac:dyDescent="0.25">
      <c r="G1373" s="14" t="s">
        <v>3007</v>
      </c>
    </row>
    <row r="1374" spans="1:9" ht="15" customHeight="1" x14ac:dyDescent="0.25">
      <c r="G1374" s="14" t="s">
        <v>3007</v>
      </c>
      <c r="H1374" s="14" t="s">
        <v>3007</v>
      </c>
      <c r="I1374" s="14" t="s">
        <v>3007</v>
      </c>
    </row>
    <row r="1376" spans="1:9" ht="15" customHeight="1" x14ac:dyDescent="0.25">
      <c r="A1376" s="14">
        <v>332</v>
      </c>
      <c r="B1376" s="14" t="s">
        <v>658</v>
      </c>
      <c r="F1376" s="14" t="s">
        <v>3007</v>
      </c>
      <c r="G1376" s="14" t="s">
        <v>3007</v>
      </c>
    </row>
    <row r="1377" spans="1:9" ht="15" customHeight="1" x14ac:dyDescent="0.25">
      <c r="D1377" s="14" t="s">
        <v>3007</v>
      </c>
      <c r="E1377" s="14" t="s">
        <v>3007</v>
      </c>
      <c r="F1377" s="14" t="s">
        <v>3007</v>
      </c>
    </row>
    <row r="1378" spans="1:9" ht="15" customHeight="1" x14ac:dyDescent="0.25">
      <c r="F1378" s="14" t="s">
        <v>3007</v>
      </c>
    </row>
    <row r="1379" spans="1:9" ht="15" customHeight="1" x14ac:dyDescent="0.25">
      <c r="F1379" s="14" t="s">
        <v>3007</v>
      </c>
      <c r="G1379" s="14" t="s">
        <v>3007</v>
      </c>
      <c r="H1379" s="14" t="s">
        <v>3007</v>
      </c>
    </row>
    <row r="1381" spans="1:9" ht="15" customHeight="1" x14ac:dyDescent="0.25">
      <c r="A1381" s="14">
        <v>333</v>
      </c>
      <c r="B1381" s="14" t="s">
        <v>660</v>
      </c>
      <c r="E1381" s="14" t="s">
        <v>3007</v>
      </c>
      <c r="F1381" s="14" t="s">
        <v>3007</v>
      </c>
    </row>
    <row r="1382" spans="1:9" ht="15" customHeight="1" x14ac:dyDescent="0.25">
      <c r="D1382" s="14" t="s">
        <v>3007</v>
      </c>
      <c r="E1382" s="14" t="s">
        <v>3007</v>
      </c>
      <c r="F1382" s="14" t="s">
        <v>3007</v>
      </c>
    </row>
    <row r="1383" spans="1:9" ht="15" customHeight="1" x14ac:dyDescent="0.25">
      <c r="F1383" s="14" t="s">
        <v>3007</v>
      </c>
    </row>
    <row r="1384" spans="1:9" ht="15" customHeight="1" x14ac:dyDescent="0.25">
      <c r="F1384" s="14" t="s">
        <v>3007</v>
      </c>
      <c r="G1384" s="14" t="s">
        <v>3007</v>
      </c>
      <c r="H1384" s="14" t="s">
        <v>3007</v>
      </c>
    </row>
    <row r="1386" spans="1:9" ht="15" customHeight="1" x14ac:dyDescent="0.25">
      <c r="A1386" s="14">
        <v>334</v>
      </c>
      <c r="B1386" s="14" t="s">
        <v>662</v>
      </c>
      <c r="C1386" s="14" t="s">
        <v>17451</v>
      </c>
      <c r="D1386" s="14" t="s">
        <v>3007</v>
      </c>
      <c r="E1386" s="14" t="s">
        <v>3007</v>
      </c>
      <c r="F1386" s="14" t="s">
        <v>3007</v>
      </c>
    </row>
    <row r="1387" spans="1:9" ht="15" customHeight="1" x14ac:dyDescent="0.25">
      <c r="F1387" s="14" t="s">
        <v>3007</v>
      </c>
      <c r="G1387" s="14" t="s">
        <v>3007</v>
      </c>
    </row>
    <row r="1388" spans="1:9" ht="15" customHeight="1" x14ac:dyDescent="0.25">
      <c r="G1388" s="14" t="s">
        <v>3007</v>
      </c>
    </row>
    <row r="1389" spans="1:9" ht="15" customHeight="1" x14ac:dyDescent="0.25">
      <c r="G1389" s="14" t="s">
        <v>3007</v>
      </c>
      <c r="H1389" s="14" t="s">
        <v>3007</v>
      </c>
      <c r="I1389" s="14" t="s">
        <v>3007</v>
      </c>
    </row>
    <row r="1391" spans="1:9" ht="15" customHeight="1" x14ac:dyDescent="0.25">
      <c r="A1391" s="14">
        <v>335</v>
      </c>
      <c r="B1391" s="14" t="s">
        <v>664</v>
      </c>
      <c r="C1391" s="14" t="s">
        <v>17451</v>
      </c>
      <c r="D1391" s="14" t="s">
        <v>3007</v>
      </c>
      <c r="E1391" s="14" t="s">
        <v>3007</v>
      </c>
      <c r="F1391" s="14" t="s">
        <v>3007</v>
      </c>
      <c r="G1391" s="14" t="s">
        <v>3007</v>
      </c>
    </row>
    <row r="1392" spans="1:9" ht="15" customHeight="1" x14ac:dyDescent="0.25">
      <c r="G1392" s="14" t="s">
        <v>3007</v>
      </c>
    </row>
    <row r="1393" spans="1:9" ht="15" customHeight="1" x14ac:dyDescent="0.25">
      <c r="G1393" s="14" t="s">
        <v>3007</v>
      </c>
    </row>
    <row r="1394" spans="1:9" ht="15" customHeight="1" x14ac:dyDescent="0.25">
      <c r="G1394" s="14" t="s">
        <v>3007</v>
      </c>
      <c r="H1394" s="14" t="s">
        <v>3007</v>
      </c>
      <c r="I1394" s="14" t="s">
        <v>3007</v>
      </c>
    </row>
    <row r="1396" spans="1:9" ht="15" customHeight="1" x14ac:dyDescent="0.25">
      <c r="A1396" s="14">
        <v>336</v>
      </c>
      <c r="B1396" s="14" t="s">
        <v>666</v>
      </c>
      <c r="G1396" s="14" t="s">
        <v>3007</v>
      </c>
    </row>
    <row r="1397" spans="1:9" ht="15" customHeight="1" x14ac:dyDescent="0.25">
      <c r="D1397" s="14" t="s">
        <v>3007</v>
      </c>
      <c r="E1397" s="14" t="s">
        <v>3007</v>
      </c>
      <c r="F1397" s="14" t="s">
        <v>3007</v>
      </c>
      <c r="G1397" s="14" t="s">
        <v>3007</v>
      </c>
      <c r="H1397" s="14" t="s">
        <v>3007</v>
      </c>
      <c r="I1397" s="14" t="s">
        <v>3007</v>
      </c>
    </row>
    <row r="1398" spans="1:9" ht="15" customHeight="1" x14ac:dyDescent="0.25">
      <c r="F1398" s="14" t="s">
        <v>3007</v>
      </c>
      <c r="G1398" s="14" t="s">
        <v>3007</v>
      </c>
    </row>
    <row r="1400" spans="1:9" ht="15" customHeight="1" x14ac:dyDescent="0.25">
      <c r="A1400" s="14">
        <v>337</v>
      </c>
      <c r="B1400" s="14" t="s">
        <v>668</v>
      </c>
      <c r="H1400" s="14" t="s">
        <v>3007</v>
      </c>
    </row>
    <row r="1401" spans="1:9" ht="15" customHeight="1" x14ac:dyDescent="0.25">
      <c r="D1401" s="14" t="s">
        <v>3007</v>
      </c>
      <c r="E1401" s="14" t="s">
        <v>3007</v>
      </c>
      <c r="F1401" s="14" t="s">
        <v>3007</v>
      </c>
      <c r="G1401" s="14" t="s">
        <v>3007</v>
      </c>
      <c r="H1401" s="14" t="s">
        <v>3007</v>
      </c>
      <c r="I1401" s="14" t="s">
        <v>3007</v>
      </c>
    </row>
    <row r="1402" spans="1:9" ht="15" customHeight="1" x14ac:dyDescent="0.25">
      <c r="G1402" s="14" t="s">
        <v>3007</v>
      </c>
      <c r="H1402" s="14" t="s">
        <v>3007</v>
      </c>
    </row>
    <row r="1404" spans="1:9" ht="15" customHeight="1" x14ac:dyDescent="0.25">
      <c r="A1404" s="14">
        <v>338</v>
      </c>
      <c r="B1404" s="14" t="s">
        <v>670</v>
      </c>
      <c r="G1404" s="14" t="s">
        <v>3007</v>
      </c>
    </row>
    <row r="1405" spans="1:9" ht="15" customHeight="1" x14ac:dyDescent="0.25">
      <c r="D1405" s="14" t="s">
        <v>3007</v>
      </c>
      <c r="E1405" s="14" t="s">
        <v>3007</v>
      </c>
      <c r="F1405" s="14" t="s">
        <v>3007</v>
      </c>
      <c r="G1405" s="14" t="s">
        <v>3007</v>
      </c>
      <c r="H1405" s="14" t="s">
        <v>3007</v>
      </c>
      <c r="I1405" s="14" t="s">
        <v>3007</v>
      </c>
    </row>
    <row r="1406" spans="1:9" ht="15" customHeight="1" x14ac:dyDescent="0.25">
      <c r="G1406" s="14" t="s">
        <v>3007</v>
      </c>
      <c r="H1406" s="14" t="s">
        <v>3007</v>
      </c>
    </row>
    <row r="1408" spans="1:9" ht="15" customHeight="1" x14ac:dyDescent="0.25">
      <c r="A1408" s="14">
        <v>339</v>
      </c>
      <c r="B1408" s="14" t="s">
        <v>672</v>
      </c>
      <c r="F1408" s="14" t="s">
        <v>3007</v>
      </c>
    </row>
    <row r="1409" spans="1:9" ht="15" customHeight="1" x14ac:dyDescent="0.25">
      <c r="D1409" s="14" t="s">
        <v>3007</v>
      </c>
      <c r="E1409" s="14" t="s">
        <v>3007</v>
      </c>
      <c r="F1409" s="14" t="s">
        <v>3007</v>
      </c>
      <c r="G1409" s="14" t="s">
        <v>3007</v>
      </c>
      <c r="H1409" s="14" t="s">
        <v>3007</v>
      </c>
      <c r="I1409" s="14" t="s">
        <v>3007</v>
      </c>
    </row>
    <row r="1410" spans="1:9" ht="15" customHeight="1" x14ac:dyDescent="0.25">
      <c r="G1410" s="14" t="s">
        <v>3007</v>
      </c>
      <c r="H1410" s="14" t="s">
        <v>3007</v>
      </c>
    </row>
    <row r="1412" spans="1:9" ht="15" customHeight="1" x14ac:dyDescent="0.25">
      <c r="A1412" s="14">
        <v>340</v>
      </c>
      <c r="B1412" s="14" t="s">
        <v>674</v>
      </c>
      <c r="E1412" s="14" t="s">
        <v>3007</v>
      </c>
    </row>
    <row r="1413" spans="1:9" ht="15" customHeight="1" x14ac:dyDescent="0.25">
      <c r="D1413" s="14" t="s">
        <v>3007</v>
      </c>
      <c r="E1413" s="14" t="s">
        <v>3007</v>
      </c>
      <c r="F1413" s="14" t="s">
        <v>3007</v>
      </c>
      <c r="G1413" s="14" t="s">
        <v>3007</v>
      </c>
      <c r="H1413" s="14" t="s">
        <v>3007</v>
      </c>
      <c r="I1413" s="14" t="s">
        <v>3007</v>
      </c>
    </row>
    <row r="1414" spans="1:9" ht="15" customHeight="1" x14ac:dyDescent="0.25">
      <c r="G1414" s="14" t="s">
        <v>3007</v>
      </c>
      <c r="H1414" s="14" t="s">
        <v>3007</v>
      </c>
    </row>
    <row r="1416" spans="1:9" ht="15" customHeight="1" x14ac:dyDescent="0.25">
      <c r="A1416" s="14">
        <v>341</v>
      </c>
      <c r="B1416" s="14" t="s">
        <v>676</v>
      </c>
      <c r="F1416" s="14" t="s">
        <v>3007</v>
      </c>
      <c r="G1416" s="14" t="s">
        <v>3007</v>
      </c>
    </row>
    <row r="1417" spans="1:9" ht="15" customHeight="1" x14ac:dyDescent="0.25">
      <c r="D1417" s="14" t="s">
        <v>3007</v>
      </c>
      <c r="E1417" s="14" t="s">
        <v>3007</v>
      </c>
      <c r="F1417" s="14" t="s">
        <v>3007</v>
      </c>
      <c r="G1417" s="14" t="s">
        <v>3007</v>
      </c>
      <c r="H1417" s="14" t="s">
        <v>3007</v>
      </c>
    </row>
    <row r="1418" spans="1:9" ht="15" customHeight="1" x14ac:dyDescent="0.25">
      <c r="F1418" s="14" t="s">
        <v>3007</v>
      </c>
      <c r="G1418" s="14" t="s">
        <v>3007</v>
      </c>
    </row>
    <row r="1420" spans="1:9" ht="15" customHeight="1" x14ac:dyDescent="0.25">
      <c r="A1420" s="14">
        <v>342</v>
      </c>
      <c r="B1420" s="14" t="s">
        <v>678</v>
      </c>
      <c r="E1420" s="14" t="s">
        <v>3007</v>
      </c>
      <c r="G1420" s="14" t="s">
        <v>3007</v>
      </c>
    </row>
    <row r="1421" spans="1:9" ht="15" customHeight="1" x14ac:dyDescent="0.25">
      <c r="D1421" s="14" t="s">
        <v>3007</v>
      </c>
      <c r="E1421" s="14" t="s">
        <v>3007</v>
      </c>
      <c r="F1421" s="14" t="s">
        <v>3007</v>
      </c>
      <c r="G1421" s="14" t="s">
        <v>3007</v>
      </c>
      <c r="H1421" s="14" t="s">
        <v>3007</v>
      </c>
    </row>
    <row r="1422" spans="1:9" ht="15" customHeight="1" x14ac:dyDescent="0.25">
      <c r="F1422" s="14" t="s">
        <v>3007</v>
      </c>
      <c r="G1422" s="14" t="s">
        <v>3007</v>
      </c>
    </row>
    <row r="1424" spans="1:9" ht="15" customHeight="1" x14ac:dyDescent="0.25">
      <c r="A1424" s="14">
        <v>343</v>
      </c>
      <c r="B1424" s="14" t="s">
        <v>680</v>
      </c>
      <c r="G1424" s="14" t="s">
        <v>3007</v>
      </c>
    </row>
    <row r="1425" spans="1:8" ht="15" customHeight="1" x14ac:dyDescent="0.25">
      <c r="G1425" s="14" t="s">
        <v>3007</v>
      </c>
    </row>
    <row r="1426" spans="1:8" ht="15" customHeight="1" x14ac:dyDescent="0.25">
      <c r="D1426" s="14" t="s">
        <v>3007</v>
      </c>
      <c r="E1426" s="14" t="s">
        <v>3007</v>
      </c>
      <c r="F1426" s="14" t="s">
        <v>3007</v>
      </c>
      <c r="G1426" s="14" t="s">
        <v>3007</v>
      </c>
      <c r="H1426" s="14" t="s">
        <v>3007</v>
      </c>
    </row>
    <row r="1427" spans="1:8" ht="15" customHeight="1" x14ac:dyDescent="0.25">
      <c r="F1427" s="14" t="s">
        <v>3007</v>
      </c>
      <c r="G1427" s="14" t="s">
        <v>3007</v>
      </c>
    </row>
    <row r="1429" spans="1:8" ht="15" customHeight="1" x14ac:dyDescent="0.25">
      <c r="A1429" s="14">
        <v>344</v>
      </c>
      <c r="B1429" s="14" t="s">
        <v>682</v>
      </c>
      <c r="E1429" s="14" t="s">
        <v>3007</v>
      </c>
      <c r="F1429" s="14" t="s">
        <v>3007</v>
      </c>
    </row>
    <row r="1430" spans="1:8" ht="15" customHeight="1" x14ac:dyDescent="0.25">
      <c r="D1430" s="14" t="s">
        <v>3007</v>
      </c>
      <c r="E1430" s="14" t="s">
        <v>3007</v>
      </c>
      <c r="F1430" s="14" t="s">
        <v>3007</v>
      </c>
      <c r="G1430" s="14" t="s">
        <v>3007</v>
      </c>
      <c r="H1430" s="14" t="s">
        <v>3007</v>
      </c>
    </row>
    <row r="1431" spans="1:8" ht="15" customHeight="1" x14ac:dyDescent="0.25">
      <c r="F1431" s="14" t="s">
        <v>3007</v>
      </c>
      <c r="G1431" s="14" t="s">
        <v>3007</v>
      </c>
    </row>
    <row r="1433" spans="1:8" ht="15" customHeight="1" x14ac:dyDescent="0.25">
      <c r="A1433" s="14">
        <v>345</v>
      </c>
      <c r="B1433" s="14" t="s">
        <v>684</v>
      </c>
      <c r="F1433" s="14" t="s">
        <v>3007</v>
      </c>
    </row>
    <row r="1434" spans="1:8" ht="15" customHeight="1" x14ac:dyDescent="0.25">
      <c r="F1434" s="14" t="s">
        <v>3007</v>
      </c>
    </row>
    <row r="1435" spans="1:8" ht="15" customHeight="1" x14ac:dyDescent="0.25">
      <c r="D1435" s="14" t="s">
        <v>3007</v>
      </c>
      <c r="E1435" s="14" t="s">
        <v>3007</v>
      </c>
      <c r="F1435" s="14" t="s">
        <v>3007</v>
      </c>
      <c r="G1435" s="14" t="s">
        <v>3007</v>
      </c>
      <c r="H1435" s="14" t="s">
        <v>3007</v>
      </c>
    </row>
    <row r="1436" spans="1:8" ht="15" customHeight="1" x14ac:dyDescent="0.25">
      <c r="F1436" s="14" t="s">
        <v>3007</v>
      </c>
      <c r="G1436" s="14" t="s">
        <v>3007</v>
      </c>
    </row>
    <row r="1438" spans="1:8" ht="15" customHeight="1" x14ac:dyDescent="0.25">
      <c r="A1438" s="14">
        <v>346</v>
      </c>
      <c r="B1438" s="14" t="s">
        <v>686</v>
      </c>
      <c r="E1438" s="14" t="s">
        <v>3007</v>
      </c>
    </row>
    <row r="1439" spans="1:8" ht="15" customHeight="1" x14ac:dyDescent="0.25">
      <c r="E1439" s="14" t="s">
        <v>3007</v>
      </c>
    </row>
    <row r="1440" spans="1:8" ht="15" customHeight="1" x14ac:dyDescent="0.25">
      <c r="D1440" s="14" t="s">
        <v>3007</v>
      </c>
      <c r="E1440" s="14" t="s">
        <v>3007</v>
      </c>
      <c r="F1440" s="14" t="s">
        <v>3007</v>
      </c>
      <c r="G1440" s="14" t="s">
        <v>3007</v>
      </c>
      <c r="H1440" s="14" t="s">
        <v>3007</v>
      </c>
    </row>
    <row r="1441" spans="1:8" ht="15" customHeight="1" x14ac:dyDescent="0.25">
      <c r="F1441" s="14" t="s">
        <v>3007</v>
      </c>
      <c r="G1441" s="14" t="s">
        <v>3007</v>
      </c>
    </row>
    <row r="1443" spans="1:8" ht="15" customHeight="1" x14ac:dyDescent="0.25">
      <c r="A1443" s="14">
        <v>347</v>
      </c>
      <c r="B1443" s="14" t="s">
        <v>688</v>
      </c>
      <c r="F1443" s="14" t="s">
        <v>3007</v>
      </c>
    </row>
    <row r="1444" spans="1:8" ht="15" customHeight="1" x14ac:dyDescent="0.25">
      <c r="F1444" s="14" t="s">
        <v>3007</v>
      </c>
      <c r="G1444" s="14" t="s">
        <v>3007</v>
      </c>
    </row>
    <row r="1445" spans="1:8" ht="15" customHeight="1" x14ac:dyDescent="0.25">
      <c r="D1445" s="14" t="s">
        <v>3007</v>
      </c>
      <c r="E1445" s="14" t="s">
        <v>3007</v>
      </c>
      <c r="F1445" s="14" t="s">
        <v>3007</v>
      </c>
      <c r="G1445" s="14" t="s">
        <v>3007</v>
      </c>
    </row>
    <row r="1446" spans="1:8" ht="15" customHeight="1" x14ac:dyDescent="0.25">
      <c r="E1446" s="14" t="s">
        <v>3007</v>
      </c>
      <c r="F1446" s="14" t="s">
        <v>3007</v>
      </c>
    </row>
    <row r="1448" spans="1:8" ht="15" customHeight="1" x14ac:dyDescent="0.25">
      <c r="A1448" s="14">
        <v>348</v>
      </c>
      <c r="B1448" s="14" t="s">
        <v>690</v>
      </c>
      <c r="F1448" s="14" t="s">
        <v>3007</v>
      </c>
    </row>
    <row r="1449" spans="1:8" ht="15" customHeight="1" x14ac:dyDescent="0.25">
      <c r="D1449" s="14" t="s">
        <v>3007</v>
      </c>
      <c r="E1449" s="14" t="s">
        <v>3007</v>
      </c>
      <c r="F1449" s="14" t="s">
        <v>3007</v>
      </c>
    </row>
    <row r="1450" spans="1:8" ht="15" customHeight="1" x14ac:dyDescent="0.25">
      <c r="F1450" s="14" t="s">
        <v>3007</v>
      </c>
      <c r="G1450" s="14" t="s">
        <v>3007</v>
      </c>
      <c r="H1450" s="14" t="s">
        <v>3007</v>
      </c>
    </row>
    <row r="1451" spans="1:8" ht="15" customHeight="1" x14ac:dyDescent="0.25">
      <c r="F1451" s="14" t="s">
        <v>3007</v>
      </c>
      <c r="G1451" s="14" t="s">
        <v>3007</v>
      </c>
    </row>
    <row r="1453" spans="1:8" ht="15" customHeight="1" x14ac:dyDescent="0.25">
      <c r="A1453" s="14">
        <v>349</v>
      </c>
      <c r="B1453" s="14" t="s">
        <v>692</v>
      </c>
      <c r="E1453" s="14" t="s">
        <v>3007</v>
      </c>
    </row>
    <row r="1454" spans="1:8" ht="15" customHeight="1" x14ac:dyDescent="0.25">
      <c r="D1454" s="14" t="s">
        <v>3007</v>
      </c>
      <c r="E1454" s="14" t="s">
        <v>3007</v>
      </c>
      <c r="F1454" s="14" t="s">
        <v>3007</v>
      </c>
    </row>
    <row r="1455" spans="1:8" ht="15" customHeight="1" x14ac:dyDescent="0.25">
      <c r="F1455" s="14" t="s">
        <v>3007</v>
      </c>
      <c r="G1455" s="14" t="s">
        <v>3007</v>
      </c>
      <c r="H1455" s="14" t="s">
        <v>3007</v>
      </c>
    </row>
    <row r="1456" spans="1:8" ht="15" customHeight="1" x14ac:dyDescent="0.25">
      <c r="F1456" s="14" t="s">
        <v>3007</v>
      </c>
      <c r="G1456" s="14" t="s">
        <v>3007</v>
      </c>
    </row>
    <row r="1458" spans="1:8" ht="15" customHeight="1" x14ac:dyDescent="0.25">
      <c r="A1458" s="14">
        <v>350</v>
      </c>
      <c r="B1458" s="14" t="s">
        <v>694</v>
      </c>
      <c r="F1458" s="14" t="s">
        <v>3007</v>
      </c>
    </row>
    <row r="1459" spans="1:8" ht="15" customHeight="1" x14ac:dyDescent="0.25">
      <c r="D1459" s="14" t="s">
        <v>3007</v>
      </c>
      <c r="E1459" s="14" t="s">
        <v>3007</v>
      </c>
      <c r="F1459" s="14" t="s">
        <v>3007</v>
      </c>
      <c r="G1459" s="14" t="s">
        <v>3007</v>
      </c>
    </row>
    <row r="1460" spans="1:8" ht="15" customHeight="1" x14ac:dyDescent="0.25">
      <c r="F1460" s="14" t="s">
        <v>3007</v>
      </c>
      <c r="G1460" s="14" t="s">
        <v>3007</v>
      </c>
    </row>
    <row r="1461" spans="1:8" ht="15" customHeight="1" x14ac:dyDescent="0.25">
      <c r="E1461" s="14" t="s">
        <v>3007</v>
      </c>
      <c r="F1461" s="14" t="s">
        <v>3007</v>
      </c>
    </row>
    <row r="1463" spans="1:8" ht="15" customHeight="1" x14ac:dyDescent="0.25">
      <c r="A1463" s="14">
        <v>351</v>
      </c>
      <c r="B1463" s="14" t="s">
        <v>696</v>
      </c>
      <c r="E1463" s="14" t="s">
        <v>3007</v>
      </c>
    </row>
    <row r="1464" spans="1:8" ht="15" customHeight="1" x14ac:dyDescent="0.25">
      <c r="D1464" s="14" t="s">
        <v>3007</v>
      </c>
      <c r="E1464" s="14" t="s">
        <v>3007</v>
      </c>
      <c r="F1464" s="14" t="s">
        <v>3007</v>
      </c>
      <c r="G1464" s="14" t="s">
        <v>3007</v>
      </c>
    </row>
    <row r="1465" spans="1:8" ht="15" customHeight="1" x14ac:dyDescent="0.25">
      <c r="F1465" s="14" t="s">
        <v>3007</v>
      </c>
      <c r="G1465" s="14" t="s">
        <v>3007</v>
      </c>
    </row>
    <row r="1466" spans="1:8" ht="15" customHeight="1" x14ac:dyDescent="0.25">
      <c r="E1466" s="14" t="s">
        <v>3007</v>
      </c>
      <c r="F1466" s="14" t="s">
        <v>3007</v>
      </c>
    </row>
    <row r="1468" spans="1:8" ht="15" customHeight="1" x14ac:dyDescent="0.25">
      <c r="A1468" s="14">
        <v>352</v>
      </c>
      <c r="B1468" s="14" t="s">
        <v>698</v>
      </c>
      <c r="G1468" s="14" t="s">
        <v>3007</v>
      </c>
    </row>
    <row r="1469" spans="1:8" ht="15" customHeight="1" x14ac:dyDescent="0.25">
      <c r="D1469" s="14" t="s">
        <v>3007</v>
      </c>
      <c r="E1469" s="14" t="s">
        <v>3007</v>
      </c>
      <c r="F1469" s="14" t="s">
        <v>3007</v>
      </c>
      <c r="G1469" s="14" t="s">
        <v>3007</v>
      </c>
    </row>
    <row r="1470" spans="1:8" ht="15" customHeight="1" x14ac:dyDescent="0.25">
      <c r="G1470" s="14" t="s">
        <v>3007</v>
      </c>
      <c r="H1470" s="14" t="s">
        <v>3007</v>
      </c>
    </row>
    <row r="1471" spans="1:8" ht="15" customHeight="1" x14ac:dyDescent="0.25">
      <c r="F1471" s="14" t="s">
        <v>3007</v>
      </c>
      <c r="G1471" s="14" t="s">
        <v>3007</v>
      </c>
    </row>
    <row r="1473" spans="1:8" ht="15" customHeight="1" x14ac:dyDescent="0.25">
      <c r="A1473" s="14">
        <v>353</v>
      </c>
      <c r="B1473" s="14" t="s">
        <v>700</v>
      </c>
      <c r="F1473" s="14" t="s">
        <v>3007</v>
      </c>
    </row>
    <row r="1474" spans="1:8" ht="15" customHeight="1" x14ac:dyDescent="0.25">
      <c r="D1474" s="14" t="s">
        <v>3007</v>
      </c>
      <c r="E1474" s="14" t="s">
        <v>3007</v>
      </c>
      <c r="F1474" s="14" t="s">
        <v>3007</v>
      </c>
      <c r="G1474" s="14" t="s">
        <v>3007</v>
      </c>
    </row>
    <row r="1475" spans="1:8" ht="15" customHeight="1" x14ac:dyDescent="0.25">
      <c r="G1475" s="14" t="s">
        <v>3007</v>
      </c>
      <c r="H1475" s="14" t="s">
        <v>3007</v>
      </c>
    </row>
    <row r="1476" spans="1:8" ht="15" customHeight="1" x14ac:dyDescent="0.25">
      <c r="F1476" s="14" t="s">
        <v>3007</v>
      </c>
      <c r="G1476" s="14" t="s">
        <v>3007</v>
      </c>
    </row>
    <row r="1478" spans="1:8" ht="15" customHeight="1" x14ac:dyDescent="0.25">
      <c r="A1478" s="14">
        <v>354</v>
      </c>
      <c r="B1478" s="14" t="s">
        <v>702</v>
      </c>
      <c r="E1478" s="14" t="s">
        <v>3007</v>
      </c>
    </row>
    <row r="1479" spans="1:8" ht="15" customHeight="1" x14ac:dyDescent="0.25">
      <c r="D1479" s="14" t="s">
        <v>3007</v>
      </c>
      <c r="E1479" s="14" t="s">
        <v>3007</v>
      </c>
      <c r="F1479" s="14" t="s">
        <v>3007</v>
      </c>
      <c r="G1479" s="14" t="s">
        <v>3007</v>
      </c>
    </row>
    <row r="1480" spans="1:8" ht="15" customHeight="1" x14ac:dyDescent="0.25">
      <c r="G1480" s="14" t="s">
        <v>3007</v>
      </c>
      <c r="H1480" s="14" t="s">
        <v>3007</v>
      </c>
    </row>
    <row r="1481" spans="1:8" ht="15" customHeight="1" x14ac:dyDescent="0.25">
      <c r="F1481" s="14" t="s">
        <v>3007</v>
      </c>
      <c r="G1481" s="14" t="s">
        <v>3007</v>
      </c>
    </row>
    <row r="1483" spans="1:8" ht="15" customHeight="1" x14ac:dyDescent="0.25">
      <c r="A1483" s="14">
        <v>355</v>
      </c>
      <c r="B1483" s="14" t="s">
        <v>704</v>
      </c>
      <c r="H1483" s="14" t="s">
        <v>3007</v>
      </c>
    </row>
    <row r="1484" spans="1:8" ht="15" customHeight="1" x14ac:dyDescent="0.25">
      <c r="E1484" s="14" t="s">
        <v>3007</v>
      </c>
      <c r="F1484" s="14" t="s">
        <v>3007</v>
      </c>
      <c r="G1484" s="14" t="s">
        <v>3007</v>
      </c>
      <c r="H1484" s="14" t="s">
        <v>3007</v>
      </c>
    </row>
    <row r="1485" spans="1:8" ht="15" customHeight="1" x14ac:dyDescent="0.25">
      <c r="D1485" s="14" t="s">
        <v>3007</v>
      </c>
      <c r="E1485" s="14" t="s">
        <v>3007</v>
      </c>
      <c r="G1485" s="14" t="s">
        <v>3007</v>
      </c>
      <c r="H1485" s="14" t="s">
        <v>3007</v>
      </c>
    </row>
    <row r="1487" spans="1:8" ht="15" customHeight="1" x14ac:dyDescent="0.25">
      <c r="A1487" s="14">
        <v>356</v>
      </c>
      <c r="B1487" s="14" t="s">
        <v>706</v>
      </c>
      <c r="G1487" s="14" t="s">
        <v>3007</v>
      </c>
    </row>
    <row r="1488" spans="1:8" ht="15" customHeight="1" x14ac:dyDescent="0.25">
      <c r="E1488" s="14" t="s">
        <v>3007</v>
      </c>
      <c r="F1488" s="14" t="s">
        <v>3007</v>
      </c>
      <c r="G1488" s="14" t="s">
        <v>3007</v>
      </c>
      <c r="H1488" s="14" t="s">
        <v>3007</v>
      </c>
    </row>
    <row r="1489" spans="1:8" ht="15" customHeight="1" x14ac:dyDescent="0.25">
      <c r="D1489" s="14" t="s">
        <v>3007</v>
      </c>
      <c r="E1489" s="14" t="s">
        <v>3007</v>
      </c>
      <c r="G1489" s="14" t="s">
        <v>3007</v>
      </c>
      <c r="H1489" s="14" t="s">
        <v>3007</v>
      </c>
    </row>
    <row r="1491" spans="1:8" ht="15" customHeight="1" x14ac:dyDescent="0.25">
      <c r="A1491" s="14">
        <v>357</v>
      </c>
      <c r="B1491" s="14" t="s">
        <v>708</v>
      </c>
      <c r="F1491" s="14" t="s">
        <v>3007</v>
      </c>
    </row>
    <row r="1492" spans="1:8" ht="15" customHeight="1" x14ac:dyDescent="0.25">
      <c r="E1492" s="14" t="s">
        <v>3007</v>
      </c>
      <c r="F1492" s="14" t="s">
        <v>3007</v>
      </c>
      <c r="G1492" s="14" t="s">
        <v>3007</v>
      </c>
      <c r="H1492" s="14" t="s">
        <v>3007</v>
      </c>
    </row>
    <row r="1493" spans="1:8" ht="15" customHeight="1" x14ac:dyDescent="0.25">
      <c r="D1493" s="14" t="s">
        <v>3007</v>
      </c>
      <c r="E1493" s="14" t="s">
        <v>3007</v>
      </c>
      <c r="G1493" s="14" t="s">
        <v>3007</v>
      </c>
      <c r="H1493" s="14" t="s">
        <v>3007</v>
      </c>
    </row>
    <row r="1495" spans="1:8" ht="15" customHeight="1" x14ac:dyDescent="0.25">
      <c r="A1495" s="14">
        <v>358</v>
      </c>
      <c r="B1495" s="14" t="s">
        <v>4</v>
      </c>
      <c r="E1495" s="14" t="s">
        <v>3007</v>
      </c>
    </row>
    <row r="1496" spans="1:8" ht="15" customHeight="1" x14ac:dyDescent="0.25">
      <c r="E1496" s="14" t="s">
        <v>3007</v>
      </c>
      <c r="F1496" s="14" t="s">
        <v>3007</v>
      </c>
      <c r="G1496" s="14" t="s">
        <v>3007</v>
      </c>
      <c r="H1496" s="14" t="s">
        <v>3007</v>
      </c>
    </row>
    <row r="1497" spans="1:8" ht="15" customHeight="1" x14ac:dyDescent="0.25">
      <c r="D1497" s="14" t="s">
        <v>3007</v>
      </c>
      <c r="E1497" s="14" t="s">
        <v>3007</v>
      </c>
      <c r="G1497" s="14" t="s">
        <v>3007</v>
      </c>
      <c r="H1497" s="14" t="s">
        <v>3007</v>
      </c>
    </row>
    <row r="1499" spans="1:8" ht="15" customHeight="1" x14ac:dyDescent="0.25">
      <c r="A1499" s="14">
        <v>359</v>
      </c>
      <c r="B1499" s="14" t="s">
        <v>711</v>
      </c>
      <c r="H1499" s="14" t="s">
        <v>3007</v>
      </c>
    </row>
    <row r="1500" spans="1:8" ht="15" customHeight="1" x14ac:dyDescent="0.25">
      <c r="D1500" s="14" t="s">
        <v>3007</v>
      </c>
      <c r="E1500" s="14" t="s">
        <v>3007</v>
      </c>
      <c r="F1500" s="14" t="s">
        <v>3007</v>
      </c>
      <c r="G1500" s="14" t="s">
        <v>3007</v>
      </c>
      <c r="H1500" s="14" t="s">
        <v>3007</v>
      </c>
    </row>
    <row r="1501" spans="1:8" ht="15" customHeight="1" x14ac:dyDescent="0.25">
      <c r="E1501" s="14" t="s">
        <v>3007</v>
      </c>
      <c r="G1501" s="14" t="s">
        <v>3007</v>
      </c>
      <c r="H1501" s="14" t="s">
        <v>3007</v>
      </c>
    </row>
    <row r="1503" spans="1:8" ht="15" customHeight="1" x14ac:dyDescent="0.25">
      <c r="A1503" s="14">
        <v>360</v>
      </c>
      <c r="B1503" s="14" t="s">
        <v>713</v>
      </c>
      <c r="G1503" s="14" t="s">
        <v>3007</v>
      </c>
    </row>
    <row r="1504" spans="1:8" ht="15" customHeight="1" x14ac:dyDescent="0.25">
      <c r="D1504" s="14" t="s">
        <v>3007</v>
      </c>
      <c r="E1504" s="14" t="s">
        <v>3007</v>
      </c>
      <c r="F1504" s="14" t="s">
        <v>3007</v>
      </c>
      <c r="G1504" s="14" t="s">
        <v>3007</v>
      </c>
      <c r="H1504" s="14" t="s">
        <v>3007</v>
      </c>
    </row>
    <row r="1505" spans="1:8" ht="15" customHeight="1" x14ac:dyDescent="0.25">
      <c r="E1505" s="14" t="s">
        <v>3007</v>
      </c>
      <c r="G1505" s="14" t="s">
        <v>3007</v>
      </c>
      <c r="H1505" s="14" t="s">
        <v>3007</v>
      </c>
    </row>
    <row r="1507" spans="1:8" ht="15" customHeight="1" x14ac:dyDescent="0.25">
      <c r="A1507" s="14">
        <v>361</v>
      </c>
      <c r="B1507" s="14" t="s">
        <v>715</v>
      </c>
      <c r="F1507" s="14" t="s">
        <v>3007</v>
      </c>
    </row>
    <row r="1508" spans="1:8" ht="15" customHeight="1" x14ac:dyDescent="0.25">
      <c r="D1508" s="14" t="s">
        <v>3007</v>
      </c>
      <c r="E1508" s="14" t="s">
        <v>3007</v>
      </c>
      <c r="F1508" s="14" t="s">
        <v>3007</v>
      </c>
      <c r="G1508" s="14" t="s">
        <v>3007</v>
      </c>
      <c r="H1508" s="14" t="s">
        <v>3007</v>
      </c>
    </row>
    <row r="1509" spans="1:8" ht="15" customHeight="1" x14ac:dyDescent="0.25">
      <c r="E1509" s="14" t="s">
        <v>3007</v>
      </c>
      <c r="G1509" s="14" t="s">
        <v>3007</v>
      </c>
      <c r="H1509" s="14" t="s">
        <v>3007</v>
      </c>
    </row>
    <row r="1511" spans="1:8" ht="15" customHeight="1" x14ac:dyDescent="0.25">
      <c r="A1511" s="14">
        <v>362</v>
      </c>
      <c r="B1511" s="14" t="s">
        <v>717</v>
      </c>
      <c r="E1511" s="14" t="s">
        <v>3007</v>
      </c>
    </row>
    <row r="1512" spans="1:8" ht="15" customHeight="1" x14ac:dyDescent="0.25">
      <c r="D1512" s="14" t="s">
        <v>3007</v>
      </c>
      <c r="E1512" s="14" t="s">
        <v>3007</v>
      </c>
      <c r="F1512" s="14" t="s">
        <v>3007</v>
      </c>
      <c r="G1512" s="14" t="s">
        <v>3007</v>
      </c>
      <c r="H1512" s="14" t="s">
        <v>3007</v>
      </c>
    </row>
    <row r="1513" spans="1:8" ht="15" customHeight="1" x14ac:dyDescent="0.25">
      <c r="E1513" s="14" t="s">
        <v>3007</v>
      </c>
      <c r="G1513" s="14" t="s">
        <v>3007</v>
      </c>
      <c r="H1513" s="14" t="s">
        <v>3007</v>
      </c>
    </row>
    <row r="1515" spans="1:8" ht="15" customHeight="1" x14ac:dyDescent="0.25">
      <c r="A1515" s="14">
        <v>363</v>
      </c>
      <c r="B1515" s="14" t="s">
        <v>719</v>
      </c>
      <c r="D1515" s="14" t="s">
        <v>3007</v>
      </c>
    </row>
    <row r="1516" spans="1:8" ht="15" customHeight="1" x14ac:dyDescent="0.25">
      <c r="D1516" s="14" t="s">
        <v>3007</v>
      </c>
      <c r="E1516" s="14" t="s">
        <v>3007</v>
      </c>
      <c r="F1516" s="14" t="s">
        <v>3007</v>
      </c>
      <c r="G1516" s="14" t="s">
        <v>3007</v>
      </c>
      <c r="H1516" s="14" t="s">
        <v>3007</v>
      </c>
    </row>
    <row r="1517" spans="1:8" ht="15" customHeight="1" x14ac:dyDescent="0.25">
      <c r="E1517" s="14" t="s">
        <v>3007</v>
      </c>
      <c r="G1517" s="14" t="s">
        <v>3007</v>
      </c>
      <c r="H1517" s="14" t="s">
        <v>3007</v>
      </c>
    </row>
    <row r="1519" spans="1:8" ht="15" customHeight="1" x14ac:dyDescent="0.25">
      <c r="A1519" s="14">
        <v>364</v>
      </c>
      <c r="B1519" s="14" t="s">
        <v>721</v>
      </c>
      <c r="F1519" s="14" t="s">
        <v>3007</v>
      </c>
      <c r="G1519" s="14" t="s">
        <v>3007</v>
      </c>
    </row>
    <row r="1520" spans="1:8" ht="15" customHeight="1" x14ac:dyDescent="0.25">
      <c r="D1520" s="14" t="s">
        <v>3007</v>
      </c>
      <c r="E1520" s="14" t="s">
        <v>3007</v>
      </c>
      <c r="F1520" s="14" t="s">
        <v>3007</v>
      </c>
      <c r="G1520" s="14" t="s">
        <v>3007</v>
      </c>
    </row>
    <row r="1521" spans="1:7" ht="15" customHeight="1" x14ac:dyDescent="0.25">
      <c r="D1521" s="14" t="s">
        <v>3007</v>
      </c>
      <c r="F1521" s="14" t="s">
        <v>3007</v>
      </c>
      <c r="G1521" s="14" t="s">
        <v>3007</v>
      </c>
    </row>
    <row r="1523" spans="1:7" ht="15" customHeight="1" x14ac:dyDescent="0.25">
      <c r="A1523" s="14">
        <v>365</v>
      </c>
      <c r="B1523" s="14" t="s">
        <v>723</v>
      </c>
      <c r="E1523" s="14" t="s">
        <v>3007</v>
      </c>
      <c r="G1523" s="14" t="s">
        <v>3007</v>
      </c>
    </row>
    <row r="1524" spans="1:7" ht="15" customHeight="1" x14ac:dyDescent="0.25">
      <c r="D1524" s="14" t="s">
        <v>3007</v>
      </c>
      <c r="E1524" s="14" t="s">
        <v>3007</v>
      </c>
      <c r="F1524" s="14" t="s">
        <v>3007</v>
      </c>
      <c r="G1524" s="14" t="s">
        <v>3007</v>
      </c>
    </row>
    <row r="1525" spans="1:7" ht="15" customHeight="1" x14ac:dyDescent="0.25">
      <c r="D1525" s="14" t="s">
        <v>3007</v>
      </c>
      <c r="F1525" s="14" t="s">
        <v>3007</v>
      </c>
      <c r="G1525" s="14" t="s">
        <v>3007</v>
      </c>
    </row>
    <row r="1527" spans="1:7" ht="15" customHeight="1" x14ac:dyDescent="0.25">
      <c r="A1527" s="14">
        <v>366</v>
      </c>
      <c r="B1527" s="14" t="s">
        <v>725</v>
      </c>
      <c r="D1527" s="14" t="s">
        <v>3007</v>
      </c>
      <c r="G1527" s="14" t="s">
        <v>3007</v>
      </c>
    </row>
    <row r="1528" spans="1:7" ht="15" customHeight="1" x14ac:dyDescent="0.25">
      <c r="D1528" s="14" t="s">
        <v>3007</v>
      </c>
      <c r="E1528" s="14" t="s">
        <v>3007</v>
      </c>
      <c r="F1528" s="14" t="s">
        <v>3007</v>
      </c>
      <c r="G1528" s="14" t="s">
        <v>3007</v>
      </c>
    </row>
    <row r="1529" spans="1:7" ht="15" customHeight="1" x14ac:dyDescent="0.25">
      <c r="D1529" s="14" t="s">
        <v>3007</v>
      </c>
      <c r="F1529" s="14" t="s">
        <v>3007</v>
      </c>
      <c r="G1529" s="14" t="s">
        <v>3007</v>
      </c>
    </row>
    <row r="1531" spans="1:7" ht="15" customHeight="1" x14ac:dyDescent="0.25">
      <c r="A1531" s="14">
        <v>367</v>
      </c>
      <c r="B1531" s="14" t="s">
        <v>727</v>
      </c>
      <c r="G1531" s="14" t="s">
        <v>3007</v>
      </c>
    </row>
    <row r="1532" spans="1:7" ht="15" customHeight="1" x14ac:dyDescent="0.25">
      <c r="G1532" s="14" t="s">
        <v>3007</v>
      </c>
    </row>
    <row r="1533" spans="1:7" ht="15" customHeight="1" x14ac:dyDescent="0.25">
      <c r="D1533" s="14" t="s">
        <v>3007</v>
      </c>
      <c r="E1533" s="14" t="s">
        <v>3007</v>
      </c>
      <c r="F1533" s="14" t="s">
        <v>3007</v>
      </c>
      <c r="G1533" s="14" t="s">
        <v>3007</v>
      </c>
    </row>
    <row r="1534" spans="1:7" ht="15" customHeight="1" x14ac:dyDescent="0.25">
      <c r="D1534" s="14" t="s">
        <v>3007</v>
      </c>
      <c r="F1534" s="14" t="s">
        <v>3007</v>
      </c>
      <c r="G1534" s="14" t="s">
        <v>3007</v>
      </c>
    </row>
    <row r="1536" spans="1:7" ht="15" customHeight="1" x14ac:dyDescent="0.25">
      <c r="A1536" s="14">
        <v>368</v>
      </c>
      <c r="B1536" s="14" t="s">
        <v>729</v>
      </c>
      <c r="E1536" s="14" t="s">
        <v>3007</v>
      </c>
      <c r="F1536" s="14" t="s">
        <v>3007</v>
      </c>
    </row>
    <row r="1537" spans="1:8" ht="15" customHeight="1" x14ac:dyDescent="0.25">
      <c r="D1537" s="14" t="s">
        <v>3007</v>
      </c>
      <c r="E1537" s="14" t="s">
        <v>3007</v>
      </c>
      <c r="F1537" s="14" t="s">
        <v>3007</v>
      </c>
      <c r="G1537" s="14" t="s">
        <v>3007</v>
      </c>
    </row>
    <row r="1538" spans="1:8" ht="15" customHeight="1" x14ac:dyDescent="0.25">
      <c r="D1538" s="14" t="s">
        <v>3007</v>
      </c>
      <c r="F1538" s="14" t="s">
        <v>3007</v>
      </c>
      <c r="G1538" s="14" t="s">
        <v>3007</v>
      </c>
    </row>
    <row r="1540" spans="1:8" ht="15" customHeight="1" x14ac:dyDescent="0.25">
      <c r="A1540" s="14">
        <v>369</v>
      </c>
      <c r="B1540" s="14" t="s">
        <v>731</v>
      </c>
      <c r="D1540" s="14" t="s">
        <v>3007</v>
      </c>
      <c r="E1540" s="14" t="s">
        <v>3007</v>
      </c>
    </row>
    <row r="1541" spans="1:8" ht="15" customHeight="1" x14ac:dyDescent="0.25">
      <c r="E1541" s="14" t="s">
        <v>3007</v>
      </c>
      <c r="F1541" s="14" t="s">
        <v>3007</v>
      </c>
      <c r="G1541" s="14" t="s">
        <v>3007</v>
      </c>
      <c r="H1541" s="14" t="s">
        <v>3007</v>
      </c>
    </row>
    <row r="1542" spans="1:8" ht="15" customHeight="1" x14ac:dyDescent="0.25">
      <c r="E1542" s="14" t="s">
        <v>3007</v>
      </c>
      <c r="G1542" s="14" t="s">
        <v>3007</v>
      </c>
      <c r="H1542" s="14" t="s">
        <v>3007</v>
      </c>
    </row>
    <row r="1544" spans="1:8" ht="15" customHeight="1" x14ac:dyDescent="0.25">
      <c r="A1544" s="14">
        <v>370</v>
      </c>
      <c r="B1544" s="14" t="s">
        <v>733</v>
      </c>
      <c r="H1544" s="14" t="s">
        <v>3007</v>
      </c>
    </row>
    <row r="1545" spans="1:8" ht="15" customHeight="1" x14ac:dyDescent="0.25">
      <c r="D1545" s="14" t="s">
        <v>3007</v>
      </c>
      <c r="E1545" s="14" t="s">
        <v>3007</v>
      </c>
      <c r="F1545" s="14" t="s">
        <v>3007</v>
      </c>
      <c r="G1545" s="14" t="s">
        <v>3007</v>
      </c>
      <c r="H1545" s="14" t="s">
        <v>3007</v>
      </c>
    </row>
    <row r="1546" spans="1:8" ht="15" customHeight="1" x14ac:dyDescent="0.25">
      <c r="D1546" s="14" t="s">
        <v>3007</v>
      </c>
      <c r="G1546" s="14" t="s">
        <v>3007</v>
      </c>
      <c r="H1546" s="14" t="s">
        <v>3007</v>
      </c>
    </row>
    <row r="1548" spans="1:8" ht="15" customHeight="1" x14ac:dyDescent="0.25">
      <c r="A1548" s="14">
        <v>371</v>
      </c>
      <c r="B1548" s="14" t="s">
        <v>735</v>
      </c>
      <c r="G1548" s="14" t="s">
        <v>3007</v>
      </c>
    </row>
    <row r="1549" spans="1:8" ht="15" customHeight="1" x14ac:dyDescent="0.25">
      <c r="D1549" s="14" t="s">
        <v>3007</v>
      </c>
      <c r="E1549" s="14" t="s">
        <v>3007</v>
      </c>
      <c r="F1549" s="14" t="s">
        <v>3007</v>
      </c>
      <c r="G1549" s="14" t="s">
        <v>3007</v>
      </c>
      <c r="H1549" s="14" t="s">
        <v>3007</v>
      </c>
    </row>
    <row r="1550" spans="1:8" ht="15" customHeight="1" x14ac:dyDescent="0.25">
      <c r="D1550" s="14" t="s">
        <v>3007</v>
      </c>
      <c r="G1550" s="14" t="s">
        <v>3007</v>
      </c>
      <c r="H1550" s="14" t="s">
        <v>3007</v>
      </c>
    </row>
    <row r="1552" spans="1:8" ht="15" customHeight="1" x14ac:dyDescent="0.25">
      <c r="A1552" s="14">
        <v>372</v>
      </c>
      <c r="B1552" s="14" t="s">
        <v>737</v>
      </c>
      <c r="F1552" s="14" t="s">
        <v>3007</v>
      </c>
    </row>
    <row r="1553" spans="1:9" ht="15" customHeight="1" x14ac:dyDescent="0.25">
      <c r="D1553" s="14" t="s">
        <v>3007</v>
      </c>
      <c r="E1553" s="14" t="s">
        <v>3007</v>
      </c>
      <c r="F1553" s="14" t="s">
        <v>3007</v>
      </c>
      <c r="G1553" s="14" t="s">
        <v>3007</v>
      </c>
      <c r="H1553" s="14" t="s">
        <v>3007</v>
      </c>
    </row>
    <row r="1554" spans="1:9" ht="15" customHeight="1" x14ac:dyDescent="0.25">
      <c r="D1554" s="14" t="s">
        <v>3007</v>
      </c>
      <c r="G1554" s="14" t="s">
        <v>3007</v>
      </c>
      <c r="H1554" s="14" t="s">
        <v>3007</v>
      </c>
    </row>
    <row r="1556" spans="1:9" ht="15" customHeight="1" x14ac:dyDescent="0.25">
      <c r="A1556" s="14">
        <v>373</v>
      </c>
      <c r="B1556" s="14" t="s">
        <v>739</v>
      </c>
      <c r="E1556" s="14" t="s">
        <v>3007</v>
      </c>
    </row>
    <row r="1557" spans="1:9" ht="15" customHeight="1" x14ac:dyDescent="0.25">
      <c r="D1557" s="14" t="s">
        <v>3007</v>
      </c>
      <c r="E1557" s="14" t="s">
        <v>3007</v>
      </c>
      <c r="F1557" s="14" t="s">
        <v>3007</v>
      </c>
      <c r="G1557" s="14" t="s">
        <v>3007</v>
      </c>
      <c r="H1557" s="14" t="s">
        <v>3007</v>
      </c>
    </row>
    <row r="1558" spans="1:9" ht="15" customHeight="1" x14ac:dyDescent="0.25">
      <c r="D1558" s="14" t="s">
        <v>3007</v>
      </c>
      <c r="G1558" s="14" t="s">
        <v>3007</v>
      </c>
      <c r="H1558" s="14" t="s">
        <v>3007</v>
      </c>
    </row>
    <row r="1560" spans="1:9" ht="15" customHeight="1" x14ac:dyDescent="0.25">
      <c r="A1560" s="14">
        <v>374</v>
      </c>
      <c r="B1560" s="14" t="s">
        <v>741</v>
      </c>
      <c r="H1560" s="14" t="s">
        <v>3007</v>
      </c>
    </row>
    <row r="1561" spans="1:9" ht="15" customHeight="1" x14ac:dyDescent="0.25">
      <c r="D1561" s="14" t="s">
        <v>3007</v>
      </c>
      <c r="E1561" s="14" t="s">
        <v>3007</v>
      </c>
      <c r="F1561" s="14" t="s">
        <v>3007</v>
      </c>
      <c r="G1561" s="14" t="s">
        <v>3007</v>
      </c>
      <c r="H1561" s="14" t="s">
        <v>3007</v>
      </c>
      <c r="I1561" s="14" t="s">
        <v>3007</v>
      </c>
    </row>
    <row r="1562" spans="1:9" ht="15" customHeight="1" x14ac:dyDescent="0.25">
      <c r="H1562" s="14" t="s">
        <v>3007</v>
      </c>
      <c r="I1562" s="14" t="s">
        <v>3007</v>
      </c>
    </row>
    <row r="1564" spans="1:9" ht="15" customHeight="1" x14ac:dyDescent="0.25">
      <c r="A1564" s="14">
        <v>375</v>
      </c>
      <c r="B1564" s="14" t="s">
        <v>743</v>
      </c>
      <c r="G1564" s="14" t="s">
        <v>3007</v>
      </c>
    </row>
    <row r="1565" spans="1:9" ht="15" customHeight="1" x14ac:dyDescent="0.25">
      <c r="D1565" s="14" t="s">
        <v>3007</v>
      </c>
      <c r="E1565" s="14" t="s">
        <v>3007</v>
      </c>
      <c r="F1565" s="14" t="s">
        <v>3007</v>
      </c>
      <c r="G1565" s="14" t="s">
        <v>3007</v>
      </c>
      <c r="H1565" s="14" t="s">
        <v>3007</v>
      </c>
      <c r="I1565" s="14" t="s">
        <v>3007</v>
      </c>
    </row>
    <row r="1566" spans="1:9" ht="15" customHeight="1" x14ac:dyDescent="0.25">
      <c r="H1566" s="14" t="s">
        <v>3007</v>
      </c>
      <c r="I1566" s="14" t="s">
        <v>3007</v>
      </c>
    </row>
    <row r="1568" spans="1:9" ht="15" customHeight="1" x14ac:dyDescent="0.25">
      <c r="A1568" s="14">
        <v>376</v>
      </c>
      <c r="B1568" s="14" t="s">
        <v>745</v>
      </c>
      <c r="F1568" s="14" t="s">
        <v>3007</v>
      </c>
    </row>
    <row r="1569" spans="1:9" ht="15" customHeight="1" x14ac:dyDescent="0.25">
      <c r="D1569" s="14" t="s">
        <v>3007</v>
      </c>
      <c r="E1569" s="14" t="s">
        <v>3007</v>
      </c>
      <c r="F1569" s="14" t="s">
        <v>3007</v>
      </c>
      <c r="G1569" s="14" t="s">
        <v>3007</v>
      </c>
      <c r="H1569" s="14" t="s">
        <v>3007</v>
      </c>
      <c r="I1569" s="14" t="s">
        <v>3007</v>
      </c>
    </row>
    <row r="1570" spans="1:9" ht="15" customHeight="1" x14ac:dyDescent="0.25">
      <c r="H1570" s="14" t="s">
        <v>3007</v>
      </c>
      <c r="I1570" s="14" t="s">
        <v>3007</v>
      </c>
    </row>
    <row r="1572" spans="1:9" ht="15" customHeight="1" x14ac:dyDescent="0.25">
      <c r="A1572" s="14">
        <v>377</v>
      </c>
      <c r="B1572" s="14" t="s">
        <v>747</v>
      </c>
      <c r="E1572" s="14" t="s">
        <v>3007</v>
      </c>
    </row>
    <row r="1573" spans="1:9" ht="15" customHeight="1" x14ac:dyDescent="0.25">
      <c r="D1573" s="14" t="s">
        <v>3007</v>
      </c>
      <c r="E1573" s="14" t="s">
        <v>3007</v>
      </c>
      <c r="F1573" s="14" t="s">
        <v>3007</v>
      </c>
      <c r="G1573" s="14" t="s">
        <v>3007</v>
      </c>
      <c r="H1573" s="14" t="s">
        <v>3007</v>
      </c>
      <c r="I1573" s="14" t="s">
        <v>3007</v>
      </c>
    </row>
    <row r="1574" spans="1:9" ht="15" customHeight="1" x14ac:dyDescent="0.25">
      <c r="H1574" s="14" t="s">
        <v>3007</v>
      </c>
      <c r="I1574" s="14" t="s">
        <v>3007</v>
      </c>
    </row>
    <row r="1576" spans="1:9" ht="15" customHeight="1" x14ac:dyDescent="0.25">
      <c r="A1576" s="14">
        <v>378</v>
      </c>
      <c r="B1576" s="14" t="s">
        <v>749</v>
      </c>
      <c r="D1576" s="14" t="s">
        <v>3007</v>
      </c>
    </row>
    <row r="1577" spans="1:9" ht="15" customHeight="1" x14ac:dyDescent="0.25">
      <c r="D1577" s="14" t="s">
        <v>3007</v>
      </c>
      <c r="E1577" s="14" t="s">
        <v>3007</v>
      </c>
      <c r="F1577" s="14" t="s">
        <v>3007</v>
      </c>
      <c r="G1577" s="14" t="s">
        <v>3007</v>
      </c>
      <c r="H1577" s="14" t="s">
        <v>3007</v>
      </c>
      <c r="I1577" s="14" t="s">
        <v>3007</v>
      </c>
    </row>
    <row r="1578" spans="1:9" ht="15" customHeight="1" x14ac:dyDescent="0.25">
      <c r="H1578" s="14" t="s">
        <v>3007</v>
      </c>
      <c r="I1578" s="14" t="s">
        <v>3007</v>
      </c>
    </row>
    <row r="1580" spans="1:9" ht="15" customHeight="1" x14ac:dyDescent="0.25">
      <c r="A1580" s="14">
        <v>379</v>
      </c>
      <c r="B1580" s="14" t="s">
        <v>751</v>
      </c>
      <c r="G1580" s="14" t="s">
        <v>3007</v>
      </c>
      <c r="H1580" s="14" t="s">
        <v>3007</v>
      </c>
    </row>
    <row r="1581" spans="1:9" ht="15" customHeight="1" x14ac:dyDescent="0.25">
      <c r="D1581" s="14" t="s">
        <v>3007</v>
      </c>
      <c r="E1581" s="14" t="s">
        <v>3007</v>
      </c>
      <c r="F1581" s="14" t="s">
        <v>3007</v>
      </c>
      <c r="G1581" s="14" t="s">
        <v>3007</v>
      </c>
      <c r="H1581" s="14" t="s">
        <v>3007</v>
      </c>
    </row>
    <row r="1582" spans="1:9" ht="15" customHeight="1" x14ac:dyDescent="0.25">
      <c r="G1582" s="14" t="s">
        <v>3007</v>
      </c>
      <c r="H1582" s="14" t="s">
        <v>3007</v>
      </c>
    </row>
    <row r="1584" spans="1:9" ht="15" customHeight="1" x14ac:dyDescent="0.25">
      <c r="A1584" s="14">
        <v>380</v>
      </c>
      <c r="B1584" s="14" t="s">
        <v>753</v>
      </c>
      <c r="F1584" s="14" t="s">
        <v>3007</v>
      </c>
      <c r="H1584" s="14" t="s">
        <v>3007</v>
      </c>
    </row>
    <row r="1585" spans="1:8" ht="15" customHeight="1" x14ac:dyDescent="0.25">
      <c r="D1585" s="14" t="s">
        <v>3007</v>
      </c>
      <c r="E1585" s="14" t="s">
        <v>3007</v>
      </c>
      <c r="F1585" s="14" t="s">
        <v>3007</v>
      </c>
      <c r="G1585" s="14" t="s">
        <v>3007</v>
      </c>
      <c r="H1585" s="14" t="s">
        <v>3007</v>
      </c>
    </row>
    <row r="1586" spans="1:8" ht="15" customHeight="1" x14ac:dyDescent="0.25">
      <c r="G1586" s="14" t="s">
        <v>3007</v>
      </c>
      <c r="H1586" s="14" t="s">
        <v>3007</v>
      </c>
    </row>
    <row r="1588" spans="1:8" ht="15" customHeight="1" x14ac:dyDescent="0.25">
      <c r="A1588" s="14">
        <v>381</v>
      </c>
      <c r="B1588" s="14" t="s">
        <v>755</v>
      </c>
      <c r="E1588" s="14" t="s">
        <v>3007</v>
      </c>
      <c r="H1588" s="14" t="s">
        <v>3007</v>
      </c>
    </row>
    <row r="1589" spans="1:8" ht="15" customHeight="1" x14ac:dyDescent="0.25">
      <c r="D1589" s="14" t="s">
        <v>3007</v>
      </c>
      <c r="E1589" s="14" t="s">
        <v>3007</v>
      </c>
      <c r="F1589" s="14" t="s">
        <v>3007</v>
      </c>
      <c r="G1589" s="14" t="s">
        <v>3007</v>
      </c>
      <c r="H1589" s="14" t="s">
        <v>3007</v>
      </c>
    </row>
    <row r="1590" spans="1:8" ht="15" customHeight="1" x14ac:dyDescent="0.25">
      <c r="G1590" s="14" t="s">
        <v>3007</v>
      </c>
      <c r="H1590" s="14" t="s">
        <v>3007</v>
      </c>
    </row>
    <row r="1592" spans="1:8" ht="15" customHeight="1" x14ac:dyDescent="0.25">
      <c r="A1592" s="14">
        <v>382</v>
      </c>
      <c r="B1592" s="14" t="s">
        <v>757</v>
      </c>
      <c r="D1592" s="14" t="s">
        <v>3007</v>
      </c>
      <c r="H1592" s="14" t="s">
        <v>3007</v>
      </c>
    </row>
    <row r="1593" spans="1:8" ht="15" customHeight="1" x14ac:dyDescent="0.25">
      <c r="D1593" s="14" t="s">
        <v>3007</v>
      </c>
      <c r="E1593" s="14" t="s">
        <v>3007</v>
      </c>
      <c r="F1593" s="14" t="s">
        <v>3007</v>
      </c>
      <c r="G1593" s="14" t="s">
        <v>3007</v>
      </c>
      <c r="H1593" s="14" t="s">
        <v>3007</v>
      </c>
    </row>
    <row r="1594" spans="1:8" ht="15" customHeight="1" x14ac:dyDescent="0.25">
      <c r="G1594" s="14" t="s">
        <v>3007</v>
      </c>
      <c r="H1594" s="14" t="s">
        <v>3007</v>
      </c>
    </row>
    <row r="1596" spans="1:8" ht="15" customHeight="1" x14ac:dyDescent="0.25">
      <c r="A1596" s="14">
        <v>383</v>
      </c>
      <c r="B1596" s="14" t="s">
        <v>759</v>
      </c>
      <c r="F1596" s="14" t="s">
        <v>3007</v>
      </c>
      <c r="G1596" s="14" t="s">
        <v>3007</v>
      </c>
    </row>
    <row r="1597" spans="1:8" ht="15" customHeight="1" x14ac:dyDescent="0.25">
      <c r="D1597" s="14" t="s">
        <v>3007</v>
      </c>
      <c r="E1597" s="14" t="s">
        <v>3007</v>
      </c>
      <c r="F1597" s="14" t="s">
        <v>3007</v>
      </c>
      <c r="G1597" s="14" t="s">
        <v>3007</v>
      </c>
      <c r="H1597" s="14" t="s">
        <v>3007</v>
      </c>
    </row>
    <row r="1598" spans="1:8" ht="15" customHeight="1" x14ac:dyDescent="0.25">
      <c r="G1598" s="14" t="s">
        <v>3007</v>
      </c>
      <c r="H1598" s="14" t="s">
        <v>3007</v>
      </c>
    </row>
    <row r="1600" spans="1:8" ht="15" customHeight="1" x14ac:dyDescent="0.25">
      <c r="A1600" s="14">
        <v>384</v>
      </c>
      <c r="B1600" s="14" t="s">
        <v>761</v>
      </c>
      <c r="E1600" s="14" t="s">
        <v>3007</v>
      </c>
      <c r="G1600" s="14" t="s">
        <v>3007</v>
      </c>
    </row>
    <row r="1601" spans="1:8" ht="15" customHeight="1" x14ac:dyDescent="0.25">
      <c r="D1601" s="14" t="s">
        <v>3007</v>
      </c>
      <c r="E1601" s="14" t="s">
        <v>3007</v>
      </c>
      <c r="F1601" s="14" t="s">
        <v>3007</v>
      </c>
      <c r="G1601" s="14" t="s">
        <v>3007</v>
      </c>
      <c r="H1601" s="14" t="s">
        <v>3007</v>
      </c>
    </row>
    <row r="1602" spans="1:8" ht="15" customHeight="1" x14ac:dyDescent="0.25">
      <c r="G1602" s="14" t="s">
        <v>3007</v>
      </c>
      <c r="H1602" s="14" t="s">
        <v>3007</v>
      </c>
    </row>
    <row r="1604" spans="1:8" ht="15" customHeight="1" x14ac:dyDescent="0.25">
      <c r="A1604" s="14">
        <v>385</v>
      </c>
      <c r="B1604" s="14" t="s">
        <v>763</v>
      </c>
      <c r="D1604" s="14" t="s">
        <v>3007</v>
      </c>
      <c r="G1604" s="14" t="s">
        <v>3007</v>
      </c>
    </row>
    <row r="1605" spans="1:8" ht="15" customHeight="1" x14ac:dyDescent="0.25">
      <c r="D1605" s="14" t="s">
        <v>3007</v>
      </c>
      <c r="E1605" s="14" t="s">
        <v>3007</v>
      </c>
      <c r="F1605" s="14" t="s">
        <v>3007</v>
      </c>
      <c r="G1605" s="14" t="s">
        <v>3007</v>
      </c>
      <c r="H1605" s="14" t="s">
        <v>3007</v>
      </c>
    </row>
    <row r="1606" spans="1:8" ht="15" customHeight="1" x14ac:dyDescent="0.25">
      <c r="G1606" s="14" t="s">
        <v>3007</v>
      </c>
      <c r="H1606" s="14" t="s">
        <v>3007</v>
      </c>
    </row>
    <row r="1608" spans="1:8" ht="15" customHeight="1" x14ac:dyDescent="0.25">
      <c r="A1608" s="14">
        <v>386</v>
      </c>
      <c r="B1608" s="14" t="s">
        <v>765</v>
      </c>
      <c r="G1608" s="14" t="s">
        <v>3007</v>
      </c>
    </row>
    <row r="1609" spans="1:8" ht="15" customHeight="1" x14ac:dyDescent="0.25">
      <c r="G1609" s="14" t="s">
        <v>3007</v>
      </c>
    </row>
    <row r="1610" spans="1:8" ht="15" customHeight="1" x14ac:dyDescent="0.25">
      <c r="D1610" s="14" t="s">
        <v>3007</v>
      </c>
      <c r="E1610" s="14" t="s">
        <v>3007</v>
      </c>
      <c r="F1610" s="14" t="s">
        <v>3007</v>
      </c>
      <c r="G1610" s="14" t="s">
        <v>3007</v>
      </c>
      <c r="H1610" s="14" t="s">
        <v>3007</v>
      </c>
    </row>
    <row r="1611" spans="1:8" ht="15" customHeight="1" x14ac:dyDescent="0.25">
      <c r="G1611" s="14" t="s">
        <v>3007</v>
      </c>
      <c r="H1611" s="14" t="s">
        <v>3007</v>
      </c>
    </row>
    <row r="1613" spans="1:8" ht="15" customHeight="1" x14ac:dyDescent="0.25">
      <c r="A1613" s="14">
        <v>387</v>
      </c>
      <c r="B1613" s="14" t="s">
        <v>767</v>
      </c>
      <c r="E1613" s="14" t="s">
        <v>3007</v>
      </c>
      <c r="F1613" s="14" t="s">
        <v>3007</v>
      </c>
    </row>
    <row r="1614" spans="1:8" ht="15" customHeight="1" x14ac:dyDescent="0.25">
      <c r="D1614" s="14" t="s">
        <v>3007</v>
      </c>
      <c r="E1614" s="14" t="s">
        <v>3007</v>
      </c>
      <c r="F1614" s="14" t="s">
        <v>3007</v>
      </c>
      <c r="G1614" s="14" t="s">
        <v>3007</v>
      </c>
      <c r="H1614" s="14" t="s">
        <v>3007</v>
      </c>
    </row>
    <row r="1615" spans="1:8" ht="15" customHeight="1" x14ac:dyDescent="0.25">
      <c r="G1615" s="14" t="s">
        <v>3007</v>
      </c>
      <c r="H1615" s="14" t="s">
        <v>3007</v>
      </c>
    </row>
    <row r="1617" spans="1:8" ht="15" customHeight="1" x14ac:dyDescent="0.25">
      <c r="A1617" s="14">
        <v>388</v>
      </c>
      <c r="B1617" s="14" t="s">
        <v>769</v>
      </c>
      <c r="D1617" s="14" t="s">
        <v>3007</v>
      </c>
      <c r="F1617" s="14" t="s">
        <v>3007</v>
      </c>
    </row>
    <row r="1618" spans="1:8" ht="15" customHeight="1" x14ac:dyDescent="0.25">
      <c r="D1618" s="14" t="s">
        <v>3007</v>
      </c>
      <c r="E1618" s="14" t="s">
        <v>3007</v>
      </c>
      <c r="F1618" s="14" t="s">
        <v>3007</v>
      </c>
      <c r="G1618" s="14" t="s">
        <v>3007</v>
      </c>
      <c r="H1618" s="14" t="s">
        <v>3007</v>
      </c>
    </row>
    <row r="1619" spans="1:8" ht="15" customHeight="1" x14ac:dyDescent="0.25">
      <c r="G1619" s="14" t="s">
        <v>3007</v>
      </c>
      <c r="H1619" s="14" t="s">
        <v>3007</v>
      </c>
    </row>
    <row r="1621" spans="1:8" ht="15" customHeight="1" x14ac:dyDescent="0.25">
      <c r="A1621" s="14">
        <v>389</v>
      </c>
      <c r="B1621" s="14" t="s">
        <v>771</v>
      </c>
      <c r="F1621" s="14" t="s">
        <v>3007</v>
      </c>
    </row>
    <row r="1622" spans="1:8" ht="15" customHeight="1" x14ac:dyDescent="0.25">
      <c r="F1622" s="14" t="s">
        <v>3007</v>
      </c>
    </row>
    <row r="1623" spans="1:8" ht="15" customHeight="1" x14ac:dyDescent="0.25">
      <c r="D1623" s="14" t="s">
        <v>3007</v>
      </c>
      <c r="E1623" s="14" t="s">
        <v>3007</v>
      </c>
      <c r="F1623" s="14" t="s">
        <v>3007</v>
      </c>
      <c r="G1623" s="14" t="s">
        <v>3007</v>
      </c>
      <c r="H1623" s="14" t="s">
        <v>3007</v>
      </c>
    </row>
    <row r="1624" spans="1:8" ht="15" customHeight="1" x14ac:dyDescent="0.25">
      <c r="G1624" s="14" t="s">
        <v>3007</v>
      </c>
      <c r="H1624" s="14" t="s">
        <v>3007</v>
      </c>
    </row>
    <row r="1626" spans="1:8" ht="15" customHeight="1" x14ac:dyDescent="0.25">
      <c r="A1626" s="14">
        <v>390</v>
      </c>
      <c r="B1626" s="14" t="s">
        <v>773</v>
      </c>
      <c r="D1626" s="14" t="s">
        <v>3007</v>
      </c>
      <c r="E1626" s="14" t="s">
        <v>3007</v>
      </c>
    </row>
    <row r="1627" spans="1:8" ht="15" customHeight="1" x14ac:dyDescent="0.25">
      <c r="D1627" s="14" t="s">
        <v>3007</v>
      </c>
      <c r="E1627" s="14" t="s">
        <v>3007</v>
      </c>
      <c r="F1627" s="14" t="s">
        <v>3007</v>
      </c>
      <c r="G1627" s="14" t="s">
        <v>3007</v>
      </c>
      <c r="H1627" s="14" t="s">
        <v>3007</v>
      </c>
    </row>
    <row r="1628" spans="1:8" ht="15" customHeight="1" x14ac:dyDescent="0.25">
      <c r="G1628" s="14" t="s">
        <v>3007</v>
      </c>
      <c r="H1628" s="14" t="s">
        <v>3007</v>
      </c>
    </row>
    <row r="1630" spans="1:8" ht="15" customHeight="1" x14ac:dyDescent="0.25">
      <c r="A1630" s="14">
        <v>391</v>
      </c>
      <c r="B1630" s="14" t="s">
        <v>775</v>
      </c>
      <c r="E1630" s="14" t="s">
        <v>3007</v>
      </c>
    </row>
    <row r="1631" spans="1:8" ht="15" customHeight="1" x14ac:dyDescent="0.25">
      <c r="E1631" s="14" t="s">
        <v>3007</v>
      </c>
    </row>
    <row r="1632" spans="1:8" ht="15" customHeight="1" x14ac:dyDescent="0.25">
      <c r="D1632" s="14" t="s">
        <v>3007</v>
      </c>
      <c r="E1632" s="14" t="s">
        <v>3007</v>
      </c>
      <c r="F1632" s="14" t="s">
        <v>3007</v>
      </c>
      <c r="G1632" s="14" t="s">
        <v>3007</v>
      </c>
      <c r="H1632" s="14" t="s">
        <v>3007</v>
      </c>
    </row>
    <row r="1633" spans="1:9" ht="15" customHeight="1" x14ac:dyDescent="0.25">
      <c r="G1633" s="14" t="s">
        <v>3007</v>
      </c>
      <c r="H1633" s="14" t="s">
        <v>3007</v>
      </c>
    </row>
    <row r="1635" spans="1:9" ht="15" customHeight="1" x14ac:dyDescent="0.25">
      <c r="A1635" s="14">
        <v>392</v>
      </c>
      <c r="B1635" s="14" t="s">
        <v>777</v>
      </c>
      <c r="D1635" s="14" t="s">
        <v>3007</v>
      </c>
      <c r="E1635" s="14" t="s">
        <v>3007</v>
      </c>
    </row>
    <row r="1636" spans="1:9" ht="15" customHeight="1" x14ac:dyDescent="0.25">
      <c r="E1636" s="14" t="s">
        <v>3007</v>
      </c>
      <c r="F1636" s="14" t="s">
        <v>3007</v>
      </c>
      <c r="G1636" s="14" t="s">
        <v>3007</v>
      </c>
      <c r="H1636" s="14" t="s">
        <v>3007</v>
      </c>
      <c r="I1636" s="14" t="s">
        <v>3007</v>
      </c>
    </row>
    <row r="1637" spans="1:9" ht="15" customHeight="1" x14ac:dyDescent="0.25">
      <c r="H1637" s="14" t="s">
        <v>3007</v>
      </c>
      <c r="I1637" s="14" t="s">
        <v>3007</v>
      </c>
    </row>
    <row r="1639" spans="1:9" ht="15" customHeight="1" x14ac:dyDescent="0.25">
      <c r="A1639" s="14">
        <v>393</v>
      </c>
      <c r="B1639" s="14" t="s">
        <v>779</v>
      </c>
      <c r="G1639" s="14" t="s">
        <v>3007</v>
      </c>
    </row>
    <row r="1640" spans="1:9" ht="15" customHeight="1" x14ac:dyDescent="0.25">
      <c r="F1640" s="14" t="s">
        <v>3007</v>
      </c>
      <c r="G1640" s="14" t="s">
        <v>3007</v>
      </c>
    </row>
    <row r="1641" spans="1:9" ht="15" customHeight="1" x14ac:dyDescent="0.25">
      <c r="D1641" s="14" t="s">
        <v>3007</v>
      </c>
      <c r="E1641" s="14" t="s">
        <v>3007</v>
      </c>
      <c r="F1641" s="14" t="s">
        <v>3007</v>
      </c>
      <c r="G1641" s="14" t="s">
        <v>3007</v>
      </c>
    </row>
    <row r="1642" spans="1:9" ht="15" customHeight="1" x14ac:dyDescent="0.25">
      <c r="F1642" s="14" t="s">
        <v>3007</v>
      </c>
      <c r="G1642" s="14" t="s">
        <v>3007</v>
      </c>
    </row>
    <row r="1644" spans="1:9" ht="15" customHeight="1" x14ac:dyDescent="0.25">
      <c r="A1644" s="14">
        <v>394</v>
      </c>
      <c r="B1644" s="14" t="s">
        <v>781</v>
      </c>
      <c r="F1644" s="14" t="s">
        <v>3007</v>
      </c>
    </row>
    <row r="1645" spans="1:9" ht="15" customHeight="1" x14ac:dyDescent="0.25">
      <c r="F1645" s="14" t="s">
        <v>3007</v>
      </c>
      <c r="G1645" s="14" t="s">
        <v>3007</v>
      </c>
    </row>
    <row r="1646" spans="1:9" ht="15" customHeight="1" x14ac:dyDescent="0.25">
      <c r="D1646" s="14" t="s">
        <v>3007</v>
      </c>
      <c r="E1646" s="14" t="s">
        <v>3007</v>
      </c>
      <c r="F1646" s="14" t="s">
        <v>3007</v>
      </c>
      <c r="G1646" s="14" t="s">
        <v>3007</v>
      </c>
    </row>
    <row r="1647" spans="1:9" ht="15" customHeight="1" x14ac:dyDescent="0.25">
      <c r="F1647" s="14" t="s">
        <v>3007</v>
      </c>
      <c r="G1647" s="14" t="s">
        <v>3007</v>
      </c>
    </row>
    <row r="1649" spans="1:8" ht="15" customHeight="1" x14ac:dyDescent="0.25">
      <c r="A1649" s="14">
        <v>395</v>
      </c>
      <c r="B1649" s="14" t="s">
        <v>783</v>
      </c>
      <c r="D1649" s="14" t="s">
        <v>3007</v>
      </c>
      <c r="E1649" s="14" t="s">
        <v>3007</v>
      </c>
      <c r="G1649" s="14" t="s">
        <v>3007</v>
      </c>
    </row>
    <row r="1650" spans="1:8" ht="15" customHeight="1" x14ac:dyDescent="0.25">
      <c r="D1650" s="14" t="s">
        <v>3007</v>
      </c>
      <c r="E1650" s="14" t="s">
        <v>3007</v>
      </c>
      <c r="F1650" s="14" t="s">
        <v>3007</v>
      </c>
      <c r="G1650" s="14" t="s">
        <v>3007</v>
      </c>
    </row>
    <row r="1651" spans="1:8" ht="15" customHeight="1" x14ac:dyDescent="0.25">
      <c r="F1651" s="14" t="s">
        <v>3007</v>
      </c>
      <c r="G1651" s="14" t="s">
        <v>3007</v>
      </c>
    </row>
    <row r="1653" spans="1:8" ht="15" customHeight="1" x14ac:dyDescent="0.25">
      <c r="A1653" s="14">
        <v>396</v>
      </c>
      <c r="B1653" s="14" t="s">
        <v>785</v>
      </c>
      <c r="G1653" s="14" t="s">
        <v>3007</v>
      </c>
    </row>
    <row r="1654" spans="1:8" ht="15" customHeight="1" x14ac:dyDescent="0.25">
      <c r="E1654" s="14" t="s">
        <v>3007</v>
      </c>
      <c r="G1654" s="14" t="s">
        <v>3007</v>
      </c>
    </row>
    <row r="1655" spans="1:8" ht="15" customHeight="1" x14ac:dyDescent="0.25">
      <c r="D1655" s="14" t="s">
        <v>3007</v>
      </c>
      <c r="E1655" s="14" t="s">
        <v>3007</v>
      </c>
      <c r="F1655" s="14" t="s">
        <v>3007</v>
      </c>
      <c r="G1655" s="14" t="s">
        <v>3007</v>
      </c>
    </row>
    <row r="1656" spans="1:8" ht="15" customHeight="1" x14ac:dyDescent="0.25">
      <c r="F1656" s="14" t="s">
        <v>3007</v>
      </c>
      <c r="G1656" s="14" t="s">
        <v>3007</v>
      </c>
    </row>
    <row r="1658" spans="1:8" ht="15" customHeight="1" x14ac:dyDescent="0.25">
      <c r="A1658" s="14">
        <v>397</v>
      </c>
      <c r="B1658" s="14" t="s">
        <v>787</v>
      </c>
      <c r="E1658" s="14" t="s">
        <v>3007</v>
      </c>
    </row>
    <row r="1659" spans="1:8" ht="15" customHeight="1" x14ac:dyDescent="0.25">
      <c r="E1659" s="14" t="s">
        <v>3007</v>
      </c>
      <c r="G1659" s="14" t="s">
        <v>3007</v>
      </c>
    </row>
    <row r="1660" spans="1:8" ht="15" customHeight="1" x14ac:dyDescent="0.25">
      <c r="D1660" s="14" t="s">
        <v>3007</v>
      </c>
      <c r="E1660" s="14" t="s">
        <v>3007</v>
      </c>
      <c r="F1660" s="14" t="s">
        <v>3007</v>
      </c>
      <c r="G1660" s="14" t="s">
        <v>3007</v>
      </c>
    </row>
    <row r="1661" spans="1:8" ht="15" customHeight="1" x14ac:dyDescent="0.25">
      <c r="F1661" s="14" t="s">
        <v>3007</v>
      </c>
      <c r="G1661" s="14" t="s">
        <v>3007</v>
      </c>
    </row>
    <row r="1663" spans="1:8" ht="15" customHeight="1" x14ac:dyDescent="0.25">
      <c r="A1663" s="14">
        <v>398</v>
      </c>
      <c r="B1663" s="14" t="s">
        <v>789</v>
      </c>
      <c r="D1663" s="14" t="s">
        <v>3007</v>
      </c>
      <c r="E1663" s="14" t="s">
        <v>3007</v>
      </c>
      <c r="H1663" s="14" t="s">
        <v>3007</v>
      </c>
    </row>
    <row r="1664" spans="1:8" ht="15" customHeight="1" x14ac:dyDescent="0.25">
      <c r="E1664" s="14" t="s">
        <v>3007</v>
      </c>
      <c r="F1664" s="14" t="s">
        <v>3007</v>
      </c>
      <c r="G1664" s="14" t="s">
        <v>3007</v>
      </c>
      <c r="H1664" s="14" t="s">
        <v>3007</v>
      </c>
    </row>
    <row r="1665" spans="1:8" ht="15" customHeight="1" x14ac:dyDescent="0.25">
      <c r="G1665" s="14" t="s">
        <v>3007</v>
      </c>
      <c r="H1665" s="14" t="s">
        <v>3007</v>
      </c>
    </row>
    <row r="1667" spans="1:8" ht="15" customHeight="1" x14ac:dyDescent="0.25">
      <c r="A1667" s="14">
        <v>399</v>
      </c>
      <c r="B1667" s="14" t="s">
        <v>791</v>
      </c>
      <c r="G1667" s="14" t="s">
        <v>3007</v>
      </c>
    </row>
    <row r="1668" spans="1:8" ht="15" customHeight="1" x14ac:dyDescent="0.25">
      <c r="D1668" s="14" t="s">
        <v>3007</v>
      </c>
      <c r="G1668" s="14" t="s">
        <v>3007</v>
      </c>
    </row>
    <row r="1669" spans="1:8" ht="15" customHeight="1" x14ac:dyDescent="0.25">
      <c r="D1669" s="14" t="s">
        <v>3007</v>
      </c>
      <c r="E1669" s="14" t="s">
        <v>3007</v>
      </c>
      <c r="F1669" s="14" t="s">
        <v>3007</v>
      </c>
      <c r="G1669" s="14" t="s">
        <v>3007</v>
      </c>
    </row>
    <row r="1670" spans="1:8" ht="15" customHeight="1" x14ac:dyDescent="0.25">
      <c r="F1670" s="14" t="s">
        <v>3007</v>
      </c>
      <c r="G1670" s="14" t="s">
        <v>3007</v>
      </c>
    </row>
    <row r="1672" spans="1:8" ht="15" customHeight="1" x14ac:dyDescent="0.25">
      <c r="A1672" s="14">
        <v>400</v>
      </c>
      <c r="B1672" s="14" t="s">
        <v>793</v>
      </c>
      <c r="D1672" s="14" t="s">
        <v>3007</v>
      </c>
    </row>
    <row r="1673" spans="1:8" ht="15" customHeight="1" x14ac:dyDescent="0.25">
      <c r="D1673" s="14" t="s">
        <v>3007</v>
      </c>
      <c r="G1673" s="14" t="s">
        <v>3007</v>
      </c>
    </row>
    <row r="1674" spans="1:8" ht="15" customHeight="1" x14ac:dyDescent="0.25">
      <c r="D1674" s="14" t="s">
        <v>3007</v>
      </c>
      <c r="E1674" s="14" t="s">
        <v>3007</v>
      </c>
      <c r="F1674" s="14" t="s">
        <v>3007</v>
      </c>
      <c r="G1674" s="14" t="s">
        <v>3007</v>
      </c>
    </row>
    <row r="1675" spans="1:8" ht="15" customHeight="1" x14ac:dyDescent="0.25">
      <c r="F1675" s="14" t="s">
        <v>3007</v>
      </c>
      <c r="G1675" s="14" t="s">
        <v>3007</v>
      </c>
    </row>
    <row r="1677" spans="1:8" ht="15" customHeight="1" x14ac:dyDescent="0.25">
      <c r="A1677" s="14">
        <v>401</v>
      </c>
      <c r="B1677" s="14" t="s">
        <v>795</v>
      </c>
      <c r="F1677" s="14" t="s">
        <v>3007</v>
      </c>
      <c r="G1677" s="14" t="s">
        <v>3007</v>
      </c>
    </row>
    <row r="1678" spans="1:8" ht="15" customHeight="1" x14ac:dyDescent="0.25">
      <c r="G1678" s="14" t="s">
        <v>3007</v>
      </c>
    </row>
    <row r="1679" spans="1:8" ht="15" customHeight="1" x14ac:dyDescent="0.25">
      <c r="D1679" s="14" t="s">
        <v>3007</v>
      </c>
      <c r="E1679" s="14" t="s">
        <v>3007</v>
      </c>
      <c r="F1679" s="14" t="s">
        <v>3007</v>
      </c>
      <c r="G1679" s="14" t="s">
        <v>3007</v>
      </c>
    </row>
    <row r="1680" spans="1:8" ht="15" customHeight="1" x14ac:dyDescent="0.25">
      <c r="F1680" s="14" t="s">
        <v>3007</v>
      </c>
      <c r="G1680" s="14" t="s">
        <v>3007</v>
      </c>
    </row>
    <row r="1682" spans="1:8" ht="15" customHeight="1" x14ac:dyDescent="0.25">
      <c r="A1682" s="14">
        <v>402</v>
      </c>
      <c r="B1682" s="14" t="s">
        <v>797</v>
      </c>
      <c r="D1682" s="14" t="s">
        <v>3007</v>
      </c>
      <c r="E1682" s="14" t="s">
        <v>3007</v>
      </c>
      <c r="F1682" s="14" t="s">
        <v>3007</v>
      </c>
    </row>
    <row r="1683" spans="1:8" ht="15" customHeight="1" x14ac:dyDescent="0.25">
      <c r="D1683" s="14" t="s">
        <v>3007</v>
      </c>
      <c r="E1683" s="14" t="s">
        <v>3007</v>
      </c>
      <c r="F1683" s="14" t="s">
        <v>3007</v>
      </c>
      <c r="G1683" s="14" t="s">
        <v>3007</v>
      </c>
    </row>
    <row r="1684" spans="1:8" ht="15" customHeight="1" x14ac:dyDescent="0.25">
      <c r="F1684" s="14" t="s">
        <v>3007</v>
      </c>
      <c r="G1684" s="14" t="s">
        <v>3007</v>
      </c>
    </row>
    <row r="1686" spans="1:8" ht="15" customHeight="1" x14ac:dyDescent="0.25">
      <c r="A1686" s="14">
        <v>403</v>
      </c>
      <c r="B1686" s="14" t="s">
        <v>799</v>
      </c>
      <c r="F1686" s="14" t="s">
        <v>3007</v>
      </c>
    </row>
    <row r="1687" spans="1:8" ht="15" customHeight="1" x14ac:dyDescent="0.25">
      <c r="E1687" s="14" t="s">
        <v>3007</v>
      </c>
      <c r="F1687" s="14" t="s">
        <v>3007</v>
      </c>
    </row>
    <row r="1688" spans="1:8" ht="15" customHeight="1" x14ac:dyDescent="0.25">
      <c r="D1688" s="14" t="s">
        <v>3007</v>
      </c>
      <c r="E1688" s="14" t="s">
        <v>3007</v>
      </c>
      <c r="F1688" s="14" t="s">
        <v>3007</v>
      </c>
      <c r="G1688" s="14" t="s">
        <v>3007</v>
      </c>
    </row>
    <row r="1689" spans="1:8" ht="15" customHeight="1" x14ac:dyDescent="0.25">
      <c r="F1689" s="14" t="s">
        <v>3007</v>
      </c>
      <c r="G1689" s="14" t="s">
        <v>3007</v>
      </c>
    </row>
    <row r="1691" spans="1:8" ht="15" customHeight="1" x14ac:dyDescent="0.25">
      <c r="A1691" s="14">
        <v>404</v>
      </c>
      <c r="B1691" s="14" t="s">
        <v>801</v>
      </c>
      <c r="D1691" s="14" t="s">
        <v>3007</v>
      </c>
      <c r="E1691" s="14" t="s">
        <v>3007</v>
      </c>
      <c r="G1691" s="14" t="s">
        <v>3007</v>
      </c>
    </row>
    <row r="1692" spans="1:8" ht="15" customHeight="1" x14ac:dyDescent="0.25">
      <c r="E1692" s="14" t="s">
        <v>3007</v>
      </c>
      <c r="F1692" s="14" t="s">
        <v>3007</v>
      </c>
      <c r="G1692" s="14" t="s">
        <v>3007</v>
      </c>
      <c r="H1692" s="14" t="s">
        <v>3007</v>
      </c>
    </row>
    <row r="1693" spans="1:8" ht="15" customHeight="1" x14ac:dyDescent="0.25">
      <c r="G1693" s="14" t="s">
        <v>3007</v>
      </c>
      <c r="H1693" s="14" t="s">
        <v>3007</v>
      </c>
    </row>
    <row r="1695" spans="1:8" ht="15" customHeight="1" x14ac:dyDescent="0.25">
      <c r="A1695" s="14">
        <v>405</v>
      </c>
      <c r="B1695" s="14" t="s">
        <v>803</v>
      </c>
      <c r="F1695" s="14" t="s">
        <v>3007</v>
      </c>
      <c r="G1695" s="14" t="s">
        <v>3007</v>
      </c>
    </row>
    <row r="1696" spans="1:8" ht="15" customHeight="1" x14ac:dyDescent="0.25">
      <c r="F1696" s="14" t="s">
        <v>3007</v>
      </c>
    </row>
    <row r="1697" spans="1:9" ht="15" customHeight="1" x14ac:dyDescent="0.25">
      <c r="D1697" s="14" t="s">
        <v>3007</v>
      </c>
      <c r="E1697" s="14" t="s">
        <v>3007</v>
      </c>
      <c r="F1697" s="14" t="s">
        <v>3007</v>
      </c>
      <c r="G1697" s="14" t="s">
        <v>3007</v>
      </c>
    </row>
    <row r="1698" spans="1:9" ht="15" customHeight="1" x14ac:dyDescent="0.25">
      <c r="F1698" s="14" t="s">
        <v>3007</v>
      </c>
      <c r="G1698" s="14" t="s">
        <v>3007</v>
      </c>
    </row>
    <row r="1700" spans="1:9" ht="15" customHeight="1" x14ac:dyDescent="0.25">
      <c r="A1700" s="14">
        <v>406</v>
      </c>
      <c r="B1700" s="14" t="s">
        <v>805</v>
      </c>
      <c r="E1700" s="14" t="s">
        <v>3007</v>
      </c>
      <c r="F1700" s="14" t="s">
        <v>3007</v>
      </c>
    </row>
    <row r="1701" spans="1:9" ht="15" customHeight="1" x14ac:dyDescent="0.25">
      <c r="F1701" s="14" t="s">
        <v>3007</v>
      </c>
    </row>
    <row r="1702" spans="1:9" ht="15" customHeight="1" x14ac:dyDescent="0.25">
      <c r="D1702" s="14" t="s">
        <v>3007</v>
      </c>
      <c r="E1702" s="14" t="s">
        <v>3007</v>
      </c>
      <c r="F1702" s="14" t="s">
        <v>3007</v>
      </c>
      <c r="G1702" s="14" t="s">
        <v>3007</v>
      </c>
    </row>
    <row r="1703" spans="1:9" ht="15" customHeight="1" x14ac:dyDescent="0.25">
      <c r="F1703" s="14" t="s">
        <v>3007</v>
      </c>
      <c r="G1703" s="14" t="s">
        <v>3007</v>
      </c>
    </row>
    <row r="1705" spans="1:9" ht="15" customHeight="1" x14ac:dyDescent="0.25">
      <c r="A1705" s="14">
        <v>407</v>
      </c>
      <c r="B1705" s="14" t="s">
        <v>807</v>
      </c>
      <c r="D1705" s="14" t="s">
        <v>3007</v>
      </c>
      <c r="E1705" s="14" t="s">
        <v>3007</v>
      </c>
      <c r="F1705" s="14" t="s">
        <v>3007</v>
      </c>
    </row>
    <row r="1706" spans="1:9" ht="15" customHeight="1" x14ac:dyDescent="0.25">
      <c r="E1706" s="14" t="s">
        <v>3007</v>
      </c>
      <c r="F1706" s="14" t="s">
        <v>3007</v>
      </c>
      <c r="G1706" s="14" t="s">
        <v>3007</v>
      </c>
      <c r="H1706" s="14" t="s">
        <v>3007</v>
      </c>
    </row>
    <row r="1707" spans="1:9" ht="15" customHeight="1" x14ac:dyDescent="0.25">
      <c r="G1707" s="14" t="s">
        <v>3007</v>
      </c>
      <c r="H1707" s="14" t="s">
        <v>3007</v>
      </c>
    </row>
    <row r="1709" spans="1:9" ht="15" customHeight="1" x14ac:dyDescent="0.25">
      <c r="A1709" s="14">
        <v>408</v>
      </c>
      <c r="B1709" s="14" t="s">
        <v>809</v>
      </c>
      <c r="D1709" s="14" t="s">
        <v>3007</v>
      </c>
      <c r="E1709" s="14" t="s">
        <v>3007</v>
      </c>
      <c r="F1709" s="14" t="s">
        <v>3007</v>
      </c>
    </row>
    <row r="1710" spans="1:9" ht="15" customHeight="1" x14ac:dyDescent="0.25">
      <c r="F1710" s="14" t="s">
        <v>3007</v>
      </c>
      <c r="G1710" s="14" t="s">
        <v>3007</v>
      </c>
      <c r="H1710" s="14" t="s">
        <v>3007</v>
      </c>
      <c r="I1710" s="14" t="s">
        <v>3007</v>
      </c>
    </row>
    <row r="1711" spans="1:9" ht="15" customHeight="1" x14ac:dyDescent="0.25">
      <c r="H1711" s="14" t="s">
        <v>3007</v>
      </c>
      <c r="I1711" s="14" t="s">
        <v>3007</v>
      </c>
    </row>
    <row r="1713" spans="1:8" ht="15" customHeight="1" x14ac:dyDescent="0.25">
      <c r="A1713" s="14">
        <v>409</v>
      </c>
      <c r="B1713" s="14" t="s">
        <v>811</v>
      </c>
      <c r="E1713" s="14" t="s">
        <v>3007</v>
      </c>
    </row>
    <row r="1714" spans="1:8" ht="15" customHeight="1" x14ac:dyDescent="0.25">
      <c r="D1714" s="14" t="s">
        <v>3007</v>
      </c>
      <c r="E1714" s="14" t="s">
        <v>3007</v>
      </c>
    </row>
    <row r="1715" spans="1:8" ht="15" customHeight="1" x14ac:dyDescent="0.25">
      <c r="E1715" s="14" t="s">
        <v>3007</v>
      </c>
      <c r="F1715" s="14" t="s">
        <v>3007</v>
      </c>
      <c r="G1715" s="14" t="s">
        <v>3007</v>
      </c>
      <c r="H1715" s="14" t="s">
        <v>3007</v>
      </c>
    </row>
    <row r="1716" spans="1:8" ht="15" customHeight="1" x14ac:dyDescent="0.25">
      <c r="G1716" s="14" t="s">
        <v>3007</v>
      </c>
      <c r="H1716" s="14" t="s">
        <v>3007</v>
      </c>
    </row>
    <row r="1718" spans="1:8" ht="15" customHeight="1" x14ac:dyDescent="0.25">
      <c r="A1718" s="14">
        <v>410</v>
      </c>
      <c r="B1718" s="14" t="s">
        <v>813</v>
      </c>
      <c r="D1718" s="14" t="s">
        <v>3007</v>
      </c>
    </row>
    <row r="1719" spans="1:8" ht="15" customHeight="1" x14ac:dyDescent="0.25">
      <c r="D1719" s="14" t="s">
        <v>3007</v>
      </c>
      <c r="E1719" s="14" t="s">
        <v>3007</v>
      </c>
    </row>
    <row r="1720" spans="1:8" ht="15" customHeight="1" x14ac:dyDescent="0.25">
      <c r="E1720" s="14" t="s">
        <v>3007</v>
      </c>
      <c r="F1720" s="14" t="s">
        <v>3007</v>
      </c>
      <c r="G1720" s="14" t="s">
        <v>3007</v>
      </c>
      <c r="H1720" s="14" t="s">
        <v>3007</v>
      </c>
    </row>
    <row r="1721" spans="1:8" ht="15" customHeight="1" x14ac:dyDescent="0.25">
      <c r="G1721" s="14" t="s">
        <v>3007</v>
      </c>
      <c r="H1721" s="14" t="s">
        <v>3007</v>
      </c>
    </row>
    <row r="1723" spans="1:8" ht="15" customHeight="1" x14ac:dyDescent="0.25">
      <c r="A1723" s="14">
        <v>411</v>
      </c>
      <c r="B1723" s="14" t="s">
        <v>815</v>
      </c>
      <c r="D1723" s="14" t="s">
        <v>3007</v>
      </c>
      <c r="E1723" s="14" t="s">
        <v>3007</v>
      </c>
    </row>
    <row r="1724" spans="1:8" ht="15" customHeight="1" x14ac:dyDescent="0.25">
      <c r="E1724" s="14" t="s">
        <v>3007</v>
      </c>
    </row>
    <row r="1725" spans="1:8" ht="15" customHeight="1" x14ac:dyDescent="0.25">
      <c r="E1725" s="14" t="s">
        <v>3007</v>
      </c>
      <c r="F1725" s="14" t="s">
        <v>3007</v>
      </c>
      <c r="G1725" s="14" t="s">
        <v>3007</v>
      </c>
      <c r="H1725" s="14" t="s">
        <v>3007</v>
      </c>
    </row>
    <row r="1726" spans="1:8" ht="15" customHeight="1" x14ac:dyDescent="0.25">
      <c r="G1726" s="14" t="s">
        <v>3007</v>
      </c>
      <c r="H1726" s="14" t="s">
        <v>3007</v>
      </c>
    </row>
    <row r="1728" spans="1:8" ht="15" customHeight="1" x14ac:dyDescent="0.25">
      <c r="A1728" s="14">
        <v>412</v>
      </c>
      <c r="B1728" s="14" t="s">
        <v>817</v>
      </c>
      <c r="D1728" s="14" t="s">
        <v>3007</v>
      </c>
      <c r="E1728" s="14" t="s">
        <v>3007</v>
      </c>
      <c r="F1728" s="14" t="s">
        <v>3007</v>
      </c>
      <c r="H1728" s="14" t="s">
        <v>3007</v>
      </c>
    </row>
    <row r="1729" spans="1:8" ht="15" customHeight="1" x14ac:dyDescent="0.25">
      <c r="F1729" s="14" t="s">
        <v>3007</v>
      </c>
      <c r="G1729" s="14" t="s">
        <v>3007</v>
      </c>
      <c r="H1729" s="14" t="s">
        <v>3007</v>
      </c>
    </row>
    <row r="1730" spans="1:8" ht="15" customHeight="1" x14ac:dyDescent="0.25">
      <c r="G1730" s="14" t="s">
        <v>3007</v>
      </c>
      <c r="H1730" s="14" t="s">
        <v>3007</v>
      </c>
    </row>
    <row r="1732" spans="1:8" ht="15" customHeight="1" x14ac:dyDescent="0.25">
      <c r="A1732" s="14">
        <v>413</v>
      </c>
      <c r="B1732" s="14" t="s">
        <v>819</v>
      </c>
      <c r="G1732" s="14" t="s">
        <v>3007</v>
      </c>
    </row>
    <row r="1733" spans="1:8" ht="15" customHeight="1" x14ac:dyDescent="0.25">
      <c r="D1733" s="14" t="s">
        <v>3007</v>
      </c>
      <c r="E1733" s="14" t="s">
        <v>3007</v>
      </c>
      <c r="G1733" s="14" t="s">
        <v>3007</v>
      </c>
    </row>
    <row r="1734" spans="1:8" ht="15" customHeight="1" x14ac:dyDescent="0.25">
      <c r="E1734" s="14" t="s">
        <v>3007</v>
      </c>
      <c r="F1734" s="14" t="s">
        <v>3007</v>
      </c>
      <c r="G1734" s="14" t="s">
        <v>3007</v>
      </c>
    </row>
    <row r="1735" spans="1:8" ht="15" customHeight="1" x14ac:dyDescent="0.25">
      <c r="F1735" s="14" t="s">
        <v>3007</v>
      </c>
      <c r="G1735" s="14" t="s">
        <v>3007</v>
      </c>
    </row>
    <row r="1737" spans="1:8" ht="15" customHeight="1" x14ac:dyDescent="0.25">
      <c r="A1737" s="14">
        <v>414</v>
      </c>
      <c r="B1737" s="14" t="s">
        <v>821</v>
      </c>
      <c r="E1737" s="14" t="s">
        <v>3007</v>
      </c>
    </row>
    <row r="1738" spans="1:8" ht="15" customHeight="1" x14ac:dyDescent="0.25">
      <c r="D1738" s="14" t="s">
        <v>3007</v>
      </c>
      <c r="E1738" s="14" t="s">
        <v>3007</v>
      </c>
      <c r="G1738" s="14" t="s">
        <v>3007</v>
      </c>
    </row>
    <row r="1739" spans="1:8" ht="15" customHeight="1" x14ac:dyDescent="0.25">
      <c r="E1739" s="14" t="s">
        <v>3007</v>
      </c>
      <c r="F1739" s="14" t="s">
        <v>3007</v>
      </c>
      <c r="G1739" s="14" t="s">
        <v>3007</v>
      </c>
    </row>
    <row r="1740" spans="1:8" ht="15" customHeight="1" x14ac:dyDescent="0.25">
      <c r="F1740" s="14" t="s">
        <v>3007</v>
      </c>
      <c r="G1740" s="14" t="s">
        <v>3007</v>
      </c>
    </row>
    <row r="1742" spans="1:8" ht="15" customHeight="1" x14ac:dyDescent="0.25">
      <c r="A1742" s="14">
        <v>415</v>
      </c>
      <c r="B1742" s="14" t="s">
        <v>823</v>
      </c>
      <c r="D1742" s="14" t="s">
        <v>3007</v>
      </c>
    </row>
    <row r="1743" spans="1:8" ht="15" customHeight="1" x14ac:dyDescent="0.25">
      <c r="D1743" s="14" t="s">
        <v>3007</v>
      </c>
      <c r="E1743" s="14" t="s">
        <v>3007</v>
      </c>
      <c r="G1743" s="14" t="s">
        <v>3007</v>
      </c>
    </row>
    <row r="1744" spans="1:8" ht="15" customHeight="1" x14ac:dyDescent="0.25">
      <c r="E1744" s="14" t="s">
        <v>3007</v>
      </c>
      <c r="F1744" s="14" t="s">
        <v>3007</v>
      </c>
      <c r="G1744" s="14" t="s">
        <v>3007</v>
      </c>
    </row>
    <row r="1745" spans="1:8" ht="15" customHeight="1" x14ac:dyDescent="0.25">
      <c r="F1745" s="14" t="s">
        <v>3007</v>
      </c>
      <c r="G1745" s="14" t="s">
        <v>3007</v>
      </c>
    </row>
    <row r="1747" spans="1:8" ht="15" customHeight="1" x14ac:dyDescent="0.25">
      <c r="A1747" s="14">
        <v>416</v>
      </c>
      <c r="B1747" s="14" t="s">
        <v>825</v>
      </c>
      <c r="D1747" s="14" t="s">
        <v>3007</v>
      </c>
      <c r="E1747" s="14" t="s">
        <v>3007</v>
      </c>
    </row>
    <row r="1748" spans="1:8" ht="15" customHeight="1" x14ac:dyDescent="0.25">
      <c r="E1748" s="14" t="s">
        <v>3007</v>
      </c>
      <c r="G1748" s="14" t="s">
        <v>3007</v>
      </c>
    </row>
    <row r="1749" spans="1:8" ht="15" customHeight="1" x14ac:dyDescent="0.25">
      <c r="E1749" s="14" t="s">
        <v>3007</v>
      </c>
      <c r="F1749" s="14" t="s">
        <v>3007</v>
      </c>
      <c r="G1749" s="14" t="s">
        <v>3007</v>
      </c>
    </row>
    <row r="1750" spans="1:8" ht="15" customHeight="1" x14ac:dyDescent="0.25">
      <c r="F1750" s="14" t="s">
        <v>3007</v>
      </c>
      <c r="G1750" s="14" t="s">
        <v>3007</v>
      </c>
    </row>
    <row r="1752" spans="1:8" ht="15" customHeight="1" x14ac:dyDescent="0.25">
      <c r="A1752" s="14">
        <v>417</v>
      </c>
      <c r="B1752" s="14" t="s">
        <v>827</v>
      </c>
      <c r="D1752" s="14" t="s">
        <v>3007</v>
      </c>
      <c r="E1752" s="14" t="s">
        <v>3007</v>
      </c>
      <c r="F1752" s="14" t="s">
        <v>3007</v>
      </c>
      <c r="G1752" s="14" t="s">
        <v>3007</v>
      </c>
    </row>
    <row r="1753" spans="1:8" ht="15" customHeight="1" x14ac:dyDescent="0.25">
      <c r="F1753" s="14" t="s">
        <v>3007</v>
      </c>
      <c r="G1753" s="14" t="s">
        <v>3007</v>
      </c>
      <c r="H1753" s="14" t="s">
        <v>3007</v>
      </c>
    </row>
    <row r="1754" spans="1:8" ht="15" customHeight="1" x14ac:dyDescent="0.25">
      <c r="G1754" s="14" t="s">
        <v>3007</v>
      </c>
      <c r="H1754" s="14" t="s">
        <v>3007</v>
      </c>
    </row>
    <row r="1756" spans="1:8" ht="15" customHeight="1" x14ac:dyDescent="0.25">
      <c r="A1756" s="14">
        <v>418</v>
      </c>
      <c r="B1756" s="14" t="s">
        <v>829</v>
      </c>
      <c r="F1756" s="14" t="s">
        <v>3007</v>
      </c>
    </row>
    <row r="1757" spans="1:8" ht="15" customHeight="1" x14ac:dyDescent="0.25">
      <c r="D1757" s="14" t="s">
        <v>3007</v>
      </c>
      <c r="E1757" s="14" t="s">
        <v>3007</v>
      </c>
      <c r="F1757" s="14" t="s">
        <v>3007</v>
      </c>
    </row>
    <row r="1758" spans="1:8" ht="15" customHeight="1" x14ac:dyDescent="0.25">
      <c r="E1758" s="14" t="s">
        <v>3007</v>
      </c>
      <c r="F1758" s="14" t="s">
        <v>3007</v>
      </c>
      <c r="G1758" s="14" t="s">
        <v>3007</v>
      </c>
    </row>
    <row r="1759" spans="1:8" ht="15" customHeight="1" x14ac:dyDescent="0.25">
      <c r="F1759" s="14" t="s">
        <v>3007</v>
      </c>
      <c r="G1759" s="14" t="s">
        <v>3007</v>
      </c>
    </row>
    <row r="1761" spans="1:9" ht="15" customHeight="1" x14ac:dyDescent="0.25">
      <c r="A1761" s="14">
        <v>419</v>
      </c>
      <c r="B1761" s="14" t="s">
        <v>831</v>
      </c>
      <c r="E1761" s="14" t="s">
        <v>3007</v>
      </c>
    </row>
    <row r="1762" spans="1:9" ht="15" customHeight="1" x14ac:dyDescent="0.25">
      <c r="D1762" s="14" t="s">
        <v>3007</v>
      </c>
      <c r="E1762" s="14" t="s">
        <v>3007</v>
      </c>
      <c r="F1762" s="14" t="s">
        <v>3007</v>
      </c>
    </row>
    <row r="1763" spans="1:9" ht="15" customHeight="1" x14ac:dyDescent="0.25">
      <c r="E1763" s="14" t="s">
        <v>3007</v>
      </c>
      <c r="F1763" s="14" t="s">
        <v>3007</v>
      </c>
      <c r="G1763" s="14" t="s">
        <v>3007</v>
      </c>
    </row>
    <row r="1764" spans="1:9" ht="15" customHeight="1" x14ac:dyDescent="0.25">
      <c r="F1764" s="14" t="s">
        <v>3007</v>
      </c>
      <c r="G1764" s="14" t="s">
        <v>3007</v>
      </c>
    </row>
    <row r="1766" spans="1:9" ht="15" customHeight="1" x14ac:dyDescent="0.25">
      <c r="A1766" s="14">
        <v>420</v>
      </c>
      <c r="B1766" s="14" t="s">
        <v>833</v>
      </c>
      <c r="D1766" s="14" t="s">
        <v>3007</v>
      </c>
      <c r="E1766" s="14" t="s">
        <v>3007</v>
      </c>
    </row>
    <row r="1767" spans="1:9" ht="15" customHeight="1" x14ac:dyDescent="0.25">
      <c r="E1767" s="14" t="s">
        <v>3007</v>
      </c>
      <c r="F1767" s="14" t="s">
        <v>3007</v>
      </c>
    </row>
    <row r="1768" spans="1:9" ht="15" customHeight="1" x14ac:dyDescent="0.25">
      <c r="E1768" s="14" t="s">
        <v>3007</v>
      </c>
      <c r="F1768" s="14" t="s">
        <v>3007</v>
      </c>
      <c r="G1768" s="14" t="s">
        <v>3007</v>
      </c>
    </row>
    <row r="1769" spans="1:9" ht="15" customHeight="1" x14ac:dyDescent="0.25">
      <c r="F1769" s="14" t="s">
        <v>3007</v>
      </c>
      <c r="G1769" s="14" t="s">
        <v>3007</v>
      </c>
    </row>
    <row r="1771" spans="1:9" ht="15" customHeight="1" x14ac:dyDescent="0.25">
      <c r="A1771" s="14">
        <v>421</v>
      </c>
      <c r="B1771" s="14" t="s">
        <v>835</v>
      </c>
      <c r="D1771" s="14" t="s">
        <v>3007</v>
      </c>
      <c r="E1771" s="14" t="s">
        <v>3007</v>
      </c>
      <c r="F1771" s="14" t="s">
        <v>3007</v>
      </c>
    </row>
    <row r="1772" spans="1:9" ht="15" customHeight="1" x14ac:dyDescent="0.25">
      <c r="D1772" s="14" t="s">
        <v>3007</v>
      </c>
      <c r="F1772" s="14" t="s">
        <v>3007</v>
      </c>
      <c r="G1772" s="14" t="s">
        <v>3007</v>
      </c>
      <c r="H1772" s="14" t="s">
        <v>3007</v>
      </c>
    </row>
    <row r="1773" spans="1:9" ht="15" customHeight="1" x14ac:dyDescent="0.25">
      <c r="G1773" s="14" t="s">
        <v>3007</v>
      </c>
      <c r="H1773" s="14" t="s">
        <v>3007</v>
      </c>
    </row>
    <row r="1775" spans="1:9" ht="15" customHeight="1" x14ac:dyDescent="0.25">
      <c r="A1775" s="14">
        <v>422</v>
      </c>
      <c r="B1775" s="14" t="s">
        <v>837</v>
      </c>
      <c r="D1775" s="14" t="s">
        <v>3007</v>
      </c>
      <c r="E1775" s="14" t="s">
        <v>3007</v>
      </c>
      <c r="F1775" s="14" t="s">
        <v>3007</v>
      </c>
      <c r="G1775" s="14" t="s">
        <v>3007</v>
      </c>
    </row>
    <row r="1776" spans="1:9" ht="15" customHeight="1" x14ac:dyDescent="0.25">
      <c r="G1776" s="14" t="s">
        <v>3007</v>
      </c>
      <c r="H1776" s="14" t="s">
        <v>3007</v>
      </c>
      <c r="I1776" s="14" t="s">
        <v>3007</v>
      </c>
    </row>
    <row r="1777" spans="1:9" ht="15" customHeight="1" x14ac:dyDescent="0.25">
      <c r="H1777" s="14" t="s">
        <v>3007</v>
      </c>
      <c r="I1777" s="14" t="s">
        <v>3007</v>
      </c>
    </row>
    <row r="1779" spans="1:9" ht="15" customHeight="1" x14ac:dyDescent="0.25">
      <c r="A1779" s="14">
        <v>423</v>
      </c>
      <c r="B1779" s="14" t="s">
        <v>839</v>
      </c>
      <c r="F1779" s="14" t="s">
        <v>3007</v>
      </c>
    </row>
    <row r="1780" spans="1:9" ht="15" customHeight="1" x14ac:dyDescent="0.25">
      <c r="D1780" s="14" t="s">
        <v>3007</v>
      </c>
      <c r="E1780" s="14" t="s">
        <v>3007</v>
      </c>
      <c r="F1780" s="14" t="s">
        <v>3007</v>
      </c>
    </row>
    <row r="1781" spans="1:9" ht="15" customHeight="1" x14ac:dyDescent="0.25">
      <c r="F1781" s="14" t="s">
        <v>3007</v>
      </c>
      <c r="G1781" s="14" t="s">
        <v>3007</v>
      </c>
      <c r="H1781" s="14" t="s">
        <v>3007</v>
      </c>
    </row>
    <row r="1782" spans="1:9" ht="15" customHeight="1" x14ac:dyDescent="0.25">
      <c r="G1782" s="14" t="s">
        <v>3007</v>
      </c>
      <c r="H1782" s="14" t="s">
        <v>3007</v>
      </c>
    </row>
    <row r="1784" spans="1:9" ht="15" customHeight="1" x14ac:dyDescent="0.25">
      <c r="A1784" s="14">
        <v>424</v>
      </c>
      <c r="B1784" s="14" t="s">
        <v>841</v>
      </c>
      <c r="E1784" s="14" t="s">
        <v>3007</v>
      </c>
    </row>
    <row r="1785" spans="1:9" ht="15" customHeight="1" x14ac:dyDescent="0.25">
      <c r="D1785" s="14" t="s">
        <v>3007</v>
      </c>
      <c r="E1785" s="14" t="s">
        <v>3007</v>
      </c>
      <c r="F1785" s="14" t="s">
        <v>3007</v>
      </c>
    </row>
    <row r="1786" spans="1:9" ht="15" customHeight="1" x14ac:dyDescent="0.25">
      <c r="F1786" s="14" t="s">
        <v>3007</v>
      </c>
      <c r="G1786" s="14" t="s">
        <v>3007</v>
      </c>
      <c r="H1786" s="14" t="s">
        <v>3007</v>
      </c>
    </row>
    <row r="1787" spans="1:9" ht="15" customHeight="1" x14ac:dyDescent="0.25">
      <c r="G1787" s="14" t="s">
        <v>3007</v>
      </c>
      <c r="H1787" s="14" t="s">
        <v>3007</v>
      </c>
    </row>
    <row r="1789" spans="1:9" ht="15" customHeight="1" x14ac:dyDescent="0.25">
      <c r="A1789" s="14">
        <v>425</v>
      </c>
      <c r="B1789" s="14" t="s">
        <v>843</v>
      </c>
      <c r="D1789" s="14" t="s">
        <v>3007</v>
      </c>
    </row>
    <row r="1790" spans="1:9" ht="15" customHeight="1" x14ac:dyDescent="0.25">
      <c r="D1790" s="14" t="s">
        <v>3007</v>
      </c>
      <c r="E1790" s="14" t="s">
        <v>3007</v>
      </c>
      <c r="F1790" s="14" t="s">
        <v>3007</v>
      </c>
    </row>
    <row r="1791" spans="1:9" ht="15" customHeight="1" x14ac:dyDescent="0.25">
      <c r="F1791" s="14" t="s">
        <v>3007</v>
      </c>
      <c r="G1791" s="14" t="s">
        <v>3007</v>
      </c>
      <c r="H1791" s="14" t="s">
        <v>3007</v>
      </c>
    </row>
    <row r="1792" spans="1:9" ht="15" customHeight="1" x14ac:dyDescent="0.25">
      <c r="G1792" s="14" t="s">
        <v>3007</v>
      </c>
      <c r="H1792" s="14" t="s">
        <v>3007</v>
      </c>
    </row>
    <row r="1794" spans="1:8" ht="15" customHeight="1" x14ac:dyDescent="0.25">
      <c r="A1794" s="14">
        <v>426</v>
      </c>
      <c r="B1794" s="14" t="s">
        <v>845</v>
      </c>
      <c r="D1794" s="14" t="s">
        <v>3007</v>
      </c>
      <c r="E1794" s="14" t="s">
        <v>3007</v>
      </c>
    </row>
    <row r="1795" spans="1:8" ht="15" customHeight="1" x14ac:dyDescent="0.25">
      <c r="E1795" s="14" t="s">
        <v>3007</v>
      </c>
      <c r="F1795" s="14" t="s">
        <v>3007</v>
      </c>
    </row>
    <row r="1796" spans="1:8" ht="15" customHeight="1" x14ac:dyDescent="0.25">
      <c r="F1796" s="14" t="s">
        <v>3007</v>
      </c>
      <c r="G1796" s="14" t="s">
        <v>3007</v>
      </c>
      <c r="H1796" s="14" t="s">
        <v>3007</v>
      </c>
    </row>
    <row r="1797" spans="1:8" ht="15" customHeight="1" x14ac:dyDescent="0.25">
      <c r="G1797" s="14" t="s">
        <v>3007</v>
      </c>
      <c r="H1797" s="14" t="s">
        <v>3007</v>
      </c>
    </row>
    <row r="1799" spans="1:8" ht="15" customHeight="1" x14ac:dyDescent="0.25">
      <c r="A1799" s="14">
        <v>427</v>
      </c>
      <c r="B1799" s="14" t="s">
        <v>847</v>
      </c>
      <c r="D1799" s="14" t="s">
        <v>3007</v>
      </c>
      <c r="E1799" s="14" t="s">
        <v>3007</v>
      </c>
      <c r="F1799" s="14" t="s">
        <v>3007</v>
      </c>
    </row>
    <row r="1800" spans="1:8" ht="15" customHeight="1" x14ac:dyDescent="0.25">
      <c r="F1800" s="14" t="s">
        <v>3007</v>
      </c>
    </row>
    <row r="1801" spans="1:8" ht="15" customHeight="1" x14ac:dyDescent="0.25">
      <c r="F1801" s="14" t="s">
        <v>3007</v>
      </c>
      <c r="G1801" s="14" t="s">
        <v>3007</v>
      </c>
      <c r="H1801" s="14" t="s">
        <v>3007</v>
      </c>
    </row>
    <row r="1802" spans="1:8" ht="15" customHeight="1" x14ac:dyDescent="0.25">
      <c r="G1802" s="14" t="s">
        <v>3007</v>
      </c>
      <c r="H1802" s="14" t="s">
        <v>3007</v>
      </c>
    </row>
    <row r="1804" spans="1:8" ht="15" customHeight="1" x14ac:dyDescent="0.25">
      <c r="A1804" s="14">
        <v>428</v>
      </c>
      <c r="B1804" s="14" t="s">
        <v>849</v>
      </c>
      <c r="G1804" s="14" t="s">
        <v>3007</v>
      </c>
    </row>
    <row r="1805" spans="1:8" ht="15" customHeight="1" x14ac:dyDescent="0.25">
      <c r="D1805" s="14" t="s">
        <v>3007</v>
      </c>
      <c r="E1805" s="14" t="s">
        <v>3007</v>
      </c>
      <c r="F1805" s="14" t="s">
        <v>3007</v>
      </c>
      <c r="G1805" s="14" t="s">
        <v>3007</v>
      </c>
    </row>
    <row r="1806" spans="1:8" ht="15" customHeight="1" x14ac:dyDescent="0.25">
      <c r="F1806" s="14" t="s">
        <v>3007</v>
      </c>
      <c r="G1806" s="14" t="s">
        <v>3007</v>
      </c>
    </row>
    <row r="1807" spans="1:8" ht="15" customHeight="1" x14ac:dyDescent="0.25">
      <c r="F1807" s="14" t="s">
        <v>3007</v>
      </c>
      <c r="G1807" s="14" t="s">
        <v>3007</v>
      </c>
    </row>
    <row r="1809" spans="1:7" ht="15" customHeight="1" x14ac:dyDescent="0.25">
      <c r="A1809" s="14">
        <v>429</v>
      </c>
      <c r="B1809" s="14" t="s">
        <v>851</v>
      </c>
      <c r="F1809" s="14" t="s">
        <v>3007</v>
      </c>
    </row>
    <row r="1810" spans="1:7" ht="15" customHeight="1" x14ac:dyDescent="0.25">
      <c r="D1810" s="14" t="s">
        <v>3007</v>
      </c>
      <c r="E1810" s="14" t="s">
        <v>3007</v>
      </c>
      <c r="F1810" s="14" t="s">
        <v>3007</v>
      </c>
      <c r="G1810" s="14" t="s">
        <v>3007</v>
      </c>
    </row>
    <row r="1811" spans="1:7" ht="15" customHeight="1" x14ac:dyDescent="0.25">
      <c r="F1811" s="14" t="s">
        <v>3007</v>
      </c>
      <c r="G1811" s="14" t="s">
        <v>3007</v>
      </c>
    </row>
    <row r="1812" spans="1:7" ht="15" customHeight="1" x14ac:dyDescent="0.25">
      <c r="F1812" s="14" t="s">
        <v>3007</v>
      </c>
      <c r="G1812" s="14" t="s">
        <v>3007</v>
      </c>
    </row>
    <row r="1814" spans="1:7" ht="15" customHeight="1" x14ac:dyDescent="0.25">
      <c r="A1814" s="14">
        <v>430</v>
      </c>
      <c r="B1814" s="14" t="s">
        <v>853</v>
      </c>
      <c r="E1814" s="14" t="s">
        <v>3007</v>
      </c>
    </row>
    <row r="1815" spans="1:7" ht="15" customHeight="1" x14ac:dyDescent="0.25">
      <c r="D1815" s="14" t="s">
        <v>3007</v>
      </c>
      <c r="E1815" s="14" t="s">
        <v>3007</v>
      </c>
      <c r="F1815" s="14" t="s">
        <v>3007</v>
      </c>
      <c r="G1815" s="14" t="s">
        <v>3007</v>
      </c>
    </row>
    <row r="1816" spans="1:7" ht="15" customHeight="1" x14ac:dyDescent="0.25">
      <c r="F1816" s="14" t="s">
        <v>3007</v>
      </c>
      <c r="G1816" s="14" t="s">
        <v>3007</v>
      </c>
    </row>
    <row r="1817" spans="1:7" ht="15" customHeight="1" x14ac:dyDescent="0.25">
      <c r="F1817" s="14" t="s">
        <v>3007</v>
      </c>
      <c r="G1817" s="14" t="s">
        <v>3007</v>
      </c>
    </row>
    <row r="1819" spans="1:7" ht="15" customHeight="1" x14ac:dyDescent="0.25">
      <c r="A1819" s="14">
        <v>431</v>
      </c>
      <c r="B1819" s="14" t="s">
        <v>855</v>
      </c>
      <c r="D1819" s="14" t="s">
        <v>3007</v>
      </c>
    </row>
    <row r="1820" spans="1:7" ht="15" customHeight="1" x14ac:dyDescent="0.25">
      <c r="D1820" s="14" t="s">
        <v>3007</v>
      </c>
      <c r="E1820" s="14" t="s">
        <v>3007</v>
      </c>
      <c r="F1820" s="14" t="s">
        <v>3007</v>
      </c>
      <c r="G1820" s="14" t="s">
        <v>3007</v>
      </c>
    </row>
    <row r="1821" spans="1:7" ht="15" customHeight="1" x14ac:dyDescent="0.25">
      <c r="F1821" s="14" t="s">
        <v>3007</v>
      </c>
      <c r="G1821" s="14" t="s">
        <v>3007</v>
      </c>
    </row>
    <row r="1822" spans="1:7" ht="15" customHeight="1" x14ac:dyDescent="0.25">
      <c r="F1822" s="14" t="s">
        <v>3007</v>
      </c>
      <c r="G1822" s="14" t="s">
        <v>3007</v>
      </c>
    </row>
    <row r="1824" spans="1:7" ht="15" customHeight="1" x14ac:dyDescent="0.25">
      <c r="A1824" s="14">
        <v>432</v>
      </c>
      <c r="B1824" s="14" t="s">
        <v>857</v>
      </c>
      <c r="D1824" s="14" t="s">
        <v>3007</v>
      </c>
      <c r="E1824" s="14" t="s">
        <v>3007</v>
      </c>
    </row>
    <row r="1825" spans="1:8" ht="15" customHeight="1" x14ac:dyDescent="0.25">
      <c r="E1825" s="14" t="s">
        <v>3007</v>
      </c>
      <c r="F1825" s="14" t="s">
        <v>3007</v>
      </c>
      <c r="G1825" s="14" t="s">
        <v>3007</v>
      </c>
    </row>
    <row r="1826" spans="1:8" ht="15" customHeight="1" x14ac:dyDescent="0.25">
      <c r="F1826" s="14" t="s">
        <v>3007</v>
      </c>
      <c r="G1826" s="14" t="s">
        <v>3007</v>
      </c>
    </row>
    <row r="1827" spans="1:8" ht="15" customHeight="1" x14ac:dyDescent="0.25">
      <c r="F1827" s="14" t="s">
        <v>3007</v>
      </c>
      <c r="G1827" s="14" t="s">
        <v>3007</v>
      </c>
    </row>
    <row r="1829" spans="1:8" ht="15" customHeight="1" x14ac:dyDescent="0.25">
      <c r="A1829" s="14">
        <v>433</v>
      </c>
      <c r="B1829" s="14" t="s">
        <v>859</v>
      </c>
      <c r="D1829" s="14" t="s">
        <v>3007</v>
      </c>
      <c r="E1829" s="14" t="s">
        <v>3007</v>
      </c>
      <c r="F1829" s="14" t="s">
        <v>3007</v>
      </c>
    </row>
    <row r="1830" spans="1:8" ht="15" customHeight="1" x14ac:dyDescent="0.25">
      <c r="F1830" s="14" t="s">
        <v>3007</v>
      </c>
      <c r="G1830" s="14" t="s">
        <v>3007</v>
      </c>
    </row>
    <row r="1831" spans="1:8" ht="15" customHeight="1" x14ac:dyDescent="0.25">
      <c r="F1831" s="14" t="s">
        <v>3007</v>
      </c>
      <c r="G1831" s="14" t="s">
        <v>3007</v>
      </c>
    </row>
    <row r="1832" spans="1:8" ht="15" customHeight="1" x14ac:dyDescent="0.25">
      <c r="F1832" s="14" t="s">
        <v>3007</v>
      </c>
      <c r="G1832" s="14" t="s">
        <v>3007</v>
      </c>
    </row>
    <row r="1834" spans="1:8" ht="15" customHeight="1" x14ac:dyDescent="0.25">
      <c r="A1834" s="14">
        <v>434</v>
      </c>
      <c r="B1834" s="14" t="s">
        <v>861</v>
      </c>
      <c r="D1834" s="14" t="s">
        <v>3007</v>
      </c>
      <c r="E1834" s="14" t="s">
        <v>3007</v>
      </c>
      <c r="F1834" s="14" t="s">
        <v>3007</v>
      </c>
      <c r="G1834" s="14" t="s">
        <v>3007</v>
      </c>
    </row>
    <row r="1835" spans="1:8" ht="15" customHeight="1" x14ac:dyDescent="0.25">
      <c r="G1835" s="14" t="s">
        <v>3007</v>
      </c>
    </row>
    <row r="1836" spans="1:8" ht="15" customHeight="1" x14ac:dyDescent="0.25">
      <c r="F1836" s="14" t="s">
        <v>3007</v>
      </c>
      <c r="G1836" s="14" t="s">
        <v>3007</v>
      </c>
    </row>
    <row r="1837" spans="1:8" ht="15" customHeight="1" x14ac:dyDescent="0.25">
      <c r="F1837" s="14" t="s">
        <v>3007</v>
      </c>
      <c r="G1837" s="14" t="s">
        <v>3007</v>
      </c>
    </row>
    <row r="1839" spans="1:8" ht="15" customHeight="1" x14ac:dyDescent="0.25">
      <c r="A1839" s="14">
        <v>435</v>
      </c>
      <c r="B1839" s="14" t="s">
        <v>863</v>
      </c>
      <c r="E1839" s="14" t="s">
        <v>3007</v>
      </c>
      <c r="F1839" s="14" t="s">
        <v>3007</v>
      </c>
      <c r="G1839" s="14" t="s">
        <v>3007</v>
      </c>
    </row>
    <row r="1840" spans="1:8" ht="15" customHeight="1" x14ac:dyDescent="0.25">
      <c r="D1840" s="14" t="s">
        <v>3007</v>
      </c>
      <c r="E1840" s="14" t="s">
        <v>3007</v>
      </c>
      <c r="G1840" s="14" t="s">
        <v>3007</v>
      </c>
      <c r="H1840" s="14" t="s">
        <v>3007</v>
      </c>
    </row>
    <row r="1841" spans="1:8" ht="15" customHeight="1" x14ac:dyDescent="0.25">
      <c r="G1841" s="14" t="s">
        <v>3007</v>
      </c>
      <c r="H1841" s="14" t="s">
        <v>3007</v>
      </c>
    </row>
    <row r="1843" spans="1:8" ht="15" customHeight="1" x14ac:dyDescent="0.25">
      <c r="A1843" s="14">
        <v>436</v>
      </c>
      <c r="B1843" s="14" t="s">
        <v>865</v>
      </c>
      <c r="D1843" s="14" t="s">
        <v>3007</v>
      </c>
      <c r="E1843" s="14" t="s">
        <v>3007</v>
      </c>
      <c r="F1843" s="14" t="s">
        <v>3007</v>
      </c>
      <c r="G1843" s="14" t="s">
        <v>3007</v>
      </c>
    </row>
    <row r="1844" spans="1:8" ht="15" customHeight="1" x14ac:dyDescent="0.25">
      <c r="E1844" s="14" t="s">
        <v>3007</v>
      </c>
      <c r="G1844" s="14" t="s">
        <v>3007</v>
      </c>
      <c r="H1844" s="14" t="s">
        <v>3007</v>
      </c>
    </row>
    <row r="1845" spans="1:8" ht="15" customHeight="1" x14ac:dyDescent="0.25">
      <c r="G1845" s="14" t="s">
        <v>3007</v>
      </c>
      <c r="H1845" s="14" t="s">
        <v>3007</v>
      </c>
    </row>
    <row r="1847" spans="1:8" ht="15" customHeight="1" x14ac:dyDescent="0.25">
      <c r="A1847" s="14">
        <v>437</v>
      </c>
      <c r="B1847" s="14" t="s">
        <v>867</v>
      </c>
      <c r="F1847" s="14" t="s">
        <v>3007</v>
      </c>
    </row>
    <row r="1848" spans="1:8" ht="15" customHeight="1" x14ac:dyDescent="0.25">
      <c r="D1848" s="14" t="s">
        <v>3007</v>
      </c>
      <c r="E1848" s="14" t="s">
        <v>3007</v>
      </c>
      <c r="F1848" s="14" t="s">
        <v>3007</v>
      </c>
    </row>
    <row r="1849" spans="1:8" ht="15" customHeight="1" x14ac:dyDescent="0.25">
      <c r="D1849" s="14" t="s">
        <v>3007</v>
      </c>
      <c r="F1849" s="14" t="s">
        <v>3007</v>
      </c>
      <c r="G1849" s="14" t="s">
        <v>3007</v>
      </c>
    </row>
    <row r="1850" spans="1:8" ht="15" customHeight="1" x14ac:dyDescent="0.25">
      <c r="F1850" s="14" t="s">
        <v>3007</v>
      </c>
      <c r="G1850" s="14" t="s">
        <v>3007</v>
      </c>
    </row>
    <row r="1852" spans="1:8" ht="15" customHeight="1" x14ac:dyDescent="0.25">
      <c r="A1852" s="14">
        <v>438</v>
      </c>
      <c r="B1852" s="14" t="s">
        <v>869</v>
      </c>
      <c r="E1852" s="14" t="s">
        <v>3007</v>
      </c>
    </row>
    <row r="1853" spans="1:8" ht="15" customHeight="1" x14ac:dyDescent="0.25">
      <c r="D1853" s="14" t="s">
        <v>3007</v>
      </c>
      <c r="E1853" s="14" t="s">
        <v>3007</v>
      </c>
      <c r="F1853" s="14" t="s">
        <v>3007</v>
      </c>
    </row>
    <row r="1854" spans="1:8" ht="15" customHeight="1" x14ac:dyDescent="0.25">
      <c r="D1854" s="14" t="s">
        <v>3007</v>
      </c>
      <c r="F1854" s="14" t="s">
        <v>3007</v>
      </c>
      <c r="G1854" s="14" t="s">
        <v>3007</v>
      </c>
    </row>
    <row r="1855" spans="1:8" ht="15" customHeight="1" x14ac:dyDescent="0.25">
      <c r="F1855" s="14" t="s">
        <v>3007</v>
      </c>
      <c r="G1855" s="14" t="s">
        <v>3007</v>
      </c>
    </row>
    <row r="1857" spans="1:9" ht="15" customHeight="1" x14ac:dyDescent="0.25">
      <c r="A1857" s="14">
        <v>439</v>
      </c>
      <c r="B1857" s="14" t="s">
        <v>871</v>
      </c>
      <c r="D1857" s="14" t="s">
        <v>3007</v>
      </c>
      <c r="E1857" s="14" t="s">
        <v>3007</v>
      </c>
      <c r="F1857" s="14" t="s">
        <v>3007</v>
      </c>
      <c r="G1857" s="14" t="s">
        <v>3007</v>
      </c>
    </row>
    <row r="1858" spans="1:9" ht="15" customHeight="1" x14ac:dyDescent="0.25">
      <c r="D1858" s="14" t="s">
        <v>3007</v>
      </c>
      <c r="G1858" s="14" t="s">
        <v>3007</v>
      </c>
      <c r="H1858" s="14" t="s">
        <v>3007</v>
      </c>
    </row>
    <row r="1859" spans="1:9" ht="15" customHeight="1" x14ac:dyDescent="0.25">
      <c r="G1859" s="14" t="s">
        <v>3007</v>
      </c>
      <c r="H1859" s="14" t="s">
        <v>3007</v>
      </c>
    </row>
    <row r="1861" spans="1:9" ht="15" customHeight="1" x14ac:dyDescent="0.25">
      <c r="A1861" s="14">
        <v>440</v>
      </c>
      <c r="B1861" s="14" t="s">
        <v>873</v>
      </c>
      <c r="D1861" s="14" t="s">
        <v>3007</v>
      </c>
      <c r="E1861" s="14" t="s">
        <v>3007</v>
      </c>
      <c r="F1861" s="14" t="s">
        <v>3007</v>
      </c>
      <c r="G1861" s="14" t="s">
        <v>3007</v>
      </c>
      <c r="H1861" s="14" t="s">
        <v>3007</v>
      </c>
    </row>
    <row r="1862" spans="1:9" ht="15" customHeight="1" x14ac:dyDescent="0.25">
      <c r="H1862" s="14" t="s">
        <v>3007</v>
      </c>
      <c r="I1862" s="14" t="s">
        <v>3007</v>
      </c>
    </row>
    <row r="1863" spans="1:9" ht="15" customHeight="1" x14ac:dyDescent="0.25">
      <c r="H1863" s="14" t="s">
        <v>3007</v>
      </c>
      <c r="I1863" s="14" t="s">
        <v>3007</v>
      </c>
    </row>
    <row r="1865" spans="1:9" ht="15" customHeight="1" x14ac:dyDescent="0.25">
      <c r="A1865" s="14">
        <v>441</v>
      </c>
      <c r="B1865" s="14" t="s">
        <v>875</v>
      </c>
      <c r="G1865" s="14" t="s">
        <v>3007</v>
      </c>
    </row>
    <row r="1866" spans="1:9" ht="15" customHeight="1" x14ac:dyDescent="0.25">
      <c r="D1866" s="14" t="s">
        <v>3007</v>
      </c>
      <c r="E1866" s="14" t="s">
        <v>3007</v>
      </c>
      <c r="F1866" s="14" t="s">
        <v>3007</v>
      </c>
      <c r="G1866" s="14" t="s">
        <v>3007</v>
      </c>
    </row>
    <row r="1867" spans="1:9" ht="15" customHeight="1" x14ac:dyDescent="0.25">
      <c r="G1867" s="14" t="s">
        <v>3007</v>
      </c>
      <c r="H1867" s="14" t="s">
        <v>3007</v>
      </c>
    </row>
    <row r="1868" spans="1:9" ht="15" customHeight="1" x14ac:dyDescent="0.25">
      <c r="G1868" s="14" t="s">
        <v>3007</v>
      </c>
      <c r="H1868" s="14" t="s">
        <v>3007</v>
      </c>
    </row>
    <row r="1870" spans="1:9" ht="15" customHeight="1" x14ac:dyDescent="0.25">
      <c r="A1870" s="14">
        <v>442</v>
      </c>
      <c r="B1870" s="14" t="s">
        <v>877</v>
      </c>
      <c r="F1870" s="14" t="s">
        <v>3007</v>
      </c>
    </row>
    <row r="1871" spans="1:9" ht="15" customHeight="1" x14ac:dyDescent="0.25">
      <c r="D1871" s="14" t="s">
        <v>3007</v>
      </c>
      <c r="E1871" s="14" t="s">
        <v>3007</v>
      </c>
      <c r="F1871" s="14" t="s">
        <v>3007</v>
      </c>
      <c r="G1871" s="14" t="s">
        <v>3007</v>
      </c>
    </row>
    <row r="1872" spans="1:9" ht="15" customHeight="1" x14ac:dyDescent="0.25">
      <c r="G1872" s="14" t="s">
        <v>3007</v>
      </c>
      <c r="H1872" s="14" t="s">
        <v>3007</v>
      </c>
    </row>
    <row r="1873" spans="1:8" ht="15" customHeight="1" x14ac:dyDescent="0.25">
      <c r="G1873" s="14" t="s">
        <v>3007</v>
      </c>
      <c r="H1873" s="14" t="s">
        <v>3007</v>
      </c>
    </row>
    <row r="1875" spans="1:8" ht="15" customHeight="1" x14ac:dyDescent="0.25">
      <c r="A1875" s="14">
        <v>443</v>
      </c>
      <c r="B1875" s="14" t="s">
        <v>879</v>
      </c>
      <c r="E1875" s="14" t="s">
        <v>3007</v>
      </c>
    </row>
    <row r="1876" spans="1:8" ht="15" customHeight="1" x14ac:dyDescent="0.25">
      <c r="D1876" s="14" t="s">
        <v>3007</v>
      </c>
      <c r="E1876" s="14" t="s">
        <v>3007</v>
      </c>
      <c r="F1876" s="14" t="s">
        <v>3007</v>
      </c>
      <c r="G1876" s="14" t="s">
        <v>3007</v>
      </c>
    </row>
    <row r="1877" spans="1:8" ht="15" customHeight="1" x14ac:dyDescent="0.25">
      <c r="G1877" s="14" t="s">
        <v>3007</v>
      </c>
      <c r="H1877" s="14" t="s">
        <v>3007</v>
      </c>
    </row>
    <row r="1878" spans="1:8" ht="15" customHeight="1" x14ac:dyDescent="0.25">
      <c r="G1878" s="14" t="s">
        <v>3007</v>
      </c>
      <c r="H1878" s="14" t="s">
        <v>3007</v>
      </c>
    </row>
    <row r="1880" spans="1:8" ht="15" customHeight="1" x14ac:dyDescent="0.25">
      <c r="A1880" s="14">
        <v>444</v>
      </c>
      <c r="B1880" s="14" t="s">
        <v>881</v>
      </c>
      <c r="D1880" s="14" t="s">
        <v>3007</v>
      </c>
    </row>
    <row r="1881" spans="1:8" ht="15" customHeight="1" x14ac:dyDescent="0.25">
      <c r="D1881" s="14" t="s">
        <v>3007</v>
      </c>
      <c r="E1881" s="14" t="s">
        <v>3007</v>
      </c>
      <c r="F1881" s="14" t="s">
        <v>3007</v>
      </c>
      <c r="G1881" s="14" t="s">
        <v>3007</v>
      </c>
    </row>
    <row r="1882" spans="1:8" ht="15" customHeight="1" x14ac:dyDescent="0.25">
      <c r="G1882" s="14" t="s">
        <v>3007</v>
      </c>
      <c r="H1882" s="14" t="s">
        <v>3007</v>
      </c>
    </row>
    <row r="1883" spans="1:8" ht="15" customHeight="1" x14ac:dyDescent="0.25">
      <c r="G1883" s="14" t="s">
        <v>3007</v>
      </c>
      <c r="H1883" s="14" t="s">
        <v>3007</v>
      </c>
    </row>
    <row r="1885" spans="1:8" ht="15" customHeight="1" x14ac:dyDescent="0.25">
      <c r="A1885" s="14">
        <v>445</v>
      </c>
      <c r="B1885" s="14" t="s">
        <v>883</v>
      </c>
      <c r="F1885" s="14" t="s">
        <v>3007</v>
      </c>
      <c r="G1885" s="14" t="s">
        <v>3007</v>
      </c>
    </row>
    <row r="1886" spans="1:8" ht="15" customHeight="1" x14ac:dyDescent="0.25">
      <c r="D1886" s="14" t="s">
        <v>3007</v>
      </c>
      <c r="E1886" s="14" t="s">
        <v>3007</v>
      </c>
      <c r="F1886" s="14" t="s">
        <v>3007</v>
      </c>
    </row>
    <row r="1887" spans="1:8" ht="15" customHeight="1" x14ac:dyDescent="0.25">
      <c r="F1887" s="14" t="s">
        <v>3007</v>
      </c>
      <c r="G1887" s="14" t="s">
        <v>3007</v>
      </c>
    </row>
    <row r="1888" spans="1:8" ht="15" customHeight="1" x14ac:dyDescent="0.25">
      <c r="F1888" s="14" t="s">
        <v>3007</v>
      </c>
      <c r="G1888" s="14" t="s">
        <v>3007</v>
      </c>
    </row>
    <row r="1890" spans="1:7" ht="15" customHeight="1" x14ac:dyDescent="0.25">
      <c r="A1890" s="14">
        <v>446</v>
      </c>
      <c r="B1890" s="14" t="s">
        <v>885</v>
      </c>
      <c r="E1890" s="14" t="s">
        <v>3007</v>
      </c>
      <c r="F1890" s="14" t="s">
        <v>3007</v>
      </c>
    </row>
    <row r="1891" spans="1:7" ht="15" customHeight="1" x14ac:dyDescent="0.25">
      <c r="D1891" s="14" t="s">
        <v>3007</v>
      </c>
      <c r="E1891" s="14" t="s">
        <v>3007</v>
      </c>
      <c r="F1891" s="14" t="s">
        <v>3007</v>
      </c>
    </row>
    <row r="1892" spans="1:7" ht="15" customHeight="1" x14ac:dyDescent="0.25">
      <c r="F1892" s="14" t="s">
        <v>3007</v>
      </c>
      <c r="G1892" s="14" t="s">
        <v>3007</v>
      </c>
    </row>
    <row r="1893" spans="1:7" ht="15" customHeight="1" x14ac:dyDescent="0.25">
      <c r="F1893" s="14" t="s">
        <v>3007</v>
      </c>
      <c r="G1893" s="14" t="s">
        <v>3007</v>
      </c>
    </row>
    <row r="1895" spans="1:7" ht="15" customHeight="1" x14ac:dyDescent="0.25">
      <c r="A1895" s="14">
        <v>447</v>
      </c>
      <c r="B1895" s="14" t="s">
        <v>887</v>
      </c>
      <c r="D1895" s="14" t="s">
        <v>3007</v>
      </c>
      <c r="F1895" s="14" t="s">
        <v>3007</v>
      </c>
    </row>
    <row r="1896" spans="1:7" ht="15" customHeight="1" x14ac:dyDescent="0.25">
      <c r="D1896" s="14" t="s">
        <v>3007</v>
      </c>
      <c r="E1896" s="14" t="s">
        <v>3007</v>
      </c>
      <c r="F1896" s="14" t="s">
        <v>3007</v>
      </c>
    </row>
    <row r="1897" spans="1:7" ht="15" customHeight="1" x14ac:dyDescent="0.25">
      <c r="F1897" s="14" t="s">
        <v>3007</v>
      </c>
      <c r="G1897" s="14" t="s">
        <v>3007</v>
      </c>
    </row>
    <row r="1898" spans="1:7" ht="15" customHeight="1" x14ac:dyDescent="0.25">
      <c r="F1898" s="14" t="s">
        <v>3007</v>
      </c>
      <c r="G1898" s="14" t="s">
        <v>3007</v>
      </c>
    </row>
    <row r="1900" spans="1:7" ht="15" customHeight="1" x14ac:dyDescent="0.25">
      <c r="A1900" s="14">
        <v>448</v>
      </c>
      <c r="B1900" s="14" t="s">
        <v>889</v>
      </c>
      <c r="D1900" s="14" t="s">
        <v>3007</v>
      </c>
      <c r="E1900" s="14" t="s">
        <v>3007</v>
      </c>
    </row>
    <row r="1901" spans="1:7" ht="15" customHeight="1" x14ac:dyDescent="0.25">
      <c r="D1901" s="14" t="s">
        <v>3007</v>
      </c>
      <c r="E1901" s="14" t="s">
        <v>3007</v>
      </c>
      <c r="F1901" s="14" t="s">
        <v>3007</v>
      </c>
    </row>
    <row r="1902" spans="1:7" ht="15" customHeight="1" x14ac:dyDescent="0.25">
      <c r="F1902" s="14" t="s">
        <v>3007</v>
      </c>
      <c r="G1902" s="14" t="s">
        <v>3007</v>
      </c>
    </row>
    <row r="1903" spans="1:7" ht="15" customHeight="1" x14ac:dyDescent="0.25">
      <c r="F1903" s="14" t="s">
        <v>3007</v>
      </c>
      <c r="G1903" s="14" t="s">
        <v>3007</v>
      </c>
    </row>
    <row r="1905" spans="1:8" ht="15" customHeight="1" x14ac:dyDescent="0.25">
      <c r="A1905" s="14">
        <v>449</v>
      </c>
      <c r="B1905" s="14" t="s">
        <v>891</v>
      </c>
      <c r="D1905" s="14" t="s">
        <v>3007</v>
      </c>
      <c r="E1905" s="14" t="s">
        <v>3007</v>
      </c>
    </row>
    <row r="1906" spans="1:8" ht="15" customHeight="1" x14ac:dyDescent="0.25">
      <c r="E1906" s="14" t="s">
        <v>3007</v>
      </c>
      <c r="F1906" s="14" t="s">
        <v>3007</v>
      </c>
      <c r="G1906" s="14" t="s">
        <v>3007</v>
      </c>
    </row>
    <row r="1907" spans="1:8" ht="15" customHeight="1" x14ac:dyDescent="0.25">
      <c r="G1907" s="14" t="s">
        <v>3007</v>
      </c>
      <c r="H1907" s="14" t="s">
        <v>3007</v>
      </c>
    </row>
    <row r="1908" spans="1:8" ht="15" customHeight="1" x14ac:dyDescent="0.25">
      <c r="G1908" s="14" t="s">
        <v>3007</v>
      </c>
      <c r="H1908" s="14" t="s">
        <v>3007</v>
      </c>
    </row>
    <row r="1910" spans="1:8" ht="15" customHeight="1" x14ac:dyDescent="0.25">
      <c r="A1910" s="14">
        <v>450</v>
      </c>
      <c r="B1910" s="14" t="s">
        <v>893</v>
      </c>
      <c r="D1910" s="14" t="s">
        <v>3007</v>
      </c>
      <c r="E1910" s="14" t="s">
        <v>3007</v>
      </c>
      <c r="F1910" s="14" t="s">
        <v>3007</v>
      </c>
    </row>
    <row r="1911" spans="1:8" ht="15" customHeight="1" x14ac:dyDescent="0.25">
      <c r="F1911" s="14" t="s">
        <v>3007</v>
      </c>
      <c r="G1911" s="14" t="s">
        <v>3007</v>
      </c>
    </row>
    <row r="1912" spans="1:8" ht="15" customHeight="1" x14ac:dyDescent="0.25">
      <c r="G1912" s="14" t="s">
        <v>3007</v>
      </c>
      <c r="H1912" s="14" t="s">
        <v>3007</v>
      </c>
    </row>
    <row r="1913" spans="1:8" ht="15" customHeight="1" x14ac:dyDescent="0.25">
      <c r="G1913" s="14" t="s">
        <v>3007</v>
      </c>
      <c r="H1913" s="14" t="s">
        <v>3007</v>
      </c>
    </row>
    <row r="1915" spans="1:8" ht="15" customHeight="1" x14ac:dyDescent="0.25">
      <c r="A1915" s="14">
        <v>451</v>
      </c>
      <c r="B1915" s="14" t="s">
        <v>895</v>
      </c>
      <c r="D1915" s="14" t="s">
        <v>3007</v>
      </c>
      <c r="E1915" s="14" t="s">
        <v>3007</v>
      </c>
      <c r="F1915" s="14" t="s">
        <v>3007</v>
      </c>
      <c r="G1915" s="14" t="s">
        <v>3007</v>
      </c>
    </row>
    <row r="1916" spans="1:8" ht="15" customHeight="1" x14ac:dyDescent="0.25">
      <c r="G1916" s="14" t="s">
        <v>3007</v>
      </c>
    </row>
    <row r="1917" spans="1:8" ht="15" customHeight="1" x14ac:dyDescent="0.25">
      <c r="G1917" s="14" t="s">
        <v>3007</v>
      </c>
      <c r="H1917" s="14" t="s">
        <v>3007</v>
      </c>
    </row>
    <row r="1918" spans="1:8" ht="15" customHeight="1" x14ac:dyDescent="0.25">
      <c r="G1918" s="14" t="s">
        <v>3007</v>
      </c>
      <c r="H1918" s="14" t="s">
        <v>3007</v>
      </c>
    </row>
    <row r="1920" spans="1:8" ht="15" customHeight="1" x14ac:dyDescent="0.25">
      <c r="A1920" s="14">
        <v>452</v>
      </c>
      <c r="B1920" s="14" t="s">
        <v>3027</v>
      </c>
      <c r="C1920" s="14" t="s">
        <v>2540</v>
      </c>
      <c r="G1920" s="14" t="s">
        <v>3007</v>
      </c>
    </row>
    <row r="1921" spans="1:7" ht="15" customHeight="1" x14ac:dyDescent="0.25">
      <c r="E1921" s="14" t="s">
        <v>3007</v>
      </c>
      <c r="F1921" s="14" t="s">
        <v>3007</v>
      </c>
      <c r="G1921" s="14" t="s">
        <v>3007</v>
      </c>
    </row>
    <row r="1922" spans="1:7" ht="15" customHeight="1" x14ac:dyDescent="0.25">
      <c r="D1922" s="14" t="s">
        <v>3007</v>
      </c>
      <c r="E1922" s="14" t="s">
        <v>3007</v>
      </c>
      <c r="F1922" s="152"/>
      <c r="G1922" s="14" t="s">
        <v>3007</v>
      </c>
    </row>
    <row r="1923" spans="1:7" ht="15" customHeight="1" x14ac:dyDescent="0.25">
      <c r="F1923" s="14" t="s">
        <v>3007</v>
      </c>
      <c r="G1923" s="14" t="s">
        <v>3007</v>
      </c>
    </row>
    <row r="1925" spans="1:7" ht="15" customHeight="1" x14ac:dyDescent="0.25">
      <c r="A1925" s="14">
        <v>453</v>
      </c>
      <c r="B1925" s="14" t="s">
        <v>3028</v>
      </c>
      <c r="C1925" s="14" t="s">
        <v>2540</v>
      </c>
      <c r="F1925" s="14" t="s">
        <v>3007</v>
      </c>
    </row>
    <row r="1926" spans="1:7" ht="15" customHeight="1" x14ac:dyDescent="0.25">
      <c r="E1926" s="14" t="s">
        <v>3007</v>
      </c>
      <c r="F1926" s="14" t="s">
        <v>3007</v>
      </c>
      <c r="G1926" s="14" t="s">
        <v>3007</v>
      </c>
    </row>
    <row r="1927" spans="1:7" ht="15" customHeight="1" x14ac:dyDescent="0.25">
      <c r="D1927" s="14" t="s">
        <v>3007</v>
      </c>
      <c r="E1927" s="14" t="s">
        <v>3007</v>
      </c>
      <c r="F1927" s="152"/>
      <c r="G1927" s="14" t="s">
        <v>3007</v>
      </c>
    </row>
    <row r="1928" spans="1:7" ht="15" customHeight="1" x14ac:dyDescent="0.25">
      <c r="F1928" s="14" t="s">
        <v>3007</v>
      </c>
      <c r="G1928" s="14" t="s">
        <v>3007</v>
      </c>
    </row>
    <row r="1930" spans="1:7" ht="15" customHeight="1" x14ac:dyDescent="0.25">
      <c r="A1930" s="14">
        <v>454</v>
      </c>
      <c r="B1930" s="14" t="s">
        <v>3029</v>
      </c>
      <c r="C1930" s="14" t="s">
        <v>2540</v>
      </c>
      <c r="E1930" s="14" t="s">
        <v>3007</v>
      </c>
    </row>
    <row r="1931" spans="1:7" ht="15" customHeight="1" x14ac:dyDescent="0.25">
      <c r="E1931" s="14" t="s">
        <v>3007</v>
      </c>
      <c r="F1931" s="14" t="s">
        <v>3007</v>
      </c>
      <c r="G1931" s="14" t="s">
        <v>3007</v>
      </c>
    </row>
    <row r="1932" spans="1:7" ht="15" customHeight="1" x14ac:dyDescent="0.25">
      <c r="D1932" s="14" t="s">
        <v>3007</v>
      </c>
      <c r="E1932" s="14" t="s">
        <v>3007</v>
      </c>
      <c r="F1932" s="152"/>
      <c r="G1932" s="14" t="s">
        <v>3007</v>
      </c>
    </row>
    <row r="1933" spans="1:7" ht="15" customHeight="1" x14ac:dyDescent="0.25">
      <c r="F1933" s="14" t="s">
        <v>3007</v>
      </c>
      <c r="G1933" s="14" t="s">
        <v>3007</v>
      </c>
    </row>
    <row r="1935" spans="1:7" ht="15" customHeight="1" x14ac:dyDescent="0.25">
      <c r="A1935" s="14">
        <v>455</v>
      </c>
      <c r="B1935" s="14" t="s">
        <v>3030</v>
      </c>
      <c r="C1935" s="14" t="s">
        <v>2540</v>
      </c>
      <c r="G1935" s="14" t="s">
        <v>3007</v>
      </c>
    </row>
    <row r="1936" spans="1:7" ht="15" customHeight="1" x14ac:dyDescent="0.25">
      <c r="D1936" s="14" t="s">
        <v>3007</v>
      </c>
      <c r="E1936" s="14" t="s">
        <v>3007</v>
      </c>
      <c r="F1936" s="14" t="s">
        <v>3007</v>
      </c>
      <c r="G1936" s="14" t="s">
        <v>3007</v>
      </c>
    </row>
    <row r="1937" spans="1:7" ht="15" customHeight="1" x14ac:dyDescent="0.25">
      <c r="E1937" s="14" t="s">
        <v>3007</v>
      </c>
      <c r="F1937" s="152"/>
      <c r="G1937" s="14" t="s">
        <v>3007</v>
      </c>
    </row>
    <row r="1938" spans="1:7" ht="15" customHeight="1" x14ac:dyDescent="0.25">
      <c r="F1938" s="14" t="s">
        <v>3007</v>
      </c>
      <c r="G1938" s="14" t="s">
        <v>3007</v>
      </c>
    </row>
    <row r="1940" spans="1:7" ht="15" customHeight="1" x14ac:dyDescent="0.25">
      <c r="A1940" s="14">
        <v>456</v>
      </c>
      <c r="B1940" s="14" t="s">
        <v>3031</v>
      </c>
      <c r="C1940" s="14" t="s">
        <v>2540</v>
      </c>
      <c r="F1940" s="14" t="s">
        <v>3007</v>
      </c>
    </row>
    <row r="1941" spans="1:7" ht="15" customHeight="1" x14ac:dyDescent="0.25">
      <c r="D1941" s="14" t="s">
        <v>3007</v>
      </c>
      <c r="E1941" s="14" t="s">
        <v>3007</v>
      </c>
      <c r="F1941" s="14" t="s">
        <v>3007</v>
      </c>
      <c r="G1941" s="14" t="s">
        <v>3007</v>
      </c>
    </row>
    <row r="1942" spans="1:7" ht="15" customHeight="1" x14ac:dyDescent="0.25">
      <c r="E1942" s="14" t="s">
        <v>3007</v>
      </c>
      <c r="F1942" s="152"/>
      <c r="G1942" s="14" t="s">
        <v>3007</v>
      </c>
    </row>
    <row r="1943" spans="1:7" ht="15" customHeight="1" x14ac:dyDescent="0.25">
      <c r="F1943" s="14" t="s">
        <v>3007</v>
      </c>
      <c r="G1943" s="14" t="s">
        <v>3007</v>
      </c>
    </row>
    <row r="1945" spans="1:7" ht="15" customHeight="1" x14ac:dyDescent="0.25">
      <c r="A1945" s="14">
        <v>457</v>
      </c>
      <c r="B1945" s="14" t="s">
        <v>3032</v>
      </c>
      <c r="C1945" s="14" t="s">
        <v>2540</v>
      </c>
      <c r="D1945" s="14" t="s">
        <v>3007</v>
      </c>
    </row>
    <row r="1946" spans="1:7" ht="15" customHeight="1" x14ac:dyDescent="0.25">
      <c r="D1946" s="14" t="s">
        <v>3007</v>
      </c>
      <c r="E1946" s="14" t="s">
        <v>3007</v>
      </c>
      <c r="F1946" s="14" t="s">
        <v>3007</v>
      </c>
      <c r="G1946" s="14" t="s">
        <v>3007</v>
      </c>
    </row>
    <row r="1947" spans="1:7" ht="15" customHeight="1" x14ac:dyDescent="0.25">
      <c r="E1947" s="14" t="s">
        <v>3007</v>
      </c>
      <c r="F1947" s="152"/>
      <c r="G1947" s="14" t="s">
        <v>3007</v>
      </c>
    </row>
    <row r="1948" spans="1:7" ht="15" customHeight="1" x14ac:dyDescent="0.25">
      <c r="F1948" s="14" t="s">
        <v>3007</v>
      </c>
      <c r="G1948" s="14" t="s">
        <v>3007</v>
      </c>
    </row>
    <row r="1950" spans="1:7" ht="15" customHeight="1" x14ac:dyDescent="0.25">
      <c r="A1950" s="14">
        <v>458</v>
      </c>
      <c r="B1950" s="14" t="s">
        <v>3033</v>
      </c>
      <c r="C1950" s="14" t="s">
        <v>2540</v>
      </c>
      <c r="D1950" s="14" t="s">
        <v>3007</v>
      </c>
      <c r="E1950" s="14" t="s">
        <v>3007</v>
      </c>
    </row>
    <row r="1951" spans="1:7" ht="15" customHeight="1" x14ac:dyDescent="0.25">
      <c r="E1951" s="14" t="s">
        <v>3007</v>
      </c>
      <c r="F1951" s="14" t="s">
        <v>3007</v>
      </c>
      <c r="G1951" s="14" t="s">
        <v>3007</v>
      </c>
    </row>
    <row r="1952" spans="1:7" ht="15" customHeight="1" x14ac:dyDescent="0.25">
      <c r="E1952" s="14" t="s">
        <v>3007</v>
      </c>
      <c r="F1952" s="152"/>
      <c r="G1952" s="14" t="s">
        <v>3007</v>
      </c>
    </row>
    <row r="1953" spans="1:7" ht="15" customHeight="1" x14ac:dyDescent="0.25">
      <c r="F1953" s="14" t="s">
        <v>3007</v>
      </c>
      <c r="G1953" s="14" t="s">
        <v>3007</v>
      </c>
    </row>
    <row r="1955" spans="1:7" ht="15" customHeight="1" x14ac:dyDescent="0.25">
      <c r="A1955" s="14">
        <v>459</v>
      </c>
      <c r="B1955" s="14" t="s">
        <v>897</v>
      </c>
      <c r="G1955" s="14" t="s">
        <v>3007</v>
      </c>
    </row>
    <row r="1956" spans="1:7" ht="15" customHeight="1" x14ac:dyDescent="0.25">
      <c r="D1956" s="14" t="s">
        <v>3007</v>
      </c>
      <c r="E1956" s="14" t="s">
        <v>3007</v>
      </c>
      <c r="F1956" s="14" t="s">
        <v>3007</v>
      </c>
      <c r="G1956" s="14" t="s">
        <v>3007</v>
      </c>
    </row>
    <row r="1957" spans="1:7" ht="15" customHeight="1" x14ac:dyDescent="0.25">
      <c r="D1957" s="14" t="s">
        <v>3007</v>
      </c>
      <c r="G1957" s="14" t="s">
        <v>3007</v>
      </c>
    </row>
    <row r="1958" spans="1:7" ht="15" customHeight="1" x14ac:dyDescent="0.25">
      <c r="F1958" s="14" t="s">
        <v>3007</v>
      </c>
      <c r="G1958" s="14" t="s">
        <v>3007</v>
      </c>
    </row>
    <row r="1960" spans="1:7" ht="15" customHeight="1" x14ac:dyDescent="0.25">
      <c r="A1960" s="14">
        <v>460</v>
      </c>
      <c r="B1960" s="14" t="s">
        <v>899</v>
      </c>
      <c r="F1960" s="14" t="s">
        <v>3007</v>
      </c>
    </row>
    <row r="1961" spans="1:7" ht="15" customHeight="1" x14ac:dyDescent="0.25">
      <c r="D1961" s="14" t="s">
        <v>3007</v>
      </c>
      <c r="E1961" s="14" t="s">
        <v>3007</v>
      </c>
      <c r="F1961" s="14" t="s">
        <v>3007</v>
      </c>
      <c r="G1961" s="14" t="s">
        <v>3007</v>
      </c>
    </row>
    <row r="1962" spans="1:7" ht="15" customHeight="1" x14ac:dyDescent="0.25">
      <c r="D1962" s="14" t="s">
        <v>3007</v>
      </c>
      <c r="G1962" s="14" t="s">
        <v>3007</v>
      </c>
    </row>
    <row r="1963" spans="1:7" ht="15" customHeight="1" x14ac:dyDescent="0.25">
      <c r="F1963" s="14" t="s">
        <v>3007</v>
      </c>
      <c r="G1963" s="14" t="s">
        <v>3007</v>
      </c>
    </row>
    <row r="1965" spans="1:7" ht="15" customHeight="1" x14ac:dyDescent="0.25">
      <c r="A1965" s="14">
        <v>461</v>
      </c>
      <c r="B1965" s="14" t="s">
        <v>901</v>
      </c>
      <c r="E1965" s="14" t="s">
        <v>3007</v>
      </c>
    </row>
    <row r="1966" spans="1:7" ht="15" customHeight="1" x14ac:dyDescent="0.25">
      <c r="D1966" s="14" t="s">
        <v>3007</v>
      </c>
      <c r="E1966" s="14" t="s">
        <v>3007</v>
      </c>
      <c r="F1966" s="14" t="s">
        <v>3007</v>
      </c>
      <c r="G1966" s="14" t="s">
        <v>3007</v>
      </c>
    </row>
    <row r="1967" spans="1:7" ht="15" customHeight="1" x14ac:dyDescent="0.25">
      <c r="D1967" s="14" t="s">
        <v>3007</v>
      </c>
      <c r="G1967" s="14" t="s">
        <v>3007</v>
      </c>
    </row>
    <row r="1968" spans="1:7" ht="15" customHeight="1" x14ac:dyDescent="0.25">
      <c r="F1968" s="14" t="s">
        <v>3007</v>
      </c>
      <c r="G1968" s="14" t="s">
        <v>3007</v>
      </c>
    </row>
    <row r="1970" spans="1:8" ht="15" customHeight="1" x14ac:dyDescent="0.25">
      <c r="A1970" s="14">
        <v>462</v>
      </c>
      <c r="B1970" s="14" t="s">
        <v>903</v>
      </c>
      <c r="D1970" s="14" t="s">
        <v>3007</v>
      </c>
    </row>
    <row r="1971" spans="1:8" ht="15" customHeight="1" x14ac:dyDescent="0.25">
      <c r="D1971" s="14" t="s">
        <v>3007</v>
      </c>
      <c r="E1971" s="14" t="s">
        <v>3007</v>
      </c>
      <c r="F1971" s="14" t="s">
        <v>3007</v>
      </c>
      <c r="G1971" s="14" t="s">
        <v>3007</v>
      </c>
    </row>
    <row r="1972" spans="1:8" ht="15" customHeight="1" x14ac:dyDescent="0.25">
      <c r="D1972" s="14" t="s">
        <v>3007</v>
      </c>
      <c r="G1972" s="14" t="s">
        <v>3007</v>
      </c>
    </row>
    <row r="1973" spans="1:8" ht="15" customHeight="1" x14ac:dyDescent="0.25">
      <c r="F1973" s="14" t="s">
        <v>3007</v>
      </c>
      <c r="G1973" s="14" t="s">
        <v>3007</v>
      </c>
    </row>
    <row r="1975" spans="1:8" ht="15" customHeight="1" x14ac:dyDescent="0.25">
      <c r="A1975" s="14">
        <v>463</v>
      </c>
      <c r="B1975" s="14" t="s">
        <v>905</v>
      </c>
      <c r="H1975" s="14" t="s">
        <v>3007</v>
      </c>
    </row>
    <row r="1976" spans="1:8" ht="15" customHeight="1" x14ac:dyDescent="0.25">
      <c r="D1976" s="14" t="s">
        <v>3007</v>
      </c>
      <c r="E1976" s="14" t="s">
        <v>3007</v>
      </c>
      <c r="F1976" s="14" t="s">
        <v>3007</v>
      </c>
      <c r="G1976" s="14" t="s">
        <v>3007</v>
      </c>
      <c r="H1976" s="14" t="s">
        <v>3007</v>
      </c>
    </row>
    <row r="1977" spans="1:8" ht="15" customHeight="1" x14ac:dyDescent="0.25">
      <c r="H1977" s="14" t="s">
        <v>3007</v>
      </c>
    </row>
    <row r="1978" spans="1:8" ht="15" customHeight="1" x14ac:dyDescent="0.25">
      <c r="G1978" s="14" t="s">
        <v>3007</v>
      </c>
      <c r="H1978" s="14" t="s">
        <v>3007</v>
      </c>
    </row>
    <row r="1980" spans="1:8" ht="15" customHeight="1" x14ac:dyDescent="0.25">
      <c r="A1980" s="14">
        <v>464</v>
      </c>
      <c r="B1980" s="14" t="s">
        <v>907</v>
      </c>
      <c r="G1980" s="14" t="s">
        <v>3007</v>
      </c>
    </row>
    <row r="1981" spans="1:8" ht="15" customHeight="1" x14ac:dyDescent="0.25">
      <c r="D1981" s="14" t="s">
        <v>3007</v>
      </c>
      <c r="E1981" s="14" t="s">
        <v>3007</v>
      </c>
      <c r="F1981" s="14" t="s">
        <v>3007</v>
      </c>
      <c r="G1981" s="14" t="s">
        <v>3007</v>
      </c>
      <c r="H1981" s="14" t="s">
        <v>3007</v>
      </c>
    </row>
    <row r="1982" spans="1:8" ht="15" customHeight="1" x14ac:dyDescent="0.25">
      <c r="H1982" s="14" t="s">
        <v>3007</v>
      </c>
    </row>
    <row r="1983" spans="1:8" ht="15" customHeight="1" x14ac:dyDescent="0.25">
      <c r="G1983" s="14" t="s">
        <v>3007</v>
      </c>
      <c r="H1983" s="14" t="s">
        <v>3007</v>
      </c>
    </row>
    <row r="1985" spans="1:8" ht="15" customHeight="1" x14ac:dyDescent="0.25">
      <c r="A1985" s="14">
        <v>465</v>
      </c>
      <c r="B1985" s="14" t="s">
        <v>909</v>
      </c>
      <c r="F1985" s="14" t="s">
        <v>3007</v>
      </c>
    </row>
    <row r="1986" spans="1:8" ht="15" customHeight="1" x14ac:dyDescent="0.25">
      <c r="D1986" s="14" t="s">
        <v>3007</v>
      </c>
      <c r="E1986" s="14" t="s">
        <v>3007</v>
      </c>
      <c r="F1986" s="14" t="s">
        <v>3007</v>
      </c>
      <c r="G1986" s="14" t="s">
        <v>3007</v>
      </c>
      <c r="H1986" s="14" t="s">
        <v>3007</v>
      </c>
    </row>
    <row r="1987" spans="1:8" ht="15" customHeight="1" x14ac:dyDescent="0.25">
      <c r="H1987" s="14" t="s">
        <v>3007</v>
      </c>
    </row>
    <row r="1988" spans="1:8" ht="15" customHeight="1" x14ac:dyDescent="0.25">
      <c r="G1988" s="14" t="s">
        <v>3007</v>
      </c>
      <c r="H1988" s="14" t="s">
        <v>3007</v>
      </c>
    </row>
    <row r="1990" spans="1:8" ht="15" customHeight="1" x14ac:dyDescent="0.25">
      <c r="A1990" s="14">
        <v>466</v>
      </c>
      <c r="B1990" s="14" t="s">
        <v>911</v>
      </c>
      <c r="E1990" s="14" t="s">
        <v>3007</v>
      </c>
    </row>
    <row r="1991" spans="1:8" ht="15" customHeight="1" x14ac:dyDescent="0.25">
      <c r="D1991" s="14" t="s">
        <v>3007</v>
      </c>
      <c r="E1991" s="14" t="s">
        <v>3007</v>
      </c>
      <c r="F1991" s="14" t="s">
        <v>3007</v>
      </c>
      <c r="G1991" s="14" t="s">
        <v>3007</v>
      </c>
      <c r="H1991" s="14" t="s">
        <v>3007</v>
      </c>
    </row>
    <row r="1992" spans="1:8" ht="15" customHeight="1" x14ac:dyDescent="0.25">
      <c r="H1992" s="14" t="s">
        <v>3007</v>
      </c>
    </row>
    <row r="1993" spans="1:8" ht="15" customHeight="1" x14ac:dyDescent="0.25">
      <c r="G1993" s="14" t="s">
        <v>3007</v>
      </c>
      <c r="H1993" s="14" t="s">
        <v>3007</v>
      </c>
    </row>
    <row r="1995" spans="1:8" ht="15" customHeight="1" x14ac:dyDescent="0.25">
      <c r="A1995" s="14">
        <v>467</v>
      </c>
      <c r="B1995" s="14" t="s">
        <v>913</v>
      </c>
      <c r="C1995" s="14" t="s">
        <v>17451</v>
      </c>
      <c r="D1995" s="14" t="s">
        <v>3007</v>
      </c>
    </row>
    <row r="1996" spans="1:8" ht="15" customHeight="1" x14ac:dyDescent="0.25">
      <c r="D1996" s="14" t="s">
        <v>3007</v>
      </c>
      <c r="E1996" s="14" t="s">
        <v>3007</v>
      </c>
      <c r="F1996" s="14" t="s">
        <v>3007</v>
      </c>
      <c r="G1996" s="14" t="s">
        <v>3007</v>
      </c>
      <c r="H1996" s="14" t="s">
        <v>3007</v>
      </c>
    </row>
    <row r="1997" spans="1:8" ht="15" customHeight="1" x14ac:dyDescent="0.25">
      <c r="H1997" s="14" t="s">
        <v>3007</v>
      </c>
    </row>
    <row r="1998" spans="1:8" ht="15" customHeight="1" x14ac:dyDescent="0.25">
      <c r="G1998" s="14" t="s">
        <v>3007</v>
      </c>
      <c r="H1998" s="14" t="s">
        <v>3007</v>
      </c>
    </row>
    <row r="2000" spans="1:8" ht="15" customHeight="1" x14ac:dyDescent="0.25">
      <c r="A2000" s="14">
        <v>468</v>
      </c>
      <c r="B2000" s="14" t="s">
        <v>915</v>
      </c>
      <c r="E2000" s="14" t="s">
        <v>3007</v>
      </c>
      <c r="G2000" s="14" t="s">
        <v>3007</v>
      </c>
    </row>
    <row r="2001" spans="1:7" ht="15" customHeight="1" x14ac:dyDescent="0.25">
      <c r="D2001" s="14" t="s">
        <v>3007</v>
      </c>
      <c r="E2001" s="14" t="s">
        <v>3007</v>
      </c>
      <c r="F2001" s="14" t="s">
        <v>3007</v>
      </c>
      <c r="G2001" s="14" t="s">
        <v>3007</v>
      </c>
    </row>
    <row r="2002" spans="1:7" ht="15" customHeight="1" x14ac:dyDescent="0.25">
      <c r="G2002" s="14" t="s">
        <v>3007</v>
      </c>
    </row>
    <row r="2003" spans="1:7" ht="15" customHeight="1" x14ac:dyDescent="0.25">
      <c r="F2003" s="14" t="s">
        <v>3007</v>
      </c>
      <c r="G2003" s="14" t="s">
        <v>3007</v>
      </c>
    </row>
    <row r="2005" spans="1:7" ht="15" customHeight="1" x14ac:dyDescent="0.25">
      <c r="A2005" s="14">
        <v>469</v>
      </c>
      <c r="B2005" s="14" t="s">
        <v>917</v>
      </c>
      <c r="D2005" s="14" t="s">
        <v>3007</v>
      </c>
      <c r="G2005" s="14" t="s">
        <v>3007</v>
      </c>
    </row>
    <row r="2006" spans="1:7" ht="15" customHeight="1" x14ac:dyDescent="0.25">
      <c r="D2006" s="14" t="s">
        <v>3007</v>
      </c>
      <c r="E2006" s="14" t="s">
        <v>3007</v>
      </c>
      <c r="F2006" s="14" t="s">
        <v>3007</v>
      </c>
      <c r="G2006" s="14" t="s">
        <v>3007</v>
      </c>
    </row>
    <row r="2007" spans="1:7" ht="15" customHeight="1" x14ac:dyDescent="0.25">
      <c r="G2007" s="14" t="s">
        <v>3007</v>
      </c>
    </row>
    <row r="2008" spans="1:7" ht="15" customHeight="1" x14ac:dyDescent="0.25">
      <c r="F2008" s="14" t="s">
        <v>3007</v>
      </c>
      <c r="G2008" s="14" t="s">
        <v>3007</v>
      </c>
    </row>
    <row r="2010" spans="1:7" ht="15" customHeight="1" x14ac:dyDescent="0.25">
      <c r="A2010" s="14">
        <v>470</v>
      </c>
      <c r="B2010" s="14" t="s">
        <v>919</v>
      </c>
      <c r="E2010" s="14" t="s">
        <v>3007</v>
      </c>
      <c r="F2010" s="14" t="s">
        <v>3007</v>
      </c>
    </row>
    <row r="2011" spans="1:7" ht="15" customHeight="1" x14ac:dyDescent="0.25">
      <c r="D2011" s="14" t="s">
        <v>3007</v>
      </c>
      <c r="E2011" s="14" t="s">
        <v>3007</v>
      </c>
      <c r="F2011" s="14" t="s">
        <v>3007</v>
      </c>
      <c r="G2011" s="14" t="s">
        <v>3007</v>
      </c>
    </row>
    <row r="2012" spans="1:7" ht="15" customHeight="1" x14ac:dyDescent="0.25">
      <c r="G2012" s="14" t="s">
        <v>3007</v>
      </c>
    </row>
    <row r="2013" spans="1:7" ht="15" customHeight="1" x14ac:dyDescent="0.25">
      <c r="F2013" s="14" t="s">
        <v>3007</v>
      </c>
      <c r="G2013" s="14" t="s">
        <v>3007</v>
      </c>
    </row>
    <row r="2015" spans="1:7" ht="15" customHeight="1" x14ac:dyDescent="0.25">
      <c r="A2015" s="14">
        <v>471</v>
      </c>
      <c r="B2015" s="14" t="s">
        <v>921</v>
      </c>
      <c r="D2015" s="14" t="s">
        <v>3007</v>
      </c>
      <c r="F2015" s="14" t="s">
        <v>3007</v>
      </c>
    </row>
    <row r="2016" spans="1:7" ht="15" customHeight="1" x14ac:dyDescent="0.25">
      <c r="D2016" s="14" t="s">
        <v>3007</v>
      </c>
      <c r="E2016" s="14" t="s">
        <v>3007</v>
      </c>
      <c r="F2016" s="14" t="s">
        <v>3007</v>
      </c>
      <c r="G2016" s="14" t="s">
        <v>3007</v>
      </c>
    </row>
    <row r="2017" spans="1:8" ht="15" customHeight="1" x14ac:dyDescent="0.25">
      <c r="G2017" s="14" t="s">
        <v>3007</v>
      </c>
    </row>
    <row r="2018" spans="1:8" ht="15" customHeight="1" x14ac:dyDescent="0.25">
      <c r="F2018" s="14" t="s">
        <v>3007</v>
      </c>
      <c r="G2018" s="14" t="s">
        <v>3007</v>
      </c>
    </row>
    <row r="2020" spans="1:8" ht="15" customHeight="1" x14ac:dyDescent="0.25">
      <c r="A2020" s="14">
        <v>472</v>
      </c>
      <c r="B2020" s="14" t="s">
        <v>923</v>
      </c>
      <c r="D2020" s="14" t="s">
        <v>3007</v>
      </c>
      <c r="E2020" s="14" t="s">
        <v>3007</v>
      </c>
    </row>
    <row r="2021" spans="1:8" ht="15" customHeight="1" x14ac:dyDescent="0.25">
      <c r="D2021" s="14" t="s">
        <v>3007</v>
      </c>
      <c r="E2021" s="14" t="s">
        <v>3007</v>
      </c>
      <c r="F2021" s="14" t="s">
        <v>3007</v>
      </c>
      <c r="G2021" s="14" t="s">
        <v>3007</v>
      </c>
    </row>
    <row r="2022" spans="1:8" ht="15" customHeight="1" x14ac:dyDescent="0.25">
      <c r="G2022" s="14" t="s">
        <v>3007</v>
      </c>
    </row>
    <row r="2023" spans="1:8" ht="15" customHeight="1" x14ac:dyDescent="0.25">
      <c r="F2023" s="14" t="s">
        <v>3007</v>
      </c>
      <c r="G2023" s="14" t="s">
        <v>3007</v>
      </c>
    </row>
    <row r="2025" spans="1:8" ht="15" customHeight="1" x14ac:dyDescent="0.25">
      <c r="A2025" s="14">
        <v>473</v>
      </c>
      <c r="B2025" s="14" t="s">
        <v>925</v>
      </c>
      <c r="C2025" s="14" t="s">
        <v>17451</v>
      </c>
      <c r="D2025" s="14" t="s">
        <v>3007</v>
      </c>
      <c r="E2025" s="14" t="s">
        <v>3007</v>
      </c>
    </row>
    <row r="2026" spans="1:8" ht="15" customHeight="1" x14ac:dyDescent="0.25">
      <c r="E2026" s="14" t="s">
        <v>3007</v>
      </c>
      <c r="F2026" s="14" t="s">
        <v>3007</v>
      </c>
      <c r="G2026" s="14" t="s">
        <v>3007</v>
      </c>
      <c r="H2026" s="14" t="s">
        <v>3007</v>
      </c>
    </row>
    <row r="2027" spans="1:8" ht="15" customHeight="1" x14ac:dyDescent="0.25">
      <c r="H2027" s="14" t="s">
        <v>3007</v>
      </c>
    </row>
    <row r="2028" spans="1:8" ht="15" customHeight="1" x14ac:dyDescent="0.25">
      <c r="G2028" s="14" t="s">
        <v>3007</v>
      </c>
      <c r="H2028" s="14" t="s">
        <v>3007</v>
      </c>
    </row>
    <row r="2030" spans="1:8" ht="15" customHeight="1" x14ac:dyDescent="0.25">
      <c r="A2030" s="14">
        <v>474</v>
      </c>
      <c r="B2030" s="14" t="s">
        <v>927</v>
      </c>
      <c r="D2030" s="14" t="s">
        <v>3007</v>
      </c>
      <c r="E2030" s="14" t="s">
        <v>3007</v>
      </c>
      <c r="G2030" s="14" t="s">
        <v>3007</v>
      </c>
    </row>
    <row r="2031" spans="1:8" ht="15" customHeight="1" x14ac:dyDescent="0.25">
      <c r="E2031" s="14" t="s">
        <v>3007</v>
      </c>
      <c r="F2031" s="14" t="s">
        <v>3007</v>
      </c>
      <c r="G2031" s="14" t="s">
        <v>3007</v>
      </c>
    </row>
    <row r="2032" spans="1:8" ht="15" customHeight="1" x14ac:dyDescent="0.25">
      <c r="G2032" s="14" t="s">
        <v>3007</v>
      </c>
    </row>
    <row r="2033" spans="1:8" ht="15" customHeight="1" x14ac:dyDescent="0.25">
      <c r="F2033" s="14" t="s">
        <v>3007</v>
      </c>
      <c r="G2033" s="14" t="s">
        <v>3007</v>
      </c>
    </row>
    <row r="2035" spans="1:8" ht="15" customHeight="1" x14ac:dyDescent="0.25">
      <c r="A2035" s="14">
        <v>475</v>
      </c>
      <c r="B2035" s="14" t="s">
        <v>929</v>
      </c>
      <c r="D2035" s="14" t="s">
        <v>3007</v>
      </c>
      <c r="E2035" s="14" t="s">
        <v>3007</v>
      </c>
      <c r="F2035" s="14" t="s">
        <v>3007</v>
      </c>
    </row>
    <row r="2036" spans="1:8" ht="15" customHeight="1" x14ac:dyDescent="0.25">
      <c r="E2036" s="14" t="s">
        <v>3007</v>
      </c>
      <c r="F2036" s="14" t="s">
        <v>3007</v>
      </c>
      <c r="G2036" s="14" t="s">
        <v>3007</v>
      </c>
    </row>
    <row r="2037" spans="1:8" ht="15" customHeight="1" x14ac:dyDescent="0.25">
      <c r="G2037" s="14" t="s">
        <v>3007</v>
      </c>
    </row>
    <row r="2038" spans="1:8" ht="15" customHeight="1" x14ac:dyDescent="0.25">
      <c r="F2038" s="14" t="s">
        <v>3007</v>
      </c>
      <c r="G2038" s="14" t="s">
        <v>3007</v>
      </c>
    </row>
    <row r="2040" spans="1:8" ht="15" customHeight="1" x14ac:dyDescent="0.25">
      <c r="A2040" s="14">
        <v>476</v>
      </c>
      <c r="B2040" s="14" t="s">
        <v>931</v>
      </c>
      <c r="C2040" s="14" t="s">
        <v>17451</v>
      </c>
      <c r="D2040" s="14" t="s">
        <v>3007</v>
      </c>
      <c r="E2040" s="14" t="s">
        <v>3007</v>
      </c>
      <c r="F2040" s="14" t="s">
        <v>3007</v>
      </c>
    </row>
    <row r="2041" spans="1:8" ht="15" customHeight="1" x14ac:dyDescent="0.25">
      <c r="F2041" s="14" t="s">
        <v>3007</v>
      </c>
      <c r="G2041" s="14" t="s">
        <v>3007</v>
      </c>
      <c r="H2041" s="14" t="s">
        <v>3007</v>
      </c>
    </row>
    <row r="2042" spans="1:8" ht="15" customHeight="1" x14ac:dyDescent="0.25">
      <c r="H2042" s="14" t="s">
        <v>3007</v>
      </c>
    </row>
    <row r="2043" spans="1:8" ht="15" customHeight="1" x14ac:dyDescent="0.25">
      <c r="G2043" s="14" t="s">
        <v>3007</v>
      </c>
      <c r="H2043" s="14" t="s">
        <v>3007</v>
      </c>
    </row>
    <row r="2045" spans="1:8" ht="15" customHeight="1" x14ac:dyDescent="0.25">
      <c r="A2045" s="14">
        <v>477</v>
      </c>
      <c r="B2045" s="14" t="s">
        <v>933</v>
      </c>
      <c r="C2045" s="14" t="s">
        <v>17451</v>
      </c>
      <c r="D2045" s="14" t="s">
        <v>3007</v>
      </c>
      <c r="E2045" s="14" t="s">
        <v>3007</v>
      </c>
      <c r="F2045" s="14" t="s">
        <v>3007</v>
      </c>
    </row>
    <row r="2046" spans="1:8" ht="15" customHeight="1" x14ac:dyDescent="0.25">
      <c r="D2046" s="14" t="s">
        <v>3007</v>
      </c>
      <c r="F2046" s="14" t="s">
        <v>3007</v>
      </c>
      <c r="G2046" s="14" t="s">
        <v>3007</v>
      </c>
    </row>
    <row r="2047" spans="1:8" ht="15" customHeight="1" x14ac:dyDescent="0.25">
      <c r="G2047" s="14" t="s">
        <v>3007</v>
      </c>
    </row>
    <row r="2048" spans="1:8" ht="15" customHeight="1" x14ac:dyDescent="0.25">
      <c r="F2048" s="14" t="s">
        <v>3007</v>
      </c>
      <c r="G2048" s="14" t="s">
        <v>3007</v>
      </c>
    </row>
    <row r="2050" spans="1:10" ht="15" customHeight="1" x14ac:dyDescent="0.25">
      <c r="A2050" s="14">
        <v>478</v>
      </c>
      <c r="B2050" s="14" t="s">
        <v>935</v>
      </c>
      <c r="C2050" s="14" t="s">
        <v>17451</v>
      </c>
      <c r="D2050" s="14" t="s">
        <v>3007</v>
      </c>
      <c r="E2050" s="14" t="s">
        <v>3007</v>
      </c>
      <c r="F2050" s="14" t="s">
        <v>3007</v>
      </c>
      <c r="G2050" s="14" t="s">
        <v>3007</v>
      </c>
    </row>
    <row r="2051" spans="1:10" ht="15" customHeight="1" x14ac:dyDescent="0.25">
      <c r="G2051" s="14" t="s">
        <v>3007</v>
      </c>
      <c r="H2051" s="14" t="s">
        <v>3007</v>
      </c>
    </row>
    <row r="2052" spans="1:10" ht="15" customHeight="1" x14ac:dyDescent="0.25">
      <c r="H2052" s="14" t="s">
        <v>3007</v>
      </c>
    </row>
    <row r="2053" spans="1:10" ht="15" customHeight="1" x14ac:dyDescent="0.25">
      <c r="G2053" s="14" t="s">
        <v>3007</v>
      </c>
      <c r="H2053" s="14" t="s">
        <v>3007</v>
      </c>
    </row>
    <row r="2055" spans="1:10" ht="15" customHeight="1" x14ac:dyDescent="0.25">
      <c r="A2055" s="14">
        <v>479</v>
      </c>
      <c r="B2055" s="14" t="s">
        <v>937</v>
      </c>
      <c r="C2055" s="14" t="s">
        <v>17451</v>
      </c>
      <c r="G2055" s="14" t="s">
        <v>3007</v>
      </c>
      <c r="H2055" s="14" t="s">
        <v>3007</v>
      </c>
      <c r="I2055" s="14" t="s">
        <v>3007</v>
      </c>
    </row>
    <row r="2056" spans="1:10" ht="15" customHeight="1" x14ac:dyDescent="0.25">
      <c r="D2056" s="14" t="s">
        <v>3007</v>
      </c>
      <c r="E2056" s="14" t="s">
        <v>3007</v>
      </c>
      <c r="F2056" s="14" t="s">
        <v>3007</v>
      </c>
      <c r="G2056" s="14" t="s">
        <v>3007</v>
      </c>
      <c r="I2056" s="14" t="s">
        <v>3007</v>
      </c>
      <c r="J2056" s="14" t="s">
        <v>3007</v>
      </c>
    </row>
    <row r="2058" spans="1:10" ht="15" customHeight="1" x14ac:dyDescent="0.25">
      <c r="A2058" s="14">
        <v>480</v>
      </c>
      <c r="B2058" s="14" t="s">
        <v>939</v>
      </c>
      <c r="H2058" s="14" t="s">
        <v>3007</v>
      </c>
    </row>
    <row r="2059" spans="1:10" ht="15" customHeight="1" x14ac:dyDescent="0.25">
      <c r="F2059" s="14" t="s">
        <v>3007</v>
      </c>
      <c r="G2059" s="14" t="s">
        <v>3007</v>
      </c>
      <c r="H2059" s="14" t="s">
        <v>3007</v>
      </c>
    </row>
    <row r="2060" spans="1:10" ht="15" customHeight="1" x14ac:dyDescent="0.25">
      <c r="D2060" s="14" t="s">
        <v>3007</v>
      </c>
      <c r="E2060" s="14" t="s">
        <v>3007</v>
      </c>
      <c r="F2060" s="14" t="s">
        <v>3007</v>
      </c>
      <c r="H2060" s="14" t="s">
        <v>3007</v>
      </c>
      <c r="I2060" s="14" t="s">
        <v>3007</v>
      </c>
    </row>
    <row r="2062" spans="1:10" ht="15" customHeight="1" x14ac:dyDescent="0.25">
      <c r="A2062" s="14">
        <v>481</v>
      </c>
      <c r="B2062" s="14" t="s">
        <v>941</v>
      </c>
      <c r="G2062" s="14" t="s">
        <v>3007</v>
      </c>
    </row>
    <row r="2063" spans="1:10" ht="15" customHeight="1" x14ac:dyDescent="0.25">
      <c r="F2063" s="14" t="s">
        <v>3007</v>
      </c>
      <c r="G2063" s="14" t="s">
        <v>3007</v>
      </c>
      <c r="H2063" s="14" t="s">
        <v>3007</v>
      </c>
    </row>
    <row r="2064" spans="1:10" ht="15" customHeight="1" x14ac:dyDescent="0.25">
      <c r="D2064" s="14" t="s">
        <v>3007</v>
      </c>
      <c r="E2064" s="14" t="s">
        <v>3007</v>
      </c>
      <c r="F2064" s="14" t="s">
        <v>3007</v>
      </c>
      <c r="H2064" s="14" t="s">
        <v>3007</v>
      </c>
      <c r="I2064" s="14" t="s">
        <v>3007</v>
      </c>
    </row>
    <row r="2066" spans="1:9" ht="15" customHeight="1" x14ac:dyDescent="0.25">
      <c r="A2066" s="14">
        <v>482</v>
      </c>
      <c r="B2066" s="14" t="s">
        <v>943</v>
      </c>
      <c r="F2066" s="14" t="s">
        <v>3007</v>
      </c>
    </row>
    <row r="2067" spans="1:9" ht="15" customHeight="1" x14ac:dyDescent="0.25">
      <c r="F2067" s="14" t="s">
        <v>3007</v>
      </c>
      <c r="G2067" s="14" t="s">
        <v>3007</v>
      </c>
      <c r="H2067" s="14" t="s">
        <v>3007</v>
      </c>
    </row>
    <row r="2068" spans="1:9" ht="15" customHeight="1" x14ac:dyDescent="0.25">
      <c r="D2068" s="14" t="s">
        <v>3007</v>
      </c>
      <c r="E2068" s="14" t="s">
        <v>3007</v>
      </c>
      <c r="F2068" s="14" t="s">
        <v>3007</v>
      </c>
      <c r="H2068" s="14" t="s">
        <v>3007</v>
      </c>
      <c r="I2068" s="14" t="s">
        <v>3007</v>
      </c>
    </row>
    <row r="2070" spans="1:9" ht="15" customHeight="1" x14ac:dyDescent="0.25">
      <c r="A2070" s="14">
        <v>483</v>
      </c>
      <c r="B2070" s="14" t="s">
        <v>945</v>
      </c>
      <c r="G2070" s="14" t="s">
        <v>3007</v>
      </c>
      <c r="H2070" s="14" t="s">
        <v>3007</v>
      </c>
    </row>
    <row r="2071" spans="1:9" ht="15" customHeight="1" x14ac:dyDescent="0.25">
      <c r="E2071" s="14" t="s">
        <v>3007</v>
      </c>
      <c r="F2071" s="14" t="s">
        <v>3007</v>
      </c>
      <c r="G2071" s="14" t="s">
        <v>3007</v>
      </c>
    </row>
    <row r="2072" spans="1:9" ht="15" customHeight="1" x14ac:dyDescent="0.25">
      <c r="D2072" s="14" t="s">
        <v>3007</v>
      </c>
      <c r="E2072" s="14" t="s">
        <v>3007</v>
      </c>
      <c r="G2072" s="14" t="s">
        <v>3007</v>
      </c>
      <c r="H2072" s="14" t="s">
        <v>3007</v>
      </c>
    </row>
    <row r="2074" spans="1:9" ht="15" customHeight="1" x14ac:dyDescent="0.25">
      <c r="A2074" s="14">
        <v>484</v>
      </c>
      <c r="B2074" s="14" t="s">
        <v>947</v>
      </c>
      <c r="F2074" s="14" t="s">
        <v>3007</v>
      </c>
      <c r="G2074" s="14" t="s">
        <v>3007</v>
      </c>
    </row>
    <row r="2075" spans="1:9" ht="15" customHeight="1" x14ac:dyDescent="0.25">
      <c r="E2075" s="14" t="s">
        <v>3007</v>
      </c>
      <c r="F2075" s="14" t="s">
        <v>3007</v>
      </c>
      <c r="G2075" s="14" t="s">
        <v>3007</v>
      </c>
    </row>
    <row r="2076" spans="1:9" ht="15" customHeight="1" x14ac:dyDescent="0.25">
      <c r="D2076" s="14" t="s">
        <v>3007</v>
      </c>
      <c r="E2076" s="14" t="s">
        <v>3007</v>
      </c>
      <c r="G2076" s="14" t="s">
        <v>3007</v>
      </c>
      <c r="H2076" s="14" t="s">
        <v>3007</v>
      </c>
    </row>
    <row r="2078" spans="1:9" ht="15" customHeight="1" x14ac:dyDescent="0.25">
      <c r="A2078" s="14">
        <v>485</v>
      </c>
      <c r="B2078" s="14" t="s">
        <v>949</v>
      </c>
      <c r="E2078" s="14" t="s">
        <v>3007</v>
      </c>
      <c r="G2078" s="14" t="s">
        <v>3007</v>
      </c>
    </row>
    <row r="2079" spans="1:9" ht="15" customHeight="1" x14ac:dyDescent="0.25">
      <c r="E2079" s="14" t="s">
        <v>3007</v>
      </c>
      <c r="F2079" s="14" t="s">
        <v>3007</v>
      </c>
      <c r="G2079" s="14" t="s">
        <v>3007</v>
      </c>
    </row>
    <row r="2080" spans="1:9" ht="15" customHeight="1" x14ac:dyDescent="0.25">
      <c r="D2080" s="14" t="s">
        <v>3007</v>
      </c>
      <c r="E2080" s="14" t="s">
        <v>3007</v>
      </c>
      <c r="G2080" s="14" t="s">
        <v>3007</v>
      </c>
      <c r="H2080" s="14" t="s">
        <v>3007</v>
      </c>
    </row>
    <row r="2082" spans="1:10" ht="15" customHeight="1" x14ac:dyDescent="0.25">
      <c r="A2082" s="14">
        <v>486</v>
      </c>
      <c r="B2082" s="14" t="s">
        <v>951</v>
      </c>
      <c r="G2082" s="14" t="s">
        <v>3007</v>
      </c>
    </row>
    <row r="2083" spans="1:10" ht="15" customHeight="1" x14ac:dyDescent="0.25">
      <c r="G2083" s="14" t="s">
        <v>3007</v>
      </c>
    </row>
    <row r="2084" spans="1:10" ht="15" customHeight="1" x14ac:dyDescent="0.25">
      <c r="E2084" s="14" t="s">
        <v>3007</v>
      </c>
      <c r="F2084" s="14" t="s">
        <v>3007</v>
      </c>
      <c r="G2084" s="14" t="s">
        <v>3007</v>
      </c>
    </row>
    <row r="2085" spans="1:10" ht="15" customHeight="1" x14ac:dyDescent="0.25">
      <c r="D2085" s="14" t="s">
        <v>3007</v>
      </c>
      <c r="E2085" s="14" t="s">
        <v>3007</v>
      </c>
      <c r="G2085" s="14" t="s">
        <v>3007</v>
      </c>
      <c r="H2085" s="14" t="s">
        <v>3007</v>
      </c>
    </row>
    <row r="2087" spans="1:10" ht="15" customHeight="1" x14ac:dyDescent="0.25">
      <c r="A2087" s="14">
        <v>487</v>
      </c>
      <c r="B2087" s="14" t="s">
        <v>953</v>
      </c>
      <c r="F2087" s="14" t="s">
        <v>3007</v>
      </c>
    </row>
    <row r="2088" spans="1:10" ht="15" customHeight="1" x14ac:dyDescent="0.25">
      <c r="F2088" s="14" t="s">
        <v>3007</v>
      </c>
    </row>
    <row r="2089" spans="1:10" ht="15" customHeight="1" x14ac:dyDescent="0.25">
      <c r="E2089" s="14" t="s">
        <v>3007</v>
      </c>
      <c r="F2089" s="14" t="s">
        <v>3007</v>
      </c>
      <c r="G2089" s="14" t="s">
        <v>3007</v>
      </c>
    </row>
    <row r="2090" spans="1:10" ht="15" customHeight="1" x14ac:dyDescent="0.25">
      <c r="D2090" s="14" t="s">
        <v>3007</v>
      </c>
      <c r="E2090" s="14" t="s">
        <v>3007</v>
      </c>
      <c r="G2090" s="14" t="s">
        <v>3007</v>
      </c>
      <c r="H2090" s="14" t="s">
        <v>3007</v>
      </c>
    </row>
    <row r="2092" spans="1:10" ht="15" customHeight="1" x14ac:dyDescent="0.25">
      <c r="A2092" s="14">
        <v>488</v>
      </c>
      <c r="B2092" s="14" t="s">
        <v>955</v>
      </c>
      <c r="D2092" s="14" t="s">
        <v>3007</v>
      </c>
      <c r="E2092" s="14" t="s">
        <v>3007</v>
      </c>
      <c r="F2092" s="14" t="s">
        <v>3007</v>
      </c>
      <c r="G2092" s="14" t="s">
        <v>3007</v>
      </c>
      <c r="H2092" s="14" t="s">
        <v>3007</v>
      </c>
      <c r="I2092" s="14" t="s">
        <v>3007</v>
      </c>
    </row>
    <row r="2093" spans="1:10" ht="15" customHeight="1" x14ac:dyDescent="0.25">
      <c r="G2093" s="14" t="s">
        <v>3007</v>
      </c>
      <c r="I2093" s="14" t="s">
        <v>3007</v>
      </c>
      <c r="J2093" s="14" t="s">
        <v>3007</v>
      </c>
    </row>
    <row r="2095" spans="1:10" ht="15" customHeight="1" x14ac:dyDescent="0.25">
      <c r="A2095" s="14">
        <v>489</v>
      </c>
      <c r="B2095" s="14" t="s">
        <v>957</v>
      </c>
      <c r="H2095" s="14" t="s">
        <v>3007</v>
      </c>
    </row>
    <row r="2096" spans="1:10" ht="15" customHeight="1" x14ac:dyDescent="0.25">
      <c r="D2096" s="14" t="s">
        <v>3007</v>
      </c>
      <c r="E2096" s="14" t="s">
        <v>3007</v>
      </c>
      <c r="F2096" s="14" t="s">
        <v>3007</v>
      </c>
      <c r="G2096" s="14" t="s">
        <v>3007</v>
      </c>
      <c r="H2096" s="14" t="s">
        <v>3007</v>
      </c>
    </row>
    <row r="2097" spans="1:9" ht="15" customHeight="1" x14ac:dyDescent="0.25">
      <c r="F2097" s="14" t="s">
        <v>3007</v>
      </c>
      <c r="H2097" s="14" t="s">
        <v>3007</v>
      </c>
      <c r="I2097" s="14" t="s">
        <v>3007</v>
      </c>
    </row>
    <row r="2099" spans="1:9" ht="15" customHeight="1" x14ac:dyDescent="0.25">
      <c r="A2099" s="14">
        <v>490</v>
      </c>
      <c r="B2099" s="14" t="s">
        <v>959</v>
      </c>
      <c r="G2099" s="14" t="s">
        <v>3007</v>
      </c>
    </row>
    <row r="2100" spans="1:9" ht="15" customHeight="1" x14ac:dyDescent="0.25">
      <c r="D2100" s="14" t="s">
        <v>3007</v>
      </c>
      <c r="E2100" s="14" t="s">
        <v>3007</v>
      </c>
      <c r="F2100" s="14" t="s">
        <v>3007</v>
      </c>
      <c r="G2100" s="14" t="s">
        <v>3007</v>
      </c>
      <c r="H2100" s="14" t="s">
        <v>3007</v>
      </c>
    </row>
    <row r="2101" spans="1:9" ht="15" customHeight="1" x14ac:dyDescent="0.25">
      <c r="F2101" s="14" t="s">
        <v>3007</v>
      </c>
      <c r="H2101" s="14" t="s">
        <v>3007</v>
      </c>
      <c r="I2101" s="14" t="s">
        <v>3007</v>
      </c>
    </row>
    <row r="2103" spans="1:9" ht="15" customHeight="1" x14ac:dyDescent="0.25">
      <c r="A2103" s="14">
        <v>491</v>
      </c>
      <c r="B2103" s="14" t="s">
        <v>961</v>
      </c>
      <c r="F2103" s="14" t="s">
        <v>3007</v>
      </c>
    </row>
    <row r="2104" spans="1:9" ht="15" customHeight="1" x14ac:dyDescent="0.25">
      <c r="D2104" s="14" t="s">
        <v>3007</v>
      </c>
      <c r="E2104" s="14" t="s">
        <v>3007</v>
      </c>
      <c r="F2104" s="14" t="s">
        <v>3007</v>
      </c>
      <c r="G2104" s="14" t="s">
        <v>3007</v>
      </c>
      <c r="H2104" s="14" t="s">
        <v>3007</v>
      </c>
    </row>
    <row r="2105" spans="1:9" ht="15" customHeight="1" x14ac:dyDescent="0.25">
      <c r="F2105" s="14" t="s">
        <v>3007</v>
      </c>
      <c r="H2105" s="14" t="s">
        <v>3007</v>
      </c>
      <c r="I2105" s="14" t="s">
        <v>3007</v>
      </c>
    </row>
    <row r="2107" spans="1:9" ht="15" customHeight="1" x14ac:dyDescent="0.25">
      <c r="A2107" s="14">
        <v>492</v>
      </c>
      <c r="B2107" s="14" t="s">
        <v>963</v>
      </c>
      <c r="E2107" s="14" t="s">
        <v>3007</v>
      </c>
    </row>
    <row r="2108" spans="1:9" ht="15" customHeight="1" x14ac:dyDescent="0.25">
      <c r="D2108" s="14" t="s">
        <v>3007</v>
      </c>
      <c r="E2108" s="14" t="s">
        <v>3007</v>
      </c>
      <c r="F2108" s="14" t="s">
        <v>3007</v>
      </c>
      <c r="G2108" s="14" t="s">
        <v>3007</v>
      </c>
      <c r="H2108" s="14" t="s">
        <v>3007</v>
      </c>
    </row>
    <row r="2109" spans="1:9" ht="15" customHeight="1" x14ac:dyDescent="0.25">
      <c r="F2109" s="14" t="s">
        <v>3007</v>
      </c>
      <c r="H2109" s="14" t="s">
        <v>3007</v>
      </c>
      <c r="I2109" s="14" t="s">
        <v>3007</v>
      </c>
    </row>
    <row r="2111" spans="1:9" ht="15" customHeight="1" x14ac:dyDescent="0.25">
      <c r="A2111" s="14">
        <v>493</v>
      </c>
      <c r="B2111" s="14" t="s">
        <v>965</v>
      </c>
      <c r="F2111" s="14" t="s">
        <v>3007</v>
      </c>
      <c r="G2111" s="14" t="s">
        <v>3007</v>
      </c>
    </row>
    <row r="2112" spans="1:9" ht="15" customHeight="1" x14ac:dyDescent="0.25">
      <c r="D2112" s="14" t="s">
        <v>3007</v>
      </c>
      <c r="E2112" s="14" t="s">
        <v>3007</v>
      </c>
      <c r="F2112" s="14" t="s">
        <v>3007</v>
      </c>
      <c r="G2112" s="14" t="s">
        <v>3007</v>
      </c>
    </row>
    <row r="2113" spans="1:8" ht="15" customHeight="1" x14ac:dyDescent="0.25">
      <c r="E2113" s="14" t="s">
        <v>3007</v>
      </c>
      <c r="G2113" s="14" t="s">
        <v>3007</v>
      </c>
      <c r="H2113" s="14" t="s">
        <v>3007</v>
      </c>
    </row>
    <row r="2115" spans="1:8" ht="15" customHeight="1" x14ac:dyDescent="0.25">
      <c r="A2115" s="14">
        <v>494</v>
      </c>
      <c r="B2115" s="14" t="s">
        <v>967</v>
      </c>
      <c r="G2115" s="14" t="s">
        <v>3007</v>
      </c>
    </row>
    <row r="2116" spans="1:8" ht="15" customHeight="1" x14ac:dyDescent="0.25">
      <c r="G2116" s="14" t="s">
        <v>3007</v>
      </c>
    </row>
    <row r="2117" spans="1:8" ht="15" customHeight="1" x14ac:dyDescent="0.25">
      <c r="D2117" s="14" t="s">
        <v>3007</v>
      </c>
      <c r="E2117" s="14" t="s">
        <v>3007</v>
      </c>
      <c r="F2117" s="14" t="s">
        <v>3007</v>
      </c>
      <c r="G2117" s="14" t="s">
        <v>3007</v>
      </c>
    </row>
    <row r="2118" spans="1:8" ht="15" customHeight="1" x14ac:dyDescent="0.25">
      <c r="E2118" s="14" t="s">
        <v>3007</v>
      </c>
      <c r="G2118" s="14" t="s">
        <v>3007</v>
      </c>
      <c r="H2118" s="14" t="s">
        <v>3007</v>
      </c>
    </row>
    <row r="2120" spans="1:8" ht="15" customHeight="1" x14ac:dyDescent="0.25">
      <c r="A2120" s="14">
        <v>495</v>
      </c>
      <c r="B2120" s="14" t="s">
        <v>969</v>
      </c>
      <c r="E2120" s="14" t="s">
        <v>3007</v>
      </c>
      <c r="F2120" s="14" t="s">
        <v>3007</v>
      </c>
    </row>
    <row r="2121" spans="1:8" ht="15" customHeight="1" x14ac:dyDescent="0.25">
      <c r="D2121" s="14" t="s">
        <v>3007</v>
      </c>
      <c r="E2121" s="14" t="s">
        <v>3007</v>
      </c>
      <c r="F2121" s="14" t="s">
        <v>3007</v>
      </c>
      <c r="G2121" s="14" t="s">
        <v>3007</v>
      </c>
    </row>
    <row r="2122" spans="1:8" ht="15" customHeight="1" x14ac:dyDescent="0.25">
      <c r="E2122" s="14" t="s">
        <v>3007</v>
      </c>
      <c r="G2122" s="14" t="s">
        <v>3007</v>
      </c>
      <c r="H2122" s="14" t="s">
        <v>3007</v>
      </c>
    </row>
    <row r="2124" spans="1:8" ht="15" customHeight="1" x14ac:dyDescent="0.25">
      <c r="A2124" s="14">
        <v>496</v>
      </c>
      <c r="B2124" s="14" t="s">
        <v>971</v>
      </c>
      <c r="F2124" s="14" t="s">
        <v>3007</v>
      </c>
    </row>
    <row r="2125" spans="1:8" ht="15" customHeight="1" x14ac:dyDescent="0.25">
      <c r="F2125" s="14" t="s">
        <v>3007</v>
      </c>
    </row>
    <row r="2126" spans="1:8" ht="15" customHeight="1" x14ac:dyDescent="0.25">
      <c r="D2126" s="14" t="s">
        <v>3007</v>
      </c>
      <c r="E2126" s="14" t="s">
        <v>3007</v>
      </c>
      <c r="F2126" s="14" t="s">
        <v>3007</v>
      </c>
      <c r="G2126" s="14" t="s">
        <v>3007</v>
      </c>
    </row>
    <row r="2127" spans="1:8" ht="15" customHeight="1" x14ac:dyDescent="0.25">
      <c r="E2127" s="14" t="s">
        <v>3007</v>
      </c>
      <c r="G2127" s="14" t="s">
        <v>3007</v>
      </c>
      <c r="H2127" s="14" t="s">
        <v>3007</v>
      </c>
    </row>
    <row r="2129" spans="1:9" ht="15" customHeight="1" x14ac:dyDescent="0.25">
      <c r="A2129" s="14">
        <v>497</v>
      </c>
      <c r="B2129" s="14" t="s">
        <v>973</v>
      </c>
      <c r="E2129" s="14" t="s">
        <v>3007</v>
      </c>
    </row>
    <row r="2130" spans="1:9" ht="15" customHeight="1" x14ac:dyDescent="0.25">
      <c r="E2130" s="14" t="s">
        <v>3007</v>
      </c>
    </row>
    <row r="2131" spans="1:9" ht="15" customHeight="1" x14ac:dyDescent="0.25">
      <c r="D2131" s="14" t="s">
        <v>3007</v>
      </c>
      <c r="E2131" s="14" t="s">
        <v>3007</v>
      </c>
      <c r="F2131" s="14" t="s">
        <v>3007</v>
      </c>
      <c r="G2131" s="14" t="s">
        <v>3007</v>
      </c>
    </row>
    <row r="2132" spans="1:9" ht="15" customHeight="1" x14ac:dyDescent="0.25">
      <c r="E2132" s="14" t="s">
        <v>3007</v>
      </c>
      <c r="G2132" s="14" t="s">
        <v>3007</v>
      </c>
      <c r="H2132" s="14" t="s">
        <v>3007</v>
      </c>
    </row>
    <row r="2134" spans="1:9" ht="15" customHeight="1" x14ac:dyDescent="0.25">
      <c r="A2134" s="14">
        <v>498</v>
      </c>
      <c r="B2134" s="14" t="s">
        <v>975</v>
      </c>
      <c r="D2134" s="14" t="s">
        <v>3007</v>
      </c>
      <c r="E2134" s="14" t="s">
        <v>3007</v>
      </c>
      <c r="G2134" s="14" t="s">
        <v>3007</v>
      </c>
    </row>
    <row r="2135" spans="1:9" ht="15" customHeight="1" x14ac:dyDescent="0.25">
      <c r="E2135" s="14" t="s">
        <v>3007</v>
      </c>
      <c r="F2135" s="14" t="s">
        <v>3007</v>
      </c>
      <c r="G2135" s="14" t="s">
        <v>3007</v>
      </c>
    </row>
    <row r="2136" spans="1:9" ht="15" customHeight="1" x14ac:dyDescent="0.25">
      <c r="E2136" s="14" t="s">
        <v>3007</v>
      </c>
      <c r="G2136" s="14" t="s">
        <v>3007</v>
      </c>
      <c r="H2136" s="14" t="s">
        <v>3007</v>
      </c>
    </row>
    <row r="2138" spans="1:9" ht="15" customHeight="1" x14ac:dyDescent="0.25">
      <c r="A2138" s="14">
        <v>499</v>
      </c>
      <c r="B2138" s="14" t="s">
        <v>977</v>
      </c>
      <c r="D2138" s="14" t="s">
        <v>3007</v>
      </c>
      <c r="E2138" s="14" t="s">
        <v>3007</v>
      </c>
      <c r="F2138" s="14" t="s">
        <v>3007</v>
      </c>
    </row>
    <row r="2139" spans="1:9" ht="15" customHeight="1" x14ac:dyDescent="0.25">
      <c r="F2139" s="14" t="s">
        <v>3007</v>
      </c>
      <c r="G2139" s="14" t="s">
        <v>3007</v>
      </c>
      <c r="H2139" s="14" t="s">
        <v>3007</v>
      </c>
    </row>
    <row r="2140" spans="1:9" ht="15" customHeight="1" x14ac:dyDescent="0.25">
      <c r="F2140" s="14" t="s">
        <v>3007</v>
      </c>
      <c r="H2140" s="14" t="s">
        <v>3007</v>
      </c>
      <c r="I2140" s="14" t="s">
        <v>3007</v>
      </c>
    </row>
    <row r="2142" spans="1:9" ht="15" customHeight="1" x14ac:dyDescent="0.25">
      <c r="A2142" s="14">
        <v>500</v>
      </c>
      <c r="B2142" s="14" t="s">
        <v>979</v>
      </c>
      <c r="E2142" s="14" t="s">
        <v>3007</v>
      </c>
    </row>
    <row r="2143" spans="1:9" ht="15" customHeight="1" x14ac:dyDescent="0.25">
      <c r="D2143" s="14" t="s">
        <v>3007</v>
      </c>
      <c r="E2143" s="14" t="s">
        <v>3007</v>
      </c>
    </row>
    <row r="2144" spans="1:9" ht="15" customHeight="1" x14ac:dyDescent="0.25">
      <c r="E2144" s="14" t="s">
        <v>3007</v>
      </c>
      <c r="F2144" s="14" t="s">
        <v>3007</v>
      </c>
      <c r="G2144" s="14" t="s">
        <v>3007</v>
      </c>
    </row>
    <row r="2145" spans="1:10" ht="15" customHeight="1" x14ac:dyDescent="0.25">
      <c r="E2145" s="14" t="s">
        <v>3007</v>
      </c>
      <c r="G2145" s="14" t="s">
        <v>3007</v>
      </c>
      <c r="H2145" s="14" t="s">
        <v>3007</v>
      </c>
    </row>
    <row r="2147" spans="1:10" ht="15" customHeight="1" x14ac:dyDescent="0.25">
      <c r="A2147" s="14">
        <v>501</v>
      </c>
      <c r="B2147" s="14" t="s">
        <v>981</v>
      </c>
      <c r="C2147" s="14" t="s">
        <v>17451</v>
      </c>
      <c r="F2147" s="14" t="s">
        <v>3007</v>
      </c>
      <c r="G2147" s="14" t="s">
        <v>3007</v>
      </c>
      <c r="H2147" s="14" t="s">
        <v>3007</v>
      </c>
      <c r="I2147" s="14" t="s">
        <v>3007</v>
      </c>
    </row>
    <row r="2148" spans="1:10" ht="15" customHeight="1" x14ac:dyDescent="0.25">
      <c r="D2148" s="14" t="s">
        <v>3007</v>
      </c>
      <c r="E2148" s="14" t="s">
        <v>3007</v>
      </c>
      <c r="F2148" s="14" t="s">
        <v>3007</v>
      </c>
      <c r="I2148" s="14" t="s">
        <v>3007</v>
      </c>
      <c r="J2148" s="14" t="s">
        <v>3007</v>
      </c>
    </row>
    <row r="2150" spans="1:10" ht="15" customHeight="1" x14ac:dyDescent="0.25">
      <c r="A2150" s="14">
        <v>502</v>
      </c>
      <c r="B2150" s="14" t="s">
        <v>983</v>
      </c>
      <c r="H2150" s="14" t="s">
        <v>3007</v>
      </c>
    </row>
    <row r="2151" spans="1:10" ht="15" customHeight="1" x14ac:dyDescent="0.25">
      <c r="E2151" s="14" t="s">
        <v>3007</v>
      </c>
      <c r="F2151" s="14" t="s">
        <v>3007</v>
      </c>
      <c r="G2151" s="14" t="s">
        <v>3007</v>
      </c>
      <c r="H2151" s="14" t="s">
        <v>3007</v>
      </c>
    </row>
    <row r="2152" spans="1:10" ht="15" customHeight="1" x14ac:dyDescent="0.25">
      <c r="D2152" s="14" t="s">
        <v>3007</v>
      </c>
      <c r="E2152" s="14" t="s">
        <v>3007</v>
      </c>
      <c r="H2152" s="14" t="s">
        <v>3007</v>
      </c>
      <c r="I2152" s="14" t="s">
        <v>3007</v>
      </c>
    </row>
    <row r="2154" spans="1:10" ht="15" customHeight="1" x14ac:dyDescent="0.25">
      <c r="A2154" s="14">
        <v>503</v>
      </c>
      <c r="B2154" s="14" t="s">
        <v>985</v>
      </c>
      <c r="G2154" s="14" t="s">
        <v>3007</v>
      </c>
    </row>
    <row r="2155" spans="1:10" ht="15" customHeight="1" x14ac:dyDescent="0.25">
      <c r="E2155" s="14" t="s">
        <v>3007</v>
      </c>
      <c r="F2155" s="14" t="s">
        <v>3007</v>
      </c>
      <c r="G2155" s="14" t="s">
        <v>3007</v>
      </c>
      <c r="H2155" s="14" t="s">
        <v>3007</v>
      </c>
    </row>
    <row r="2156" spans="1:10" ht="15" customHeight="1" x14ac:dyDescent="0.25">
      <c r="D2156" s="14" t="s">
        <v>3007</v>
      </c>
      <c r="E2156" s="14" t="s">
        <v>3007</v>
      </c>
      <c r="H2156" s="14" t="s">
        <v>3007</v>
      </c>
      <c r="I2156" s="14" t="s">
        <v>3007</v>
      </c>
    </row>
    <row r="2158" spans="1:10" ht="15" customHeight="1" x14ac:dyDescent="0.25">
      <c r="A2158" s="14">
        <v>504</v>
      </c>
      <c r="B2158" s="14" t="s">
        <v>987</v>
      </c>
      <c r="D2158" s="14" t="s">
        <v>3007</v>
      </c>
      <c r="E2158" s="14" t="s">
        <v>3007</v>
      </c>
      <c r="F2158" s="14" t="s">
        <v>3007</v>
      </c>
      <c r="G2158" s="14" t="s">
        <v>3007</v>
      </c>
      <c r="H2158" s="14" t="s">
        <v>3007</v>
      </c>
      <c r="I2158" s="14" t="s">
        <v>3007</v>
      </c>
    </row>
    <row r="2159" spans="1:10" ht="15" customHeight="1" x14ac:dyDescent="0.25">
      <c r="F2159" s="14" t="s">
        <v>3007</v>
      </c>
      <c r="I2159" s="14" t="s">
        <v>3007</v>
      </c>
      <c r="J2159" s="14" t="s">
        <v>3007</v>
      </c>
    </row>
    <row r="2161" spans="1:10" ht="15" customHeight="1" x14ac:dyDescent="0.25">
      <c r="A2161" s="14">
        <v>505</v>
      </c>
      <c r="B2161" s="14" t="s">
        <v>989</v>
      </c>
      <c r="G2161" s="14" t="s">
        <v>3007</v>
      </c>
    </row>
    <row r="2162" spans="1:10" ht="15" customHeight="1" x14ac:dyDescent="0.25">
      <c r="D2162" s="14" t="s">
        <v>3007</v>
      </c>
      <c r="E2162" s="14" t="s">
        <v>3007</v>
      </c>
      <c r="F2162" s="14" t="s">
        <v>3007</v>
      </c>
      <c r="G2162" s="14" t="s">
        <v>3007</v>
      </c>
      <c r="H2162" s="14" t="s">
        <v>3007</v>
      </c>
    </row>
    <row r="2163" spans="1:10" ht="15" customHeight="1" x14ac:dyDescent="0.25">
      <c r="E2163" s="14" t="s">
        <v>3007</v>
      </c>
      <c r="H2163" s="14" t="s">
        <v>3007</v>
      </c>
      <c r="I2163" s="14" t="s">
        <v>3007</v>
      </c>
    </row>
    <row r="2165" spans="1:10" ht="15" customHeight="1" x14ac:dyDescent="0.25">
      <c r="A2165" s="14">
        <v>506</v>
      </c>
      <c r="B2165" s="14" t="s">
        <v>991</v>
      </c>
      <c r="F2165" s="14" t="s">
        <v>3007</v>
      </c>
    </row>
    <row r="2166" spans="1:10" ht="15" customHeight="1" x14ac:dyDescent="0.25">
      <c r="D2166" s="14" t="s">
        <v>3007</v>
      </c>
      <c r="E2166" s="14" t="s">
        <v>3007</v>
      </c>
      <c r="F2166" s="14" t="s">
        <v>3007</v>
      </c>
      <c r="G2166" s="14" t="s">
        <v>3007</v>
      </c>
      <c r="H2166" s="14" t="s">
        <v>3007</v>
      </c>
    </row>
    <row r="2167" spans="1:10" ht="15" customHeight="1" x14ac:dyDescent="0.25">
      <c r="E2167" s="14" t="s">
        <v>3007</v>
      </c>
      <c r="H2167" s="14" t="s">
        <v>3007</v>
      </c>
      <c r="I2167" s="14" t="s">
        <v>3007</v>
      </c>
    </row>
    <row r="2169" spans="1:10" ht="15" customHeight="1" x14ac:dyDescent="0.25">
      <c r="A2169" s="14">
        <v>507</v>
      </c>
      <c r="B2169" s="14" t="s">
        <v>993</v>
      </c>
      <c r="E2169" s="14" t="s">
        <v>3007</v>
      </c>
    </row>
    <row r="2170" spans="1:10" ht="15" customHeight="1" x14ac:dyDescent="0.25">
      <c r="D2170" s="14" t="s">
        <v>3007</v>
      </c>
      <c r="E2170" s="14" t="s">
        <v>3007</v>
      </c>
      <c r="F2170" s="14" t="s">
        <v>3007</v>
      </c>
      <c r="G2170" s="14" t="s">
        <v>3007</v>
      </c>
      <c r="H2170" s="14" t="s">
        <v>3007</v>
      </c>
    </row>
    <row r="2171" spans="1:10" ht="15" customHeight="1" x14ac:dyDescent="0.25">
      <c r="E2171" s="14" t="s">
        <v>3007</v>
      </c>
      <c r="H2171" s="14" t="s">
        <v>3007</v>
      </c>
      <c r="I2171" s="14" t="s">
        <v>3007</v>
      </c>
    </row>
    <row r="2173" spans="1:10" ht="15" customHeight="1" x14ac:dyDescent="0.25">
      <c r="A2173" s="14">
        <v>508</v>
      </c>
      <c r="B2173" s="14" t="s">
        <v>995</v>
      </c>
      <c r="E2173" s="14" t="s">
        <v>3007</v>
      </c>
      <c r="F2173" s="14" t="s">
        <v>3007</v>
      </c>
      <c r="G2173" s="14" t="s">
        <v>3007</v>
      </c>
      <c r="H2173" s="14" t="s">
        <v>3007</v>
      </c>
      <c r="I2173" s="14" t="s">
        <v>3007</v>
      </c>
    </row>
    <row r="2174" spans="1:10" ht="15" customHeight="1" x14ac:dyDescent="0.25">
      <c r="D2174" s="14" t="s">
        <v>3007</v>
      </c>
      <c r="E2174" s="14" t="s">
        <v>3007</v>
      </c>
      <c r="I2174" s="14" t="s">
        <v>3007</v>
      </c>
      <c r="J2174" s="14" t="s">
        <v>3007</v>
      </c>
    </row>
    <row r="2176" spans="1:10" ht="15" customHeight="1" x14ac:dyDescent="0.25">
      <c r="A2176" s="14">
        <v>509</v>
      </c>
      <c r="B2176" s="14" t="s">
        <v>997</v>
      </c>
      <c r="H2176" s="14" t="s">
        <v>3007</v>
      </c>
    </row>
    <row r="2177" spans="1:10" ht="15" customHeight="1" x14ac:dyDescent="0.25">
      <c r="D2177" s="14" t="s">
        <v>3007</v>
      </c>
      <c r="E2177" s="14" t="s">
        <v>3007</v>
      </c>
      <c r="F2177" s="14" t="s">
        <v>3007</v>
      </c>
      <c r="G2177" s="14" t="s">
        <v>3007</v>
      </c>
      <c r="H2177" s="14" t="s">
        <v>3007</v>
      </c>
      <c r="I2177" s="14" t="s">
        <v>3007</v>
      </c>
    </row>
    <row r="2178" spans="1:10" ht="15" customHeight="1" x14ac:dyDescent="0.25">
      <c r="I2178" s="14" t="s">
        <v>3007</v>
      </c>
      <c r="J2178" s="14" t="s">
        <v>3007</v>
      </c>
    </row>
    <row r="2180" spans="1:10" ht="15" customHeight="1" x14ac:dyDescent="0.25">
      <c r="A2180" s="14">
        <v>510</v>
      </c>
      <c r="B2180" s="14" t="s">
        <v>999</v>
      </c>
      <c r="G2180" s="14" t="s">
        <v>3007</v>
      </c>
    </row>
    <row r="2181" spans="1:10" ht="15" customHeight="1" x14ac:dyDescent="0.25">
      <c r="D2181" s="14" t="s">
        <v>3007</v>
      </c>
      <c r="E2181" s="14" t="s">
        <v>3007</v>
      </c>
      <c r="F2181" s="14" t="s">
        <v>3007</v>
      </c>
      <c r="G2181" s="14" t="s">
        <v>3007</v>
      </c>
      <c r="H2181" s="14" t="s">
        <v>3007</v>
      </c>
      <c r="I2181" s="14" t="s">
        <v>3007</v>
      </c>
    </row>
    <row r="2182" spans="1:10" ht="15" customHeight="1" x14ac:dyDescent="0.25">
      <c r="I2182" s="14" t="s">
        <v>3007</v>
      </c>
      <c r="J2182" s="14" t="s">
        <v>3007</v>
      </c>
    </row>
    <row r="2184" spans="1:10" ht="15" customHeight="1" x14ac:dyDescent="0.25">
      <c r="A2184" s="14">
        <v>511</v>
      </c>
      <c r="B2184" s="14" t="s">
        <v>1001</v>
      </c>
      <c r="F2184" s="14" t="s">
        <v>3007</v>
      </c>
    </row>
    <row r="2185" spans="1:10" ht="15" customHeight="1" x14ac:dyDescent="0.25">
      <c r="D2185" s="14" t="s">
        <v>3007</v>
      </c>
      <c r="E2185" s="14" t="s">
        <v>3007</v>
      </c>
      <c r="F2185" s="14" t="s">
        <v>3007</v>
      </c>
      <c r="G2185" s="14" t="s">
        <v>3007</v>
      </c>
      <c r="H2185" s="14" t="s">
        <v>3007</v>
      </c>
      <c r="I2185" s="14" t="s">
        <v>3007</v>
      </c>
    </row>
    <row r="2186" spans="1:10" ht="15" customHeight="1" x14ac:dyDescent="0.25">
      <c r="I2186" s="14" t="s">
        <v>3007</v>
      </c>
      <c r="J2186" s="14" t="s">
        <v>3007</v>
      </c>
    </row>
    <row r="2188" spans="1:10" ht="15" customHeight="1" x14ac:dyDescent="0.25">
      <c r="A2188" s="14">
        <v>512</v>
      </c>
      <c r="B2188" s="14" t="s">
        <v>1003</v>
      </c>
      <c r="E2188" s="14" t="s">
        <v>3007</v>
      </c>
    </row>
    <row r="2189" spans="1:10" ht="15" customHeight="1" x14ac:dyDescent="0.25">
      <c r="D2189" s="14" t="s">
        <v>3007</v>
      </c>
      <c r="E2189" s="14" t="s">
        <v>3007</v>
      </c>
      <c r="F2189" s="14" t="s">
        <v>3007</v>
      </c>
      <c r="G2189" s="14" t="s">
        <v>3007</v>
      </c>
      <c r="H2189" s="14" t="s">
        <v>3007</v>
      </c>
      <c r="I2189" s="14" t="s">
        <v>3007</v>
      </c>
    </row>
    <row r="2190" spans="1:10" ht="15" customHeight="1" x14ac:dyDescent="0.25">
      <c r="I2190" s="14" t="s">
        <v>3007</v>
      </c>
      <c r="J2190" s="14" t="s">
        <v>3007</v>
      </c>
    </row>
    <row r="2192" spans="1:10" ht="15" customHeight="1" x14ac:dyDescent="0.25">
      <c r="A2192" s="14">
        <v>513</v>
      </c>
      <c r="B2192" s="14" t="s">
        <v>1005</v>
      </c>
      <c r="G2192" s="14" t="s">
        <v>3007</v>
      </c>
      <c r="H2192" s="14" t="s">
        <v>3007</v>
      </c>
    </row>
    <row r="2193" spans="1:9" ht="15" customHeight="1" x14ac:dyDescent="0.25">
      <c r="D2193" s="14" t="s">
        <v>3007</v>
      </c>
      <c r="E2193" s="14" t="s">
        <v>3007</v>
      </c>
      <c r="F2193" s="14" t="s">
        <v>3007</v>
      </c>
      <c r="G2193" s="14" t="s">
        <v>3007</v>
      </c>
      <c r="H2193" s="14" t="s">
        <v>3007</v>
      </c>
    </row>
    <row r="2194" spans="1:9" ht="15" customHeight="1" x14ac:dyDescent="0.25">
      <c r="H2194" s="14" t="s">
        <v>3007</v>
      </c>
      <c r="I2194" s="14" t="s">
        <v>3007</v>
      </c>
    </row>
    <row r="2196" spans="1:9" ht="15" customHeight="1" x14ac:dyDescent="0.25">
      <c r="A2196" s="14">
        <v>514</v>
      </c>
      <c r="B2196" s="14" t="s">
        <v>1007</v>
      </c>
      <c r="F2196" s="14" t="s">
        <v>3007</v>
      </c>
      <c r="H2196" s="14" t="s">
        <v>3007</v>
      </c>
    </row>
    <row r="2197" spans="1:9" ht="15" customHeight="1" x14ac:dyDescent="0.25">
      <c r="D2197" s="14" t="s">
        <v>3007</v>
      </c>
      <c r="E2197" s="14" t="s">
        <v>3007</v>
      </c>
      <c r="F2197" s="14" t="s">
        <v>3007</v>
      </c>
      <c r="G2197" s="14" t="s">
        <v>3007</v>
      </c>
      <c r="H2197" s="14" t="s">
        <v>3007</v>
      </c>
    </row>
    <row r="2198" spans="1:9" ht="15" customHeight="1" x14ac:dyDescent="0.25">
      <c r="H2198" s="14" t="s">
        <v>3007</v>
      </c>
      <c r="I2198" s="14" t="s">
        <v>3007</v>
      </c>
    </row>
    <row r="2200" spans="1:9" ht="15" customHeight="1" x14ac:dyDescent="0.25">
      <c r="A2200" s="14">
        <v>515</v>
      </c>
      <c r="B2200" s="14" t="s">
        <v>1009</v>
      </c>
      <c r="F2200" s="14" t="s">
        <v>3007</v>
      </c>
      <c r="G2200" s="14" t="s">
        <v>3007</v>
      </c>
    </row>
    <row r="2201" spans="1:9" ht="15" customHeight="1" x14ac:dyDescent="0.25">
      <c r="D2201" s="14" t="s">
        <v>3007</v>
      </c>
      <c r="E2201" s="14" t="s">
        <v>3007</v>
      </c>
      <c r="F2201" s="14" t="s">
        <v>3007</v>
      </c>
      <c r="G2201" s="14" t="s">
        <v>3007</v>
      </c>
      <c r="H2201" s="14" t="s">
        <v>3007</v>
      </c>
    </row>
    <row r="2202" spans="1:9" ht="15" customHeight="1" x14ac:dyDescent="0.25">
      <c r="H2202" s="14" t="s">
        <v>3007</v>
      </c>
      <c r="I2202" s="14" t="s">
        <v>3007</v>
      </c>
    </row>
    <row r="2204" spans="1:9" ht="15" customHeight="1" x14ac:dyDescent="0.25">
      <c r="A2204" s="14">
        <v>516</v>
      </c>
      <c r="B2204" s="14" t="s">
        <v>1011</v>
      </c>
      <c r="E2204" s="14" t="s">
        <v>3007</v>
      </c>
      <c r="G2204" s="14" t="s">
        <v>3007</v>
      </c>
    </row>
    <row r="2205" spans="1:9" ht="15" customHeight="1" x14ac:dyDescent="0.25">
      <c r="D2205" s="14" t="s">
        <v>3007</v>
      </c>
      <c r="E2205" s="14" t="s">
        <v>3007</v>
      </c>
      <c r="F2205" s="14" t="s">
        <v>3007</v>
      </c>
      <c r="G2205" s="14" t="s">
        <v>3007</v>
      </c>
      <c r="H2205" s="14" t="s">
        <v>3007</v>
      </c>
    </row>
    <row r="2206" spans="1:9" ht="15" customHeight="1" x14ac:dyDescent="0.25">
      <c r="H2206" s="14" t="s">
        <v>3007</v>
      </c>
      <c r="I2206" s="14" t="s">
        <v>3007</v>
      </c>
    </row>
    <row r="2208" spans="1:9" ht="15" customHeight="1" x14ac:dyDescent="0.25">
      <c r="A2208" s="14">
        <v>517</v>
      </c>
      <c r="B2208" s="14" t="s">
        <v>1013</v>
      </c>
      <c r="G2208" s="14" t="s">
        <v>3007</v>
      </c>
    </row>
    <row r="2209" spans="1:9" ht="15" customHeight="1" x14ac:dyDescent="0.25">
      <c r="G2209" s="14" t="s">
        <v>3007</v>
      </c>
    </row>
    <row r="2210" spans="1:9" ht="15" customHeight="1" x14ac:dyDescent="0.25">
      <c r="D2210" s="14" t="s">
        <v>3007</v>
      </c>
      <c r="E2210" s="14" t="s">
        <v>3007</v>
      </c>
      <c r="F2210" s="14" t="s">
        <v>3007</v>
      </c>
      <c r="G2210" s="14" t="s">
        <v>3007</v>
      </c>
      <c r="H2210" s="14" t="s">
        <v>3007</v>
      </c>
    </row>
    <row r="2211" spans="1:9" ht="15" customHeight="1" x14ac:dyDescent="0.25">
      <c r="H2211" s="14" t="s">
        <v>3007</v>
      </c>
      <c r="I2211" s="14" t="s">
        <v>3007</v>
      </c>
    </row>
    <row r="2213" spans="1:9" ht="15" customHeight="1" x14ac:dyDescent="0.25">
      <c r="A2213" s="14">
        <v>518</v>
      </c>
      <c r="B2213" s="14" t="s">
        <v>1015</v>
      </c>
      <c r="E2213" s="14" t="s">
        <v>3007</v>
      </c>
      <c r="F2213" s="14" t="s">
        <v>3007</v>
      </c>
    </row>
    <row r="2214" spans="1:9" ht="15" customHeight="1" x14ac:dyDescent="0.25">
      <c r="D2214" s="14" t="s">
        <v>3007</v>
      </c>
      <c r="E2214" s="14" t="s">
        <v>3007</v>
      </c>
      <c r="F2214" s="14" t="s">
        <v>3007</v>
      </c>
      <c r="G2214" s="14" t="s">
        <v>3007</v>
      </c>
      <c r="H2214" s="14" t="s">
        <v>3007</v>
      </c>
    </row>
    <row r="2215" spans="1:9" ht="15" customHeight="1" x14ac:dyDescent="0.25">
      <c r="H2215" s="14" t="s">
        <v>3007</v>
      </c>
      <c r="I2215" s="14" t="s">
        <v>3007</v>
      </c>
    </row>
    <row r="2217" spans="1:9" ht="15" customHeight="1" x14ac:dyDescent="0.25">
      <c r="A2217" s="14">
        <v>519</v>
      </c>
      <c r="B2217" s="14" t="s">
        <v>1017</v>
      </c>
      <c r="F2217" s="14" t="s">
        <v>3007</v>
      </c>
    </row>
    <row r="2218" spans="1:9" ht="15" customHeight="1" x14ac:dyDescent="0.25">
      <c r="F2218" s="14" t="s">
        <v>3007</v>
      </c>
    </row>
    <row r="2219" spans="1:9" ht="15" customHeight="1" x14ac:dyDescent="0.25">
      <c r="D2219" s="14" t="s">
        <v>3007</v>
      </c>
      <c r="E2219" s="14" t="s">
        <v>3007</v>
      </c>
      <c r="F2219" s="14" t="s">
        <v>3007</v>
      </c>
      <c r="G2219" s="14" t="s">
        <v>3007</v>
      </c>
      <c r="H2219" s="14" t="s">
        <v>3007</v>
      </c>
    </row>
    <row r="2220" spans="1:9" ht="15" customHeight="1" x14ac:dyDescent="0.25">
      <c r="H2220" s="14" t="s">
        <v>3007</v>
      </c>
      <c r="I2220" s="14" t="s">
        <v>3007</v>
      </c>
    </row>
    <row r="2222" spans="1:9" ht="15" customHeight="1" x14ac:dyDescent="0.25">
      <c r="A2222" s="14">
        <v>520</v>
      </c>
      <c r="B2222" s="14" t="s">
        <v>1019</v>
      </c>
      <c r="E2222" s="14" t="s">
        <v>3007</v>
      </c>
    </row>
    <row r="2223" spans="1:9" ht="15" customHeight="1" x14ac:dyDescent="0.25">
      <c r="E2223" s="14" t="s">
        <v>3007</v>
      </c>
    </row>
    <row r="2224" spans="1:9" ht="15" customHeight="1" x14ac:dyDescent="0.25">
      <c r="D2224" s="14" t="s">
        <v>3007</v>
      </c>
      <c r="E2224" s="14" t="s">
        <v>3007</v>
      </c>
      <c r="F2224" s="14" t="s">
        <v>3007</v>
      </c>
      <c r="G2224" s="14" t="s">
        <v>3007</v>
      </c>
      <c r="H2224" s="14" t="s">
        <v>3007</v>
      </c>
    </row>
    <row r="2225" spans="1:10" ht="15" customHeight="1" x14ac:dyDescent="0.25">
      <c r="H2225" s="14" t="s">
        <v>3007</v>
      </c>
      <c r="I2225" s="14" t="s">
        <v>3007</v>
      </c>
    </row>
    <row r="2227" spans="1:10" ht="15" customHeight="1" x14ac:dyDescent="0.25">
      <c r="A2227" s="14">
        <v>521</v>
      </c>
      <c r="B2227" s="14" t="s">
        <v>1021</v>
      </c>
      <c r="C2227" s="14" t="s">
        <v>17451</v>
      </c>
      <c r="D2227" s="14" t="s">
        <v>3007</v>
      </c>
      <c r="E2227" s="14" t="s">
        <v>3007</v>
      </c>
    </row>
    <row r="2228" spans="1:10" ht="15" customHeight="1" x14ac:dyDescent="0.25">
      <c r="E2228" s="14" t="s">
        <v>3007</v>
      </c>
      <c r="F2228" s="14" t="s">
        <v>3007</v>
      </c>
      <c r="G2228" s="14" t="s">
        <v>3007</v>
      </c>
      <c r="H2228" s="14" t="s">
        <v>3007</v>
      </c>
      <c r="I2228" s="14" t="s">
        <v>3007</v>
      </c>
    </row>
    <row r="2229" spans="1:10" ht="15" customHeight="1" x14ac:dyDescent="0.25">
      <c r="I2229" s="14" t="s">
        <v>3007</v>
      </c>
      <c r="J2229" s="14" t="s">
        <v>3007</v>
      </c>
    </row>
    <row r="2231" spans="1:10" ht="15" customHeight="1" x14ac:dyDescent="0.25">
      <c r="A2231" s="14">
        <v>522</v>
      </c>
      <c r="B2231" s="14" t="s">
        <v>1023</v>
      </c>
      <c r="G2231" s="14" t="s">
        <v>3007</v>
      </c>
    </row>
    <row r="2232" spans="1:10" ht="15" customHeight="1" x14ac:dyDescent="0.25">
      <c r="G2232" s="14" t="s">
        <v>3007</v>
      </c>
      <c r="H2232" s="14" t="s">
        <v>3007</v>
      </c>
    </row>
    <row r="2233" spans="1:10" ht="15" customHeight="1" x14ac:dyDescent="0.25">
      <c r="D2233" s="14" t="s">
        <v>3007</v>
      </c>
      <c r="E2233" s="14" t="s">
        <v>3007</v>
      </c>
      <c r="F2233" s="14" t="s">
        <v>3007</v>
      </c>
      <c r="G2233" s="14" t="s">
        <v>3007</v>
      </c>
    </row>
    <row r="2234" spans="1:10" ht="15" customHeight="1" x14ac:dyDescent="0.25">
      <c r="G2234" s="14" t="s">
        <v>3007</v>
      </c>
      <c r="H2234" s="14" t="s">
        <v>3007</v>
      </c>
    </row>
    <row r="2236" spans="1:10" ht="15" customHeight="1" x14ac:dyDescent="0.25">
      <c r="A2236" s="14">
        <v>523</v>
      </c>
      <c r="B2236" s="14" t="s">
        <v>1025</v>
      </c>
      <c r="E2236" s="14" t="s">
        <v>3007</v>
      </c>
      <c r="F2236" s="14" t="s">
        <v>3007</v>
      </c>
      <c r="G2236" s="14" t="s">
        <v>3007</v>
      </c>
    </row>
    <row r="2237" spans="1:10" ht="15" customHeight="1" x14ac:dyDescent="0.25">
      <c r="D2237" s="14" t="s">
        <v>3007</v>
      </c>
      <c r="E2237" s="14" t="s">
        <v>3007</v>
      </c>
      <c r="F2237" s="14" t="s">
        <v>3007</v>
      </c>
      <c r="G2237" s="14" t="s">
        <v>3007</v>
      </c>
    </row>
    <row r="2238" spans="1:10" ht="15" customHeight="1" x14ac:dyDescent="0.25">
      <c r="G2238" s="14" t="s">
        <v>3007</v>
      </c>
      <c r="H2238" s="14" t="s">
        <v>3007</v>
      </c>
    </row>
    <row r="2240" spans="1:10" ht="15" customHeight="1" x14ac:dyDescent="0.25">
      <c r="A2240" s="14">
        <v>524</v>
      </c>
      <c r="B2240" s="14" t="s">
        <v>1027</v>
      </c>
      <c r="G2240" s="14" t="s">
        <v>3007</v>
      </c>
    </row>
    <row r="2241" spans="1:8" ht="15" customHeight="1" x14ac:dyDescent="0.25">
      <c r="F2241" s="14" t="s">
        <v>3007</v>
      </c>
      <c r="G2241" s="14" t="s">
        <v>3007</v>
      </c>
    </row>
    <row r="2242" spans="1:8" ht="15" customHeight="1" x14ac:dyDescent="0.25">
      <c r="D2242" s="14" t="s">
        <v>3007</v>
      </c>
      <c r="E2242" s="14" t="s">
        <v>3007</v>
      </c>
      <c r="F2242" s="14" t="s">
        <v>3007</v>
      </c>
      <c r="G2242" s="14" t="s">
        <v>3007</v>
      </c>
    </row>
    <row r="2243" spans="1:8" ht="15" customHeight="1" x14ac:dyDescent="0.25">
      <c r="G2243" s="14" t="s">
        <v>3007</v>
      </c>
      <c r="H2243" s="14" t="s">
        <v>3007</v>
      </c>
    </row>
    <row r="2245" spans="1:8" ht="15" customHeight="1" x14ac:dyDescent="0.25">
      <c r="A2245" s="14">
        <v>525</v>
      </c>
      <c r="B2245" s="14" t="s">
        <v>1029</v>
      </c>
      <c r="F2245" s="14" t="s">
        <v>3007</v>
      </c>
    </row>
    <row r="2246" spans="1:8" ht="15" customHeight="1" x14ac:dyDescent="0.25">
      <c r="F2246" s="14" t="s">
        <v>3007</v>
      </c>
      <c r="G2246" s="14" t="s">
        <v>3007</v>
      </c>
    </row>
    <row r="2247" spans="1:8" ht="15" customHeight="1" x14ac:dyDescent="0.25">
      <c r="D2247" s="14" t="s">
        <v>3007</v>
      </c>
      <c r="E2247" s="14" t="s">
        <v>3007</v>
      </c>
      <c r="F2247" s="14" t="s">
        <v>3007</v>
      </c>
      <c r="G2247" s="14" t="s">
        <v>3007</v>
      </c>
    </row>
    <row r="2248" spans="1:8" ht="15" customHeight="1" x14ac:dyDescent="0.25">
      <c r="G2248" s="14" t="s">
        <v>3007</v>
      </c>
      <c r="H2248" s="14" t="s">
        <v>3007</v>
      </c>
    </row>
    <row r="2250" spans="1:8" ht="15" customHeight="1" x14ac:dyDescent="0.25">
      <c r="A2250" s="14">
        <v>526</v>
      </c>
      <c r="B2250" s="14" t="s">
        <v>1031</v>
      </c>
      <c r="G2250" s="14" t="s">
        <v>3007</v>
      </c>
    </row>
    <row r="2251" spans="1:8" ht="15" customHeight="1" x14ac:dyDescent="0.25">
      <c r="E2251" s="14" t="s">
        <v>3007</v>
      </c>
      <c r="G2251" s="14" t="s">
        <v>3007</v>
      </c>
    </row>
    <row r="2252" spans="1:8" ht="15" customHeight="1" x14ac:dyDescent="0.25">
      <c r="D2252" s="14" t="s">
        <v>3007</v>
      </c>
      <c r="E2252" s="14" t="s">
        <v>3007</v>
      </c>
      <c r="F2252" s="14" t="s">
        <v>3007</v>
      </c>
      <c r="G2252" s="14" t="s">
        <v>3007</v>
      </c>
    </row>
    <row r="2253" spans="1:8" ht="15" customHeight="1" x14ac:dyDescent="0.25">
      <c r="G2253" s="14" t="s">
        <v>3007</v>
      </c>
      <c r="H2253" s="14" t="s">
        <v>3007</v>
      </c>
    </row>
    <row r="2255" spans="1:8" ht="15" customHeight="1" x14ac:dyDescent="0.25">
      <c r="A2255" s="14">
        <v>527</v>
      </c>
      <c r="B2255" s="14" t="s">
        <v>1033</v>
      </c>
      <c r="E2255" s="14" t="s">
        <v>3007</v>
      </c>
    </row>
    <row r="2256" spans="1:8" ht="15" customHeight="1" x14ac:dyDescent="0.25">
      <c r="E2256" s="14" t="s">
        <v>3007</v>
      </c>
      <c r="G2256" s="14" t="s">
        <v>3007</v>
      </c>
    </row>
    <row r="2257" spans="1:9" ht="15" customHeight="1" x14ac:dyDescent="0.25">
      <c r="D2257" s="14" t="s">
        <v>3007</v>
      </c>
      <c r="E2257" s="14" t="s">
        <v>3007</v>
      </c>
      <c r="F2257" s="14" t="s">
        <v>3007</v>
      </c>
      <c r="G2257" s="14" t="s">
        <v>3007</v>
      </c>
    </row>
    <row r="2258" spans="1:9" ht="15" customHeight="1" x14ac:dyDescent="0.25">
      <c r="G2258" s="14" t="s">
        <v>3007</v>
      </c>
      <c r="H2258" s="14" t="s">
        <v>3007</v>
      </c>
    </row>
    <row r="2260" spans="1:9" ht="15" customHeight="1" x14ac:dyDescent="0.25">
      <c r="A2260" s="14">
        <v>528</v>
      </c>
      <c r="B2260" s="14" t="s">
        <v>1035</v>
      </c>
      <c r="D2260" s="14" t="s">
        <v>3007</v>
      </c>
      <c r="E2260" s="14" t="s">
        <v>3007</v>
      </c>
      <c r="H2260" s="14" t="s">
        <v>3007</v>
      </c>
    </row>
    <row r="2261" spans="1:9" ht="15" customHeight="1" x14ac:dyDescent="0.25">
      <c r="E2261" s="14" t="s">
        <v>3007</v>
      </c>
      <c r="F2261" s="14" t="s">
        <v>3007</v>
      </c>
      <c r="G2261" s="14" t="s">
        <v>3007</v>
      </c>
      <c r="H2261" s="14" t="s">
        <v>3007</v>
      </c>
    </row>
    <row r="2262" spans="1:9" ht="15" customHeight="1" x14ac:dyDescent="0.25">
      <c r="H2262" s="14" t="s">
        <v>3007</v>
      </c>
      <c r="I2262" s="14" t="s">
        <v>3007</v>
      </c>
    </row>
    <row r="2264" spans="1:9" ht="15" customHeight="1" x14ac:dyDescent="0.25">
      <c r="A2264" s="14">
        <v>529</v>
      </c>
      <c r="B2264" s="14" t="s">
        <v>1037</v>
      </c>
      <c r="G2264" s="14" t="s">
        <v>3007</v>
      </c>
    </row>
    <row r="2265" spans="1:9" ht="15" customHeight="1" x14ac:dyDescent="0.25">
      <c r="D2265" s="14" t="s">
        <v>3007</v>
      </c>
      <c r="G2265" s="14" t="s">
        <v>3007</v>
      </c>
    </row>
    <row r="2266" spans="1:9" ht="15" customHeight="1" x14ac:dyDescent="0.25">
      <c r="D2266" s="14" t="s">
        <v>3007</v>
      </c>
      <c r="E2266" s="14" t="s">
        <v>3007</v>
      </c>
      <c r="F2266" s="14" t="s">
        <v>3007</v>
      </c>
      <c r="G2266" s="14" t="s">
        <v>3007</v>
      </c>
    </row>
    <row r="2267" spans="1:9" ht="15" customHeight="1" x14ac:dyDescent="0.25">
      <c r="G2267" s="14" t="s">
        <v>3007</v>
      </c>
      <c r="H2267" s="14" t="s">
        <v>3007</v>
      </c>
    </row>
    <row r="2269" spans="1:9" ht="15" customHeight="1" x14ac:dyDescent="0.25">
      <c r="A2269" s="14">
        <v>530</v>
      </c>
      <c r="B2269" s="14" t="s">
        <v>1039</v>
      </c>
      <c r="G2269" s="14" t="s">
        <v>3007</v>
      </c>
      <c r="H2269" s="14" t="s">
        <v>3007</v>
      </c>
    </row>
    <row r="2270" spans="1:9" ht="15" customHeight="1" x14ac:dyDescent="0.25">
      <c r="G2270" s="14" t="s">
        <v>3007</v>
      </c>
    </row>
    <row r="2271" spans="1:9" ht="15" customHeight="1" x14ac:dyDescent="0.25">
      <c r="D2271" s="14" t="s">
        <v>3007</v>
      </c>
      <c r="E2271" s="14" t="s">
        <v>3007</v>
      </c>
      <c r="F2271" s="14" t="s">
        <v>3007</v>
      </c>
      <c r="G2271" s="14" t="s">
        <v>3007</v>
      </c>
    </row>
    <row r="2272" spans="1:9" ht="15" customHeight="1" x14ac:dyDescent="0.25">
      <c r="G2272" s="14" t="s">
        <v>3007</v>
      </c>
      <c r="H2272" s="14" t="s">
        <v>3007</v>
      </c>
    </row>
    <row r="2274" spans="1:8" ht="15" customHeight="1" x14ac:dyDescent="0.25">
      <c r="A2274" s="14">
        <v>531</v>
      </c>
      <c r="B2274" s="14" t="s">
        <v>1041</v>
      </c>
      <c r="F2274" s="14" t="s">
        <v>3007</v>
      </c>
      <c r="G2274" s="14" t="s">
        <v>3007</v>
      </c>
    </row>
    <row r="2275" spans="1:8" ht="15" customHeight="1" x14ac:dyDescent="0.25">
      <c r="G2275" s="14" t="s">
        <v>3007</v>
      </c>
    </row>
    <row r="2276" spans="1:8" ht="15" customHeight="1" x14ac:dyDescent="0.25">
      <c r="D2276" s="14" t="s">
        <v>3007</v>
      </c>
      <c r="E2276" s="14" t="s">
        <v>3007</v>
      </c>
      <c r="F2276" s="14" t="s">
        <v>3007</v>
      </c>
      <c r="G2276" s="14" t="s">
        <v>3007</v>
      </c>
    </row>
    <row r="2277" spans="1:8" ht="15" customHeight="1" x14ac:dyDescent="0.25">
      <c r="G2277" s="14" t="s">
        <v>3007</v>
      </c>
      <c r="H2277" s="14" t="s">
        <v>3007</v>
      </c>
    </row>
    <row r="2279" spans="1:8" ht="15" customHeight="1" x14ac:dyDescent="0.25">
      <c r="A2279" s="14">
        <v>532</v>
      </c>
      <c r="B2279" s="14" t="s">
        <v>1043</v>
      </c>
      <c r="F2279" s="14" t="s">
        <v>3007</v>
      </c>
    </row>
    <row r="2280" spans="1:8" ht="15" customHeight="1" x14ac:dyDescent="0.25">
      <c r="E2280" s="14" t="s">
        <v>3007</v>
      </c>
      <c r="F2280" s="14" t="s">
        <v>3007</v>
      </c>
    </row>
    <row r="2281" spans="1:8" ht="15" customHeight="1" x14ac:dyDescent="0.25">
      <c r="D2281" s="14" t="s">
        <v>3007</v>
      </c>
      <c r="E2281" s="14" t="s">
        <v>3007</v>
      </c>
      <c r="F2281" s="14" t="s">
        <v>3007</v>
      </c>
      <c r="G2281" s="14" t="s">
        <v>3007</v>
      </c>
    </row>
    <row r="2282" spans="1:8" ht="15" customHeight="1" x14ac:dyDescent="0.25">
      <c r="G2282" s="14" t="s">
        <v>3007</v>
      </c>
      <c r="H2282" s="14" t="s">
        <v>3007</v>
      </c>
    </row>
    <row r="2284" spans="1:8" ht="15" customHeight="1" x14ac:dyDescent="0.25">
      <c r="A2284" s="14">
        <v>533</v>
      </c>
      <c r="B2284" s="14" t="s">
        <v>1045</v>
      </c>
      <c r="E2284" s="14" t="s">
        <v>3007</v>
      </c>
    </row>
    <row r="2285" spans="1:8" ht="15" customHeight="1" x14ac:dyDescent="0.25">
      <c r="E2285" s="14" t="s">
        <v>3007</v>
      </c>
      <c r="F2285" s="14" t="s">
        <v>3007</v>
      </c>
    </row>
    <row r="2286" spans="1:8" ht="15" customHeight="1" x14ac:dyDescent="0.25">
      <c r="D2286" s="14" t="s">
        <v>3007</v>
      </c>
      <c r="E2286" s="14" t="s">
        <v>3007</v>
      </c>
      <c r="F2286" s="14" t="s">
        <v>3007</v>
      </c>
      <c r="G2286" s="14" t="s">
        <v>3007</v>
      </c>
    </row>
    <row r="2287" spans="1:8" ht="15" customHeight="1" x14ac:dyDescent="0.25">
      <c r="G2287" s="14" t="s">
        <v>3007</v>
      </c>
      <c r="H2287" s="14" t="s">
        <v>3007</v>
      </c>
    </row>
    <row r="2289" spans="1:9" ht="15" customHeight="1" x14ac:dyDescent="0.25">
      <c r="A2289" s="14">
        <v>534</v>
      </c>
      <c r="B2289" s="14" t="s">
        <v>1047</v>
      </c>
      <c r="D2289" s="14" t="s">
        <v>3007</v>
      </c>
      <c r="E2289" s="14" t="s">
        <v>3007</v>
      </c>
      <c r="G2289" s="14" t="s">
        <v>3007</v>
      </c>
    </row>
    <row r="2290" spans="1:9" ht="15" customHeight="1" x14ac:dyDescent="0.25">
      <c r="E2290" s="14" t="s">
        <v>3007</v>
      </c>
      <c r="F2290" s="14" t="s">
        <v>3007</v>
      </c>
      <c r="G2290" s="14" t="s">
        <v>3007</v>
      </c>
      <c r="H2290" s="14" t="s">
        <v>3007</v>
      </c>
    </row>
    <row r="2291" spans="1:9" ht="15" customHeight="1" x14ac:dyDescent="0.25">
      <c r="H2291" s="14" t="s">
        <v>3007</v>
      </c>
      <c r="I2291" s="14" t="s">
        <v>3007</v>
      </c>
    </row>
    <row r="2293" spans="1:9" ht="15" customHeight="1" x14ac:dyDescent="0.25">
      <c r="A2293" s="14">
        <v>535</v>
      </c>
      <c r="B2293" s="14" t="s">
        <v>1049</v>
      </c>
      <c r="F2293" s="14" t="s">
        <v>3007</v>
      </c>
    </row>
    <row r="2294" spans="1:9" ht="15" customHeight="1" x14ac:dyDescent="0.25">
      <c r="D2294" s="14" t="s">
        <v>3007</v>
      </c>
      <c r="F2294" s="14" t="s">
        <v>3007</v>
      </c>
    </row>
    <row r="2295" spans="1:9" ht="15" customHeight="1" x14ac:dyDescent="0.25">
      <c r="D2295" s="14" t="s">
        <v>3007</v>
      </c>
      <c r="E2295" s="14" t="s">
        <v>3007</v>
      </c>
      <c r="F2295" s="14" t="s">
        <v>3007</v>
      </c>
      <c r="G2295" s="14" t="s">
        <v>3007</v>
      </c>
    </row>
    <row r="2296" spans="1:9" ht="15" customHeight="1" x14ac:dyDescent="0.25">
      <c r="G2296" s="14" t="s">
        <v>3007</v>
      </c>
      <c r="H2296" s="14" t="s">
        <v>3007</v>
      </c>
    </row>
    <row r="2298" spans="1:9" ht="15" customHeight="1" x14ac:dyDescent="0.25">
      <c r="A2298" s="14">
        <v>536</v>
      </c>
      <c r="B2298" s="14" t="s">
        <v>1051</v>
      </c>
      <c r="F2298" s="14" t="s">
        <v>3007</v>
      </c>
      <c r="G2298" s="14" t="s">
        <v>3007</v>
      </c>
    </row>
    <row r="2299" spans="1:9" ht="15" customHeight="1" x14ac:dyDescent="0.25">
      <c r="F2299" s="14" t="s">
        <v>3007</v>
      </c>
    </row>
    <row r="2300" spans="1:9" ht="15" customHeight="1" x14ac:dyDescent="0.25">
      <c r="D2300" s="14" t="s">
        <v>3007</v>
      </c>
      <c r="E2300" s="14" t="s">
        <v>3007</v>
      </c>
      <c r="F2300" s="14" t="s">
        <v>3007</v>
      </c>
      <c r="G2300" s="14" t="s">
        <v>3007</v>
      </c>
    </row>
    <row r="2301" spans="1:9" ht="15" customHeight="1" x14ac:dyDescent="0.25">
      <c r="G2301" s="14" t="s">
        <v>3007</v>
      </c>
      <c r="H2301" s="14" t="s">
        <v>3007</v>
      </c>
    </row>
    <row r="2303" spans="1:9" ht="15" customHeight="1" x14ac:dyDescent="0.25">
      <c r="A2303" s="14">
        <v>537</v>
      </c>
      <c r="B2303" s="14" t="s">
        <v>1053</v>
      </c>
      <c r="E2303" s="14" t="s">
        <v>3007</v>
      </c>
      <c r="F2303" s="14" t="s">
        <v>3007</v>
      </c>
    </row>
    <row r="2304" spans="1:9" ht="15" customHeight="1" x14ac:dyDescent="0.25">
      <c r="F2304" s="14" t="s">
        <v>3007</v>
      </c>
    </row>
    <row r="2305" spans="1:10" ht="15" customHeight="1" x14ac:dyDescent="0.25">
      <c r="D2305" s="14" t="s">
        <v>3007</v>
      </c>
      <c r="E2305" s="14" t="s">
        <v>3007</v>
      </c>
      <c r="F2305" s="14" t="s">
        <v>3007</v>
      </c>
      <c r="G2305" s="14" t="s">
        <v>3007</v>
      </c>
    </row>
    <row r="2306" spans="1:10" ht="15" customHeight="1" x14ac:dyDescent="0.25">
      <c r="G2306" s="14" t="s">
        <v>3007</v>
      </c>
      <c r="H2306" s="14" t="s">
        <v>3007</v>
      </c>
    </row>
    <row r="2308" spans="1:10" ht="15" customHeight="1" x14ac:dyDescent="0.25">
      <c r="A2308" s="14">
        <v>538</v>
      </c>
      <c r="B2308" s="14" t="s">
        <v>1055</v>
      </c>
      <c r="E2308" s="14" t="s">
        <v>3007</v>
      </c>
    </row>
    <row r="2309" spans="1:10" ht="15" customHeight="1" x14ac:dyDescent="0.25">
      <c r="D2309" s="14" t="s">
        <v>3007</v>
      </c>
      <c r="E2309" s="14" t="s">
        <v>3007</v>
      </c>
    </row>
    <row r="2310" spans="1:10" ht="15" customHeight="1" x14ac:dyDescent="0.25">
      <c r="D2310" s="14" t="s">
        <v>3007</v>
      </c>
      <c r="E2310" s="14" t="s">
        <v>3007</v>
      </c>
      <c r="F2310" s="14" t="s">
        <v>3007</v>
      </c>
      <c r="G2310" s="14" t="s">
        <v>3007</v>
      </c>
    </row>
    <row r="2311" spans="1:10" ht="15" customHeight="1" x14ac:dyDescent="0.25">
      <c r="G2311" s="14" t="s">
        <v>3007</v>
      </c>
      <c r="H2311" s="14" t="s">
        <v>3007</v>
      </c>
    </row>
    <row r="2313" spans="1:10" ht="15" customHeight="1" x14ac:dyDescent="0.25">
      <c r="A2313" s="14">
        <v>539</v>
      </c>
      <c r="B2313" s="14" t="s">
        <v>1057</v>
      </c>
      <c r="E2313" s="14" t="s">
        <v>3007</v>
      </c>
      <c r="F2313" s="14" t="s">
        <v>3007</v>
      </c>
    </row>
    <row r="2314" spans="1:10" ht="15" customHeight="1" x14ac:dyDescent="0.25">
      <c r="E2314" s="14" t="s">
        <v>3007</v>
      </c>
    </row>
    <row r="2315" spans="1:10" ht="15" customHeight="1" x14ac:dyDescent="0.25">
      <c r="D2315" s="14" t="s">
        <v>3007</v>
      </c>
      <c r="E2315" s="14" t="s">
        <v>3007</v>
      </c>
      <c r="F2315" s="14" t="s">
        <v>3007</v>
      </c>
      <c r="G2315" s="14" t="s">
        <v>3007</v>
      </c>
    </row>
    <row r="2316" spans="1:10" ht="15" customHeight="1" x14ac:dyDescent="0.25">
      <c r="G2316" s="14" t="s">
        <v>3007</v>
      </c>
      <c r="H2316" s="14" t="s">
        <v>3007</v>
      </c>
    </row>
    <row r="2318" spans="1:10" ht="15" customHeight="1" x14ac:dyDescent="0.25">
      <c r="A2318" s="14">
        <v>540</v>
      </c>
      <c r="B2318" s="14" t="s">
        <v>1059</v>
      </c>
      <c r="C2318" s="14" t="s">
        <v>17451</v>
      </c>
      <c r="D2318" s="14" t="s">
        <v>3007</v>
      </c>
      <c r="E2318" s="14" t="s">
        <v>3007</v>
      </c>
      <c r="F2318" s="14" t="s">
        <v>3007</v>
      </c>
    </row>
    <row r="2319" spans="1:10" ht="15" customHeight="1" x14ac:dyDescent="0.25">
      <c r="F2319" s="14" t="s">
        <v>3007</v>
      </c>
      <c r="G2319" s="14" t="s">
        <v>3007</v>
      </c>
      <c r="H2319" s="14" t="s">
        <v>3007</v>
      </c>
      <c r="I2319" s="14" t="s">
        <v>3007</v>
      </c>
    </row>
    <row r="2320" spans="1:10" ht="15" customHeight="1" x14ac:dyDescent="0.25">
      <c r="I2320" s="14" t="s">
        <v>3007</v>
      </c>
      <c r="J2320" s="14" t="s">
        <v>3007</v>
      </c>
    </row>
    <row r="2322" spans="1:9" ht="15" customHeight="1" x14ac:dyDescent="0.25">
      <c r="A2322" s="14">
        <v>541</v>
      </c>
      <c r="B2322" s="14" t="s">
        <v>1061</v>
      </c>
      <c r="E2322" s="14" t="s">
        <v>3007</v>
      </c>
    </row>
    <row r="2323" spans="1:9" ht="15" customHeight="1" x14ac:dyDescent="0.25">
      <c r="D2323" s="14" t="s">
        <v>3007</v>
      </c>
      <c r="E2323" s="14" t="s">
        <v>3007</v>
      </c>
    </row>
    <row r="2324" spans="1:9" ht="15" customHeight="1" x14ac:dyDescent="0.25">
      <c r="E2324" s="14" t="s">
        <v>3007</v>
      </c>
      <c r="F2324" s="14" t="s">
        <v>3007</v>
      </c>
      <c r="G2324" s="14" t="s">
        <v>3007</v>
      </c>
      <c r="H2324" s="14" t="s">
        <v>3007</v>
      </c>
    </row>
    <row r="2325" spans="1:9" ht="15" customHeight="1" x14ac:dyDescent="0.25">
      <c r="H2325" s="14" t="s">
        <v>3007</v>
      </c>
      <c r="I2325" s="14" t="s">
        <v>3007</v>
      </c>
    </row>
    <row r="2327" spans="1:9" ht="15" customHeight="1" x14ac:dyDescent="0.25">
      <c r="A2327" s="14">
        <v>542</v>
      </c>
      <c r="B2327" s="14" t="s">
        <v>1063</v>
      </c>
      <c r="D2327" s="14" t="s">
        <v>3007</v>
      </c>
      <c r="E2327" s="14" t="s">
        <v>3007</v>
      </c>
      <c r="F2327" s="14" t="s">
        <v>3007</v>
      </c>
      <c r="G2327" s="14" t="s">
        <v>3007</v>
      </c>
    </row>
    <row r="2328" spans="1:9" ht="15" customHeight="1" x14ac:dyDescent="0.25">
      <c r="E2328" s="14" t="s">
        <v>3007</v>
      </c>
      <c r="F2328" s="14" t="s">
        <v>3007</v>
      </c>
      <c r="G2328" s="14" t="s">
        <v>3007</v>
      </c>
    </row>
    <row r="2329" spans="1:9" ht="15" customHeight="1" x14ac:dyDescent="0.25">
      <c r="G2329" s="14" t="s">
        <v>3007</v>
      </c>
      <c r="H2329" s="14" t="s">
        <v>3007</v>
      </c>
    </row>
    <row r="2331" spans="1:9" ht="15" customHeight="1" x14ac:dyDescent="0.25">
      <c r="A2331" s="14">
        <v>543</v>
      </c>
      <c r="B2331" s="14" t="s">
        <v>1065</v>
      </c>
      <c r="D2331" s="14" t="s">
        <v>3007</v>
      </c>
      <c r="E2331" s="14" t="s">
        <v>3007</v>
      </c>
      <c r="F2331" s="14" t="s">
        <v>3007</v>
      </c>
      <c r="H2331" s="14" t="s">
        <v>3007</v>
      </c>
    </row>
    <row r="2332" spans="1:9" ht="15" customHeight="1" x14ac:dyDescent="0.25">
      <c r="F2332" s="14" t="s">
        <v>3007</v>
      </c>
      <c r="G2332" s="14" t="s">
        <v>3007</v>
      </c>
      <c r="H2332" s="14" t="s">
        <v>3007</v>
      </c>
    </row>
    <row r="2333" spans="1:9" ht="15" customHeight="1" x14ac:dyDescent="0.25">
      <c r="H2333" s="14" t="s">
        <v>3007</v>
      </c>
      <c r="I2333" s="14" t="s">
        <v>3007</v>
      </c>
    </row>
    <row r="2335" spans="1:9" ht="15" customHeight="1" x14ac:dyDescent="0.25">
      <c r="A2335" s="14">
        <v>544</v>
      </c>
      <c r="B2335" s="14" t="s">
        <v>1067</v>
      </c>
      <c r="G2335" s="14" t="s">
        <v>3007</v>
      </c>
    </row>
    <row r="2336" spans="1:9" ht="15" customHeight="1" x14ac:dyDescent="0.25">
      <c r="D2336" s="14" t="s">
        <v>3007</v>
      </c>
      <c r="E2336" s="14" t="s">
        <v>3007</v>
      </c>
      <c r="G2336" s="14" t="s">
        <v>3007</v>
      </c>
    </row>
    <row r="2337" spans="1:9" ht="15" customHeight="1" x14ac:dyDescent="0.25">
      <c r="E2337" s="14" t="s">
        <v>3007</v>
      </c>
      <c r="F2337" s="14" t="s">
        <v>3007</v>
      </c>
      <c r="G2337" s="14" t="s">
        <v>3007</v>
      </c>
    </row>
    <row r="2338" spans="1:9" ht="15" customHeight="1" x14ac:dyDescent="0.25">
      <c r="G2338" s="14" t="s">
        <v>3007</v>
      </c>
      <c r="H2338" s="14" t="s">
        <v>3007</v>
      </c>
    </row>
    <row r="2340" spans="1:9" ht="15" customHeight="1" x14ac:dyDescent="0.25">
      <c r="A2340" s="14">
        <v>545</v>
      </c>
      <c r="B2340" s="14" t="s">
        <v>1069</v>
      </c>
      <c r="E2340" s="14" t="s">
        <v>3007</v>
      </c>
    </row>
    <row r="2341" spans="1:9" ht="15" customHeight="1" x14ac:dyDescent="0.25">
      <c r="D2341" s="14" t="s">
        <v>3007</v>
      </c>
      <c r="E2341" s="14" t="s">
        <v>3007</v>
      </c>
      <c r="G2341" s="14" t="s">
        <v>3007</v>
      </c>
    </row>
    <row r="2342" spans="1:9" ht="15" customHeight="1" x14ac:dyDescent="0.25">
      <c r="E2342" s="14" t="s">
        <v>3007</v>
      </c>
      <c r="F2342" s="14" t="s">
        <v>3007</v>
      </c>
      <c r="G2342" s="14" t="s">
        <v>3007</v>
      </c>
    </row>
    <row r="2343" spans="1:9" ht="15" customHeight="1" x14ac:dyDescent="0.25">
      <c r="G2343" s="14" t="s">
        <v>3007</v>
      </c>
      <c r="H2343" s="14" t="s">
        <v>3007</v>
      </c>
    </row>
    <row r="2345" spans="1:9" ht="15" customHeight="1" x14ac:dyDescent="0.25">
      <c r="A2345" s="14">
        <v>546</v>
      </c>
      <c r="B2345" s="14" t="s">
        <v>1071</v>
      </c>
      <c r="D2345" s="14" t="s">
        <v>3007</v>
      </c>
      <c r="E2345" s="14" t="s">
        <v>3007</v>
      </c>
    </row>
    <row r="2346" spans="1:9" ht="15" customHeight="1" x14ac:dyDescent="0.25">
      <c r="E2346" s="14" t="s">
        <v>3007</v>
      </c>
      <c r="G2346" s="14" t="s">
        <v>3007</v>
      </c>
    </row>
    <row r="2347" spans="1:9" ht="15" customHeight="1" x14ac:dyDescent="0.25">
      <c r="E2347" s="14" t="s">
        <v>3007</v>
      </c>
      <c r="F2347" s="14" t="s">
        <v>3007</v>
      </c>
      <c r="G2347" s="14" t="s">
        <v>3007</v>
      </c>
    </row>
    <row r="2348" spans="1:9" ht="15" customHeight="1" x14ac:dyDescent="0.25">
      <c r="G2348" s="14" t="s">
        <v>3007</v>
      </c>
      <c r="H2348" s="14" t="s">
        <v>3007</v>
      </c>
    </row>
    <row r="2350" spans="1:9" ht="15" customHeight="1" x14ac:dyDescent="0.25">
      <c r="A2350" s="14">
        <v>547</v>
      </c>
      <c r="B2350" s="14" t="s">
        <v>1073</v>
      </c>
      <c r="D2350" s="14" t="s">
        <v>3007</v>
      </c>
      <c r="E2350" s="14" t="s">
        <v>3007</v>
      </c>
      <c r="F2350" s="14" t="s">
        <v>3007</v>
      </c>
      <c r="G2350" s="14" t="s">
        <v>3007</v>
      </c>
    </row>
    <row r="2351" spans="1:9" ht="15" customHeight="1" x14ac:dyDescent="0.25">
      <c r="F2351" s="14" t="s">
        <v>3007</v>
      </c>
      <c r="G2351" s="14" t="s">
        <v>3007</v>
      </c>
      <c r="H2351" s="14" t="s">
        <v>3007</v>
      </c>
    </row>
    <row r="2352" spans="1:9" ht="15" customHeight="1" x14ac:dyDescent="0.25">
      <c r="H2352" s="14" t="s">
        <v>3007</v>
      </c>
      <c r="I2352" s="14" t="s">
        <v>3007</v>
      </c>
    </row>
    <row r="2354" spans="1:8" ht="15" customHeight="1" x14ac:dyDescent="0.25">
      <c r="A2354" s="14">
        <v>548</v>
      </c>
      <c r="B2354" s="14" t="s">
        <v>1075</v>
      </c>
      <c r="F2354" s="14" t="s">
        <v>3007</v>
      </c>
    </row>
    <row r="2355" spans="1:8" ht="15" customHeight="1" x14ac:dyDescent="0.25">
      <c r="D2355" s="14" t="s">
        <v>3007</v>
      </c>
      <c r="E2355" s="14" t="s">
        <v>3007</v>
      </c>
      <c r="F2355" s="14" t="s">
        <v>3007</v>
      </c>
    </row>
    <row r="2356" spans="1:8" ht="15" customHeight="1" x14ac:dyDescent="0.25">
      <c r="E2356" s="14" t="s">
        <v>3007</v>
      </c>
      <c r="F2356" s="14" t="s">
        <v>3007</v>
      </c>
      <c r="G2356" s="14" t="s">
        <v>3007</v>
      </c>
    </row>
    <row r="2357" spans="1:8" ht="15" customHeight="1" x14ac:dyDescent="0.25">
      <c r="G2357" s="14" t="s">
        <v>3007</v>
      </c>
      <c r="H2357" s="14" t="s">
        <v>3007</v>
      </c>
    </row>
    <row r="2359" spans="1:8" ht="15" customHeight="1" x14ac:dyDescent="0.25">
      <c r="A2359" s="14">
        <v>549</v>
      </c>
      <c r="B2359" s="14" t="s">
        <v>1077</v>
      </c>
      <c r="E2359" s="14" t="s">
        <v>3007</v>
      </c>
    </row>
    <row r="2360" spans="1:8" ht="15" customHeight="1" x14ac:dyDescent="0.25">
      <c r="D2360" s="14" t="s">
        <v>3007</v>
      </c>
      <c r="E2360" s="14" t="s">
        <v>3007</v>
      </c>
      <c r="F2360" s="14" t="s">
        <v>3007</v>
      </c>
    </row>
    <row r="2361" spans="1:8" ht="15" customHeight="1" x14ac:dyDescent="0.25">
      <c r="E2361" s="14" t="s">
        <v>3007</v>
      </c>
      <c r="F2361" s="14" t="s">
        <v>3007</v>
      </c>
      <c r="G2361" s="14" t="s">
        <v>3007</v>
      </c>
    </row>
    <row r="2362" spans="1:8" ht="15" customHeight="1" x14ac:dyDescent="0.25">
      <c r="G2362" s="14" t="s">
        <v>3007</v>
      </c>
      <c r="H2362" s="14" t="s">
        <v>3007</v>
      </c>
    </row>
    <row r="2364" spans="1:8" ht="15" customHeight="1" x14ac:dyDescent="0.25">
      <c r="A2364" s="14">
        <v>550</v>
      </c>
      <c r="B2364" s="14" t="s">
        <v>1079</v>
      </c>
      <c r="D2364" s="14" t="s">
        <v>3007</v>
      </c>
      <c r="E2364" s="14" t="s">
        <v>3007</v>
      </c>
      <c r="F2364" s="14" t="s">
        <v>3007</v>
      </c>
    </row>
    <row r="2365" spans="1:8" ht="15" customHeight="1" x14ac:dyDescent="0.25">
      <c r="F2365" s="14" t="s">
        <v>3007</v>
      </c>
    </row>
    <row r="2366" spans="1:8" ht="15" customHeight="1" x14ac:dyDescent="0.25">
      <c r="E2366" s="14" t="s">
        <v>3007</v>
      </c>
      <c r="F2366" s="14" t="s">
        <v>3007</v>
      </c>
      <c r="G2366" s="14" t="s">
        <v>3007</v>
      </c>
    </row>
    <row r="2367" spans="1:8" ht="15" customHeight="1" x14ac:dyDescent="0.25">
      <c r="G2367" s="14" t="s">
        <v>3007</v>
      </c>
      <c r="H2367" s="14" t="s">
        <v>3007</v>
      </c>
    </row>
    <row r="2369" spans="1:10" ht="15" customHeight="1" x14ac:dyDescent="0.25">
      <c r="A2369" s="14">
        <v>551</v>
      </c>
      <c r="B2369" s="14" t="s">
        <v>1081</v>
      </c>
      <c r="C2369" s="14" t="s">
        <v>17451</v>
      </c>
      <c r="D2369" s="14" t="s">
        <v>3007</v>
      </c>
      <c r="E2369" s="14" t="s">
        <v>3007</v>
      </c>
      <c r="F2369" s="14" t="s">
        <v>3007</v>
      </c>
      <c r="G2369" s="14" t="s">
        <v>3007</v>
      </c>
    </row>
    <row r="2370" spans="1:10" ht="15" customHeight="1" x14ac:dyDescent="0.25">
      <c r="G2370" s="14" t="s">
        <v>3007</v>
      </c>
      <c r="H2370" s="14" t="s">
        <v>3007</v>
      </c>
      <c r="I2370" s="14" t="s">
        <v>3007</v>
      </c>
    </row>
    <row r="2371" spans="1:10" ht="15" customHeight="1" x14ac:dyDescent="0.25">
      <c r="I2371" s="14" t="s">
        <v>3007</v>
      </c>
      <c r="J2371" s="14" t="s">
        <v>3007</v>
      </c>
    </row>
    <row r="2373" spans="1:10" ht="15" customHeight="1" x14ac:dyDescent="0.25">
      <c r="A2373" s="14">
        <v>552</v>
      </c>
      <c r="B2373" s="14" t="s">
        <v>1083</v>
      </c>
      <c r="F2373" s="14" t="s">
        <v>3007</v>
      </c>
    </row>
    <row r="2374" spans="1:10" ht="15" customHeight="1" x14ac:dyDescent="0.25">
      <c r="D2374" s="14" t="s">
        <v>3007</v>
      </c>
      <c r="E2374" s="14" t="s">
        <v>3007</v>
      </c>
      <c r="F2374" s="14" t="s">
        <v>3007</v>
      </c>
    </row>
    <row r="2375" spans="1:10" ht="15" customHeight="1" x14ac:dyDescent="0.25">
      <c r="F2375" s="14" t="s">
        <v>3007</v>
      </c>
      <c r="G2375" s="14" t="s">
        <v>3007</v>
      </c>
      <c r="H2375" s="14" t="s">
        <v>3007</v>
      </c>
    </row>
    <row r="2376" spans="1:10" ht="15" customHeight="1" x14ac:dyDescent="0.25">
      <c r="H2376" s="14" t="s">
        <v>3007</v>
      </c>
      <c r="I2376" s="14" t="s">
        <v>3007</v>
      </c>
    </row>
    <row r="2378" spans="1:10" ht="15" customHeight="1" x14ac:dyDescent="0.25">
      <c r="A2378" s="14">
        <v>553</v>
      </c>
      <c r="B2378" s="14" t="s">
        <v>1085</v>
      </c>
      <c r="E2378" s="14" t="s">
        <v>3007</v>
      </c>
    </row>
    <row r="2379" spans="1:10" ht="15" customHeight="1" x14ac:dyDescent="0.25">
      <c r="D2379" s="14" t="s">
        <v>3007</v>
      </c>
      <c r="E2379" s="14" t="s">
        <v>3007</v>
      </c>
      <c r="F2379" s="14" t="s">
        <v>3007</v>
      </c>
    </row>
    <row r="2380" spans="1:10" ht="15" customHeight="1" x14ac:dyDescent="0.25">
      <c r="F2380" s="14" t="s">
        <v>3007</v>
      </c>
      <c r="G2380" s="14" t="s">
        <v>3007</v>
      </c>
      <c r="H2380" s="14" t="s">
        <v>3007</v>
      </c>
    </row>
    <row r="2381" spans="1:10" ht="15" customHeight="1" x14ac:dyDescent="0.25">
      <c r="H2381" s="14" t="s">
        <v>3007</v>
      </c>
      <c r="I2381" s="14" t="s">
        <v>3007</v>
      </c>
    </row>
    <row r="2383" spans="1:10" ht="15" customHeight="1" x14ac:dyDescent="0.25">
      <c r="A2383" s="14">
        <v>554</v>
      </c>
      <c r="B2383" s="14" t="s">
        <v>1087</v>
      </c>
      <c r="E2383" s="14" t="s">
        <v>3007</v>
      </c>
      <c r="F2383" s="14" t="s">
        <v>3007</v>
      </c>
    </row>
    <row r="2384" spans="1:10" ht="15" customHeight="1" x14ac:dyDescent="0.25">
      <c r="D2384" s="14" t="s">
        <v>3007</v>
      </c>
      <c r="E2384" s="14" t="s">
        <v>3007</v>
      </c>
    </row>
    <row r="2385" spans="1:9" ht="15" customHeight="1" x14ac:dyDescent="0.25">
      <c r="E2385" s="14" t="s">
        <v>3007</v>
      </c>
      <c r="F2385" s="14" t="s">
        <v>3007</v>
      </c>
      <c r="G2385" s="14" t="s">
        <v>3007</v>
      </c>
    </row>
    <row r="2386" spans="1:9" ht="15" customHeight="1" x14ac:dyDescent="0.25">
      <c r="G2386" s="14" t="s">
        <v>3007</v>
      </c>
      <c r="H2386" s="14" t="s">
        <v>3007</v>
      </c>
    </row>
    <row r="2388" spans="1:9" ht="15" customHeight="1" x14ac:dyDescent="0.25">
      <c r="A2388" s="14">
        <v>555</v>
      </c>
      <c r="B2388" s="14" t="s">
        <v>1089</v>
      </c>
      <c r="C2388" s="14" t="s">
        <v>17451</v>
      </c>
      <c r="D2388" s="14" t="s">
        <v>3007</v>
      </c>
      <c r="E2388" s="14" t="s">
        <v>3007</v>
      </c>
      <c r="F2388" s="14" t="s">
        <v>3007</v>
      </c>
    </row>
    <row r="2389" spans="1:9" ht="15" customHeight="1" x14ac:dyDescent="0.25">
      <c r="F2389" s="14" t="s">
        <v>3007</v>
      </c>
    </row>
    <row r="2390" spans="1:9" ht="15" customHeight="1" x14ac:dyDescent="0.25">
      <c r="F2390" s="14" t="s">
        <v>3007</v>
      </c>
      <c r="G2390" s="14" t="s">
        <v>3007</v>
      </c>
      <c r="H2390" s="14" t="s">
        <v>3007</v>
      </c>
    </row>
    <row r="2391" spans="1:9" ht="15" customHeight="1" x14ac:dyDescent="0.25">
      <c r="H2391" s="14" t="s">
        <v>3007</v>
      </c>
      <c r="I2391" s="14" t="s">
        <v>3007</v>
      </c>
    </row>
    <row r="2393" spans="1:9" ht="15" customHeight="1" x14ac:dyDescent="0.25">
      <c r="A2393" s="14">
        <v>556</v>
      </c>
      <c r="B2393" s="14" t="s">
        <v>1091</v>
      </c>
      <c r="D2393" s="14" t="s">
        <v>3007</v>
      </c>
      <c r="E2393" s="14" t="s">
        <v>3007</v>
      </c>
      <c r="F2393" s="14" t="s">
        <v>3007</v>
      </c>
      <c r="G2393" s="14" t="s">
        <v>3007</v>
      </c>
      <c r="H2393" s="14" t="s">
        <v>3007</v>
      </c>
    </row>
    <row r="2394" spans="1:9" ht="15" customHeight="1" x14ac:dyDescent="0.25">
      <c r="G2394" s="14" t="s">
        <v>3007</v>
      </c>
      <c r="H2394" s="14" t="s">
        <v>3007</v>
      </c>
    </row>
    <row r="2395" spans="1:9" ht="15" customHeight="1" x14ac:dyDescent="0.25">
      <c r="H2395" s="14" t="s">
        <v>3007</v>
      </c>
      <c r="I2395" s="14" t="s">
        <v>3007</v>
      </c>
    </row>
    <row r="2397" spans="1:9" ht="15" customHeight="1" x14ac:dyDescent="0.25">
      <c r="A2397" s="14">
        <v>557</v>
      </c>
      <c r="B2397" s="14" t="s">
        <v>1093</v>
      </c>
      <c r="G2397" s="14" t="s">
        <v>3007</v>
      </c>
    </row>
    <row r="2398" spans="1:9" ht="15" customHeight="1" x14ac:dyDescent="0.25">
      <c r="D2398" s="14" t="s">
        <v>3007</v>
      </c>
      <c r="E2398" s="14" t="s">
        <v>3007</v>
      </c>
      <c r="F2398" s="14" t="s">
        <v>3007</v>
      </c>
      <c r="G2398" s="14" t="s">
        <v>3007</v>
      </c>
    </row>
    <row r="2399" spans="1:9" ht="15" customHeight="1" x14ac:dyDescent="0.25">
      <c r="F2399" s="14" t="s">
        <v>3007</v>
      </c>
      <c r="G2399" s="14" t="s">
        <v>3007</v>
      </c>
    </row>
    <row r="2400" spans="1:9" ht="15" customHeight="1" x14ac:dyDescent="0.25">
      <c r="G2400" s="14" t="s">
        <v>3007</v>
      </c>
      <c r="H2400" s="14" t="s">
        <v>3007</v>
      </c>
    </row>
    <row r="2402" spans="1:8" ht="15" customHeight="1" x14ac:dyDescent="0.25">
      <c r="A2402" s="14">
        <v>558</v>
      </c>
      <c r="B2402" s="14" t="s">
        <v>1095</v>
      </c>
      <c r="F2402" s="14" t="s">
        <v>3007</v>
      </c>
    </row>
    <row r="2403" spans="1:8" ht="15" customHeight="1" x14ac:dyDescent="0.25">
      <c r="D2403" s="14" t="s">
        <v>3007</v>
      </c>
      <c r="E2403" s="14" t="s">
        <v>3007</v>
      </c>
      <c r="F2403" s="14" t="s">
        <v>3007</v>
      </c>
      <c r="G2403" s="14" t="s">
        <v>3007</v>
      </c>
    </row>
    <row r="2404" spans="1:8" ht="15" customHeight="1" x14ac:dyDescent="0.25">
      <c r="F2404" s="14" t="s">
        <v>3007</v>
      </c>
      <c r="G2404" s="14" t="s">
        <v>3007</v>
      </c>
    </row>
    <row r="2405" spans="1:8" ht="15" customHeight="1" x14ac:dyDescent="0.25">
      <c r="G2405" s="14" t="s">
        <v>3007</v>
      </c>
      <c r="H2405" s="14" t="s">
        <v>3007</v>
      </c>
    </row>
    <row r="2407" spans="1:8" ht="15" customHeight="1" x14ac:dyDescent="0.25">
      <c r="A2407" s="14">
        <v>559</v>
      </c>
      <c r="B2407" s="14" t="s">
        <v>1097</v>
      </c>
      <c r="E2407" s="14" t="s">
        <v>3007</v>
      </c>
    </row>
    <row r="2408" spans="1:8" ht="15" customHeight="1" x14ac:dyDescent="0.25">
      <c r="D2408" s="14" t="s">
        <v>3007</v>
      </c>
      <c r="E2408" s="14" t="s">
        <v>3007</v>
      </c>
      <c r="F2408" s="14" t="s">
        <v>3007</v>
      </c>
      <c r="G2408" s="14" t="s">
        <v>3007</v>
      </c>
    </row>
    <row r="2409" spans="1:8" ht="15" customHeight="1" x14ac:dyDescent="0.25">
      <c r="F2409" s="14" t="s">
        <v>3007</v>
      </c>
      <c r="G2409" s="14" t="s">
        <v>3007</v>
      </c>
    </row>
    <row r="2410" spans="1:8" ht="15" customHeight="1" x14ac:dyDescent="0.25">
      <c r="G2410" s="14" t="s">
        <v>3007</v>
      </c>
      <c r="H2410" s="14" t="s">
        <v>3007</v>
      </c>
    </row>
    <row r="2412" spans="1:8" ht="15" customHeight="1" x14ac:dyDescent="0.25">
      <c r="A2412" s="14">
        <v>560</v>
      </c>
      <c r="B2412" s="14" t="s">
        <v>1099</v>
      </c>
      <c r="D2412" s="14" t="s">
        <v>3007</v>
      </c>
      <c r="E2412" s="14" t="s">
        <v>3007</v>
      </c>
    </row>
    <row r="2413" spans="1:8" ht="15" customHeight="1" x14ac:dyDescent="0.25">
      <c r="E2413" s="14" t="s">
        <v>3007</v>
      </c>
      <c r="F2413" s="14" t="s">
        <v>3007</v>
      </c>
      <c r="G2413" s="14" t="s">
        <v>3007</v>
      </c>
    </row>
    <row r="2414" spans="1:8" ht="15" customHeight="1" x14ac:dyDescent="0.25">
      <c r="F2414" s="14" t="s">
        <v>3007</v>
      </c>
      <c r="G2414" s="14" t="s">
        <v>3007</v>
      </c>
    </row>
    <row r="2415" spans="1:8" ht="15" customHeight="1" x14ac:dyDescent="0.25">
      <c r="G2415" s="14" t="s">
        <v>3007</v>
      </c>
      <c r="H2415" s="14" t="s">
        <v>3007</v>
      </c>
    </row>
    <row r="2417" spans="1:9" ht="15" customHeight="1" x14ac:dyDescent="0.25">
      <c r="A2417" s="14">
        <v>561</v>
      </c>
      <c r="B2417" s="14" t="s">
        <v>1101</v>
      </c>
      <c r="D2417" s="14" t="s">
        <v>3007</v>
      </c>
      <c r="E2417" s="14" t="s">
        <v>3007</v>
      </c>
      <c r="F2417" s="14" t="s">
        <v>3007</v>
      </c>
    </row>
    <row r="2418" spans="1:9" ht="15" customHeight="1" x14ac:dyDescent="0.25">
      <c r="F2418" s="14" t="s">
        <v>3007</v>
      </c>
      <c r="G2418" s="14" t="s">
        <v>3007</v>
      </c>
    </row>
    <row r="2419" spans="1:9" ht="15" customHeight="1" x14ac:dyDescent="0.25">
      <c r="F2419" s="14" t="s">
        <v>3007</v>
      </c>
      <c r="G2419" s="14" t="s">
        <v>3007</v>
      </c>
    </row>
    <row r="2420" spans="1:9" ht="15" customHeight="1" x14ac:dyDescent="0.25">
      <c r="G2420" s="14" t="s">
        <v>3007</v>
      </c>
      <c r="H2420" s="14" t="s">
        <v>3007</v>
      </c>
    </row>
    <row r="2422" spans="1:9" ht="15" customHeight="1" x14ac:dyDescent="0.25">
      <c r="A2422" s="14">
        <v>562</v>
      </c>
      <c r="B2422" s="14" t="s">
        <v>1103</v>
      </c>
      <c r="D2422" s="14" t="s">
        <v>3007</v>
      </c>
      <c r="E2422" s="14" t="s">
        <v>3007</v>
      </c>
      <c r="F2422" s="14" t="s">
        <v>3007</v>
      </c>
      <c r="G2422" s="14" t="s">
        <v>3007</v>
      </c>
    </row>
    <row r="2423" spans="1:9" ht="15" customHeight="1" x14ac:dyDescent="0.25">
      <c r="G2423" s="14" t="s">
        <v>3007</v>
      </c>
    </row>
    <row r="2424" spans="1:9" ht="15" customHeight="1" x14ac:dyDescent="0.25">
      <c r="F2424" s="14" t="s">
        <v>3007</v>
      </c>
      <c r="G2424" s="14" t="s">
        <v>3007</v>
      </c>
    </row>
    <row r="2425" spans="1:9" ht="15" customHeight="1" x14ac:dyDescent="0.25">
      <c r="G2425" s="14" t="s">
        <v>3007</v>
      </c>
      <c r="H2425" s="14" t="s">
        <v>3007</v>
      </c>
    </row>
    <row r="2427" spans="1:9" ht="15" customHeight="1" x14ac:dyDescent="0.25">
      <c r="A2427" s="14">
        <v>563</v>
      </c>
      <c r="B2427" s="14" t="s">
        <v>1105</v>
      </c>
      <c r="C2427" s="14" t="s">
        <v>17451</v>
      </c>
      <c r="E2427" s="14" t="s">
        <v>3007</v>
      </c>
      <c r="F2427" s="14" t="s">
        <v>3007</v>
      </c>
      <c r="G2427" s="14" t="s">
        <v>3007</v>
      </c>
    </row>
    <row r="2428" spans="1:9" ht="15" customHeight="1" x14ac:dyDescent="0.25">
      <c r="D2428" s="14" t="s">
        <v>3007</v>
      </c>
      <c r="E2428" s="14" t="s">
        <v>3007</v>
      </c>
      <c r="G2428" s="14" t="s">
        <v>3007</v>
      </c>
      <c r="H2428" s="14" t="s">
        <v>3007</v>
      </c>
    </row>
    <row r="2429" spans="1:9" ht="15" customHeight="1" x14ac:dyDescent="0.25">
      <c r="H2429" s="14" t="s">
        <v>3007</v>
      </c>
      <c r="I2429" s="14" t="s">
        <v>3007</v>
      </c>
    </row>
    <row r="2431" spans="1:9" ht="15" customHeight="1" x14ac:dyDescent="0.25">
      <c r="A2431" s="14">
        <v>564</v>
      </c>
      <c r="B2431" s="14" t="s">
        <v>1107</v>
      </c>
      <c r="F2431" s="14" t="s">
        <v>3007</v>
      </c>
    </row>
    <row r="2432" spans="1:9" ht="15" customHeight="1" x14ac:dyDescent="0.25">
      <c r="D2432" s="14" t="s">
        <v>3007</v>
      </c>
      <c r="E2432" s="14" t="s">
        <v>3007</v>
      </c>
      <c r="F2432" s="14" t="s">
        <v>3007</v>
      </c>
    </row>
    <row r="2433" spans="1:10" ht="15" customHeight="1" x14ac:dyDescent="0.25">
      <c r="D2433" s="14" t="s">
        <v>3007</v>
      </c>
      <c r="F2433" s="14" t="s">
        <v>3007</v>
      </c>
      <c r="G2433" s="14" t="s">
        <v>3007</v>
      </c>
    </row>
    <row r="2434" spans="1:10" ht="15" customHeight="1" x14ac:dyDescent="0.25">
      <c r="G2434" s="14" t="s">
        <v>3007</v>
      </c>
      <c r="H2434" s="14" t="s">
        <v>3007</v>
      </c>
    </row>
    <row r="2436" spans="1:10" ht="15" customHeight="1" x14ac:dyDescent="0.25">
      <c r="A2436" s="14">
        <v>565</v>
      </c>
      <c r="B2436" s="14" t="s">
        <v>1109</v>
      </c>
      <c r="E2436" s="14" t="s">
        <v>3007</v>
      </c>
    </row>
    <row r="2437" spans="1:10" ht="15" customHeight="1" x14ac:dyDescent="0.25">
      <c r="D2437" s="14" t="s">
        <v>3007</v>
      </c>
      <c r="E2437" s="14" t="s">
        <v>3007</v>
      </c>
      <c r="F2437" s="14" t="s">
        <v>3007</v>
      </c>
    </row>
    <row r="2438" spans="1:10" ht="15" customHeight="1" x14ac:dyDescent="0.25">
      <c r="D2438" s="14" t="s">
        <v>3007</v>
      </c>
      <c r="F2438" s="14" t="s">
        <v>3007</v>
      </c>
      <c r="G2438" s="14" t="s">
        <v>3007</v>
      </c>
    </row>
    <row r="2439" spans="1:10" ht="15" customHeight="1" x14ac:dyDescent="0.25">
      <c r="G2439" s="14" t="s">
        <v>3007</v>
      </c>
      <c r="H2439" s="14" t="s">
        <v>3007</v>
      </c>
    </row>
    <row r="2441" spans="1:10" ht="15" customHeight="1" x14ac:dyDescent="0.25">
      <c r="A2441" s="14">
        <v>566</v>
      </c>
      <c r="B2441" s="14" t="s">
        <v>1111</v>
      </c>
      <c r="C2441" s="14" t="s">
        <v>17451</v>
      </c>
      <c r="D2441" s="14" t="s">
        <v>3007</v>
      </c>
      <c r="E2441" s="14" t="s">
        <v>3007</v>
      </c>
      <c r="F2441" s="14" t="s">
        <v>3007</v>
      </c>
      <c r="G2441" s="14" t="s">
        <v>3007</v>
      </c>
      <c r="H2441" s="14" t="s">
        <v>3007</v>
      </c>
    </row>
    <row r="2442" spans="1:10" ht="15" customHeight="1" x14ac:dyDescent="0.25">
      <c r="H2442" s="14" t="s">
        <v>3007</v>
      </c>
      <c r="I2442" s="14" t="s">
        <v>3007</v>
      </c>
    </row>
    <row r="2443" spans="1:10" ht="15" customHeight="1" x14ac:dyDescent="0.25">
      <c r="I2443" s="14" t="s">
        <v>3007</v>
      </c>
      <c r="J2443" s="14" t="s">
        <v>3007</v>
      </c>
    </row>
    <row r="2445" spans="1:10" ht="15" customHeight="1" x14ac:dyDescent="0.25">
      <c r="A2445" s="14">
        <v>567</v>
      </c>
      <c r="B2445" s="14" t="s">
        <v>1113</v>
      </c>
      <c r="G2445" s="14" t="s">
        <v>3007</v>
      </c>
    </row>
    <row r="2446" spans="1:10" ht="15" customHeight="1" x14ac:dyDescent="0.25">
      <c r="D2446" s="14" t="s">
        <v>3007</v>
      </c>
      <c r="E2446" s="14" t="s">
        <v>3007</v>
      </c>
      <c r="F2446" s="14" t="s">
        <v>3007</v>
      </c>
      <c r="G2446" s="14" t="s">
        <v>3007</v>
      </c>
    </row>
    <row r="2447" spans="1:10" ht="15" customHeight="1" x14ac:dyDescent="0.25">
      <c r="G2447" s="14" t="s">
        <v>3007</v>
      </c>
      <c r="H2447" s="14" t="s">
        <v>3007</v>
      </c>
    </row>
    <row r="2448" spans="1:10" ht="15" customHeight="1" x14ac:dyDescent="0.25">
      <c r="H2448" s="14" t="s">
        <v>3007</v>
      </c>
      <c r="I2448" s="14" t="s">
        <v>3007</v>
      </c>
    </row>
    <row r="2450" spans="1:9" ht="15" customHeight="1" x14ac:dyDescent="0.25">
      <c r="A2450" s="14">
        <v>568</v>
      </c>
      <c r="B2450" s="14" t="s">
        <v>1115</v>
      </c>
      <c r="F2450" s="14" t="s">
        <v>3007</v>
      </c>
    </row>
    <row r="2451" spans="1:9" ht="15" customHeight="1" x14ac:dyDescent="0.25">
      <c r="D2451" s="14" t="s">
        <v>3007</v>
      </c>
      <c r="E2451" s="14" t="s">
        <v>3007</v>
      </c>
      <c r="F2451" s="14" t="s">
        <v>3007</v>
      </c>
      <c r="G2451" s="14" t="s">
        <v>3007</v>
      </c>
    </row>
    <row r="2452" spans="1:9" ht="15" customHeight="1" x14ac:dyDescent="0.25">
      <c r="G2452" s="14" t="s">
        <v>3007</v>
      </c>
      <c r="H2452" s="14" t="s">
        <v>3007</v>
      </c>
    </row>
    <row r="2453" spans="1:9" ht="15" customHeight="1" x14ac:dyDescent="0.25">
      <c r="H2453" s="14" t="s">
        <v>3007</v>
      </c>
      <c r="I2453" s="14" t="s">
        <v>3007</v>
      </c>
    </row>
    <row r="2455" spans="1:9" ht="15" customHeight="1" x14ac:dyDescent="0.25">
      <c r="A2455" s="14">
        <v>569</v>
      </c>
      <c r="B2455" s="14" t="s">
        <v>1117</v>
      </c>
      <c r="E2455" s="14" t="s">
        <v>3007</v>
      </c>
    </row>
    <row r="2456" spans="1:9" ht="15" customHeight="1" x14ac:dyDescent="0.25">
      <c r="D2456" s="14" t="s">
        <v>3007</v>
      </c>
      <c r="E2456" s="14" t="s">
        <v>3007</v>
      </c>
      <c r="F2456" s="14" t="s">
        <v>3007</v>
      </c>
      <c r="G2456" s="14" t="s">
        <v>3007</v>
      </c>
    </row>
    <row r="2457" spans="1:9" ht="15" customHeight="1" x14ac:dyDescent="0.25">
      <c r="G2457" s="14" t="s">
        <v>3007</v>
      </c>
      <c r="H2457" s="14" t="s">
        <v>3007</v>
      </c>
    </row>
    <row r="2458" spans="1:9" ht="15" customHeight="1" x14ac:dyDescent="0.25">
      <c r="H2458" s="14" t="s">
        <v>3007</v>
      </c>
      <c r="I2458" s="14" t="s">
        <v>3007</v>
      </c>
    </row>
    <row r="2460" spans="1:9" ht="15" customHeight="1" x14ac:dyDescent="0.25">
      <c r="A2460" s="14">
        <v>570</v>
      </c>
      <c r="B2460" s="14" t="s">
        <v>1119</v>
      </c>
      <c r="F2460" s="14" t="s">
        <v>3007</v>
      </c>
      <c r="G2460" s="14" t="s">
        <v>3007</v>
      </c>
    </row>
    <row r="2461" spans="1:9" ht="15" customHeight="1" x14ac:dyDescent="0.25">
      <c r="D2461" s="14" t="s">
        <v>3007</v>
      </c>
      <c r="E2461" s="14" t="s">
        <v>3007</v>
      </c>
      <c r="F2461" s="14" t="s">
        <v>3007</v>
      </c>
    </row>
    <row r="2462" spans="1:9" ht="15" customHeight="1" x14ac:dyDescent="0.25">
      <c r="F2462" s="14" t="s">
        <v>3007</v>
      </c>
      <c r="G2462" s="14" t="s">
        <v>3007</v>
      </c>
    </row>
    <row r="2463" spans="1:9" ht="15" customHeight="1" x14ac:dyDescent="0.25">
      <c r="G2463" s="14" t="s">
        <v>3007</v>
      </c>
      <c r="H2463" s="14" t="s">
        <v>3007</v>
      </c>
    </row>
    <row r="2465" spans="1:9" ht="15" customHeight="1" x14ac:dyDescent="0.25">
      <c r="A2465" s="14">
        <v>571</v>
      </c>
      <c r="B2465" s="14" t="s">
        <v>1121</v>
      </c>
      <c r="E2465" s="14" t="s">
        <v>3007</v>
      </c>
      <c r="F2465" s="14" t="s">
        <v>3007</v>
      </c>
    </row>
    <row r="2466" spans="1:9" ht="15" customHeight="1" x14ac:dyDescent="0.25">
      <c r="D2466" s="14" t="s">
        <v>3007</v>
      </c>
      <c r="E2466" s="14" t="s">
        <v>3007</v>
      </c>
      <c r="F2466" s="14" t="s">
        <v>3007</v>
      </c>
    </row>
    <row r="2467" spans="1:9" ht="15" customHeight="1" x14ac:dyDescent="0.25">
      <c r="F2467" s="14" t="s">
        <v>3007</v>
      </c>
      <c r="G2467" s="14" t="s">
        <v>3007</v>
      </c>
    </row>
    <row r="2468" spans="1:9" ht="15" customHeight="1" x14ac:dyDescent="0.25">
      <c r="G2468" s="14" t="s">
        <v>3007</v>
      </c>
      <c r="H2468" s="14" t="s">
        <v>3007</v>
      </c>
    </row>
    <row r="2470" spans="1:9" ht="15" customHeight="1" x14ac:dyDescent="0.25">
      <c r="A2470" s="14">
        <v>572</v>
      </c>
      <c r="B2470" s="14" t="s">
        <v>1123</v>
      </c>
      <c r="C2470" s="14" t="s">
        <v>17451</v>
      </c>
      <c r="D2470" s="14" t="s">
        <v>3007</v>
      </c>
      <c r="E2470" s="14" t="s">
        <v>3007</v>
      </c>
    </row>
    <row r="2471" spans="1:9" ht="15" customHeight="1" x14ac:dyDescent="0.25">
      <c r="E2471" s="14" t="s">
        <v>3007</v>
      </c>
      <c r="F2471" s="14" t="s">
        <v>3007</v>
      </c>
      <c r="G2471" s="14" t="s">
        <v>3007</v>
      </c>
    </row>
    <row r="2472" spans="1:9" ht="15" customHeight="1" x14ac:dyDescent="0.25">
      <c r="G2472" s="14" t="s">
        <v>3007</v>
      </c>
      <c r="H2472" s="14" t="s">
        <v>3007</v>
      </c>
    </row>
    <row r="2473" spans="1:9" ht="15" customHeight="1" x14ac:dyDescent="0.25">
      <c r="H2473" s="14" t="s">
        <v>3007</v>
      </c>
      <c r="I2473" s="14" t="s">
        <v>3007</v>
      </c>
    </row>
    <row r="2475" spans="1:9" ht="15" customHeight="1" x14ac:dyDescent="0.25">
      <c r="A2475" s="14">
        <v>573</v>
      </c>
      <c r="B2475" s="14" t="s">
        <v>1125</v>
      </c>
      <c r="C2475" s="14" t="s">
        <v>17451</v>
      </c>
      <c r="D2475" s="14" t="s">
        <v>3007</v>
      </c>
      <c r="E2475" s="14" t="s">
        <v>3007</v>
      </c>
      <c r="F2475" s="14" t="s">
        <v>3007</v>
      </c>
    </row>
    <row r="2476" spans="1:9" ht="15" customHeight="1" x14ac:dyDescent="0.25">
      <c r="F2476" s="14" t="s">
        <v>3007</v>
      </c>
      <c r="G2476" s="14" t="s">
        <v>3007</v>
      </c>
    </row>
    <row r="2477" spans="1:9" ht="15" customHeight="1" x14ac:dyDescent="0.25">
      <c r="G2477" s="14" t="s">
        <v>3007</v>
      </c>
      <c r="H2477" s="14" t="s">
        <v>3007</v>
      </c>
    </row>
    <row r="2478" spans="1:9" ht="15" customHeight="1" x14ac:dyDescent="0.25">
      <c r="H2478" s="14" t="s">
        <v>3007</v>
      </c>
      <c r="I2478" s="14" t="s">
        <v>3007</v>
      </c>
    </row>
    <row r="2480" spans="1:9" ht="15" customHeight="1" x14ac:dyDescent="0.25">
      <c r="A2480" s="14">
        <v>574</v>
      </c>
      <c r="B2480" s="14" t="s">
        <v>1127</v>
      </c>
      <c r="D2480" s="14" t="s">
        <v>3007</v>
      </c>
      <c r="E2480" s="14" t="s">
        <v>3007</v>
      </c>
      <c r="F2480" s="14" t="s">
        <v>3007</v>
      </c>
      <c r="G2480" s="14" t="s">
        <v>3007</v>
      </c>
    </row>
    <row r="2481" spans="1:9" ht="15" customHeight="1" x14ac:dyDescent="0.25">
      <c r="F2481" s="14" t="s">
        <v>3007</v>
      </c>
    </row>
    <row r="2482" spans="1:9" ht="15" customHeight="1" x14ac:dyDescent="0.25">
      <c r="F2482" s="14" t="s">
        <v>3007</v>
      </c>
      <c r="G2482" s="14" t="s">
        <v>3007</v>
      </c>
    </row>
    <row r="2483" spans="1:9" ht="15" customHeight="1" x14ac:dyDescent="0.25">
      <c r="G2483" s="14" t="s">
        <v>3007</v>
      </c>
      <c r="H2483" s="14" t="s">
        <v>3007</v>
      </c>
    </row>
    <row r="2485" spans="1:9" ht="15" customHeight="1" x14ac:dyDescent="0.25">
      <c r="A2485" s="14">
        <v>575</v>
      </c>
      <c r="B2485" s="14" t="s">
        <v>1129</v>
      </c>
      <c r="C2485" s="14" t="s">
        <v>17451</v>
      </c>
      <c r="D2485" s="14" t="s">
        <v>3007</v>
      </c>
      <c r="E2485" s="14" t="s">
        <v>3007</v>
      </c>
      <c r="F2485" s="14" t="s">
        <v>3007</v>
      </c>
      <c r="G2485" s="14" t="s">
        <v>3007</v>
      </c>
    </row>
    <row r="2486" spans="1:9" ht="15" customHeight="1" x14ac:dyDescent="0.25">
      <c r="G2486" s="14" t="s">
        <v>3007</v>
      </c>
    </row>
    <row r="2487" spans="1:9" ht="15" customHeight="1" x14ac:dyDescent="0.25">
      <c r="G2487" s="14" t="s">
        <v>3007</v>
      </c>
      <c r="H2487" s="14" t="s">
        <v>3007</v>
      </c>
    </row>
    <row r="2488" spans="1:9" ht="15" customHeight="1" x14ac:dyDescent="0.25">
      <c r="H2488" s="14" t="s">
        <v>3007</v>
      </c>
      <c r="I2488" s="14" t="s">
        <v>3007</v>
      </c>
    </row>
    <row r="2490" spans="1:9" ht="15" customHeight="1" x14ac:dyDescent="0.25">
      <c r="A2490" s="14">
        <v>576</v>
      </c>
      <c r="B2490" s="14" t="s">
        <v>3034</v>
      </c>
      <c r="C2490" s="14" t="s">
        <v>2540</v>
      </c>
      <c r="E2490" s="14" t="s">
        <v>3007</v>
      </c>
    </row>
    <row r="2491" spans="1:9" ht="15" customHeight="1" x14ac:dyDescent="0.25">
      <c r="D2491" s="14" t="s">
        <v>3007</v>
      </c>
      <c r="E2491" s="14" t="s">
        <v>3007</v>
      </c>
      <c r="F2491" s="14" t="s">
        <v>3007</v>
      </c>
      <c r="G2491" s="14" t="s">
        <v>3007</v>
      </c>
    </row>
    <row r="2492" spans="1:9" ht="15" customHeight="1" x14ac:dyDescent="0.25">
      <c r="E2492" s="14" t="s">
        <v>3007</v>
      </c>
      <c r="F2492" s="152"/>
      <c r="G2492" s="14" t="s">
        <v>3007</v>
      </c>
    </row>
    <row r="2493" spans="1:9" ht="15" customHeight="1" x14ac:dyDescent="0.25">
      <c r="E2493" s="14" t="s">
        <v>3007</v>
      </c>
      <c r="F2493" s="14" t="s">
        <v>3007</v>
      </c>
    </row>
    <row r="2495" spans="1:9" ht="15" customHeight="1" x14ac:dyDescent="0.25">
      <c r="A2495" s="14">
        <v>577</v>
      </c>
      <c r="B2495" s="14" t="s">
        <v>1131</v>
      </c>
      <c r="G2495" s="14" t="s">
        <v>3007</v>
      </c>
    </row>
    <row r="2496" spans="1:9" ht="15" customHeight="1" x14ac:dyDescent="0.25">
      <c r="D2496" s="14" t="s">
        <v>3007</v>
      </c>
      <c r="E2496" s="14" t="s">
        <v>3007</v>
      </c>
      <c r="F2496" s="14" t="s">
        <v>3007</v>
      </c>
      <c r="G2496" s="14" t="s">
        <v>3007</v>
      </c>
      <c r="H2496" s="14" t="s">
        <v>3007</v>
      </c>
    </row>
    <row r="2497" spans="1:8" ht="15" customHeight="1" x14ac:dyDescent="0.25">
      <c r="G2497" s="14" t="s">
        <v>3007</v>
      </c>
    </row>
    <row r="2498" spans="1:8" ht="15" customHeight="1" x14ac:dyDescent="0.25">
      <c r="G2498" s="14" t="s">
        <v>3007</v>
      </c>
      <c r="H2498" s="14" t="s">
        <v>3007</v>
      </c>
    </row>
    <row r="2500" spans="1:8" ht="15" customHeight="1" x14ac:dyDescent="0.25">
      <c r="A2500" s="14">
        <v>578</v>
      </c>
      <c r="B2500" s="14" t="s">
        <v>1133</v>
      </c>
      <c r="F2500" s="14" t="s">
        <v>3007</v>
      </c>
    </row>
    <row r="2501" spans="1:8" ht="15" customHeight="1" x14ac:dyDescent="0.25">
      <c r="D2501" s="14" t="s">
        <v>3007</v>
      </c>
      <c r="E2501" s="14" t="s">
        <v>3007</v>
      </c>
      <c r="F2501" s="14" t="s">
        <v>3007</v>
      </c>
      <c r="G2501" s="14" t="s">
        <v>3007</v>
      </c>
      <c r="H2501" s="14" t="s">
        <v>3007</v>
      </c>
    </row>
    <row r="2502" spans="1:8" ht="15" customHeight="1" x14ac:dyDescent="0.25">
      <c r="G2502" s="14" t="s">
        <v>3007</v>
      </c>
    </row>
    <row r="2503" spans="1:8" ht="15" customHeight="1" x14ac:dyDescent="0.25">
      <c r="G2503" s="14" t="s">
        <v>3007</v>
      </c>
      <c r="H2503" s="14" t="s">
        <v>3007</v>
      </c>
    </row>
    <row r="2505" spans="1:8" ht="15" customHeight="1" x14ac:dyDescent="0.25">
      <c r="A2505" s="14">
        <v>579</v>
      </c>
      <c r="B2505" s="14" t="s">
        <v>1135</v>
      </c>
      <c r="D2505" s="14" t="s">
        <v>3007</v>
      </c>
      <c r="E2505" s="14" t="s">
        <v>3007</v>
      </c>
    </row>
    <row r="2506" spans="1:8" ht="15" customHeight="1" x14ac:dyDescent="0.25">
      <c r="E2506" s="14" t="s">
        <v>3007</v>
      </c>
      <c r="F2506" s="14" t="s">
        <v>3007</v>
      </c>
      <c r="G2506" s="14" t="s">
        <v>3007</v>
      </c>
      <c r="H2506" s="14" t="s">
        <v>3007</v>
      </c>
    </row>
    <row r="2507" spans="1:8" ht="15" customHeight="1" x14ac:dyDescent="0.25">
      <c r="G2507" s="14" t="s">
        <v>3007</v>
      </c>
    </row>
    <row r="2508" spans="1:8" ht="15" customHeight="1" x14ac:dyDescent="0.25">
      <c r="G2508" s="14" t="s">
        <v>3007</v>
      </c>
      <c r="H2508" s="14" t="s">
        <v>3007</v>
      </c>
    </row>
    <row r="2510" spans="1:8" ht="15" customHeight="1" x14ac:dyDescent="0.25">
      <c r="A2510" s="14">
        <v>580</v>
      </c>
      <c r="B2510" s="14" t="s">
        <v>1137</v>
      </c>
      <c r="D2510" s="14" t="s">
        <v>3007</v>
      </c>
      <c r="E2510" s="14" t="s">
        <v>3007</v>
      </c>
      <c r="F2510" s="14" t="s">
        <v>3007</v>
      </c>
    </row>
    <row r="2511" spans="1:8" ht="15" customHeight="1" x14ac:dyDescent="0.25">
      <c r="F2511" s="14" t="s">
        <v>3007</v>
      </c>
      <c r="G2511" s="14" t="s">
        <v>3007</v>
      </c>
      <c r="H2511" s="14" t="s">
        <v>3007</v>
      </c>
    </row>
    <row r="2512" spans="1:8" ht="15" customHeight="1" x14ac:dyDescent="0.25">
      <c r="G2512" s="14" t="s">
        <v>3007</v>
      </c>
    </row>
    <row r="2513" spans="1:8" ht="15" customHeight="1" x14ac:dyDescent="0.25">
      <c r="G2513" s="14" t="s">
        <v>3007</v>
      </c>
      <c r="H2513" s="14" t="s">
        <v>3007</v>
      </c>
    </row>
    <row r="2515" spans="1:8" ht="15" customHeight="1" x14ac:dyDescent="0.25">
      <c r="A2515" s="14">
        <v>581</v>
      </c>
      <c r="B2515" s="14" t="s">
        <v>1139</v>
      </c>
      <c r="D2515" s="14" t="s">
        <v>3007</v>
      </c>
      <c r="E2515" s="14" t="s">
        <v>3007</v>
      </c>
      <c r="F2515" s="14" t="s">
        <v>3007</v>
      </c>
      <c r="G2515" s="14" t="s">
        <v>3007</v>
      </c>
    </row>
    <row r="2516" spans="1:8" ht="15" customHeight="1" x14ac:dyDescent="0.25">
      <c r="G2516" s="14" t="s">
        <v>3007</v>
      </c>
      <c r="H2516" s="14" t="s">
        <v>3007</v>
      </c>
    </row>
    <row r="2517" spans="1:8" ht="15" customHeight="1" x14ac:dyDescent="0.25">
      <c r="G2517" s="14" t="s">
        <v>3007</v>
      </c>
    </row>
    <row r="2518" spans="1:8" ht="15" customHeight="1" x14ac:dyDescent="0.25">
      <c r="G2518" s="14" t="s">
        <v>3007</v>
      </c>
      <c r="H2518" s="14" t="s">
        <v>3007</v>
      </c>
    </row>
    <row r="2520" spans="1:8" ht="15" customHeight="1" x14ac:dyDescent="0.25">
      <c r="A2520" s="14">
        <v>582</v>
      </c>
      <c r="B2520" s="14" t="s">
        <v>1141</v>
      </c>
      <c r="C2520" s="14" t="s">
        <v>17451</v>
      </c>
      <c r="E2520" s="14" t="s">
        <v>3007</v>
      </c>
      <c r="F2520" s="14" t="s">
        <v>3007</v>
      </c>
      <c r="G2520" s="14" t="s">
        <v>3007</v>
      </c>
    </row>
    <row r="2521" spans="1:8" ht="15" customHeight="1" x14ac:dyDescent="0.25">
      <c r="E2521" s="14" t="s">
        <v>3007</v>
      </c>
      <c r="G2521" s="14" t="s">
        <v>3007</v>
      </c>
    </row>
    <row r="2522" spans="1:8" ht="15" customHeight="1" x14ac:dyDescent="0.25">
      <c r="D2522" s="14" t="s">
        <v>3007</v>
      </c>
      <c r="E2522" s="14" t="s">
        <v>3007</v>
      </c>
      <c r="G2522" s="14" t="s">
        <v>3007</v>
      </c>
      <c r="H2522" s="14" t="s">
        <v>3007</v>
      </c>
    </row>
    <row r="2524" spans="1:8" ht="15" customHeight="1" x14ac:dyDescent="0.25">
      <c r="A2524" s="14">
        <v>583</v>
      </c>
      <c r="B2524" s="14" t="s">
        <v>1143</v>
      </c>
      <c r="E2524" s="14" t="s">
        <v>3007</v>
      </c>
      <c r="F2524" s="14" t="s">
        <v>3007</v>
      </c>
      <c r="G2524" s="14" t="s">
        <v>3007</v>
      </c>
    </row>
    <row r="2525" spans="1:8" ht="15" customHeight="1" x14ac:dyDescent="0.25">
      <c r="D2525" s="14" t="s">
        <v>3007</v>
      </c>
      <c r="E2525" s="14" t="s">
        <v>3007</v>
      </c>
      <c r="G2525" s="14" t="s">
        <v>3007</v>
      </c>
    </row>
    <row r="2526" spans="1:8" ht="15" customHeight="1" x14ac:dyDescent="0.25">
      <c r="E2526" s="14" t="s">
        <v>3007</v>
      </c>
      <c r="G2526" s="14" t="s">
        <v>3007</v>
      </c>
      <c r="H2526" s="14" t="s">
        <v>3007</v>
      </c>
    </row>
    <row r="2528" spans="1:8" ht="15" customHeight="1" x14ac:dyDescent="0.25">
      <c r="A2528" s="14">
        <v>584</v>
      </c>
      <c r="B2528" s="14" t="s">
        <v>1145</v>
      </c>
      <c r="C2528" s="14" t="s">
        <v>17451</v>
      </c>
      <c r="F2528" s="14" t="s">
        <v>3007</v>
      </c>
      <c r="G2528" s="14" t="s">
        <v>3007</v>
      </c>
      <c r="H2528" s="14" t="s">
        <v>3007</v>
      </c>
    </row>
    <row r="2529" spans="1:9" ht="15" customHeight="1" x14ac:dyDescent="0.25">
      <c r="D2529" s="14" t="s">
        <v>3007</v>
      </c>
      <c r="E2529" s="14" t="s">
        <v>3007</v>
      </c>
      <c r="F2529" s="14" t="s">
        <v>3007</v>
      </c>
      <c r="H2529" s="14" t="s">
        <v>3007</v>
      </c>
    </row>
    <row r="2530" spans="1:9" ht="15" customHeight="1" x14ac:dyDescent="0.25">
      <c r="H2530" s="14" t="s">
        <v>3007</v>
      </c>
      <c r="I2530" s="14" t="s">
        <v>3007</v>
      </c>
    </row>
    <row r="2532" spans="1:9" ht="15" customHeight="1" x14ac:dyDescent="0.25">
      <c r="A2532" s="14">
        <v>585</v>
      </c>
      <c r="B2532" s="14" t="s">
        <v>1147</v>
      </c>
      <c r="G2532" s="14" t="s">
        <v>3007</v>
      </c>
    </row>
    <row r="2533" spans="1:9" ht="15" customHeight="1" x14ac:dyDescent="0.25">
      <c r="E2533" s="14" t="s">
        <v>3007</v>
      </c>
      <c r="F2533" s="14" t="s">
        <v>3007</v>
      </c>
      <c r="G2533" s="14" t="s">
        <v>3007</v>
      </c>
    </row>
    <row r="2534" spans="1:9" ht="15" customHeight="1" x14ac:dyDescent="0.25">
      <c r="D2534" s="14" t="s">
        <v>3007</v>
      </c>
      <c r="E2534" s="14" t="s">
        <v>3007</v>
      </c>
      <c r="G2534" s="14" t="s">
        <v>3007</v>
      </c>
    </row>
    <row r="2535" spans="1:9" ht="15" customHeight="1" x14ac:dyDescent="0.25">
      <c r="G2535" s="14" t="s">
        <v>3007</v>
      </c>
      <c r="H2535" s="14" t="s">
        <v>3007</v>
      </c>
    </row>
    <row r="2537" spans="1:9" ht="15" customHeight="1" x14ac:dyDescent="0.25">
      <c r="A2537" s="14">
        <v>586</v>
      </c>
      <c r="B2537" s="14" t="s">
        <v>1149</v>
      </c>
      <c r="F2537" s="14" t="s">
        <v>3007</v>
      </c>
    </row>
    <row r="2538" spans="1:9" ht="15" customHeight="1" x14ac:dyDescent="0.25">
      <c r="E2538" s="14" t="s">
        <v>3007</v>
      </c>
      <c r="F2538" s="14" t="s">
        <v>3007</v>
      </c>
      <c r="G2538" s="14" t="s">
        <v>3007</v>
      </c>
    </row>
    <row r="2539" spans="1:9" ht="15" customHeight="1" x14ac:dyDescent="0.25">
      <c r="D2539" s="14" t="s">
        <v>3007</v>
      </c>
      <c r="E2539" s="14" t="s">
        <v>3007</v>
      </c>
      <c r="G2539" s="14" t="s">
        <v>3007</v>
      </c>
    </row>
    <row r="2540" spans="1:9" ht="15" customHeight="1" x14ac:dyDescent="0.25">
      <c r="G2540" s="14" t="s">
        <v>3007</v>
      </c>
      <c r="H2540" s="14" t="s">
        <v>3007</v>
      </c>
    </row>
    <row r="2542" spans="1:9" ht="15" customHeight="1" x14ac:dyDescent="0.25">
      <c r="A2542" s="14">
        <v>587</v>
      </c>
      <c r="B2542" s="14" t="s">
        <v>1151</v>
      </c>
      <c r="E2542" s="14" t="s">
        <v>3007</v>
      </c>
    </row>
    <row r="2543" spans="1:9" ht="15" customHeight="1" x14ac:dyDescent="0.25">
      <c r="E2543" s="14" t="s">
        <v>3007</v>
      </c>
      <c r="F2543" s="14" t="s">
        <v>3007</v>
      </c>
      <c r="G2543" s="14" t="s">
        <v>3007</v>
      </c>
    </row>
    <row r="2544" spans="1:9" ht="15" customHeight="1" x14ac:dyDescent="0.25">
      <c r="D2544" s="14" t="s">
        <v>3007</v>
      </c>
      <c r="E2544" s="14" t="s">
        <v>3007</v>
      </c>
      <c r="G2544" s="14" t="s">
        <v>3007</v>
      </c>
    </row>
    <row r="2545" spans="1:9" ht="15" customHeight="1" x14ac:dyDescent="0.25">
      <c r="G2545" s="14" t="s">
        <v>3007</v>
      </c>
      <c r="H2545" s="14" t="s">
        <v>3007</v>
      </c>
    </row>
    <row r="2547" spans="1:9" ht="15" customHeight="1" x14ac:dyDescent="0.25">
      <c r="A2547" s="14">
        <v>588</v>
      </c>
      <c r="B2547" s="14" t="s">
        <v>1153</v>
      </c>
      <c r="D2547" s="14" t="s">
        <v>3007</v>
      </c>
      <c r="E2547" s="14" t="s">
        <v>3007</v>
      </c>
      <c r="F2547" s="14" t="s">
        <v>3007</v>
      </c>
      <c r="G2547" s="14" t="s">
        <v>3007</v>
      </c>
      <c r="H2547" s="14" t="s">
        <v>3007</v>
      </c>
    </row>
    <row r="2548" spans="1:9" ht="15" customHeight="1" x14ac:dyDescent="0.25">
      <c r="F2548" s="14" t="s">
        <v>3007</v>
      </c>
      <c r="H2548" s="14" t="s">
        <v>3007</v>
      </c>
    </row>
    <row r="2549" spans="1:9" ht="15" customHeight="1" x14ac:dyDescent="0.25">
      <c r="H2549" s="14" t="s">
        <v>3007</v>
      </c>
      <c r="I2549" s="14" t="s">
        <v>3007</v>
      </c>
    </row>
    <row r="2551" spans="1:9" ht="15" customHeight="1" x14ac:dyDescent="0.25">
      <c r="A2551" s="14">
        <v>589</v>
      </c>
      <c r="B2551" s="14" t="s">
        <v>1155</v>
      </c>
      <c r="G2551" s="14" t="s">
        <v>3007</v>
      </c>
    </row>
    <row r="2552" spans="1:9" ht="15" customHeight="1" x14ac:dyDescent="0.25">
      <c r="D2552" s="14" t="s">
        <v>3007</v>
      </c>
      <c r="E2552" s="14" t="s">
        <v>3007</v>
      </c>
      <c r="F2552" s="14" t="s">
        <v>3007</v>
      </c>
      <c r="G2552" s="14" t="s">
        <v>3007</v>
      </c>
    </row>
    <row r="2553" spans="1:9" ht="15" customHeight="1" x14ac:dyDescent="0.25">
      <c r="E2553" s="14" t="s">
        <v>3007</v>
      </c>
      <c r="G2553" s="14" t="s">
        <v>3007</v>
      </c>
    </row>
    <row r="2554" spans="1:9" ht="15" customHeight="1" x14ac:dyDescent="0.25">
      <c r="G2554" s="14" t="s">
        <v>3007</v>
      </c>
      <c r="H2554" s="14" t="s">
        <v>3007</v>
      </c>
    </row>
    <row r="2556" spans="1:9" ht="15" customHeight="1" x14ac:dyDescent="0.25">
      <c r="A2556" s="14">
        <v>590</v>
      </c>
      <c r="B2556" s="14" t="s">
        <v>1157</v>
      </c>
      <c r="F2556" s="14" t="s">
        <v>3007</v>
      </c>
    </row>
    <row r="2557" spans="1:9" ht="15" customHeight="1" x14ac:dyDescent="0.25">
      <c r="D2557" s="14" t="s">
        <v>3007</v>
      </c>
      <c r="E2557" s="14" t="s">
        <v>3007</v>
      </c>
      <c r="F2557" s="14" t="s">
        <v>3007</v>
      </c>
      <c r="G2557" s="14" t="s">
        <v>3007</v>
      </c>
    </row>
    <row r="2558" spans="1:9" ht="15" customHeight="1" x14ac:dyDescent="0.25">
      <c r="E2558" s="14" t="s">
        <v>3007</v>
      </c>
      <c r="G2558" s="14" t="s">
        <v>3007</v>
      </c>
    </row>
    <row r="2559" spans="1:9" ht="15" customHeight="1" x14ac:dyDescent="0.25">
      <c r="G2559" s="14" t="s">
        <v>3007</v>
      </c>
      <c r="H2559" s="14" t="s">
        <v>3007</v>
      </c>
    </row>
    <row r="2561" spans="1:9" ht="15" customHeight="1" x14ac:dyDescent="0.25">
      <c r="A2561" s="14">
        <v>591</v>
      </c>
      <c r="B2561" s="14" t="s">
        <v>1159</v>
      </c>
      <c r="C2561" s="14" t="s">
        <v>17451</v>
      </c>
      <c r="E2561" s="14" t="s">
        <v>3007</v>
      </c>
      <c r="F2561" s="14" t="s">
        <v>3007</v>
      </c>
      <c r="G2561" s="14" t="s">
        <v>3007</v>
      </c>
      <c r="H2561" s="14" t="s">
        <v>3007</v>
      </c>
    </row>
    <row r="2562" spans="1:9" ht="15" customHeight="1" x14ac:dyDescent="0.25">
      <c r="D2562" s="14" t="s">
        <v>3007</v>
      </c>
      <c r="E2562" s="14" t="s">
        <v>3007</v>
      </c>
      <c r="H2562" s="14" t="s">
        <v>3007</v>
      </c>
    </row>
    <row r="2563" spans="1:9" ht="15" customHeight="1" x14ac:dyDescent="0.25">
      <c r="H2563" s="14" t="s">
        <v>3007</v>
      </c>
      <c r="I2563" s="14" t="s">
        <v>3007</v>
      </c>
    </row>
    <row r="2565" spans="1:9" ht="15" customHeight="1" x14ac:dyDescent="0.25">
      <c r="A2565" s="14">
        <v>592</v>
      </c>
      <c r="B2565" s="14" t="s">
        <v>1161</v>
      </c>
      <c r="D2565" s="14" t="s">
        <v>3007</v>
      </c>
      <c r="E2565" s="14" t="s">
        <v>3007</v>
      </c>
      <c r="F2565" s="14" t="s">
        <v>3007</v>
      </c>
      <c r="G2565" s="14" t="s">
        <v>3007</v>
      </c>
      <c r="H2565" s="14" t="s">
        <v>3007</v>
      </c>
    </row>
    <row r="2566" spans="1:9" ht="15" customHeight="1" x14ac:dyDescent="0.25">
      <c r="E2566" s="14" t="s">
        <v>3007</v>
      </c>
      <c r="H2566" s="14" t="s">
        <v>3007</v>
      </c>
    </row>
    <row r="2567" spans="1:9" ht="15" customHeight="1" x14ac:dyDescent="0.25">
      <c r="H2567" s="14" t="s">
        <v>3007</v>
      </c>
      <c r="I2567" s="14" t="s">
        <v>3007</v>
      </c>
    </row>
    <row r="2569" spans="1:9" ht="15" customHeight="1" x14ac:dyDescent="0.25">
      <c r="A2569" s="14">
        <v>593</v>
      </c>
      <c r="B2569" s="14" t="s">
        <v>1163</v>
      </c>
      <c r="G2569" s="14" t="s">
        <v>3007</v>
      </c>
    </row>
    <row r="2570" spans="1:9" ht="15" customHeight="1" x14ac:dyDescent="0.25">
      <c r="D2570" s="14" t="s">
        <v>3007</v>
      </c>
      <c r="E2570" s="14" t="s">
        <v>3007</v>
      </c>
      <c r="F2570" s="14" t="s">
        <v>3007</v>
      </c>
      <c r="G2570" s="14" t="s">
        <v>3007</v>
      </c>
    </row>
    <row r="2571" spans="1:9" ht="15" customHeight="1" x14ac:dyDescent="0.25">
      <c r="D2571" s="14" t="s">
        <v>3007</v>
      </c>
      <c r="G2571" s="14" t="s">
        <v>3007</v>
      </c>
    </row>
    <row r="2572" spans="1:9" ht="15" customHeight="1" x14ac:dyDescent="0.25">
      <c r="G2572" s="14" t="s">
        <v>3007</v>
      </c>
      <c r="H2572" s="14" t="s">
        <v>3007</v>
      </c>
    </row>
    <row r="2574" spans="1:9" ht="15" customHeight="1" x14ac:dyDescent="0.25">
      <c r="A2574" s="14">
        <v>594</v>
      </c>
      <c r="B2574" s="14" t="s">
        <v>1165</v>
      </c>
      <c r="F2574" s="14" t="s">
        <v>3007</v>
      </c>
    </row>
    <row r="2575" spans="1:9" ht="15" customHeight="1" x14ac:dyDescent="0.25">
      <c r="D2575" s="14" t="s">
        <v>3007</v>
      </c>
      <c r="E2575" s="14" t="s">
        <v>3007</v>
      </c>
      <c r="F2575" s="14" t="s">
        <v>3007</v>
      </c>
      <c r="G2575" s="14" t="s">
        <v>3007</v>
      </c>
    </row>
    <row r="2576" spans="1:9" ht="15" customHeight="1" x14ac:dyDescent="0.25">
      <c r="D2576" s="14" t="s">
        <v>3007</v>
      </c>
      <c r="G2576" s="14" t="s">
        <v>3007</v>
      </c>
    </row>
    <row r="2577" spans="1:10" ht="15" customHeight="1" x14ac:dyDescent="0.25">
      <c r="G2577" s="14" t="s">
        <v>3007</v>
      </c>
      <c r="H2577" s="14" t="s">
        <v>3007</v>
      </c>
    </row>
    <row r="2579" spans="1:10" ht="15" customHeight="1" x14ac:dyDescent="0.25">
      <c r="A2579" s="14">
        <v>595</v>
      </c>
      <c r="B2579" s="14" t="s">
        <v>1167</v>
      </c>
      <c r="E2579" s="14" t="s">
        <v>3007</v>
      </c>
    </row>
    <row r="2580" spans="1:10" ht="15" customHeight="1" x14ac:dyDescent="0.25">
      <c r="D2580" s="14" t="s">
        <v>3007</v>
      </c>
      <c r="E2580" s="14" t="s">
        <v>3007</v>
      </c>
      <c r="F2580" s="14" t="s">
        <v>3007</v>
      </c>
      <c r="G2580" s="14" t="s">
        <v>3007</v>
      </c>
    </row>
    <row r="2581" spans="1:10" ht="15" customHeight="1" x14ac:dyDescent="0.25">
      <c r="D2581" s="14" t="s">
        <v>3007</v>
      </c>
      <c r="G2581" s="14" t="s">
        <v>3007</v>
      </c>
    </row>
    <row r="2582" spans="1:10" ht="15" customHeight="1" x14ac:dyDescent="0.25">
      <c r="G2582" s="14" t="s">
        <v>3007</v>
      </c>
      <c r="H2582" s="14" t="s">
        <v>3007</v>
      </c>
    </row>
    <row r="2584" spans="1:10" ht="15" customHeight="1" x14ac:dyDescent="0.25">
      <c r="A2584" s="14">
        <v>596</v>
      </c>
      <c r="B2584" s="14" t="s">
        <v>1169</v>
      </c>
      <c r="C2584" s="14" t="s">
        <v>17451</v>
      </c>
      <c r="D2584" s="14" t="s">
        <v>3007</v>
      </c>
      <c r="E2584" s="14" t="s">
        <v>3007</v>
      </c>
      <c r="F2584" s="14" t="s">
        <v>3007</v>
      </c>
      <c r="G2584" s="14" t="s">
        <v>3007</v>
      </c>
      <c r="H2584" s="14" t="s">
        <v>3007</v>
      </c>
      <c r="I2584" s="14" t="s">
        <v>3007</v>
      </c>
    </row>
    <row r="2585" spans="1:10" ht="15" customHeight="1" x14ac:dyDescent="0.25">
      <c r="I2585" s="14" t="s">
        <v>3007</v>
      </c>
    </row>
    <row r="2586" spans="1:10" ht="15" customHeight="1" x14ac:dyDescent="0.25">
      <c r="I2586" s="14" t="s">
        <v>3007</v>
      </c>
      <c r="J2586" s="14" t="s">
        <v>3007</v>
      </c>
    </row>
    <row r="2588" spans="1:10" ht="15" customHeight="1" x14ac:dyDescent="0.25">
      <c r="A2588" s="14">
        <v>597</v>
      </c>
      <c r="B2588" s="14" t="s">
        <v>1171</v>
      </c>
      <c r="H2588" s="14" t="s">
        <v>3007</v>
      </c>
    </row>
    <row r="2589" spans="1:10" ht="15" customHeight="1" x14ac:dyDescent="0.25">
      <c r="D2589" s="14" t="s">
        <v>3007</v>
      </c>
      <c r="E2589" s="14" t="s">
        <v>3007</v>
      </c>
      <c r="F2589" s="14" t="s">
        <v>3007</v>
      </c>
      <c r="G2589" s="14" t="s">
        <v>3007</v>
      </c>
      <c r="H2589" s="14" t="s">
        <v>3007</v>
      </c>
    </row>
    <row r="2590" spans="1:10" ht="15" customHeight="1" x14ac:dyDescent="0.25">
      <c r="H2590" s="14" t="s">
        <v>3007</v>
      </c>
    </row>
    <row r="2591" spans="1:10" ht="15" customHeight="1" x14ac:dyDescent="0.25">
      <c r="H2591" s="14" t="s">
        <v>3007</v>
      </c>
      <c r="I2591" s="14" t="s">
        <v>3007</v>
      </c>
    </row>
    <row r="2593" spans="1:9" ht="15" customHeight="1" x14ac:dyDescent="0.25">
      <c r="A2593" s="14">
        <v>598</v>
      </c>
      <c r="B2593" s="14" t="s">
        <v>1173</v>
      </c>
      <c r="G2593" s="14" t="s">
        <v>3007</v>
      </c>
    </row>
    <row r="2594" spans="1:9" ht="15" customHeight="1" x14ac:dyDescent="0.25">
      <c r="D2594" s="14" t="s">
        <v>3007</v>
      </c>
      <c r="E2594" s="14" t="s">
        <v>3007</v>
      </c>
      <c r="F2594" s="14" t="s">
        <v>3007</v>
      </c>
      <c r="G2594" s="14" t="s">
        <v>3007</v>
      </c>
      <c r="H2594" s="14" t="s">
        <v>3007</v>
      </c>
    </row>
    <row r="2595" spans="1:9" ht="15" customHeight="1" x14ac:dyDescent="0.25">
      <c r="H2595" s="14" t="s">
        <v>3007</v>
      </c>
    </row>
    <row r="2596" spans="1:9" ht="15" customHeight="1" x14ac:dyDescent="0.25">
      <c r="H2596" s="14" t="s">
        <v>3007</v>
      </c>
      <c r="I2596" s="14" t="s">
        <v>3007</v>
      </c>
    </row>
    <row r="2598" spans="1:9" ht="15" customHeight="1" x14ac:dyDescent="0.25">
      <c r="A2598" s="14">
        <v>599</v>
      </c>
      <c r="B2598" s="14" t="s">
        <v>1175</v>
      </c>
      <c r="F2598" s="14" t="s">
        <v>3007</v>
      </c>
    </row>
    <row r="2599" spans="1:9" ht="15" customHeight="1" x14ac:dyDescent="0.25">
      <c r="D2599" s="14" t="s">
        <v>3007</v>
      </c>
      <c r="E2599" s="14" t="s">
        <v>3007</v>
      </c>
      <c r="F2599" s="14" t="s">
        <v>3007</v>
      </c>
      <c r="G2599" s="14" t="s">
        <v>3007</v>
      </c>
      <c r="H2599" s="14" t="s">
        <v>3007</v>
      </c>
    </row>
    <row r="2600" spans="1:9" ht="15" customHeight="1" x14ac:dyDescent="0.25">
      <c r="H2600" s="14" t="s">
        <v>3007</v>
      </c>
    </row>
    <row r="2601" spans="1:9" ht="15" customHeight="1" x14ac:dyDescent="0.25">
      <c r="H2601" s="14" t="s">
        <v>3007</v>
      </c>
      <c r="I2601" s="14" t="s">
        <v>3007</v>
      </c>
    </row>
    <row r="2603" spans="1:9" ht="15" customHeight="1" x14ac:dyDescent="0.25">
      <c r="A2603" s="14">
        <v>600</v>
      </c>
      <c r="B2603" s="14" t="s">
        <v>1177</v>
      </c>
      <c r="E2603" s="14" t="s">
        <v>3007</v>
      </c>
    </row>
    <row r="2604" spans="1:9" ht="15" customHeight="1" x14ac:dyDescent="0.25">
      <c r="D2604" s="14" t="s">
        <v>3007</v>
      </c>
      <c r="E2604" s="14" t="s">
        <v>3007</v>
      </c>
      <c r="F2604" s="14" t="s">
        <v>3007</v>
      </c>
      <c r="G2604" s="14" t="s">
        <v>3007</v>
      </c>
      <c r="H2604" s="14" t="s">
        <v>3007</v>
      </c>
    </row>
    <row r="2605" spans="1:9" ht="15" customHeight="1" x14ac:dyDescent="0.25">
      <c r="H2605" s="14" t="s">
        <v>3007</v>
      </c>
    </row>
    <row r="2606" spans="1:9" ht="15" customHeight="1" x14ac:dyDescent="0.25">
      <c r="H2606" s="14" t="s">
        <v>3007</v>
      </c>
      <c r="I2606" s="14" t="s">
        <v>3007</v>
      </c>
    </row>
    <row r="2608" spans="1:9" ht="15" customHeight="1" x14ac:dyDescent="0.25">
      <c r="A2608" s="14">
        <v>601</v>
      </c>
      <c r="B2608" s="14" t="s">
        <v>1179</v>
      </c>
      <c r="F2608" s="14" t="s">
        <v>3007</v>
      </c>
      <c r="G2608" s="14" t="s">
        <v>3007</v>
      </c>
    </row>
    <row r="2609" spans="1:8" ht="15" customHeight="1" x14ac:dyDescent="0.25">
      <c r="D2609" s="14" t="s">
        <v>3007</v>
      </c>
      <c r="E2609" s="14" t="s">
        <v>3007</v>
      </c>
      <c r="F2609" s="14" t="s">
        <v>3007</v>
      </c>
      <c r="G2609" s="14" t="s">
        <v>3007</v>
      </c>
    </row>
    <row r="2610" spans="1:8" ht="15" customHeight="1" x14ac:dyDescent="0.25">
      <c r="G2610" s="14" t="s">
        <v>3007</v>
      </c>
    </row>
    <row r="2611" spans="1:8" ht="15" customHeight="1" x14ac:dyDescent="0.25">
      <c r="G2611" s="14" t="s">
        <v>3007</v>
      </c>
      <c r="H2611" s="14" t="s">
        <v>3007</v>
      </c>
    </row>
    <row r="2613" spans="1:8" ht="15" customHeight="1" x14ac:dyDescent="0.25">
      <c r="A2613" s="14">
        <v>602</v>
      </c>
      <c r="B2613" s="14" t="s">
        <v>1181</v>
      </c>
      <c r="E2613" s="14" t="s">
        <v>3007</v>
      </c>
      <c r="G2613" s="14" t="s">
        <v>3007</v>
      </c>
    </row>
    <row r="2614" spans="1:8" ht="15" customHeight="1" x14ac:dyDescent="0.25">
      <c r="D2614" s="14" t="s">
        <v>3007</v>
      </c>
      <c r="E2614" s="14" t="s">
        <v>3007</v>
      </c>
      <c r="F2614" s="14" t="s">
        <v>3007</v>
      </c>
      <c r="G2614" s="14" t="s">
        <v>3007</v>
      </c>
    </row>
    <row r="2615" spans="1:8" ht="15" customHeight="1" x14ac:dyDescent="0.25">
      <c r="G2615" s="14" t="s">
        <v>3007</v>
      </c>
    </row>
    <row r="2616" spans="1:8" ht="15" customHeight="1" x14ac:dyDescent="0.25">
      <c r="G2616" s="14" t="s">
        <v>3007</v>
      </c>
      <c r="H2616" s="14" t="s">
        <v>3007</v>
      </c>
    </row>
    <row r="2618" spans="1:8" ht="15" customHeight="1" x14ac:dyDescent="0.25">
      <c r="A2618" s="14">
        <v>603</v>
      </c>
      <c r="B2618" s="14" t="s">
        <v>1183</v>
      </c>
      <c r="E2618" s="14" t="s">
        <v>3007</v>
      </c>
      <c r="F2618" s="14" t="s">
        <v>3007</v>
      </c>
    </row>
    <row r="2619" spans="1:8" ht="15" customHeight="1" x14ac:dyDescent="0.25">
      <c r="D2619" s="14" t="s">
        <v>3007</v>
      </c>
      <c r="E2619" s="14" t="s">
        <v>3007</v>
      </c>
      <c r="F2619" s="14" t="s">
        <v>3007</v>
      </c>
      <c r="G2619" s="14" t="s">
        <v>3007</v>
      </c>
    </row>
    <row r="2620" spans="1:8" ht="15" customHeight="1" x14ac:dyDescent="0.25">
      <c r="G2620" s="14" t="s">
        <v>3007</v>
      </c>
    </row>
    <row r="2621" spans="1:8" ht="15" customHeight="1" x14ac:dyDescent="0.25">
      <c r="G2621" s="14" t="s">
        <v>3007</v>
      </c>
      <c r="H2621" s="14" t="s">
        <v>3007</v>
      </c>
    </row>
    <row r="2623" spans="1:8" ht="15" customHeight="1" x14ac:dyDescent="0.25">
      <c r="A2623" s="14">
        <v>604</v>
      </c>
      <c r="B2623" s="14" t="s">
        <v>1185</v>
      </c>
      <c r="C2623" s="14" t="s">
        <v>17451</v>
      </c>
      <c r="D2623" s="14" t="s">
        <v>3007</v>
      </c>
      <c r="E2623" s="14" t="s">
        <v>3007</v>
      </c>
    </row>
    <row r="2624" spans="1:8" ht="15" customHeight="1" x14ac:dyDescent="0.25">
      <c r="E2624" s="14" t="s">
        <v>3007</v>
      </c>
      <c r="F2624" s="14" t="s">
        <v>3007</v>
      </c>
      <c r="G2624" s="14" t="s">
        <v>3007</v>
      </c>
      <c r="H2624" s="14" t="s">
        <v>3007</v>
      </c>
    </row>
    <row r="2625" spans="1:9" ht="15" customHeight="1" x14ac:dyDescent="0.25">
      <c r="H2625" s="14" t="s">
        <v>3007</v>
      </c>
    </row>
    <row r="2626" spans="1:9" ht="15" customHeight="1" x14ac:dyDescent="0.25">
      <c r="H2626" s="14" t="s">
        <v>3007</v>
      </c>
      <c r="I2626" s="14" t="s">
        <v>3007</v>
      </c>
    </row>
    <row r="2628" spans="1:9" ht="15" customHeight="1" x14ac:dyDescent="0.25">
      <c r="A2628" s="14">
        <v>605</v>
      </c>
      <c r="B2628" s="14" t="s">
        <v>1187</v>
      </c>
      <c r="D2628" s="14" t="s">
        <v>3007</v>
      </c>
      <c r="E2628" s="14" t="s">
        <v>3007</v>
      </c>
      <c r="G2628" s="14" t="s">
        <v>3007</v>
      </c>
    </row>
    <row r="2629" spans="1:9" ht="15" customHeight="1" x14ac:dyDescent="0.25">
      <c r="E2629" s="14" t="s">
        <v>3007</v>
      </c>
      <c r="F2629" s="14" t="s">
        <v>3007</v>
      </c>
      <c r="G2629" s="14" t="s">
        <v>3007</v>
      </c>
    </row>
    <row r="2630" spans="1:9" ht="15" customHeight="1" x14ac:dyDescent="0.25">
      <c r="G2630" s="14" t="s">
        <v>3007</v>
      </c>
    </row>
    <row r="2631" spans="1:9" ht="15" customHeight="1" x14ac:dyDescent="0.25">
      <c r="G2631" s="14" t="s">
        <v>3007</v>
      </c>
      <c r="H2631" s="14" t="s">
        <v>3007</v>
      </c>
    </row>
    <row r="2633" spans="1:9" ht="15" customHeight="1" x14ac:dyDescent="0.25">
      <c r="A2633" s="14">
        <v>606</v>
      </c>
      <c r="B2633" s="14" t="s">
        <v>1189</v>
      </c>
      <c r="D2633" s="14" t="s">
        <v>3007</v>
      </c>
      <c r="E2633" s="14" t="s">
        <v>3007</v>
      </c>
      <c r="F2633" s="14" t="s">
        <v>3007</v>
      </c>
    </row>
    <row r="2634" spans="1:9" ht="15" customHeight="1" x14ac:dyDescent="0.25">
      <c r="E2634" s="14" t="s">
        <v>3007</v>
      </c>
      <c r="F2634" s="14" t="s">
        <v>3007</v>
      </c>
      <c r="G2634" s="14" t="s">
        <v>3007</v>
      </c>
    </row>
    <row r="2635" spans="1:9" ht="15" customHeight="1" x14ac:dyDescent="0.25">
      <c r="G2635" s="14" t="s">
        <v>3007</v>
      </c>
    </row>
    <row r="2636" spans="1:9" ht="15" customHeight="1" x14ac:dyDescent="0.25">
      <c r="G2636" s="14" t="s">
        <v>3007</v>
      </c>
      <c r="H2636" s="14" t="s">
        <v>3007</v>
      </c>
    </row>
    <row r="2638" spans="1:9" ht="15" customHeight="1" x14ac:dyDescent="0.25">
      <c r="A2638" s="14">
        <v>607</v>
      </c>
      <c r="B2638" s="14" t="s">
        <v>1191</v>
      </c>
      <c r="C2638" s="14" t="s">
        <v>17451</v>
      </c>
      <c r="D2638" s="14" t="s">
        <v>3007</v>
      </c>
      <c r="E2638" s="14" t="s">
        <v>3007</v>
      </c>
      <c r="F2638" s="14" t="s">
        <v>3007</v>
      </c>
    </row>
    <row r="2639" spans="1:9" ht="15" customHeight="1" x14ac:dyDescent="0.25">
      <c r="F2639" s="14" t="s">
        <v>3007</v>
      </c>
      <c r="G2639" s="14" t="s">
        <v>3007</v>
      </c>
      <c r="H2639" s="14" t="s">
        <v>3007</v>
      </c>
    </row>
    <row r="2640" spans="1:9" ht="15" customHeight="1" x14ac:dyDescent="0.25">
      <c r="H2640" s="14" t="s">
        <v>3007</v>
      </c>
    </row>
    <row r="2641" spans="1:9" ht="15" customHeight="1" x14ac:dyDescent="0.25">
      <c r="H2641" s="14" t="s">
        <v>3007</v>
      </c>
      <c r="I2641" s="14" t="s">
        <v>3007</v>
      </c>
    </row>
    <row r="2643" spans="1:9" ht="15" customHeight="1" x14ac:dyDescent="0.25">
      <c r="A2643" s="14">
        <v>608</v>
      </c>
      <c r="B2643" s="14" t="s">
        <v>1193</v>
      </c>
      <c r="D2643" s="14" t="s">
        <v>3007</v>
      </c>
      <c r="E2643" s="14" t="s">
        <v>3007</v>
      </c>
      <c r="F2643" s="14" t="s">
        <v>3007</v>
      </c>
      <c r="G2643" s="14" t="s">
        <v>3007</v>
      </c>
    </row>
    <row r="2644" spans="1:9" ht="15" customHeight="1" x14ac:dyDescent="0.25">
      <c r="F2644" s="14" t="s">
        <v>3007</v>
      </c>
      <c r="G2644" s="14" t="s">
        <v>3007</v>
      </c>
    </row>
    <row r="2645" spans="1:9" ht="15" customHeight="1" x14ac:dyDescent="0.25">
      <c r="G2645" s="14" t="s">
        <v>3007</v>
      </c>
    </row>
    <row r="2646" spans="1:9" ht="15" customHeight="1" x14ac:dyDescent="0.25">
      <c r="G2646" s="14" t="s">
        <v>3007</v>
      </c>
      <c r="H2646" s="14" t="s">
        <v>3007</v>
      </c>
    </row>
    <row r="2648" spans="1:9" ht="15" customHeight="1" x14ac:dyDescent="0.25">
      <c r="A2648" s="14">
        <v>609</v>
      </c>
      <c r="B2648" s="14" t="s">
        <v>1195</v>
      </c>
      <c r="C2648" s="14" t="s">
        <v>17451</v>
      </c>
      <c r="D2648" s="14" t="s">
        <v>3007</v>
      </c>
      <c r="E2648" s="14" t="s">
        <v>3007</v>
      </c>
      <c r="F2648" s="14" t="s">
        <v>3007</v>
      </c>
      <c r="G2648" s="14" t="s">
        <v>3007</v>
      </c>
    </row>
    <row r="2649" spans="1:9" ht="15" customHeight="1" x14ac:dyDescent="0.25">
      <c r="G2649" s="14" t="s">
        <v>3007</v>
      </c>
      <c r="H2649" s="14" t="s">
        <v>3007</v>
      </c>
    </row>
    <row r="2650" spans="1:9" ht="15" customHeight="1" x14ac:dyDescent="0.25">
      <c r="H2650" s="14" t="s">
        <v>3007</v>
      </c>
    </row>
    <row r="2651" spans="1:9" ht="15" customHeight="1" x14ac:dyDescent="0.25">
      <c r="H2651" s="14" t="s">
        <v>3007</v>
      </c>
      <c r="I2651" s="14" t="s">
        <v>3007</v>
      </c>
    </row>
    <row r="2653" spans="1:9" ht="15" customHeight="1" x14ac:dyDescent="0.25">
      <c r="A2653" s="14">
        <v>610</v>
      </c>
      <c r="B2653" s="14" t="s">
        <v>1197</v>
      </c>
      <c r="C2653" s="14" t="s">
        <v>17451</v>
      </c>
      <c r="E2653" s="14" t="s">
        <v>3007</v>
      </c>
      <c r="F2653" s="14" t="s">
        <v>3007</v>
      </c>
      <c r="G2653" s="14" t="s">
        <v>3007</v>
      </c>
    </row>
    <row r="2654" spans="1:9" ht="15" customHeight="1" x14ac:dyDescent="0.25">
      <c r="D2654" s="14" t="s">
        <v>3007</v>
      </c>
      <c r="E2654" s="14" t="s">
        <v>3007</v>
      </c>
      <c r="G2654" s="14" t="s">
        <v>3007</v>
      </c>
    </row>
    <row r="2655" spans="1:9" ht="15" customHeight="1" x14ac:dyDescent="0.25">
      <c r="G2655" s="14" t="s">
        <v>3007</v>
      </c>
    </row>
    <row r="2656" spans="1:9" ht="15" customHeight="1" x14ac:dyDescent="0.25">
      <c r="G2656" s="14" t="s">
        <v>3007</v>
      </c>
      <c r="H2656" s="14" t="s">
        <v>3007</v>
      </c>
    </row>
    <row r="2658" spans="1:9" ht="15" customHeight="1" x14ac:dyDescent="0.25">
      <c r="A2658" s="14">
        <v>611</v>
      </c>
      <c r="B2658" s="14" t="s">
        <v>1199</v>
      </c>
      <c r="D2658" s="14" t="s">
        <v>3007</v>
      </c>
      <c r="E2658" s="14" t="s">
        <v>3007</v>
      </c>
      <c r="F2658" s="14" t="s">
        <v>3007</v>
      </c>
      <c r="G2658" s="14" t="s">
        <v>3007</v>
      </c>
    </row>
    <row r="2659" spans="1:9" ht="15" customHeight="1" x14ac:dyDescent="0.25">
      <c r="E2659" s="14" t="s">
        <v>3007</v>
      </c>
      <c r="G2659" s="14" t="s">
        <v>3007</v>
      </c>
    </row>
    <row r="2660" spans="1:9" ht="15" customHeight="1" x14ac:dyDescent="0.25">
      <c r="G2660" s="14" t="s">
        <v>3007</v>
      </c>
    </row>
    <row r="2661" spans="1:9" ht="15" customHeight="1" x14ac:dyDescent="0.25">
      <c r="G2661" s="14" t="s">
        <v>3007</v>
      </c>
      <c r="H2661" s="14" t="s">
        <v>3007</v>
      </c>
    </row>
    <row r="2663" spans="1:9" ht="15" customHeight="1" x14ac:dyDescent="0.25">
      <c r="A2663" s="14">
        <v>612</v>
      </c>
      <c r="B2663" s="14" t="s">
        <v>1201</v>
      </c>
      <c r="C2663" s="14" t="s">
        <v>17451</v>
      </c>
      <c r="D2663" s="14" t="s">
        <v>3007</v>
      </c>
      <c r="E2663" s="14" t="s">
        <v>3007</v>
      </c>
      <c r="F2663" s="14" t="s">
        <v>3007</v>
      </c>
      <c r="G2663" s="14" t="s">
        <v>3007</v>
      </c>
      <c r="H2663" s="14" t="s">
        <v>3007</v>
      </c>
    </row>
    <row r="2664" spans="1:9" ht="15" customHeight="1" x14ac:dyDescent="0.25">
      <c r="H2664" s="14" t="s">
        <v>3007</v>
      </c>
    </row>
    <row r="2665" spans="1:9" ht="15" customHeight="1" x14ac:dyDescent="0.25">
      <c r="H2665" s="14" t="s">
        <v>3007</v>
      </c>
    </row>
    <row r="2666" spans="1:9" ht="15" customHeight="1" x14ac:dyDescent="0.25">
      <c r="H2666" s="14" t="s">
        <v>3007</v>
      </c>
      <c r="I2666" s="14" t="s">
        <v>3007</v>
      </c>
    </row>
    <row r="2668" spans="1:9" ht="15" customHeight="1" x14ac:dyDescent="0.25">
      <c r="A2668" s="14">
        <v>613</v>
      </c>
      <c r="B2668" s="14" t="s">
        <v>1203</v>
      </c>
      <c r="F2668" s="14" t="s">
        <v>3007</v>
      </c>
    </row>
    <row r="2669" spans="1:9" ht="15" customHeight="1" x14ac:dyDescent="0.25">
      <c r="F2669" s="14" t="s">
        <v>3007</v>
      </c>
      <c r="H2669" s="14" t="s">
        <v>3007</v>
      </c>
    </row>
    <row r="2670" spans="1:9" ht="15" customHeight="1" x14ac:dyDescent="0.25">
      <c r="D2670" s="14" t="s">
        <v>3007</v>
      </c>
      <c r="E2670" s="14" t="s">
        <v>3007</v>
      </c>
      <c r="F2670" s="14" t="s">
        <v>3007</v>
      </c>
      <c r="G2670" s="14" t="s">
        <v>3007</v>
      </c>
      <c r="H2670" s="14" t="s">
        <v>3007</v>
      </c>
    </row>
    <row r="2671" spans="1:9" ht="15" customHeight="1" x14ac:dyDescent="0.25">
      <c r="E2671" s="14" t="s">
        <v>3007</v>
      </c>
    </row>
    <row r="2673" spans="1:8" ht="15" customHeight="1" x14ac:dyDescent="0.25">
      <c r="A2673" s="14">
        <v>614</v>
      </c>
      <c r="B2673" s="14" t="s">
        <v>1205</v>
      </c>
      <c r="E2673" s="14" t="s">
        <v>3007</v>
      </c>
    </row>
    <row r="2674" spans="1:8" ht="15" customHeight="1" x14ac:dyDescent="0.25">
      <c r="E2674" s="14" t="s">
        <v>3007</v>
      </c>
      <c r="H2674" s="14" t="s">
        <v>3007</v>
      </c>
    </row>
    <row r="2675" spans="1:8" ht="15" customHeight="1" x14ac:dyDescent="0.25">
      <c r="D2675" s="14" t="s">
        <v>3007</v>
      </c>
      <c r="E2675" s="14" t="s">
        <v>3007</v>
      </c>
      <c r="F2675" s="14" t="s">
        <v>3007</v>
      </c>
      <c r="G2675" s="14" t="s">
        <v>3007</v>
      </c>
      <c r="H2675" s="14" t="s">
        <v>3007</v>
      </c>
    </row>
    <row r="2676" spans="1:8" ht="15" customHeight="1" x14ac:dyDescent="0.25">
      <c r="E2676" s="14" t="s">
        <v>3007</v>
      </c>
    </row>
    <row r="2678" spans="1:8" ht="15" customHeight="1" x14ac:dyDescent="0.25">
      <c r="A2678" s="14">
        <v>615</v>
      </c>
      <c r="B2678" s="14" t="s">
        <v>1207</v>
      </c>
      <c r="E2678" s="14" t="s">
        <v>3007</v>
      </c>
    </row>
    <row r="2679" spans="1:8" ht="15" customHeight="1" x14ac:dyDescent="0.25">
      <c r="D2679" s="14" t="s">
        <v>3007</v>
      </c>
      <c r="E2679" s="14" t="s">
        <v>3007</v>
      </c>
      <c r="H2679" s="14" t="s">
        <v>3007</v>
      </c>
    </row>
    <row r="2680" spans="1:8" ht="15" customHeight="1" x14ac:dyDescent="0.25">
      <c r="E2680" s="14" t="s">
        <v>3007</v>
      </c>
      <c r="F2680" s="14" t="s">
        <v>3007</v>
      </c>
      <c r="G2680" s="14" t="s">
        <v>3007</v>
      </c>
      <c r="H2680" s="14" t="s">
        <v>3007</v>
      </c>
    </row>
    <row r="2681" spans="1:8" ht="15" customHeight="1" x14ac:dyDescent="0.25">
      <c r="E2681" s="14" t="s">
        <v>3007</v>
      </c>
    </row>
    <row r="2683" spans="1:8" ht="15" customHeight="1" x14ac:dyDescent="0.25">
      <c r="A2683" s="14">
        <v>616</v>
      </c>
      <c r="B2683" s="14" t="s">
        <v>1209</v>
      </c>
      <c r="G2683" s="14" t="s">
        <v>3007</v>
      </c>
    </row>
    <row r="2684" spans="1:8" ht="15" customHeight="1" x14ac:dyDescent="0.25">
      <c r="D2684" s="14" t="s">
        <v>3007</v>
      </c>
      <c r="E2684" s="14" t="s">
        <v>3007</v>
      </c>
      <c r="G2684" s="14" t="s">
        <v>3007</v>
      </c>
    </row>
    <row r="2685" spans="1:8" ht="15" customHeight="1" x14ac:dyDescent="0.25">
      <c r="E2685" s="14" t="s">
        <v>3007</v>
      </c>
      <c r="F2685" s="14" t="s">
        <v>3007</v>
      </c>
      <c r="G2685" s="14" t="s">
        <v>3007</v>
      </c>
      <c r="H2685" s="14" t="s">
        <v>3007</v>
      </c>
    </row>
    <row r="2686" spans="1:8" ht="15" customHeight="1" x14ac:dyDescent="0.25">
      <c r="E2686" s="14" t="s">
        <v>3007</v>
      </c>
    </row>
    <row r="2688" spans="1:8" ht="15" customHeight="1" x14ac:dyDescent="0.25">
      <c r="A2688" s="14">
        <v>617</v>
      </c>
      <c r="B2688" s="14" t="s">
        <v>1211</v>
      </c>
      <c r="G2688" s="14" t="s">
        <v>3007</v>
      </c>
    </row>
    <row r="2689" spans="1:10" ht="15" customHeight="1" x14ac:dyDescent="0.25">
      <c r="D2689" s="14" t="s">
        <v>3007</v>
      </c>
      <c r="E2689" s="14" t="s">
        <v>3007</v>
      </c>
      <c r="F2689" s="14" t="s">
        <v>3007</v>
      </c>
      <c r="G2689" s="14" t="s">
        <v>3007</v>
      </c>
      <c r="H2689" s="14" t="s">
        <v>3007</v>
      </c>
      <c r="I2689" s="14" t="s">
        <v>3007</v>
      </c>
      <c r="J2689" s="14" t="s">
        <v>3007</v>
      </c>
    </row>
    <row r="2690" spans="1:10" ht="15" customHeight="1" x14ac:dyDescent="0.25">
      <c r="H2690" s="14" t="s">
        <v>3007</v>
      </c>
    </row>
    <row r="2692" spans="1:10" ht="15" customHeight="1" x14ac:dyDescent="0.25">
      <c r="A2692" s="14">
        <v>618</v>
      </c>
      <c r="B2692" s="14" t="s">
        <v>1213</v>
      </c>
      <c r="H2692" s="14" t="s">
        <v>3007</v>
      </c>
    </row>
    <row r="2693" spans="1:10" ht="15" customHeight="1" x14ac:dyDescent="0.25">
      <c r="H2693" s="14" t="s">
        <v>3007</v>
      </c>
    </row>
    <row r="2694" spans="1:10" ht="15" customHeight="1" x14ac:dyDescent="0.25">
      <c r="D2694" s="14" t="s">
        <v>3007</v>
      </c>
      <c r="E2694" s="14" t="s">
        <v>3007</v>
      </c>
      <c r="F2694" s="14" t="s">
        <v>3007</v>
      </c>
      <c r="G2694" s="14" t="s">
        <v>3007</v>
      </c>
      <c r="H2694" s="14" t="s">
        <v>3007</v>
      </c>
      <c r="I2694" s="14" t="s">
        <v>3007</v>
      </c>
    </row>
    <row r="2695" spans="1:10" ht="15" customHeight="1" x14ac:dyDescent="0.25">
      <c r="G2695" s="14" t="s">
        <v>3007</v>
      </c>
    </row>
    <row r="2697" spans="1:10" ht="15" customHeight="1" x14ac:dyDescent="0.25">
      <c r="A2697" s="14">
        <v>619</v>
      </c>
      <c r="B2697" s="14" t="s">
        <v>1215</v>
      </c>
      <c r="E2697" s="14" t="s">
        <v>3007</v>
      </c>
    </row>
    <row r="2698" spans="1:10" ht="15" customHeight="1" x14ac:dyDescent="0.25">
      <c r="E2698" s="14" t="s">
        <v>3007</v>
      </c>
      <c r="H2698" s="14" t="s">
        <v>3007</v>
      </c>
    </row>
    <row r="2699" spans="1:10" ht="15" customHeight="1" x14ac:dyDescent="0.25">
      <c r="D2699" s="14" t="s">
        <v>3007</v>
      </c>
      <c r="E2699" s="14" t="s">
        <v>3007</v>
      </c>
      <c r="F2699" s="14" t="s">
        <v>3007</v>
      </c>
      <c r="G2699" s="14" t="s">
        <v>3007</v>
      </c>
      <c r="H2699" s="14" t="s">
        <v>3007</v>
      </c>
    </row>
    <row r="2700" spans="1:10" ht="15" customHeight="1" x14ac:dyDescent="0.25">
      <c r="F2700" s="14" t="s">
        <v>3007</v>
      </c>
    </row>
    <row r="2702" spans="1:10" ht="15" customHeight="1" x14ac:dyDescent="0.25">
      <c r="A2702" s="14">
        <v>620</v>
      </c>
      <c r="B2702" s="14" t="s">
        <v>1217</v>
      </c>
      <c r="G2702" s="14" t="s">
        <v>3007</v>
      </c>
    </row>
    <row r="2703" spans="1:10" ht="15" customHeight="1" x14ac:dyDescent="0.25">
      <c r="F2703" s="14" t="s">
        <v>3007</v>
      </c>
      <c r="G2703" s="14" t="s">
        <v>3007</v>
      </c>
    </row>
    <row r="2704" spans="1:10" ht="15" customHeight="1" x14ac:dyDescent="0.25">
      <c r="D2704" s="14" t="s">
        <v>3007</v>
      </c>
      <c r="E2704" s="14" t="s">
        <v>3007</v>
      </c>
      <c r="F2704" s="14" t="s">
        <v>3007</v>
      </c>
      <c r="G2704" s="14" t="s">
        <v>3007</v>
      </c>
      <c r="H2704" s="14" t="s">
        <v>3007</v>
      </c>
    </row>
    <row r="2705" spans="1:8" ht="15" customHeight="1" x14ac:dyDescent="0.25">
      <c r="F2705" s="14" t="s">
        <v>3007</v>
      </c>
    </row>
    <row r="2707" spans="1:8" ht="15" customHeight="1" x14ac:dyDescent="0.25">
      <c r="A2707" s="14">
        <v>621</v>
      </c>
      <c r="B2707" s="14" t="s">
        <v>1219</v>
      </c>
      <c r="F2707" s="14" t="s">
        <v>3007</v>
      </c>
    </row>
    <row r="2708" spans="1:8" ht="15" customHeight="1" x14ac:dyDescent="0.25">
      <c r="F2708" s="14" t="s">
        <v>3007</v>
      </c>
      <c r="G2708" s="14" t="s">
        <v>3007</v>
      </c>
    </row>
    <row r="2709" spans="1:8" ht="15" customHeight="1" x14ac:dyDescent="0.25">
      <c r="D2709" s="14" t="s">
        <v>3007</v>
      </c>
      <c r="E2709" s="14" t="s">
        <v>3007</v>
      </c>
      <c r="F2709" s="14" t="s">
        <v>3007</v>
      </c>
      <c r="G2709" s="14" t="s">
        <v>3007</v>
      </c>
      <c r="H2709" s="14" t="s">
        <v>3007</v>
      </c>
    </row>
    <row r="2710" spans="1:8" ht="15" customHeight="1" x14ac:dyDescent="0.25">
      <c r="F2710" s="14" t="s">
        <v>3007</v>
      </c>
    </row>
    <row r="2712" spans="1:8" ht="15" customHeight="1" x14ac:dyDescent="0.25">
      <c r="A2712" s="14">
        <v>622</v>
      </c>
      <c r="B2712" s="14" t="s">
        <v>1221</v>
      </c>
      <c r="G2712" s="14" t="s">
        <v>3007</v>
      </c>
    </row>
    <row r="2713" spans="1:8" ht="15" customHeight="1" x14ac:dyDescent="0.25">
      <c r="E2713" s="14" t="s">
        <v>3007</v>
      </c>
      <c r="G2713" s="14" t="s">
        <v>3007</v>
      </c>
    </row>
    <row r="2714" spans="1:8" ht="15" customHeight="1" x14ac:dyDescent="0.25">
      <c r="D2714" s="14" t="s">
        <v>3007</v>
      </c>
      <c r="E2714" s="14" t="s">
        <v>3007</v>
      </c>
      <c r="F2714" s="14" t="s">
        <v>3007</v>
      </c>
      <c r="G2714" s="14" t="s">
        <v>3007</v>
      </c>
      <c r="H2714" s="14" t="s">
        <v>3007</v>
      </c>
    </row>
    <row r="2715" spans="1:8" ht="15" customHeight="1" x14ac:dyDescent="0.25">
      <c r="F2715" s="14" t="s">
        <v>3007</v>
      </c>
    </row>
    <row r="2717" spans="1:8" ht="15" customHeight="1" x14ac:dyDescent="0.25">
      <c r="A2717" s="14">
        <v>623</v>
      </c>
      <c r="B2717" s="14" t="s">
        <v>1223</v>
      </c>
      <c r="F2717" s="14" t="s">
        <v>3007</v>
      </c>
      <c r="G2717" s="14" t="s">
        <v>3007</v>
      </c>
    </row>
    <row r="2718" spans="1:8" ht="15" customHeight="1" x14ac:dyDescent="0.25">
      <c r="G2718" s="14" t="s">
        <v>3007</v>
      </c>
    </row>
    <row r="2719" spans="1:8" ht="15" customHeight="1" x14ac:dyDescent="0.25">
      <c r="D2719" s="14" t="s">
        <v>3007</v>
      </c>
      <c r="E2719" s="14" t="s">
        <v>3007</v>
      </c>
      <c r="F2719" s="14" t="s">
        <v>3007</v>
      </c>
      <c r="G2719" s="14" t="s">
        <v>3007</v>
      </c>
      <c r="H2719" s="14" t="s">
        <v>3007</v>
      </c>
    </row>
    <row r="2720" spans="1:8" ht="15" customHeight="1" x14ac:dyDescent="0.25">
      <c r="F2720" s="14" t="s">
        <v>3007</v>
      </c>
    </row>
    <row r="2722" spans="1:8" ht="15" customHeight="1" x14ac:dyDescent="0.25">
      <c r="A2722" s="14">
        <v>624</v>
      </c>
      <c r="B2722" s="14" t="s">
        <v>1225</v>
      </c>
      <c r="G2722" s="14" t="s">
        <v>3007</v>
      </c>
    </row>
    <row r="2723" spans="1:8" ht="15" customHeight="1" x14ac:dyDescent="0.25">
      <c r="G2723" s="14" t="s">
        <v>3007</v>
      </c>
    </row>
    <row r="2724" spans="1:8" ht="15" customHeight="1" x14ac:dyDescent="0.25">
      <c r="G2724" s="14" t="s">
        <v>3007</v>
      </c>
    </row>
    <row r="2725" spans="1:8" ht="15" customHeight="1" x14ac:dyDescent="0.25">
      <c r="D2725" s="14" t="s">
        <v>3007</v>
      </c>
      <c r="E2725" s="14" t="s">
        <v>3007</v>
      </c>
      <c r="F2725" s="14" t="s">
        <v>3007</v>
      </c>
      <c r="G2725" s="14" t="s">
        <v>3007</v>
      </c>
      <c r="H2725" s="14" t="s">
        <v>3007</v>
      </c>
    </row>
    <row r="2726" spans="1:8" ht="15" customHeight="1" x14ac:dyDescent="0.25">
      <c r="F2726" s="14" t="s">
        <v>3007</v>
      </c>
    </row>
    <row r="2728" spans="1:8" ht="15" customHeight="1" x14ac:dyDescent="0.25">
      <c r="A2728" s="14">
        <v>625</v>
      </c>
      <c r="B2728" s="14" t="s">
        <v>1227</v>
      </c>
      <c r="E2728" s="14" t="s">
        <v>3007</v>
      </c>
    </row>
    <row r="2729" spans="1:8" ht="15" customHeight="1" x14ac:dyDescent="0.25">
      <c r="E2729" s="14" t="s">
        <v>3007</v>
      </c>
      <c r="F2729" s="14" t="s">
        <v>3007</v>
      </c>
      <c r="G2729" s="14" t="s">
        <v>3007</v>
      </c>
    </row>
    <row r="2730" spans="1:8" ht="15" customHeight="1" x14ac:dyDescent="0.25">
      <c r="D2730" s="14" t="s">
        <v>3007</v>
      </c>
      <c r="E2730" s="14" t="s">
        <v>3007</v>
      </c>
      <c r="F2730" s="14" t="s">
        <v>3007</v>
      </c>
      <c r="G2730" s="14" t="s">
        <v>3007</v>
      </c>
    </row>
    <row r="2731" spans="1:8" ht="15" customHeight="1" x14ac:dyDescent="0.25">
      <c r="E2731" s="14" t="s">
        <v>3007</v>
      </c>
    </row>
    <row r="2733" spans="1:8" ht="15" customHeight="1" x14ac:dyDescent="0.25">
      <c r="A2733" s="14">
        <v>626</v>
      </c>
      <c r="B2733" s="14" t="s">
        <v>1229</v>
      </c>
      <c r="E2733" s="14" t="s">
        <v>3007</v>
      </c>
    </row>
    <row r="2734" spans="1:8" ht="15" customHeight="1" x14ac:dyDescent="0.25">
      <c r="D2734" s="14" t="s">
        <v>3007</v>
      </c>
      <c r="E2734" s="14" t="s">
        <v>3007</v>
      </c>
      <c r="H2734" s="14" t="s">
        <v>3007</v>
      </c>
    </row>
    <row r="2735" spans="1:8" ht="15" customHeight="1" x14ac:dyDescent="0.25">
      <c r="E2735" s="14" t="s">
        <v>3007</v>
      </c>
      <c r="F2735" s="14" t="s">
        <v>3007</v>
      </c>
      <c r="G2735" s="14" t="s">
        <v>3007</v>
      </c>
      <c r="H2735" s="14" t="s">
        <v>3007</v>
      </c>
    </row>
    <row r="2736" spans="1:8" ht="15" customHeight="1" x14ac:dyDescent="0.25">
      <c r="F2736" s="14" t="s">
        <v>3007</v>
      </c>
    </row>
    <row r="2738" spans="1:8" ht="15" customHeight="1" x14ac:dyDescent="0.25">
      <c r="A2738" s="14">
        <v>627</v>
      </c>
      <c r="B2738" s="14" t="s">
        <v>1231</v>
      </c>
      <c r="G2738" s="14" t="s">
        <v>3007</v>
      </c>
    </row>
    <row r="2739" spans="1:8" ht="15" customHeight="1" x14ac:dyDescent="0.25">
      <c r="D2739" s="14" t="s">
        <v>3007</v>
      </c>
      <c r="E2739" s="14" t="s">
        <v>3007</v>
      </c>
      <c r="G2739" s="14" t="s">
        <v>3007</v>
      </c>
    </row>
    <row r="2740" spans="1:8" ht="15" customHeight="1" x14ac:dyDescent="0.25">
      <c r="E2740" s="14" t="s">
        <v>3007</v>
      </c>
      <c r="F2740" s="14" t="s">
        <v>3007</v>
      </c>
      <c r="G2740" s="14" t="s">
        <v>3007</v>
      </c>
      <c r="H2740" s="14" t="s">
        <v>3007</v>
      </c>
    </row>
    <row r="2741" spans="1:8" ht="15" customHeight="1" x14ac:dyDescent="0.25">
      <c r="F2741" s="14" t="s">
        <v>3007</v>
      </c>
    </row>
    <row r="2743" spans="1:8" ht="15" customHeight="1" x14ac:dyDescent="0.25">
      <c r="A2743" s="14">
        <v>628</v>
      </c>
      <c r="B2743" s="14" t="s">
        <v>1233</v>
      </c>
      <c r="F2743" s="14" t="s">
        <v>3007</v>
      </c>
    </row>
    <row r="2744" spans="1:8" ht="15" customHeight="1" x14ac:dyDescent="0.25">
      <c r="D2744" s="14" t="s">
        <v>3007</v>
      </c>
      <c r="E2744" s="14" t="s">
        <v>3007</v>
      </c>
      <c r="F2744" s="14" t="s">
        <v>3007</v>
      </c>
      <c r="H2744" s="14" t="s">
        <v>3007</v>
      </c>
    </row>
    <row r="2745" spans="1:8" ht="15" customHeight="1" x14ac:dyDescent="0.25">
      <c r="F2745" s="14" t="s">
        <v>3007</v>
      </c>
      <c r="G2745" s="14" t="s">
        <v>3007</v>
      </c>
      <c r="H2745" s="14" t="s">
        <v>3007</v>
      </c>
    </row>
    <row r="2746" spans="1:8" ht="15" customHeight="1" x14ac:dyDescent="0.25">
      <c r="F2746" s="14" t="s">
        <v>3007</v>
      </c>
    </row>
    <row r="2748" spans="1:8" ht="15" customHeight="1" x14ac:dyDescent="0.25">
      <c r="A2748" s="14">
        <v>629</v>
      </c>
      <c r="B2748" s="14" t="s">
        <v>1235</v>
      </c>
      <c r="E2748" s="14" t="s">
        <v>3007</v>
      </c>
    </row>
    <row r="2749" spans="1:8" ht="15" customHeight="1" x14ac:dyDescent="0.25">
      <c r="D2749" s="14" t="s">
        <v>3007</v>
      </c>
      <c r="E2749" s="14" t="s">
        <v>3007</v>
      </c>
      <c r="F2749" s="14" t="s">
        <v>3007</v>
      </c>
      <c r="H2749" s="14" t="s">
        <v>3007</v>
      </c>
    </row>
    <row r="2750" spans="1:8" ht="15" customHeight="1" x14ac:dyDescent="0.25">
      <c r="F2750" s="14" t="s">
        <v>3007</v>
      </c>
      <c r="G2750" s="14" t="s">
        <v>3007</v>
      </c>
      <c r="H2750" s="14" t="s">
        <v>3007</v>
      </c>
    </row>
    <row r="2751" spans="1:8" ht="15" customHeight="1" x14ac:dyDescent="0.25">
      <c r="F2751" s="14" t="s">
        <v>3007</v>
      </c>
    </row>
    <row r="2753" spans="1:9" ht="15" customHeight="1" x14ac:dyDescent="0.25">
      <c r="A2753" s="14">
        <v>630</v>
      </c>
      <c r="B2753" s="14" t="s">
        <v>1237</v>
      </c>
      <c r="G2753" s="14" t="s">
        <v>3007</v>
      </c>
    </row>
    <row r="2754" spans="1:9" ht="15" customHeight="1" x14ac:dyDescent="0.25">
      <c r="D2754" s="14" t="s">
        <v>3007</v>
      </c>
      <c r="E2754" s="14" t="s">
        <v>3007</v>
      </c>
      <c r="F2754" s="14" t="s">
        <v>3007</v>
      </c>
      <c r="G2754" s="14" t="s">
        <v>3007</v>
      </c>
    </row>
    <row r="2755" spans="1:9" ht="15" customHeight="1" x14ac:dyDescent="0.25">
      <c r="F2755" s="14" t="s">
        <v>3007</v>
      </c>
      <c r="G2755" s="14" t="s">
        <v>3007</v>
      </c>
      <c r="H2755" s="14" t="s">
        <v>3007</v>
      </c>
    </row>
    <row r="2756" spans="1:9" ht="15" customHeight="1" x14ac:dyDescent="0.25">
      <c r="F2756" s="14" t="s">
        <v>3007</v>
      </c>
    </row>
    <row r="2758" spans="1:9" ht="15" customHeight="1" x14ac:dyDescent="0.25">
      <c r="A2758" s="14">
        <v>631</v>
      </c>
      <c r="B2758" s="14" t="s">
        <v>1239</v>
      </c>
      <c r="F2758" s="14" t="s">
        <v>3007</v>
      </c>
    </row>
    <row r="2759" spans="1:9" ht="15" customHeight="1" x14ac:dyDescent="0.25">
      <c r="D2759" s="14" t="s">
        <v>3007</v>
      </c>
      <c r="E2759" s="14" t="s">
        <v>3007</v>
      </c>
      <c r="F2759" s="14" t="s">
        <v>3007</v>
      </c>
      <c r="G2759" s="14" t="s">
        <v>3007</v>
      </c>
    </row>
    <row r="2760" spans="1:9" ht="15" customHeight="1" x14ac:dyDescent="0.25">
      <c r="F2760" s="14" t="s">
        <v>3007</v>
      </c>
      <c r="G2760" s="14" t="s">
        <v>3007</v>
      </c>
      <c r="H2760" s="14" t="s">
        <v>3007</v>
      </c>
    </row>
    <row r="2761" spans="1:9" ht="15" customHeight="1" x14ac:dyDescent="0.25">
      <c r="F2761" s="14" t="s">
        <v>3007</v>
      </c>
    </row>
    <row r="2763" spans="1:9" ht="15" customHeight="1" x14ac:dyDescent="0.25">
      <c r="A2763" s="14">
        <v>632</v>
      </c>
      <c r="B2763" s="14" t="s">
        <v>1241</v>
      </c>
      <c r="G2763" s="14" t="s">
        <v>3007</v>
      </c>
    </row>
    <row r="2764" spans="1:9" ht="15" customHeight="1" x14ac:dyDescent="0.25">
      <c r="D2764" s="14" t="s">
        <v>3007</v>
      </c>
      <c r="E2764" s="14" t="s">
        <v>3007</v>
      </c>
      <c r="F2764" s="14" t="s">
        <v>3007</v>
      </c>
      <c r="G2764" s="14" t="s">
        <v>3007</v>
      </c>
    </row>
    <row r="2765" spans="1:9" ht="15" customHeight="1" x14ac:dyDescent="0.25">
      <c r="G2765" s="14" t="s">
        <v>3007</v>
      </c>
      <c r="H2765" s="14" t="s">
        <v>3007</v>
      </c>
      <c r="I2765" s="14" t="s">
        <v>3007</v>
      </c>
    </row>
    <row r="2766" spans="1:9" ht="15" customHeight="1" x14ac:dyDescent="0.25">
      <c r="G2766" s="14" t="s">
        <v>3007</v>
      </c>
    </row>
    <row r="2768" spans="1:9" ht="15" customHeight="1" x14ac:dyDescent="0.25">
      <c r="A2768" s="14">
        <v>633</v>
      </c>
      <c r="B2768" s="14" t="s">
        <v>1243</v>
      </c>
      <c r="F2768" s="14" t="s">
        <v>3007</v>
      </c>
      <c r="G2768" s="14" t="s">
        <v>3007</v>
      </c>
    </row>
    <row r="2769" spans="1:10" ht="15" customHeight="1" x14ac:dyDescent="0.25">
      <c r="D2769" s="14" t="s">
        <v>3007</v>
      </c>
      <c r="E2769" s="14" t="s">
        <v>3007</v>
      </c>
      <c r="F2769" s="14" t="s">
        <v>3007</v>
      </c>
    </row>
    <row r="2770" spans="1:10" ht="15" customHeight="1" x14ac:dyDescent="0.25">
      <c r="F2770" s="14" t="s">
        <v>3007</v>
      </c>
      <c r="G2770" s="14" t="s">
        <v>3007</v>
      </c>
      <c r="H2770" s="14" t="s">
        <v>3007</v>
      </c>
    </row>
    <row r="2771" spans="1:10" ht="15" customHeight="1" x14ac:dyDescent="0.25">
      <c r="F2771" s="14" t="s">
        <v>3007</v>
      </c>
    </row>
    <row r="2773" spans="1:10" ht="15" customHeight="1" x14ac:dyDescent="0.25">
      <c r="A2773" s="14">
        <v>634</v>
      </c>
      <c r="B2773" s="14" t="s">
        <v>1245</v>
      </c>
      <c r="G2773" s="14" t="s">
        <v>3007</v>
      </c>
    </row>
    <row r="2774" spans="1:10" ht="15" customHeight="1" x14ac:dyDescent="0.25">
      <c r="D2774" s="14" t="s">
        <v>3007</v>
      </c>
      <c r="E2774" s="14" t="s">
        <v>3007</v>
      </c>
      <c r="F2774" s="14" t="s">
        <v>3007</v>
      </c>
      <c r="G2774" s="14" t="s">
        <v>3007</v>
      </c>
      <c r="H2774" s="14" t="s">
        <v>3007</v>
      </c>
      <c r="I2774" s="14" t="s">
        <v>3007</v>
      </c>
    </row>
    <row r="2775" spans="1:10" ht="15" customHeight="1" x14ac:dyDescent="0.25">
      <c r="F2775" s="14" t="s">
        <v>3007</v>
      </c>
      <c r="H2775" s="14" t="s">
        <v>3007</v>
      </c>
    </row>
    <row r="2777" spans="1:10" ht="15" customHeight="1" x14ac:dyDescent="0.25">
      <c r="A2777" s="14">
        <v>635</v>
      </c>
      <c r="B2777" s="14" t="s">
        <v>1247</v>
      </c>
      <c r="G2777" s="14" t="s">
        <v>3007</v>
      </c>
    </row>
    <row r="2778" spans="1:10" ht="15" customHeight="1" x14ac:dyDescent="0.25">
      <c r="D2778" s="14" t="s">
        <v>3007</v>
      </c>
      <c r="E2778" s="14" t="s">
        <v>3007</v>
      </c>
      <c r="F2778" s="14" t="s">
        <v>3007</v>
      </c>
      <c r="G2778" s="14" t="s">
        <v>3007</v>
      </c>
      <c r="H2778" s="14" t="s">
        <v>3007</v>
      </c>
      <c r="I2778" s="14" t="s">
        <v>3007</v>
      </c>
      <c r="J2778" s="14" t="s">
        <v>3007</v>
      </c>
    </row>
    <row r="2779" spans="1:10" ht="15" customHeight="1" x14ac:dyDescent="0.25">
      <c r="I2779" s="14" t="s">
        <v>3007</v>
      </c>
    </row>
    <row r="2781" spans="1:10" ht="15" customHeight="1" x14ac:dyDescent="0.25">
      <c r="A2781" s="14">
        <v>636</v>
      </c>
      <c r="B2781" s="14" t="s">
        <v>1249</v>
      </c>
      <c r="F2781" s="14" t="s">
        <v>3007</v>
      </c>
      <c r="G2781" s="14" t="s">
        <v>3007</v>
      </c>
    </row>
    <row r="2782" spans="1:10" ht="15" customHeight="1" x14ac:dyDescent="0.25">
      <c r="D2782" s="14" t="s">
        <v>3007</v>
      </c>
      <c r="E2782" s="14" t="s">
        <v>3007</v>
      </c>
      <c r="F2782" s="14" t="s">
        <v>3007</v>
      </c>
      <c r="G2782" s="14" t="s">
        <v>3007</v>
      </c>
      <c r="H2782" s="14" t="s">
        <v>3007</v>
      </c>
      <c r="I2782" s="14" t="s">
        <v>3007</v>
      </c>
    </row>
    <row r="2783" spans="1:10" ht="15" customHeight="1" x14ac:dyDescent="0.25">
      <c r="H2783" s="14" t="s">
        <v>3007</v>
      </c>
    </row>
    <row r="2785" spans="1:8" ht="15" customHeight="1" x14ac:dyDescent="0.25">
      <c r="A2785" s="14">
        <v>637</v>
      </c>
      <c r="B2785" s="14" t="s">
        <v>1251</v>
      </c>
      <c r="G2785" s="14" t="s">
        <v>3007</v>
      </c>
    </row>
    <row r="2786" spans="1:8" ht="15" customHeight="1" x14ac:dyDescent="0.25">
      <c r="G2786" s="14" t="s">
        <v>3007</v>
      </c>
      <c r="H2786" s="14" t="s">
        <v>3007</v>
      </c>
    </row>
    <row r="2787" spans="1:8" ht="15" customHeight="1" x14ac:dyDescent="0.25">
      <c r="D2787" s="14" t="s">
        <v>3007</v>
      </c>
      <c r="E2787" s="14" t="s">
        <v>3007</v>
      </c>
      <c r="F2787" s="14" t="s">
        <v>3007</v>
      </c>
      <c r="G2787" s="14" t="s">
        <v>3007</v>
      </c>
      <c r="H2787" s="14" t="s">
        <v>3007</v>
      </c>
    </row>
    <row r="2788" spans="1:8" ht="15" customHeight="1" x14ac:dyDescent="0.25">
      <c r="G2788" s="14" t="s">
        <v>3007</v>
      </c>
    </row>
    <row r="2790" spans="1:8" ht="15" customHeight="1" x14ac:dyDescent="0.25">
      <c r="A2790" s="14">
        <v>638</v>
      </c>
      <c r="B2790" s="14" t="s">
        <v>1253</v>
      </c>
      <c r="F2790" s="14" t="s">
        <v>3007</v>
      </c>
    </row>
    <row r="2791" spans="1:8" ht="15" customHeight="1" x14ac:dyDescent="0.25">
      <c r="F2791" s="14" t="s">
        <v>3007</v>
      </c>
      <c r="H2791" s="14" t="s">
        <v>3007</v>
      </c>
    </row>
    <row r="2792" spans="1:8" ht="15" customHeight="1" x14ac:dyDescent="0.25">
      <c r="D2792" s="14" t="s">
        <v>3007</v>
      </c>
      <c r="E2792" s="14" t="s">
        <v>3007</v>
      </c>
      <c r="F2792" s="14" t="s">
        <v>3007</v>
      </c>
      <c r="G2792" s="14" t="s">
        <v>3007</v>
      </c>
      <c r="H2792" s="14" t="s">
        <v>3007</v>
      </c>
    </row>
    <row r="2793" spans="1:8" ht="15" customHeight="1" x14ac:dyDescent="0.25">
      <c r="G2793" s="14" t="s">
        <v>3007</v>
      </c>
    </row>
    <row r="2795" spans="1:8" ht="15" customHeight="1" x14ac:dyDescent="0.25">
      <c r="A2795" s="14">
        <v>639</v>
      </c>
      <c r="B2795" s="14" t="s">
        <v>1255</v>
      </c>
      <c r="E2795" s="14" t="s">
        <v>3007</v>
      </c>
    </row>
    <row r="2796" spans="1:8" ht="15" customHeight="1" x14ac:dyDescent="0.25">
      <c r="E2796" s="14" t="s">
        <v>3007</v>
      </c>
      <c r="H2796" s="14" t="s">
        <v>3007</v>
      </c>
    </row>
    <row r="2797" spans="1:8" ht="15" customHeight="1" x14ac:dyDescent="0.25">
      <c r="D2797" s="14" t="s">
        <v>3007</v>
      </c>
      <c r="E2797" s="14" t="s">
        <v>3007</v>
      </c>
      <c r="F2797" s="14" t="s">
        <v>3007</v>
      </c>
      <c r="G2797" s="14" t="s">
        <v>3007</v>
      </c>
      <c r="H2797" s="14" t="s">
        <v>3007</v>
      </c>
    </row>
    <row r="2798" spans="1:8" ht="15" customHeight="1" x14ac:dyDescent="0.25">
      <c r="G2798" s="14" t="s">
        <v>3007</v>
      </c>
    </row>
    <row r="2800" spans="1:8" ht="15" customHeight="1" x14ac:dyDescent="0.25">
      <c r="A2800" s="14">
        <v>640</v>
      </c>
      <c r="B2800" s="14" t="s">
        <v>1257</v>
      </c>
      <c r="G2800" s="14" t="s">
        <v>3007</v>
      </c>
    </row>
    <row r="2801" spans="1:8" ht="15" customHeight="1" x14ac:dyDescent="0.25">
      <c r="F2801" s="14" t="s">
        <v>3007</v>
      </c>
      <c r="G2801" s="14" t="s">
        <v>3007</v>
      </c>
    </row>
    <row r="2802" spans="1:8" ht="15" customHeight="1" x14ac:dyDescent="0.25">
      <c r="D2802" s="14" t="s">
        <v>3007</v>
      </c>
      <c r="E2802" s="14" t="s">
        <v>3007</v>
      </c>
      <c r="F2802" s="14" t="s">
        <v>3007</v>
      </c>
      <c r="G2802" s="14" t="s">
        <v>3007</v>
      </c>
      <c r="H2802" s="14" t="s">
        <v>3007</v>
      </c>
    </row>
    <row r="2803" spans="1:8" ht="15" customHeight="1" x14ac:dyDescent="0.25">
      <c r="G2803" s="14" t="s">
        <v>3007</v>
      </c>
    </row>
    <row r="2805" spans="1:8" ht="15" customHeight="1" x14ac:dyDescent="0.25">
      <c r="A2805" s="14">
        <v>641</v>
      </c>
      <c r="B2805" s="14" t="s">
        <v>1259</v>
      </c>
      <c r="F2805" s="14" t="s">
        <v>3007</v>
      </c>
    </row>
    <row r="2806" spans="1:8" ht="15" customHeight="1" x14ac:dyDescent="0.25">
      <c r="F2806" s="14" t="s">
        <v>3007</v>
      </c>
      <c r="G2806" s="14" t="s">
        <v>3007</v>
      </c>
    </row>
    <row r="2807" spans="1:8" ht="15" customHeight="1" x14ac:dyDescent="0.25">
      <c r="D2807" s="14" t="s">
        <v>3007</v>
      </c>
      <c r="E2807" s="14" t="s">
        <v>3007</v>
      </c>
      <c r="F2807" s="14" t="s">
        <v>3007</v>
      </c>
      <c r="G2807" s="14" t="s">
        <v>3007</v>
      </c>
      <c r="H2807" s="14" t="s">
        <v>3007</v>
      </c>
    </row>
    <row r="2808" spans="1:8" ht="15" customHeight="1" x14ac:dyDescent="0.25">
      <c r="G2808" s="14" t="s">
        <v>3007</v>
      </c>
    </row>
    <row r="2810" spans="1:8" ht="15" customHeight="1" x14ac:dyDescent="0.25">
      <c r="A2810" s="14">
        <v>642</v>
      </c>
      <c r="B2810" s="14" t="s">
        <v>1261</v>
      </c>
      <c r="F2810" s="14" t="s">
        <v>3007</v>
      </c>
      <c r="G2810" s="14" t="s">
        <v>3007</v>
      </c>
    </row>
    <row r="2811" spans="1:8" ht="15" customHeight="1" x14ac:dyDescent="0.25">
      <c r="G2811" s="14" t="s">
        <v>3007</v>
      </c>
    </row>
    <row r="2812" spans="1:8" ht="15" customHeight="1" x14ac:dyDescent="0.25">
      <c r="D2812" s="14" t="s">
        <v>3007</v>
      </c>
      <c r="E2812" s="14" t="s">
        <v>3007</v>
      </c>
      <c r="F2812" s="14" t="s">
        <v>3007</v>
      </c>
      <c r="G2812" s="14" t="s">
        <v>3007</v>
      </c>
      <c r="H2812" s="14" t="s">
        <v>3007</v>
      </c>
    </row>
    <row r="2813" spans="1:8" ht="15" customHeight="1" x14ac:dyDescent="0.25">
      <c r="G2813" s="14" t="s">
        <v>3007</v>
      </c>
    </row>
    <row r="2815" spans="1:8" ht="15" customHeight="1" x14ac:dyDescent="0.25">
      <c r="A2815" s="14">
        <v>643</v>
      </c>
      <c r="B2815" s="14" t="s">
        <v>1263</v>
      </c>
      <c r="F2815" s="14" t="s">
        <v>3007</v>
      </c>
    </row>
    <row r="2816" spans="1:8" ht="15" customHeight="1" x14ac:dyDescent="0.25">
      <c r="E2816" s="14" t="s">
        <v>3007</v>
      </c>
      <c r="F2816" s="14" t="s">
        <v>3007</v>
      </c>
    </row>
    <row r="2817" spans="1:8" ht="15" customHeight="1" x14ac:dyDescent="0.25">
      <c r="D2817" s="14" t="s">
        <v>3007</v>
      </c>
      <c r="E2817" s="14" t="s">
        <v>3007</v>
      </c>
      <c r="F2817" s="14" t="s">
        <v>3007</v>
      </c>
      <c r="G2817" s="14" t="s">
        <v>3007</v>
      </c>
      <c r="H2817" s="14" t="s">
        <v>3007</v>
      </c>
    </row>
    <row r="2818" spans="1:8" ht="15" customHeight="1" x14ac:dyDescent="0.25">
      <c r="G2818" s="14" t="s">
        <v>3007</v>
      </c>
    </row>
    <row r="2820" spans="1:8" ht="15" customHeight="1" x14ac:dyDescent="0.25">
      <c r="A2820" s="14">
        <v>644</v>
      </c>
      <c r="B2820" s="14" t="s">
        <v>1265</v>
      </c>
      <c r="E2820" s="14" t="s">
        <v>3007</v>
      </c>
    </row>
    <row r="2821" spans="1:8" ht="15" customHeight="1" x14ac:dyDescent="0.25">
      <c r="E2821" s="14" t="s">
        <v>3007</v>
      </c>
      <c r="F2821" s="14" t="s">
        <v>3007</v>
      </c>
    </row>
    <row r="2822" spans="1:8" ht="15" customHeight="1" x14ac:dyDescent="0.25">
      <c r="D2822" s="14" t="s">
        <v>3007</v>
      </c>
      <c r="E2822" s="14" t="s">
        <v>3007</v>
      </c>
      <c r="F2822" s="14" t="s">
        <v>3007</v>
      </c>
      <c r="G2822" s="14" t="s">
        <v>3007</v>
      </c>
      <c r="H2822" s="14" t="s">
        <v>3007</v>
      </c>
    </row>
    <row r="2823" spans="1:8" ht="15" customHeight="1" x14ac:dyDescent="0.25">
      <c r="G2823" s="14" t="s">
        <v>3007</v>
      </c>
    </row>
    <row r="2825" spans="1:8" ht="15" customHeight="1" x14ac:dyDescent="0.25">
      <c r="A2825" s="14">
        <v>645</v>
      </c>
      <c r="B2825" s="14" t="s">
        <v>1267</v>
      </c>
      <c r="F2825" s="14" t="s">
        <v>3007</v>
      </c>
      <c r="G2825" s="14" t="s">
        <v>3007</v>
      </c>
    </row>
    <row r="2826" spans="1:8" ht="15" customHeight="1" x14ac:dyDescent="0.25">
      <c r="F2826" s="14" t="s">
        <v>3007</v>
      </c>
    </row>
    <row r="2827" spans="1:8" ht="15" customHeight="1" x14ac:dyDescent="0.25">
      <c r="D2827" s="14" t="s">
        <v>3007</v>
      </c>
      <c r="E2827" s="14" t="s">
        <v>3007</v>
      </c>
      <c r="F2827" s="14" t="s">
        <v>3007</v>
      </c>
      <c r="G2827" s="14" t="s">
        <v>3007</v>
      </c>
      <c r="H2827" s="14" t="s">
        <v>3007</v>
      </c>
    </row>
    <row r="2828" spans="1:8" ht="15" customHeight="1" x14ac:dyDescent="0.25">
      <c r="G2828" s="14" t="s">
        <v>3007</v>
      </c>
    </row>
    <row r="2830" spans="1:8" ht="15" customHeight="1" x14ac:dyDescent="0.25">
      <c r="A2830" s="14">
        <v>646</v>
      </c>
      <c r="B2830" s="14" t="s">
        <v>1269</v>
      </c>
      <c r="E2830" s="14" t="s">
        <v>3007</v>
      </c>
      <c r="F2830" s="14" t="s">
        <v>3007</v>
      </c>
    </row>
    <row r="2831" spans="1:8" ht="15" customHeight="1" x14ac:dyDescent="0.25">
      <c r="F2831" s="14" t="s">
        <v>3007</v>
      </c>
    </row>
    <row r="2832" spans="1:8" ht="15" customHeight="1" x14ac:dyDescent="0.25">
      <c r="D2832" s="14" t="s">
        <v>3007</v>
      </c>
      <c r="E2832" s="14" t="s">
        <v>3007</v>
      </c>
      <c r="F2832" s="14" t="s">
        <v>3007</v>
      </c>
      <c r="G2832" s="14" t="s">
        <v>3007</v>
      </c>
      <c r="H2832" s="14" t="s">
        <v>3007</v>
      </c>
    </row>
    <row r="2833" spans="1:7" ht="15" customHeight="1" x14ac:dyDescent="0.25">
      <c r="G2833" s="14" t="s">
        <v>3007</v>
      </c>
    </row>
    <row r="2835" spans="1:7" ht="15" customHeight="1" x14ac:dyDescent="0.25">
      <c r="A2835" s="14">
        <v>647</v>
      </c>
      <c r="B2835" s="14" t="s">
        <v>1271</v>
      </c>
      <c r="F2835" s="14" t="s">
        <v>3007</v>
      </c>
    </row>
    <row r="2836" spans="1:7" ht="15" customHeight="1" x14ac:dyDescent="0.25">
      <c r="E2836" s="14" t="s">
        <v>3007</v>
      </c>
      <c r="F2836" s="14" t="s">
        <v>3007</v>
      </c>
      <c r="G2836" s="14" t="s">
        <v>3007</v>
      </c>
    </row>
    <row r="2837" spans="1:7" ht="15" customHeight="1" x14ac:dyDescent="0.25">
      <c r="D2837" s="14" t="s">
        <v>3007</v>
      </c>
      <c r="E2837" s="14" t="s">
        <v>3007</v>
      </c>
      <c r="F2837" s="14" t="s">
        <v>3007</v>
      </c>
      <c r="G2837" s="14" t="s">
        <v>3007</v>
      </c>
    </row>
    <row r="2838" spans="1:7" ht="15" customHeight="1" x14ac:dyDescent="0.25">
      <c r="F2838" s="14" t="s">
        <v>3007</v>
      </c>
    </row>
    <row r="2840" spans="1:7" ht="15" customHeight="1" x14ac:dyDescent="0.25">
      <c r="A2840" s="14">
        <v>648</v>
      </c>
      <c r="B2840" s="14" t="s">
        <v>1273</v>
      </c>
      <c r="E2840" s="14" t="s">
        <v>3007</v>
      </c>
    </row>
    <row r="2841" spans="1:7" ht="15" customHeight="1" x14ac:dyDescent="0.25">
      <c r="E2841" s="14" t="s">
        <v>3007</v>
      </c>
      <c r="F2841" s="14" t="s">
        <v>3007</v>
      </c>
      <c r="G2841" s="14" t="s">
        <v>3007</v>
      </c>
    </row>
    <row r="2842" spans="1:7" ht="15" customHeight="1" x14ac:dyDescent="0.25">
      <c r="D2842" s="14" t="s">
        <v>3007</v>
      </c>
      <c r="E2842" s="14" t="s">
        <v>3007</v>
      </c>
      <c r="F2842" s="14" t="s">
        <v>3007</v>
      </c>
      <c r="G2842" s="14" t="s">
        <v>3007</v>
      </c>
    </row>
    <row r="2843" spans="1:7" ht="15" customHeight="1" x14ac:dyDescent="0.25">
      <c r="F2843" s="14" t="s">
        <v>3007</v>
      </c>
    </row>
    <row r="2845" spans="1:7" ht="15" customHeight="1" x14ac:dyDescent="0.25">
      <c r="A2845" s="14">
        <v>649</v>
      </c>
      <c r="B2845" s="14" t="s">
        <v>1275</v>
      </c>
      <c r="F2845" s="14" t="s">
        <v>3007</v>
      </c>
    </row>
    <row r="2846" spans="1:7" ht="15" customHeight="1" x14ac:dyDescent="0.25">
      <c r="D2846" s="14" t="s">
        <v>3007</v>
      </c>
      <c r="F2846" s="14" t="s">
        <v>3007</v>
      </c>
      <c r="G2846" s="14" t="s">
        <v>3007</v>
      </c>
    </row>
    <row r="2847" spans="1:7" ht="15" customHeight="1" x14ac:dyDescent="0.25">
      <c r="D2847" s="14" t="s">
        <v>3007</v>
      </c>
      <c r="E2847" s="14" t="s">
        <v>3007</v>
      </c>
      <c r="F2847" s="14" t="s">
        <v>3007</v>
      </c>
      <c r="G2847" s="14" t="s">
        <v>3007</v>
      </c>
    </row>
    <row r="2848" spans="1:7" ht="15" customHeight="1" x14ac:dyDescent="0.25">
      <c r="F2848" s="14" t="s">
        <v>3007</v>
      </c>
    </row>
    <row r="2850" spans="1:8" ht="15" customHeight="1" x14ac:dyDescent="0.25">
      <c r="A2850" s="14">
        <v>650</v>
      </c>
      <c r="B2850" s="14" t="s">
        <v>3035</v>
      </c>
      <c r="C2850" s="14" t="s">
        <v>2540</v>
      </c>
      <c r="E2850" s="14" t="s">
        <v>3007</v>
      </c>
      <c r="F2850" s="14" t="s">
        <v>3007</v>
      </c>
    </row>
    <row r="2851" spans="1:8" ht="15" customHeight="1" x14ac:dyDescent="0.25">
      <c r="E2851" s="14" t="s">
        <v>3007</v>
      </c>
      <c r="F2851" s="152"/>
      <c r="G2851" s="14" t="s">
        <v>3007</v>
      </c>
    </row>
    <row r="2852" spans="1:8" ht="15" customHeight="1" x14ac:dyDescent="0.25">
      <c r="D2852" s="14" t="s">
        <v>3007</v>
      </c>
      <c r="E2852" s="14" t="s">
        <v>3007</v>
      </c>
      <c r="F2852" s="14" t="s">
        <v>3007</v>
      </c>
      <c r="G2852" s="14" t="s">
        <v>3007</v>
      </c>
    </row>
    <row r="2853" spans="1:8" ht="15" customHeight="1" x14ac:dyDescent="0.25">
      <c r="F2853" s="14" t="s">
        <v>3007</v>
      </c>
    </row>
    <row r="2855" spans="1:8" ht="15" customHeight="1" x14ac:dyDescent="0.25">
      <c r="A2855" s="14">
        <v>651</v>
      </c>
      <c r="B2855" s="14" t="s">
        <v>1277</v>
      </c>
      <c r="E2855" s="14" t="s">
        <v>3007</v>
      </c>
    </row>
    <row r="2856" spans="1:8" ht="15" customHeight="1" x14ac:dyDescent="0.25">
      <c r="D2856" s="14" t="s">
        <v>3007</v>
      </c>
      <c r="E2856" s="14" t="s">
        <v>3007</v>
      </c>
      <c r="H2856" s="14" t="s">
        <v>3007</v>
      </c>
    </row>
    <row r="2857" spans="1:8" ht="15" customHeight="1" x14ac:dyDescent="0.25">
      <c r="E2857" s="14" t="s">
        <v>3007</v>
      </c>
      <c r="F2857" s="14" t="s">
        <v>3007</v>
      </c>
      <c r="G2857" s="14" t="s">
        <v>3007</v>
      </c>
      <c r="H2857" s="14" t="s">
        <v>3007</v>
      </c>
    </row>
    <row r="2858" spans="1:8" ht="15" customHeight="1" x14ac:dyDescent="0.25">
      <c r="G2858" s="14" t="s">
        <v>3007</v>
      </c>
    </row>
    <row r="2860" spans="1:8" ht="15" customHeight="1" x14ac:dyDescent="0.25">
      <c r="A2860" s="14">
        <v>652</v>
      </c>
      <c r="B2860" s="14" t="s">
        <v>1279</v>
      </c>
      <c r="G2860" s="14" t="s">
        <v>3007</v>
      </c>
    </row>
    <row r="2861" spans="1:8" ht="15" customHeight="1" x14ac:dyDescent="0.25">
      <c r="D2861" s="14" t="s">
        <v>3007</v>
      </c>
      <c r="E2861" s="14" t="s">
        <v>3007</v>
      </c>
      <c r="G2861" s="14" t="s">
        <v>3007</v>
      </c>
    </row>
    <row r="2862" spans="1:8" ht="15" customHeight="1" x14ac:dyDescent="0.25">
      <c r="E2862" s="14" t="s">
        <v>3007</v>
      </c>
      <c r="F2862" s="14" t="s">
        <v>3007</v>
      </c>
      <c r="G2862" s="14" t="s">
        <v>3007</v>
      </c>
      <c r="H2862" s="14" t="s">
        <v>3007</v>
      </c>
    </row>
    <row r="2863" spans="1:8" ht="15" customHeight="1" x14ac:dyDescent="0.25">
      <c r="G2863" s="14" t="s">
        <v>3007</v>
      </c>
    </row>
    <row r="2865" spans="1:8" ht="15" customHeight="1" x14ac:dyDescent="0.25">
      <c r="A2865" s="14">
        <v>653</v>
      </c>
      <c r="B2865" s="14" t="s">
        <v>1281</v>
      </c>
      <c r="F2865" s="14" t="s">
        <v>3007</v>
      </c>
    </row>
    <row r="2866" spans="1:8" ht="15" customHeight="1" x14ac:dyDescent="0.25">
      <c r="D2866" s="14" t="s">
        <v>3007</v>
      </c>
      <c r="E2866" s="14" t="s">
        <v>3007</v>
      </c>
      <c r="F2866" s="14" t="s">
        <v>3007</v>
      </c>
    </row>
    <row r="2867" spans="1:8" ht="15" customHeight="1" x14ac:dyDescent="0.25">
      <c r="E2867" s="14" t="s">
        <v>3007</v>
      </c>
      <c r="F2867" s="14" t="s">
        <v>3007</v>
      </c>
      <c r="G2867" s="14" t="s">
        <v>3007</v>
      </c>
      <c r="H2867" s="14" t="s">
        <v>3007</v>
      </c>
    </row>
    <row r="2868" spans="1:8" ht="15" customHeight="1" x14ac:dyDescent="0.25">
      <c r="G2868" s="14" t="s">
        <v>3007</v>
      </c>
    </row>
    <row r="2870" spans="1:8" ht="15" customHeight="1" x14ac:dyDescent="0.25">
      <c r="A2870" s="14">
        <v>654</v>
      </c>
      <c r="B2870" s="14" t="s">
        <v>1283</v>
      </c>
      <c r="E2870" s="14" t="s">
        <v>3007</v>
      </c>
    </row>
    <row r="2871" spans="1:8" ht="15" customHeight="1" x14ac:dyDescent="0.25">
      <c r="D2871" s="14" t="s">
        <v>3007</v>
      </c>
      <c r="E2871" s="14" t="s">
        <v>3007</v>
      </c>
      <c r="F2871" s="14" t="s">
        <v>3007</v>
      </c>
      <c r="G2871" s="14" t="s">
        <v>3007</v>
      </c>
    </row>
    <row r="2872" spans="1:8" ht="15" customHeight="1" x14ac:dyDescent="0.25">
      <c r="E2872" s="14" t="s">
        <v>3007</v>
      </c>
      <c r="F2872" s="14" t="s">
        <v>3007</v>
      </c>
      <c r="G2872" s="14" t="s">
        <v>3007</v>
      </c>
    </row>
    <row r="2873" spans="1:8" ht="15" customHeight="1" x14ac:dyDescent="0.25">
      <c r="F2873" s="14" t="s">
        <v>3007</v>
      </c>
    </row>
    <row r="2875" spans="1:8" ht="15" customHeight="1" x14ac:dyDescent="0.25">
      <c r="A2875" s="14">
        <v>655</v>
      </c>
      <c r="B2875" s="14" t="s">
        <v>1285</v>
      </c>
      <c r="F2875" s="14" t="s">
        <v>3007</v>
      </c>
    </row>
    <row r="2876" spans="1:8" ht="15" customHeight="1" x14ac:dyDescent="0.25">
      <c r="D2876" s="14" t="s">
        <v>3007</v>
      </c>
      <c r="E2876" s="14" t="s">
        <v>3007</v>
      </c>
      <c r="F2876" s="14" t="s">
        <v>3007</v>
      </c>
      <c r="H2876" s="14" t="s">
        <v>3007</v>
      </c>
    </row>
    <row r="2877" spans="1:8" ht="15" customHeight="1" x14ac:dyDescent="0.25">
      <c r="F2877" s="14" t="s">
        <v>3007</v>
      </c>
      <c r="G2877" s="14" t="s">
        <v>3007</v>
      </c>
      <c r="H2877" s="14" t="s">
        <v>3007</v>
      </c>
    </row>
    <row r="2878" spans="1:8" ht="15" customHeight="1" x14ac:dyDescent="0.25">
      <c r="G2878" s="14" t="s">
        <v>3007</v>
      </c>
    </row>
    <row r="2880" spans="1:8" ht="15" customHeight="1" x14ac:dyDescent="0.25">
      <c r="A2880" s="14">
        <v>656</v>
      </c>
      <c r="B2880" s="14" t="s">
        <v>1287</v>
      </c>
      <c r="E2880" s="14" t="s">
        <v>3007</v>
      </c>
    </row>
    <row r="2881" spans="1:8" ht="15" customHeight="1" x14ac:dyDescent="0.25">
      <c r="D2881" s="14" t="s">
        <v>3007</v>
      </c>
      <c r="E2881" s="14" t="s">
        <v>3007</v>
      </c>
      <c r="F2881" s="14" t="s">
        <v>3007</v>
      </c>
      <c r="H2881" s="14" t="s">
        <v>3007</v>
      </c>
    </row>
    <row r="2882" spans="1:8" ht="15" customHeight="1" x14ac:dyDescent="0.25">
      <c r="F2882" s="14" t="s">
        <v>3007</v>
      </c>
      <c r="G2882" s="14" t="s">
        <v>3007</v>
      </c>
      <c r="H2882" s="14" t="s">
        <v>3007</v>
      </c>
    </row>
    <row r="2883" spans="1:8" ht="15" customHeight="1" x14ac:dyDescent="0.25">
      <c r="G2883" s="14" t="s">
        <v>3007</v>
      </c>
    </row>
    <row r="2885" spans="1:8" ht="15" customHeight="1" x14ac:dyDescent="0.25">
      <c r="A2885" s="14">
        <v>657</v>
      </c>
      <c r="B2885" s="14" t="s">
        <v>3036</v>
      </c>
      <c r="C2885" s="14" t="s">
        <v>2540</v>
      </c>
      <c r="E2885" s="14" t="s">
        <v>3007</v>
      </c>
      <c r="F2885" s="14" t="s">
        <v>3007</v>
      </c>
    </row>
    <row r="2886" spans="1:8" ht="15" customHeight="1" x14ac:dyDescent="0.25">
      <c r="D2886" s="14" t="s">
        <v>3007</v>
      </c>
      <c r="E2886" s="14" t="s">
        <v>3007</v>
      </c>
      <c r="F2886" s="152"/>
      <c r="G2886" s="14" t="s">
        <v>3007</v>
      </c>
    </row>
    <row r="2887" spans="1:8" ht="15" customHeight="1" x14ac:dyDescent="0.25">
      <c r="E2887" s="14" t="s">
        <v>3007</v>
      </c>
      <c r="F2887" s="14" t="s">
        <v>3007</v>
      </c>
      <c r="G2887" s="14" t="s">
        <v>3007</v>
      </c>
    </row>
    <row r="2888" spans="1:8" ht="15" customHeight="1" x14ac:dyDescent="0.25">
      <c r="F2888" s="14" t="s">
        <v>3007</v>
      </c>
    </row>
    <row r="2890" spans="1:8" ht="15" customHeight="1" x14ac:dyDescent="0.25">
      <c r="A2890" s="14">
        <v>658</v>
      </c>
      <c r="B2890" s="14" t="s">
        <v>1289</v>
      </c>
      <c r="G2890" s="14" t="s">
        <v>3007</v>
      </c>
    </row>
    <row r="2891" spans="1:8" ht="15" customHeight="1" x14ac:dyDescent="0.25">
      <c r="D2891" s="14" t="s">
        <v>3007</v>
      </c>
      <c r="E2891" s="14" t="s">
        <v>3007</v>
      </c>
      <c r="F2891" s="14" t="s">
        <v>3007</v>
      </c>
      <c r="G2891" s="14" t="s">
        <v>3007</v>
      </c>
    </row>
    <row r="2892" spans="1:8" ht="15" customHeight="1" x14ac:dyDescent="0.25">
      <c r="F2892" s="14" t="s">
        <v>3007</v>
      </c>
      <c r="G2892" s="14" t="s">
        <v>3007</v>
      </c>
      <c r="H2892" s="14" t="s">
        <v>3007</v>
      </c>
    </row>
    <row r="2893" spans="1:8" ht="15" customHeight="1" x14ac:dyDescent="0.25">
      <c r="G2893" s="14" t="s">
        <v>3007</v>
      </c>
    </row>
    <row r="2895" spans="1:8" ht="15" customHeight="1" x14ac:dyDescent="0.25">
      <c r="A2895" s="14">
        <v>659</v>
      </c>
      <c r="B2895" s="14" t="s">
        <v>1291</v>
      </c>
      <c r="G2895" s="14" t="s">
        <v>3007</v>
      </c>
    </row>
    <row r="2896" spans="1:8" ht="15" customHeight="1" x14ac:dyDescent="0.25">
      <c r="D2896" s="14" t="s">
        <v>3007</v>
      </c>
      <c r="E2896" s="14" t="s">
        <v>3007</v>
      </c>
      <c r="F2896" s="14" t="s">
        <v>3007</v>
      </c>
      <c r="G2896" s="14" t="s">
        <v>3007</v>
      </c>
    </row>
    <row r="2897" spans="1:9" ht="15" customHeight="1" x14ac:dyDescent="0.25">
      <c r="G2897" s="14" t="s">
        <v>3007</v>
      </c>
      <c r="H2897" s="14" t="s">
        <v>3007</v>
      </c>
      <c r="I2897" s="14" t="s">
        <v>3007</v>
      </c>
    </row>
    <row r="2898" spans="1:9" ht="15" customHeight="1" x14ac:dyDescent="0.25">
      <c r="H2898" s="14" t="s">
        <v>3007</v>
      </c>
    </row>
    <row r="2900" spans="1:9" ht="15" customHeight="1" x14ac:dyDescent="0.25">
      <c r="A2900" s="14">
        <v>660</v>
      </c>
      <c r="B2900" s="14" t="s">
        <v>1293</v>
      </c>
      <c r="F2900" s="14" t="s">
        <v>3007</v>
      </c>
    </row>
    <row r="2901" spans="1:9" ht="15" customHeight="1" x14ac:dyDescent="0.25">
      <c r="D2901" s="14" t="s">
        <v>3007</v>
      </c>
      <c r="E2901" s="14" t="s">
        <v>3007</v>
      </c>
      <c r="F2901" s="14" t="s">
        <v>3007</v>
      </c>
      <c r="G2901" s="14" t="s">
        <v>3007</v>
      </c>
    </row>
    <row r="2902" spans="1:9" ht="15" customHeight="1" x14ac:dyDescent="0.25">
      <c r="G2902" s="14" t="s">
        <v>3007</v>
      </c>
      <c r="H2902" s="14" t="s">
        <v>3007</v>
      </c>
      <c r="I2902" s="14" t="s">
        <v>3007</v>
      </c>
    </row>
    <row r="2903" spans="1:9" ht="15" customHeight="1" x14ac:dyDescent="0.25">
      <c r="H2903" s="14" t="s">
        <v>3007</v>
      </c>
    </row>
    <row r="2905" spans="1:9" ht="15" customHeight="1" x14ac:dyDescent="0.25">
      <c r="A2905" s="14">
        <v>661</v>
      </c>
      <c r="B2905" s="14" t="s">
        <v>1295</v>
      </c>
      <c r="E2905" s="14" t="s">
        <v>3007</v>
      </c>
    </row>
    <row r="2906" spans="1:9" ht="15" customHeight="1" x14ac:dyDescent="0.25">
      <c r="D2906" s="14" t="s">
        <v>3007</v>
      </c>
      <c r="E2906" s="14" t="s">
        <v>3007</v>
      </c>
      <c r="F2906" s="14" t="s">
        <v>3007</v>
      </c>
      <c r="G2906" s="14" t="s">
        <v>3007</v>
      </c>
    </row>
    <row r="2907" spans="1:9" ht="15" customHeight="1" x14ac:dyDescent="0.25">
      <c r="G2907" s="14" t="s">
        <v>3007</v>
      </c>
      <c r="H2907" s="14" t="s">
        <v>3007</v>
      </c>
      <c r="I2907" s="14" t="s">
        <v>3007</v>
      </c>
    </row>
    <row r="2908" spans="1:9" ht="15" customHeight="1" x14ac:dyDescent="0.25">
      <c r="H2908" s="14" t="s">
        <v>3007</v>
      </c>
    </row>
    <row r="2910" spans="1:9" ht="15" customHeight="1" x14ac:dyDescent="0.25">
      <c r="A2910" s="14">
        <v>662</v>
      </c>
      <c r="B2910" s="14" t="s">
        <v>1297</v>
      </c>
      <c r="F2910" s="14" t="s">
        <v>3007</v>
      </c>
      <c r="G2910" s="14" t="s">
        <v>3007</v>
      </c>
    </row>
    <row r="2911" spans="1:9" ht="15" customHeight="1" x14ac:dyDescent="0.25">
      <c r="D2911" s="14" t="s">
        <v>3007</v>
      </c>
      <c r="E2911" s="14" t="s">
        <v>3007</v>
      </c>
      <c r="F2911" s="14" t="s">
        <v>3007</v>
      </c>
    </row>
    <row r="2912" spans="1:9" ht="15" customHeight="1" x14ac:dyDescent="0.25">
      <c r="F2912" s="14" t="s">
        <v>3007</v>
      </c>
      <c r="G2912" s="14" t="s">
        <v>3007</v>
      </c>
      <c r="H2912" s="14" t="s">
        <v>3007</v>
      </c>
    </row>
    <row r="2913" spans="1:8" ht="15" customHeight="1" x14ac:dyDescent="0.25">
      <c r="G2913" s="14" t="s">
        <v>3007</v>
      </c>
    </row>
    <row r="2915" spans="1:8" ht="15" customHeight="1" x14ac:dyDescent="0.25">
      <c r="A2915" s="14">
        <v>663</v>
      </c>
      <c r="B2915" s="14" t="s">
        <v>1299</v>
      </c>
      <c r="E2915" s="14" t="s">
        <v>3007</v>
      </c>
    </row>
    <row r="2916" spans="1:8" ht="15" customHeight="1" x14ac:dyDescent="0.25">
      <c r="D2916" s="14" t="s">
        <v>3007</v>
      </c>
      <c r="E2916" s="14" t="s">
        <v>3007</v>
      </c>
      <c r="F2916" s="14" t="s">
        <v>3007</v>
      </c>
      <c r="G2916" s="14" t="s">
        <v>3007</v>
      </c>
    </row>
    <row r="2917" spans="1:8" ht="15" customHeight="1" x14ac:dyDescent="0.25">
      <c r="D2917" s="14" t="s">
        <v>3007</v>
      </c>
      <c r="F2917" s="14" t="s">
        <v>3007</v>
      </c>
      <c r="G2917" s="14" t="s">
        <v>3007</v>
      </c>
    </row>
    <row r="2918" spans="1:8" ht="15" customHeight="1" x14ac:dyDescent="0.25">
      <c r="F2918" s="14" t="s">
        <v>3007</v>
      </c>
    </row>
    <row r="2920" spans="1:8" ht="15" customHeight="1" x14ac:dyDescent="0.25">
      <c r="A2920" s="14">
        <v>664</v>
      </c>
      <c r="B2920" s="14" t="s">
        <v>1301</v>
      </c>
      <c r="F2920" s="14" t="s">
        <v>3007</v>
      </c>
    </row>
    <row r="2921" spans="1:8" ht="15" customHeight="1" x14ac:dyDescent="0.25">
      <c r="D2921" s="14" t="s">
        <v>3007</v>
      </c>
      <c r="E2921" s="14" t="s">
        <v>3007</v>
      </c>
      <c r="F2921" s="14" t="s">
        <v>3007</v>
      </c>
      <c r="G2921" s="14" t="s">
        <v>3007</v>
      </c>
      <c r="H2921" s="14" t="s">
        <v>3007</v>
      </c>
    </row>
    <row r="2922" spans="1:8" ht="15" customHeight="1" x14ac:dyDescent="0.25">
      <c r="G2922" s="14" t="s">
        <v>3007</v>
      </c>
      <c r="H2922" s="14" t="s">
        <v>3007</v>
      </c>
    </row>
    <row r="2923" spans="1:8" ht="15" customHeight="1" x14ac:dyDescent="0.25">
      <c r="G2923" s="14" t="s">
        <v>3007</v>
      </c>
    </row>
    <row r="2925" spans="1:8" ht="15" customHeight="1" x14ac:dyDescent="0.25">
      <c r="A2925" s="14">
        <v>665</v>
      </c>
      <c r="B2925" s="14" t="s">
        <v>1303</v>
      </c>
      <c r="E2925" s="14" t="s">
        <v>3007</v>
      </c>
    </row>
    <row r="2926" spans="1:8" ht="15" customHeight="1" x14ac:dyDescent="0.25">
      <c r="D2926" s="14" t="s">
        <v>3007</v>
      </c>
      <c r="E2926" s="14" t="s">
        <v>3007</v>
      </c>
      <c r="F2926" s="14" t="s">
        <v>3007</v>
      </c>
      <c r="G2926" s="14" t="s">
        <v>3007</v>
      </c>
      <c r="H2926" s="14" t="s">
        <v>3007</v>
      </c>
    </row>
    <row r="2927" spans="1:8" ht="15" customHeight="1" x14ac:dyDescent="0.25">
      <c r="G2927" s="14" t="s">
        <v>3007</v>
      </c>
      <c r="H2927" s="14" t="s">
        <v>3007</v>
      </c>
    </row>
    <row r="2928" spans="1:8" ht="15" customHeight="1" x14ac:dyDescent="0.25">
      <c r="G2928" s="14" t="s">
        <v>3007</v>
      </c>
    </row>
    <row r="2930" spans="1:8" ht="15" customHeight="1" x14ac:dyDescent="0.25">
      <c r="A2930" s="14">
        <v>666</v>
      </c>
      <c r="B2930" s="14" t="s">
        <v>1305</v>
      </c>
      <c r="G2930" s="14" t="s">
        <v>3007</v>
      </c>
    </row>
    <row r="2931" spans="1:8" ht="15" customHeight="1" x14ac:dyDescent="0.25">
      <c r="E2931" s="14" t="s">
        <v>3007</v>
      </c>
      <c r="F2931" s="14" t="s">
        <v>3007</v>
      </c>
      <c r="G2931" s="14" t="s">
        <v>3007</v>
      </c>
    </row>
    <row r="2932" spans="1:8" ht="15" customHeight="1" x14ac:dyDescent="0.25">
      <c r="D2932" s="14" t="s">
        <v>3007</v>
      </c>
      <c r="E2932" s="14" t="s">
        <v>3007</v>
      </c>
      <c r="G2932" s="14" t="s">
        <v>3007</v>
      </c>
      <c r="H2932" s="14" t="s">
        <v>3007</v>
      </c>
    </row>
    <row r="2933" spans="1:8" ht="15" customHeight="1" x14ac:dyDescent="0.25">
      <c r="G2933" s="14" t="s">
        <v>3007</v>
      </c>
    </row>
    <row r="2935" spans="1:8" ht="15" customHeight="1" x14ac:dyDescent="0.25">
      <c r="A2935" s="14">
        <v>667</v>
      </c>
      <c r="B2935" s="14" t="s">
        <v>1307</v>
      </c>
      <c r="F2935" s="14" t="s">
        <v>3007</v>
      </c>
    </row>
    <row r="2936" spans="1:8" ht="15" customHeight="1" x14ac:dyDescent="0.25">
      <c r="E2936" s="14" t="s">
        <v>3007</v>
      </c>
      <c r="F2936" s="14" t="s">
        <v>3007</v>
      </c>
      <c r="G2936" s="14" t="s">
        <v>3007</v>
      </c>
    </row>
    <row r="2937" spans="1:8" ht="15" customHeight="1" x14ac:dyDescent="0.25">
      <c r="D2937" s="14" t="s">
        <v>3007</v>
      </c>
      <c r="E2937" s="14" t="s">
        <v>3007</v>
      </c>
      <c r="G2937" s="14" t="s">
        <v>3007</v>
      </c>
      <c r="H2937" s="14" t="s">
        <v>3007</v>
      </c>
    </row>
    <row r="2938" spans="1:8" ht="15" customHeight="1" x14ac:dyDescent="0.25">
      <c r="G2938" s="14" t="s">
        <v>3007</v>
      </c>
    </row>
    <row r="2940" spans="1:8" ht="15" customHeight="1" x14ac:dyDescent="0.25">
      <c r="A2940" s="14">
        <v>668</v>
      </c>
      <c r="B2940" s="14" t="s">
        <v>1309</v>
      </c>
      <c r="E2940" s="14" t="s">
        <v>3007</v>
      </c>
    </row>
    <row r="2941" spans="1:8" ht="15" customHeight="1" x14ac:dyDescent="0.25">
      <c r="E2941" s="14" t="s">
        <v>3007</v>
      </c>
      <c r="F2941" s="14" t="s">
        <v>3007</v>
      </c>
      <c r="G2941" s="14" t="s">
        <v>3007</v>
      </c>
    </row>
    <row r="2942" spans="1:8" ht="15" customHeight="1" x14ac:dyDescent="0.25">
      <c r="D2942" s="14" t="s">
        <v>3007</v>
      </c>
      <c r="E2942" s="14" t="s">
        <v>3007</v>
      </c>
      <c r="G2942" s="14" t="s">
        <v>3007</v>
      </c>
      <c r="H2942" s="14" t="s">
        <v>3007</v>
      </c>
    </row>
    <row r="2943" spans="1:8" ht="15" customHeight="1" x14ac:dyDescent="0.25">
      <c r="G2943" s="14" t="s">
        <v>3007</v>
      </c>
    </row>
    <row r="2945" spans="1:9" ht="15" customHeight="1" x14ac:dyDescent="0.25">
      <c r="A2945" s="14">
        <v>669</v>
      </c>
      <c r="B2945" s="14" t="s">
        <v>1311</v>
      </c>
      <c r="G2945" s="14" t="s">
        <v>3007</v>
      </c>
    </row>
    <row r="2946" spans="1:9" ht="15" customHeight="1" x14ac:dyDescent="0.25">
      <c r="D2946" s="14" t="s">
        <v>3007</v>
      </c>
      <c r="E2946" s="14" t="s">
        <v>3007</v>
      </c>
      <c r="F2946" s="14" t="s">
        <v>3007</v>
      </c>
      <c r="G2946" s="14" t="s">
        <v>3007</v>
      </c>
      <c r="H2946" s="14" t="s">
        <v>3007</v>
      </c>
    </row>
    <row r="2947" spans="1:9" ht="15" customHeight="1" x14ac:dyDescent="0.25">
      <c r="H2947" s="14" t="s">
        <v>3007</v>
      </c>
      <c r="I2947" s="14" t="s">
        <v>3007</v>
      </c>
    </row>
    <row r="2948" spans="1:9" ht="15" customHeight="1" x14ac:dyDescent="0.25">
      <c r="H2948" s="14" t="s">
        <v>3007</v>
      </c>
    </row>
    <row r="2950" spans="1:9" ht="15" customHeight="1" x14ac:dyDescent="0.25">
      <c r="A2950" s="14">
        <v>670</v>
      </c>
      <c r="B2950" s="14" t="s">
        <v>1313</v>
      </c>
      <c r="F2950" s="14" t="s">
        <v>3007</v>
      </c>
    </row>
    <row r="2951" spans="1:9" ht="15" customHeight="1" x14ac:dyDescent="0.25">
      <c r="D2951" s="14" t="s">
        <v>3007</v>
      </c>
      <c r="E2951" s="14" t="s">
        <v>3007</v>
      </c>
      <c r="F2951" s="14" t="s">
        <v>3007</v>
      </c>
      <c r="G2951" s="14" t="s">
        <v>3007</v>
      </c>
      <c r="H2951" s="14" t="s">
        <v>3007</v>
      </c>
    </row>
    <row r="2952" spans="1:9" ht="15" customHeight="1" x14ac:dyDescent="0.25">
      <c r="H2952" s="14" t="s">
        <v>3007</v>
      </c>
      <c r="I2952" s="14" t="s">
        <v>3007</v>
      </c>
    </row>
    <row r="2953" spans="1:9" ht="15" customHeight="1" x14ac:dyDescent="0.25">
      <c r="H2953" s="14" t="s">
        <v>3007</v>
      </c>
    </row>
    <row r="2955" spans="1:9" ht="15" customHeight="1" x14ac:dyDescent="0.25">
      <c r="A2955" s="14">
        <v>671</v>
      </c>
      <c r="B2955" s="14" t="s">
        <v>1315</v>
      </c>
      <c r="F2955" s="14" t="s">
        <v>3007</v>
      </c>
      <c r="G2955" s="14" t="s">
        <v>3007</v>
      </c>
    </row>
    <row r="2956" spans="1:9" ht="15" customHeight="1" x14ac:dyDescent="0.25">
      <c r="D2956" s="14" t="s">
        <v>3007</v>
      </c>
      <c r="E2956" s="14" t="s">
        <v>3007</v>
      </c>
      <c r="F2956" s="14" t="s">
        <v>3007</v>
      </c>
      <c r="G2956" s="14" t="s">
        <v>3007</v>
      </c>
    </row>
    <row r="2957" spans="1:9" ht="15" customHeight="1" x14ac:dyDescent="0.25">
      <c r="G2957" s="14" t="s">
        <v>3007</v>
      </c>
      <c r="H2957" s="14" t="s">
        <v>3007</v>
      </c>
    </row>
    <row r="2958" spans="1:9" ht="15" customHeight="1" x14ac:dyDescent="0.25">
      <c r="G2958" s="14" t="s">
        <v>3007</v>
      </c>
    </row>
    <row r="2960" spans="1:9" ht="15" customHeight="1" x14ac:dyDescent="0.25">
      <c r="A2960" s="14">
        <v>672</v>
      </c>
      <c r="B2960" s="14" t="s">
        <v>1317</v>
      </c>
      <c r="E2960" s="14" t="s">
        <v>3007</v>
      </c>
      <c r="F2960" s="14" t="s">
        <v>3007</v>
      </c>
    </row>
    <row r="2961" spans="1:8" ht="15" customHeight="1" x14ac:dyDescent="0.25">
      <c r="D2961" s="14" t="s">
        <v>3007</v>
      </c>
      <c r="E2961" s="14" t="s">
        <v>3007</v>
      </c>
      <c r="F2961" s="14" t="s">
        <v>3007</v>
      </c>
      <c r="G2961" s="14" t="s">
        <v>3007</v>
      </c>
    </row>
    <row r="2962" spans="1:8" ht="15" customHeight="1" x14ac:dyDescent="0.25">
      <c r="G2962" s="14" t="s">
        <v>3007</v>
      </c>
      <c r="H2962" s="14" t="s">
        <v>3007</v>
      </c>
    </row>
    <row r="2963" spans="1:8" ht="15" customHeight="1" x14ac:dyDescent="0.25">
      <c r="G2963" s="14" t="s">
        <v>3007</v>
      </c>
    </row>
    <row r="2965" spans="1:8" ht="15" customHeight="1" x14ac:dyDescent="0.25">
      <c r="A2965" s="14">
        <v>673</v>
      </c>
      <c r="B2965" s="14" t="s">
        <v>1319</v>
      </c>
      <c r="E2965" s="14" t="s">
        <v>3007</v>
      </c>
    </row>
    <row r="2966" spans="1:8" ht="15" customHeight="1" x14ac:dyDescent="0.25">
      <c r="E2966" s="14" t="s">
        <v>3007</v>
      </c>
    </row>
    <row r="2967" spans="1:8" ht="15" customHeight="1" x14ac:dyDescent="0.25">
      <c r="D2967" s="14" t="s">
        <v>3007</v>
      </c>
      <c r="E2967" s="14" t="s">
        <v>3007</v>
      </c>
      <c r="F2967" s="14" t="s">
        <v>3007</v>
      </c>
      <c r="G2967" s="14" t="s">
        <v>3007</v>
      </c>
    </row>
    <row r="2968" spans="1:8" ht="15" customHeight="1" x14ac:dyDescent="0.25">
      <c r="G2968" s="14" t="s">
        <v>3007</v>
      </c>
      <c r="H2968" s="14" t="s">
        <v>3007</v>
      </c>
    </row>
    <row r="2969" spans="1:8" ht="15" customHeight="1" x14ac:dyDescent="0.25">
      <c r="G2969" s="14" t="s">
        <v>3007</v>
      </c>
    </row>
    <row r="2971" spans="1:8" ht="15" customHeight="1" x14ac:dyDescent="0.25">
      <c r="A2971" s="14">
        <v>674</v>
      </c>
      <c r="B2971" s="14" t="s">
        <v>1321</v>
      </c>
      <c r="F2971" s="14" t="s">
        <v>3007</v>
      </c>
    </row>
    <row r="2972" spans="1:8" ht="15" customHeight="1" x14ac:dyDescent="0.25">
      <c r="D2972" s="14" t="s">
        <v>3007</v>
      </c>
      <c r="E2972" s="14" t="s">
        <v>3007</v>
      </c>
      <c r="F2972" s="14" t="s">
        <v>3007</v>
      </c>
    </row>
    <row r="2973" spans="1:8" ht="15" customHeight="1" x14ac:dyDescent="0.25">
      <c r="F2973" s="14" t="s">
        <v>3007</v>
      </c>
      <c r="G2973" s="14" t="s">
        <v>3007</v>
      </c>
    </row>
    <row r="2974" spans="1:8" ht="15" customHeight="1" x14ac:dyDescent="0.25">
      <c r="G2974" s="14" t="s">
        <v>3007</v>
      </c>
      <c r="H2974" s="14" t="s">
        <v>3007</v>
      </c>
    </row>
    <row r="2975" spans="1:8" ht="15" customHeight="1" x14ac:dyDescent="0.25">
      <c r="G2975" s="14" t="s">
        <v>3007</v>
      </c>
    </row>
    <row r="2977" spans="1:8" ht="15" customHeight="1" x14ac:dyDescent="0.25">
      <c r="A2977" s="14">
        <v>675</v>
      </c>
      <c r="B2977" s="14" t="s">
        <v>1323</v>
      </c>
      <c r="E2977" s="14" t="s">
        <v>3007</v>
      </c>
    </row>
    <row r="2978" spans="1:8" ht="15" customHeight="1" x14ac:dyDescent="0.25">
      <c r="D2978" s="14" t="s">
        <v>3007</v>
      </c>
      <c r="E2978" s="14" t="s">
        <v>3007</v>
      </c>
      <c r="F2978" s="14" t="s">
        <v>3007</v>
      </c>
    </row>
    <row r="2979" spans="1:8" ht="15" customHeight="1" x14ac:dyDescent="0.25">
      <c r="F2979" s="14" t="s">
        <v>3007</v>
      </c>
      <c r="G2979" s="14" t="s">
        <v>3007</v>
      </c>
    </row>
    <row r="2980" spans="1:8" ht="15" customHeight="1" x14ac:dyDescent="0.25">
      <c r="G2980" s="14" t="s">
        <v>3007</v>
      </c>
      <c r="H2980" s="14" t="s">
        <v>3007</v>
      </c>
    </row>
    <row r="2981" spans="1:8" ht="15" customHeight="1" x14ac:dyDescent="0.25">
      <c r="G2981" s="14" t="s">
        <v>3007</v>
      </c>
    </row>
    <row r="2983" spans="1:8" ht="15" customHeight="1" x14ac:dyDescent="0.25">
      <c r="A2983" s="14">
        <v>676</v>
      </c>
      <c r="B2983" s="14" t="s">
        <v>1325</v>
      </c>
      <c r="E2983" s="14" t="s">
        <v>3007</v>
      </c>
      <c r="F2983" s="14" t="s">
        <v>3007</v>
      </c>
      <c r="G2983" s="14" t="s">
        <v>3007</v>
      </c>
    </row>
    <row r="2984" spans="1:8" ht="15" customHeight="1" x14ac:dyDescent="0.25">
      <c r="D2984" s="14" t="s">
        <v>3007</v>
      </c>
      <c r="E2984" s="14" t="s">
        <v>3007</v>
      </c>
      <c r="G2984" s="14" t="s">
        <v>3007</v>
      </c>
    </row>
    <row r="2985" spans="1:8" ht="15" customHeight="1" x14ac:dyDescent="0.25">
      <c r="G2985" s="14" t="s">
        <v>3007</v>
      </c>
      <c r="H2985" s="14" t="s">
        <v>3007</v>
      </c>
    </row>
    <row r="2986" spans="1:8" ht="15" customHeight="1" x14ac:dyDescent="0.25">
      <c r="G2986" s="14" t="s">
        <v>3007</v>
      </c>
    </row>
    <row r="2988" spans="1:8" ht="15" customHeight="1" x14ac:dyDescent="0.25">
      <c r="A2988" s="14">
        <v>677</v>
      </c>
      <c r="B2988" s="14" t="s">
        <v>1327</v>
      </c>
      <c r="G2988" s="14" t="s">
        <v>3007</v>
      </c>
    </row>
    <row r="2989" spans="1:8" ht="15" customHeight="1" x14ac:dyDescent="0.25">
      <c r="D2989" s="14" t="s">
        <v>3007</v>
      </c>
      <c r="E2989" s="14" t="s">
        <v>3007</v>
      </c>
      <c r="F2989" s="14" t="s">
        <v>3007</v>
      </c>
      <c r="G2989" s="14" t="s">
        <v>3007</v>
      </c>
    </row>
    <row r="2990" spans="1:8" ht="15" customHeight="1" x14ac:dyDescent="0.25">
      <c r="G2990" s="14" t="s">
        <v>3007</v>
      </c>
    </row>
    <row r="2991" spans="1:8" ht="15" customHeight="1" x14ac:dyDescent="0.25">
      <c r="G2991" s="14" t="s">
        <v>3007</v>
      </c>
      <c r="H2991" s="14" t="s">
        <v>3007</v>
      </c>
    </row>
    <row r="2992" spans="1:8" ht="15" customHeight="1" x14ac:dyDescent="0.25">
      <c r="G2992" s="14" t="s">
        <v>3007</v>
      </c>
    </row>
    <row r="2994" spans="1:9" ht="15" customHeight="1" x14ac:dyDescent="0.25">
      <c r="A2994" s="14">
        <v>678</v>
      </c>
      <c r="B2994" s="14" t="s">
        <v>1329</v>
      </c>
      <c r="I2994" s="14" t="s">
        <v>3007</v>
      </c>
    </row>
    <row r="2995" spans="1:9" ht="15" customHeight="1" x14ac:dyDescent="0.25">
      <c r="G2995" s="14" t="s">
        <v>3007</v>
      </c>
      <c r="H2995" s="14" t="s">
        <v>3007</v>
      </c>
      <c r="I2995" s="14" t="s">
        <v>3007</v>
      </c>
    </row>
    <row r="2996" spans="1:9" ht="15" customHeight="1" x14ac:dyDescent="0.25">
      <c r="D2996" s="14" t="s">
        <v>3007</v>
      </c>
      <c r="E2996" s="14" t="s">
        <v>3007</v>
      </c>
      <c r="F2996" s="14" t="s">
        <v>3007</v>
      </c>
      <c r="G2996" s="14" t="s">
        <v>3007</v>
      </c>
      <c r="I2996" s="14" t="s">
        <v>3007</v>
      </c>
    </row>
    <row r="2998" spans="1:9" ht="15" customHeight="1" x14ac:dyDescent="0.25">
      <c r="A2998" s="14">
        <v>679</v>
      </c>
      <c r="B2998" s="14" t="s">
        <v>1331</v>
      </c>
      <c r="H2998" s="14" t="s">
        <v>3007</v>
      </c>
    </row>
    <row r="2999" spans="1:9" ht="15" customHeight="1" x14ac:dyDescent="0.25">
      <c r="G2999" s="14" t="s">
        <v>3007</v>
      </c>
      <c r="H2999" s="14" t="s">
        <v>3007</v>
      </c>
      <c r="I2999" s="14" t="s">
        <v>3007</v>
      </c>
    </row>
    <row r="3000" spans="1:9" ht="15" customHeight="1" x14ac:dyDescent="0.25">
      <c r="D3000" s="14" t="s">
        <v>3007</v>
      </c>
      <c r="E3000" s="14" t="s">
        <v>3007</v>
      </c>
      <c r="F3000" s="14" t="s">
        <v>3007</v>
      </c>
      <c r="G3000" s="14" t="s">
        <v>3007</v>
      </c>
      <c r="I3000" s="14" t="s">
        <v>3007</v>
      </c>
    </row>
    <row r="3002" spans="1:9" ht="15" customHeight="1" x14ac:dyDescent="0.25">
      <c r="A3002" s="14">
        <v>680</v>
      </c>
      <c r="B3002" s="14" t="s">
        <v>1333</v>
      </c>
      <c r="G3002" s="14" t="s">
        <v>3007</v>
      </c>
    </row>
    <row r="3003" spans="1:9" ht="15" customHeight="1" x14ac:dyDescent="0.25">
      <c r="G3003" s="14" t="s">
        <v>3007</v>
      </c>
      <c r="H3003" s="14" t="s">
        <v>3007</v>
      </c>
      <c r="I3003" s="14" t="s">
        <v>3007</v>
      </c>
    </row>
    <row r="3004" spans="1:9" ht="15" customHeight="1" x14ac:dyDescent="0.25">
      <c r="D3004" s="14" t="s">
        <v>3007</v>
      </c>
      <c r="E3004" s="14" t="s">
        <v>3007</v>
      </c>
      <c r="F3004" s="14" t="s">
        <v>3007</v>
      </c>
      <c r="G3004" s="14" t="s">
        <v>3007</v>
      </c>
      <c r="I3004" s="14" t="s">
        <v>3007</v>
      </c>
    </row>
    <row r="3006" spans="1:9" ht="15" customHeight="1" x14ac:dyDescent="0.25">
      <c r="A3006" s="14">
        <v>681</v>
      </c>
      <c r="B3006" s="14" t="s">
        <v>1335</v>
      </c>
      <c r="H3006" s="14" t="s">
        <v>3007</v>
      </c>
    </row>
    <row r="3007" spans="1:9" ht="15" customHeight="1" x14ac:dyDescent="0.25">
      <c r="E3007" s="14" t="s">
        <v>3007</v>
      </c>
      <c r="F3007" s="14" t="s">
        <v>3007</v>
      </c>
      <c r="G3007" s="14" t="s">
        <v>3007</v>
      </c>
      <c r="H3007" s="14" t="s">
        <v>3007</v>
      </c>
    </row>
    <row r="3008" spans="1:9" ht="15" customHeight="1" x14ac:dyDescent="0.25">
      <c r="D3008" s="14" t="s">
        <v>3007</v>
      </c>
      <c r="E3008" s="14" t="s">
        <v>3007</v>
      </c>
      <c r="F3008" s="14" t="s">
        <v>3007</v>
      </c>
      <c r="H3008" s="14" t="s">
        <v>3007</v>
      </c>
    </row>
    <row r="3010" spans="1:8" ht="15" customHeight="1" x14ac:dyDescent="0.25">
      <c r="A3010" s="14">
        <v>682</v>
      </c>
      <c r="B3010" s="14" t="s">
        <v>1337</v>
      </c>
      <c r="G3010" s="14" t="s">
        <v>3007</v>
      </c>
    </row>
    <row r="3011" spans="1:8" ht="15" customHeight="1" x14ac:dyDescent="0.25">
      <c r="E3011" s="14" t="s">
        <v>3007</v>
      </c>
      <c r="F3011" s="14" t="s">
        <v>3007</v>
      </c>
      <c r="G3011" s="14" t="s">
        <v>3007</v>
      </c>
      <c r="H3011" s="14" t="s">
        <v>3007</v>
      </c>
    </row>
    <row r="3012" spans="1:8" ht="15" customHeight="1" x14ac:dyDescent="0.25">
      <c r="D3012" s="14" t="s">
        <v>3007</v>
      </c>
      <c r="E3012" s="14" t="s">
        <v>3007</v>
      </c>
      <c r="F3012" s="14" t="s">
        <v>3007</v>
      </c>
      <c r="H3012" s="14" t="s">
        <v>3007</v>
      </c>
    </row>
    <row r="3014" spans="1:8" ht="15" customHeight="1" x14ac:dyDescent="0.25">
      <c r="A3014" s="14">
        <v>683</v>
      </c>
      <c r="B3014" s="14" t="s">
        <v>1339</v>
      </c>
      <c r="F3014" s="14" t="s">
        <v>3007</v>
      </c>
    </row>
    <row r="3015" spans="1:8" ht="15" customHeight="1" x14ac:dyDescent="0.25">
      <c r="E3015" s="14" t="s">
        <v>3007</v>
      </c>
      <c r="F3015" s="14" t="s">
        <v>3007</v>
      </c>
      <c r="G3015" s="14" t="s">
        <v>3007</v>
      </c>
      <c r="H3015" s="14" t="s">
        <v>3007</v>
      </c>
    </row>
    <row r="3016" spans="1:8" ht="15" customHeight="1" x14ac:dyDescent="0.25">
      <c r="D3016" s="14" t="s">
        <v>3007</v>
      </c>
      <c r="E3016" s="14" t="s">
        <v>3007</v>
      </c>
      <c r="F3016" s="14" t="s">
        <v>3007</v>
      </c>
      <c r="H3016" s="14" t="s">
        <v>3007</v>
      </c>
    </row>
    <row r="3018" spans="1:8" ht="15" customHeight="1" x14ac:dyDescent="0.25">
      <c r="A3018" s="14">
        <v>684</v>
      </c>
      <c r="B3018" s="14" t="s">
        <v>1341</v>
      </c>
      <c r="E3018" s="14" t="s">
        <v>3007</v>
      </c>
    </row>
    <row r="3019" spans="1:8" ht="15" customHeight="1" x14ac:dyDescent="0.25">
      <c r="E3019" s="14" t="s">
        <v>3007</v>
      </c>
      <c r="F3019" s="14" t="s">
        <v>3007</v>
      </c>
      <c r="G3019" s="14" t="s">
        <v>3007</v>
      </c>
      <c r="H3019" s="14" t="s">
        <v>3007</v>
      </c>
    </row>
    <row r="3020" spans="1:8" ht="15" customHeight="1" x14ac:dyDescent="0.25">
      <c r="D3020" s="14" t="s">
        <v>3007</v>
      </c>
      <c r="E3020" s="14" t="s">
        <v>3007</v>
      </c>
      <c r="F3020" s="14" t="s">
        <v>3007</v>
      </c>
      <c r="H3020" s="14" t="s">
        <v>3007</v>
      </c>
    </row>
    <row r="3022" spans="1:8" ht="15" customHeight="1" x14ac:dyDescent="0.25">
      <c r="A3022" s="14">
        <v>685</v>
      </c>
      <c r="B3022" s="14" t="s">
        <v>1343</v>
      </c>
      <c r="H3022" s="14" t="s">
        <v>3007</v>
      </c>
    </row>
    <row r="3023" spans="1:8" ht="15" customHeight="1" x14ac:dyDescent="0.25">
      <c r="D3023" s="14" t="s">
        <v>3007</v>
      </c>
      <c r="F3023" s="14" t="s">
        <v>3007</v>
      </c>
      <c r="G3023" s="14" t="s">
        <v>3007</v>
      </c>
      <c r="H3023" s="14" t="s">
        <v>3007</v>
      </c>
    </row>
    <row r="3024" spans="1:8" ht="15" customHeight="1" x14ac:dyDescent="0.25">
      <c r="D3024" s="14" t="s">
        <v>3007</v>
      </c>
      <c r="E3024" s="14" t="s">
        <v>3007</v>
      </c>
      <c r="F3024" s="14" t="s">
        <v>3007</v>
      </c>
      <c r="H3024" s="14" t="s">
        <v>3007</v>
      </c>
    </row>
    <row r="3026" spans="1:8" ht="15" customHeight="1" x14ac:dyDescent="0.25">
      <c r="A3026" s="14">
        <v>686</v>
      </c>
      <c r="B3026" s="14" t="s">
        <v>1345</v>
      </c>
      <c r="F3026" s="14" t="s">
        <v>3007</v>
      </c>
      <c r="G3026" s="14" t="s">
        <v>3007</v>
      </c>
    </row>
    <row r="3027" spans="1:8" ht="15" customHeight="1" x14ac:dyDescent="0.25">
      <c r="F3027" s="14" t="s">
        <v>3007</v>
      </c>
      <c r="G3027" s="14" t="s">
        <v>3007</v>
      </c>
      <c r="H3027" s="14" t="s">
        <v>3007</v>
      </c>
    </row>
    <row r="3028" spans="1:8" ht="15" customHeight="1" x14ac:dyDescent="0.25">
      <c r="D3028" s="14" t="s">
        <v>3007</v>
      </c>
      <c r="E3028" s="14" t="s">
        <v>3007</v>
      </c>
      <c r="F3028" s="14" t="s">
        <v>3007</v>
      </c>
      <c r="H3028" s="14" t="s">
        <v>3007</v>
      </c>
    </row>
    <row r="3030" spans="1:8" ht="15" customHeight="1" x14ac:dyDescent="0.25">
      <c r="A3030" s="14">
        <v>687</v>
      </c>
      <c r="B3030" s="14" t="s">
        <v>1347</v>
      </c>
      <c r="G3030" s="14" t="s">
        <v>3007</v>
      </c>
    </row>
    <row r="3031" spans="1:8" ht="15" customHeight="1" x14ac:dyDescent="0.25">
      <c r="G3031" s="14" t="s">
        <v>3007</v>
      </c>
    </row>
    <row r="3032" spans="1:8" ht="15" customHeight="1" x14ac:dyDescent="0.25">
      <c r="F3032" s="14" t="s">
        <v>3007</v>
      </c>
      <c r="G3032" s="14" t="s">
        <v>3007</v>
      </c>
      <c r="H3032" s="14" t="s">
        <v>3007</v>
      </c>
    </row>
    <row r="3033" spans="1:8" ht="15" customHeight="1" x14ac:dyDescent="0.25">
      <c r="D3033" s="14" t="s">
        <v>3007</v>
      </c>
      <c r="E3033" s="14" t="s">
        <v>3007</v>
      </c>
      <c r="F3033" s="14" t="s">
        <v>3007</v>
      </c>
      <c r="H3033" s="14" t="s">
        <v>3007</v>
      </c>
    </row>
    <row r="3035" spans="1:8" ht="15" customHeight="1" x14ac:dyDescent="0.25">
      <c r="A3035" s="14">
        <v>688</v>
      </c>
      <c r="B3035" s="14" t="s">
        <v>1349</v>
      </c>
      <c r="E3035" s="14" t="s">
        <v>3007</v>
      </c>
      <c r="F3035" s="14" t="s">
        <v>3007</v>
      </c>
    </row>
    <row r="3036" spans="1:8" ht="15" customHeight="1" x14ac:dyDescent="0.25">
      <c r="F3036" s="14" t="s">
        <v>3007</v>
      </c>
      <c r="G3036" s="14" t="s">
        <v>3007</v>
      </c>
      <c r="H3036" s="14" t="s">
        <v>3007</v>
      </c>
    </row>
    <row r="3037" spans="1:8" ht="15" customHeight="1" x14ac:dyDescent="0.25">
      <c r="D3037" s="14" t="s">
        <v>3007</v>
      </c>
      <c r="E3037" s="14" t="s">
        <v>3007</v>
      </c>
      <c r="F3037" s="14" t="s">
        <v>3007</v>
      </c>
      <c r="H3037" s="14" t="s">
        <v>3007</v>
      </c>
    </row>
    <row r="3039" spans="1:8" ht="15" customHeight="1" x14ac:dyDescent="0.25">
      <c r="A3039" s="14">
        <v>689</v>
      </c>
      <c r="B3039" s="14" t="s">
        <v>1351</v>
      </c>
      <c r="F3039" s="14" t="s">
        <v>3007</v>
      </c>
    </row>
    <row r="3040" spans="1:8" ht="15" customHeight="1" x14ac:dyDescent="0.25">
      <c r="F3040" s="14" t="s">
        <v>3007</v>
      </c>
    </row>
    <row r="3041" spans="1:8" ht="15" customHeight="1" x14ac:dyDescent="0.25">
      <c r="F3041" s="14" t="s">
        <v>3007</v>
      </c>
      <c r="G3041" s="14" t="s">
        <v>3007</v>
      </c>
      <c r="H3041" s="14" t="s">
        <v>3007</v>
      </c>
    </row>
    <row r="3042" spans="1:8" ht="15" customHeight="1" x14ac:dyDescent="0.25">
      <c r="D3042" s="14" t="s">
        <v>3007</v>
      </c>
      <c r="E3042" s="14" t="s">
        <v>3007</v>
      </c>
      <c r="F3042" s="14" t="s">
        <v>3007</v>
      </c>
      <c r="H3042" s="14" t="s">
        <v>3007</v>
      </c>
    </row>
    <row r="3044" spans="1:8" ht="15" customHeight="1" x14ac:dyDescent="0.25">
      <c r="A3044" s="14">
        <v>690</v>
      </c>
      <c r="B3044" s="14" t="s">
        <v>1353</v>
      </c>
      <c r="H3044" s="14" t="s">
        <v>3007</v>
      </c>
    </row>
    <row r="3045" spans="1:8" ht="15" customHeight="1" x14ac:dyDescent="0.25">
      <c r="D3045" s="14" t="s">
        <v>3007</v>
      </c>
      <c r="E3045" s="14" t="s">
        <v>3007</v>
      </c>
      <c r="F3045" s="14" t="s">
        <v>3007</v>
      </c>
      <c r="G3045" s="14" t="s">
        <v>3007</v>
      </c>
      <c r="H3045" s="14" t="s">
        <v>3007</v>
      </c>
    </row>
    <row r="3046" spans="1:8" ht="15" customHeight="1" x14ac:dyDescent="0.25">
      <c r="E3046" s="14" t="s">
        <v>3007</v>
      </c>
      <c r="F3046" s="14" t="s">
        <v>3007</v>
      </c>
      <c r="H3046" s="14" t="s">
        <v>3007</v>
      </c>
    </row>
    <row r="3048" spans="1:8" ht="15" customHeight="1" x14ac:dyDescent="0.25">
      <c r="A3048" s="14">
        <v>691</v>
      </c>
      <c r="B3048" s="14" t="s">
        <v>1355</v>
      </c>
      <c r="G3048" s="14" t="s">
        <v>3007</v>
      </c>
    </row>
    <row r="3049" spans="1:8" ht="15" customHeight="1" x14ac:dyDescent="0.25">
      <c r="D3049" s="14" t="s">
        <v>3007</v>
      </c>
      <c r="E3049" s="14" t="s">
        <v>3007</v>
      </c>
      <c r="F3049" s="14" t="s">
        <v>3007</v>
      </c>
      <c r="G3049" s="14" t="s">
        <v>3007</v>
      </c>
      <c r="H3049" s="14" t="s">
        <v>3007</v>
      </c>
    </row>
    <row r="3050" spans="1:8" ht="15" customHeight="1" x14ac:dyDescent="0.25">
      <c r="E3050" s="14" t="s">
        <v>3007</v>
      </c>
      <c r="F3050" s="14" t="s">
        <v>3007</v>
      </c>
      <c r="H3050" s="14" t="s">
        <v>3007</v>
      </c>
    </row>
    <row r="3052" spans="1:8" ht="15" customHeight="1" x14ac:dyDescent="0.25">
      <c r="A3052" s="14">
        <v>692</v>
      </c>
      <c r="B3052" s="14" t="s">
        <v>1357</v>
      </c>
      <c r="F3052" s="14" t="s">
        <v>3007</v>
      </c>
    </row>
    <row r="3053" spans="1:8" ht="15" customHeight="1" x14ac:dyDescent="0.25">
      <c r="D3053" s="14" t="s">
        <v>3007</v>
      </c>
      <c r="E3053" s="14" t="s">
        <v>3007</v>
      </c>
      <c r="F3053" s="14" t="s">
        <v>3007</v>
      </c>
      <c r="G3053" s="14" t="s">
        <v>3007</v>
      </c>
      <c r="H3053" s="14" t="s">
        <v>3007</v>
      </c>
    </row>
    <row r="3054" spans="1:8" ht="15" customHeight="1" x14ac:dyDescent="0.25">
      <c r="E3054" s="14" t="s">
        <v>3007</v>
      </c>
      <c r="F3054" s="14" t="s">
        <v>3007</v>
      </c>
      <c r="H3054" s="14" t="s">
        <v>3007</v>
      </c>
    </row>
    <row r="3056" spans="1:8" ht="15" customHeight="1" x14ac:dyDescent="0.25">
      <c r="A3056" s="14">
        <v>693</v>
      </c>
      <c r="B3056" s="14" t="s">
        <v>1359</v>
      </c>
      <c r="E3056" s="14" t="s">
        <v>3007</v>
      </c>
    </row>
    <row r="3057" spans="1:8" ht="15" customHeight="1" x14ac:dyDescent="0.25">
      <c r="D3057" s="14" t="s">
        <v>3007</v>
      </c>
      <c r="E3057" s="14" t="s">
        <v>3007</v>
      </c>
      <c r="F3057" s="14" t="s">
        <v>3007</v>
      </c>
      <c r="G3057" s="14" t="s">
        <v>3007</v>
      </c>
      <c r="H3057" s="14" t="s">
        <v>3007</v>
      </c>
    </row>
    <row r="3058" spans="1:8" ht="15" customHeight="1" x14ac:dyDescent="0.25">
      <c r="E3058" s="14" t="s">
        <v>3007</v>
      </c>
      <c r="F3058" s="14" t="s">
        <v>3007</v>
      </c>
      <c r="H3058" s="14" t="s">
        <v>3007</v>
      </c>
    </row>
    <row r="3060" spans="1:8" ht="15" customHeight="1" x14ac:dyDescent="0.25">
      <c r="A3060" s="14">
        <v>694</v>
      </c>
      <c r="B3060" s="14" t="s">
        <v>1361</v>
      </c>
      <c r="E3060" s="14" t="s">
        <v>3007</v>
      </c>
      <c r="G3060" s="14" t="s">
        <v>3007</v>
      </c>
    </row>
    <row r="3061" spans="1:8" ht="15" customHeight="1" x14ac:dyDescent="0.25">
      <c r="D3061" s="14" t="s">
        <v>3007</v>
      </c>
      <c r="E3061" s="14" t="s">
        <v>3007</v>
      </c>
      <c r="F3061" s="14" t="s">
        <v>3007</v>
      </c>
      <c r="G3061" s="14" t="s">
        <v>3007</v>
      </c>
    </row>
    <row r="3062" spans="1:8" ht="15" customHeight="1" x14ac:dyDescent="0.25">
      <c r="D3062" s="14" t="s">
        <v>3007</v>
      </c>
      <c r="E3062" s="14" t="s">
        <v>3007</v>
      </c>
      <c r="G3062" s="14" t="s">
        <v>3007</v>
      </c>
    </row>
    <row r="3064" spans="1:8" ht="15" customHeight="1" x14ac:dyDescent="0.25">
      <c r="A3064" s="14">
        <v>695</v>
      </c>
      <c r="B3064" s="14" t="s">
        <v>1363</v>
      </c>
      <c r="G3064" s="14" t="s">
        <v>3007</v>
      </c>
    </row>
    <row r="3065" spans="1:8" ht="15" customHeight="1" x14ac:dyDescent="0.25">
      <c r="G3065" s="14" t="s">
        <v>3007</v>
      </c>
    </row>
    <row r="3066" spans="1:8" ht="15" customHeight="1" x14ac:dyDescent="0.25">
      <c r="D3066" s="14" t="s">
        <v>3007</v>
      </c>
      <c r="E3066" s="14" t="s">
        <v>3007</v>
      </c>
      <c r="F3066" s="14" t="s">
        <v>3007</v>
      </c>
      <c r="G3066" s="14" t="s">
        <v>3007</v>
      </c>
    </row>
    <row r="3067" spans="1:8" ht="15" customHeight="1" x14ac:dyDescent="0.25">
      <c r="D3067" s="14" t="s">
        <v>3007</v>
      </c>
      <c r="E3067" s="14" t="s">
        <v>3007</v>
      </c>
      <c r="G3067" s="14" t="s">
        <v>3007</v>
      </c>
    </row>
    <row r="3069" spans="1:8" ht="15" customHeight="1" x14ac:dyDescent="0.25">
      <c r="A3069" s="14">
        <v>696</v>
      </c>
      <c r="B3069" s="14" t="s">
        <v>1365</v>
      </c>
      <c r="D3069" s="14" t="s">
        <v>3007</v>
      </c>
      <c r="E3069" s="14" t="s">
        <v>3007</v>
      </c>
    </row>
    <row r="3070" spans="1:8" ht="15" customHeight="1" x14ac:dyDescent="0.25">
      <c r="E3070" s="14" t="s">
        <v>3007</v>
      </c>
      <c r="F3070" s="14" t="s">
        <v>3007</v>
      </c>
      <c r="G3070" s="14" t="s">
        <v>3007</v>
      </c>
      <c r="H3070" s="14" t="s">
        <v>3007</v>
      </c>
    </row>
    <row r="3071" spans="1:8" ht="15" customHeight="1" x14ac:dyDescent="0.25">
      <c r="E3071" s="14" t="s">
        <v>3007</v>
      </c>
      <c r="F3071" s="14" t="s">
        <v>3007</v>
      </c>
      <c r="H3071" s="14" t="s">
        <v>3007</v>
      </c>
    </row>
    <row r="3073" spans="1:7" ht="15" customHeight="1" x14ac:dyDescent="0.25">
      <c r="A3073" s="14">
        <v>697</v>
      </c>
      <c r="B3073" s="14" t="s">
        <v>1367</v>
      </c>
      <c r="G3073" s="14" t="s">
        <v>3007</v>
      </c>
    </row>
    <row r="3074" spans="1:7" ht="15" customHeight="1" x14ac:dyDescent="0.25">
      <c r="F3074" s="14" t="s">
        <v>3007</v>
      </c>
      <c r="G3074" s="14" t="s">
        <v>3007</v>
      </c>
    </row>
    <row r="3075" spans="1:7" ht="15" customHeight="1" x14ac:dyDescent="0.25">
      <c r="E3075" s="14" t="s">
        <v>3007</v>
      </c>
      <c r="F3075" s="14" t="s">
        <v>3007</v>
      </c>
      <c r="G3075" s="14" t="s">
        <v>3007</v>
      </c>
    </row>
    <row r="3076" spans="1:7" ht="15" customHeight="1" x14ac:dyDescent="0.25">
      <c r="D3076" s="14" t="s">
        <v>3007</v>
      </c>
      <c r="E3076" s="14" t="s">
        <v>3007</v>
      </c>
      <c r="G3076" s="14" t="s">
        <v>3007</v>
      </c>
    </row>
    <row r="3078" spans="1:7" ht="15" customHeight="1" x14ac:dyDescent="0.25">
      <c r="A3078" s="14">
        <v>698</v>
      </c>
      <c r="B3078" s="14" t="s">
        <v>1369</v>
      </c>
      <c r="F3078" s="14" t="s">
        <v>3007</v>
      </c>
    </row>
    <row r="3079" spans="1:7" ht="15" customHeight="1" x14ac:dyDescent="0.25">
      <c r="F3079" s="14" t="s">
        <v>3007</v>
      </c>
      <c r="G3079" s="14" t="s">
        <v>3007</v>
      </c>
    </row>
    <row r="3080" spans="1:7" ht="15" customHeight="1" x14ac:dyDescent="0.25">
      <c r="E3080" s="14" t="s">
        <v>3007</v>
      </c>
      <c r="F3080" s="14" t="s">
        <v>3007</v>
      </c>
      <c r="G3080" s="14" t="s">
        <v>3007</v>
      </c>
    </row>
    <row r="3081" spans="1:7" ht="15" customHeight="1" x14ac:dyDescent="0.25">
      <c r="D3081" s="14" t="s">
        <v>3007</v>
      </c>
      <c r="E3081" s="14" t="s">
        <v>3007</v>
      </c>
      <c r="G3081" s="14" t="s">
        <v>3007</v>
      </c>
    </row>
    <row r="3083" spans="1:7" ht="15" customHeight="1" x14ac:dyDescent="0.25">
      <c r="A3083" s="14">
        <v>699</v>
      </c>
      <c r="B3083" s="14" t="s">
        <v>1371</v>
      </c>
      <c r="E3083" s="14" t="s">
        <v>3007</v>
      </c>
    </row>
    <row r="3084" spans="1:7" ht="15" customHeight="1" x14ac:dyDescent="0.25">
      <c r="E3084" s="14" t="s">
        <v>3007</v>
      </c>
      <c r="G3084" s="14" t="s">
        <v>3007</v>
      </c>
    </row>
    <row r="3085" spans="1:7" ht="15" customHeight="1" x14ac:dyDescent="0.25">
      <c r="E3085" s="14" t="s">
        <v>3007</v>
      </c>
      <c r="F3085" s="14" t="s">
        <v>3007</v>
      </c>
      <c r="G3085" s="14" t="s">
        <v>3007</v>
      </c>
    </row>
    <row r="3086" spans="1:7" ht="15" customHeight="1" x14ac:dyDescent="0.25">
      <c r="D3086" s="14" t="s">
        <v>3007</v>
      </c>
      <c r="E3086" s="14" t="s">
        <v>3007</v>
      </c>
      <c r="G3086" s="14" t="s">
        <v>3007</v>
      </c>
    </row>
    <row r="3088" spans="1:7" ht="15" customHeight="1" x14ac:dyDescent="0.25">
      <c r="A3088" s="14">
        <v>700</v>
      </c>
      <c r="B3088" s="14" t="s">
        <v>1373</v>
      </c>
      <c r="D3088" s="14" t="s">
        <v>3007</v>
      </c>
      <c r="E3088" s="14" t="s">
        <v>3007</v>
      </c>
      <c r="F3088" s="14" t="s">
        <v>3007</v>
      </c>
    </row>
    <row r="3089" spans="1:8" ht="15" customHeight="1" x14ac:dyDescent="0.25">
      <c r="E3089" s="14" t="s">
        <v>3007</v>
      </c>
      <c r="F3089" s="14" t="s">
        <v>3007</v>
      </c>
      <c r="G3089" s="14" t="s">
        <v>3007</v>
      </c>
    </row>
    <row r="3090" spans="1:8" ht="15" customHeight="1" x14ac:dyDescent="0.25">
      <c r="D3090" s="14" t="s">
        <v>3007</v>
      </c>
      <c r="E3090" s="14" t="s">
        <v>3007</v>
      </c>
      <c r="G3090" s="14" t="s">
        <v>3007</v>
      </c>
    </row>
    <row r="3092" spans="1:8" ht="15" customHeight="1" x14ac:dyDescent="0.25">
      <c r="A3092" s="14">
        <v>701</v>
      </c>
      <c r="B3092" s="14" t="s">
        <v>1375</v>
      </c>
      <c r="F3092" s="14" t="s">
        <v>3007</v>
      </c>
      <c r="G3092" s="14" t="s">
        <v>3007</v>
      </c>
    </row>
    <row r="3093" spans="1:8" ht="15" customHeight="1" x14ac:dyDescent="0.25">
      <c r="F3093" s="14" t="s">
        <v>3007</v>
      </c>
    </row>
    <row r="3094" spans="1:8" ht="15" customHeight="1" x14ac:dyDescent="0.25">
      <c r="E3094" s="14" t="s">
        <v>3007</v>
      </c>
      <c r="F3094" s="14" t="s">
        <v>3007</v>
      </c>
      <c r="G3094" s="14" t="s">
        <v>3007</v>
      </c>
    </row>
    <row r="3095" spans="1:8" ht="15" customHeight="1" x14ac:dyDescent="0.25">
      <c r="D3095" s="14" t="s">
        <v>3007</v>
      </c>
      <c r="E3095" s="14" t="s">
        <v>3007</v>
      </c>
      <c r="G3095" s="14" t="s">
        <v>3007</v>
      </c>
    </row>
    <row r="3097" spans="1:8" ht="15" customHeight="1" x14ac:dyDescent="0.25">
      <c r="A3097" s="14">
        <v>702</v>
      </c>
      <c r="B3097" s="14" t="s">
        <v>1377</v>
      </c>
      <c r="D3097" s="14" t="s">
        <v>3007</v>
      </c>
      <c r="E3097" s="14" t="s">
        <v>3007</v>
      </c>
      <c r="F3097" s="14" t="s">
        <v>3007</v>
      </c>
    </row>
    <row r="3098" spans="1:8" ht="15" customHeight="1" x14ac:dyDescent="0.25">
      <c r="F3098" s="14" t="s">
        <v>3007</v>
      </c>
      <c r="G3098" s="14" t="s">
        <v>3007</v>
      </c>
      <c r="H3098" s="14" t="s">
        <v>3007</v>
      </c>
    </row>
    <row r="3099" spans="1:8" ht="15" customHeight="1" x14ac:dyDescent="0.25">
      <c r="E3099" s="14" t="s">
        <v>3007</v>
      </c>
      <c r="F3099" s="14" t="s">
        <v>3007</v>
      </c>
      <c r="H3099" s="14" t="s">
        <v>3007</v>
      </c>
    </row>
    <row r="3101" spans="1:8" ht="15" customHeight="1" x14ac:dyDescent="0.25">
      <c r="A3101" s="14">
        <v>703</v>
      </c>
      <c r="B3101" s="14" t="s">
        <v>1379</v>
      </c>
      <c r="H3101" s="14" t="s">
        <v>3007</v>
      </c>
    </row>
    <row r="3102" spans="1:8" ht="15" customHeight="1" x14ac:dyDescent="0.25">
      <c r="D3102" s="14" t="s">
        <v>3007</v>
      </c>
      <c r="E3102" s="14" t="s">
        <v>3007</v>
      </c>
      <c r="F3102" s="14" t="s">
        <v>3007</v>
      </c>
      <c r="G3102" s="14" t="s">
        <v>3007</v>
      </c>
      <c r="H3102" s="14" t="s">
        <v>3007</v>
      </c>
    </row>
    <row r="3103" spans="1:8" ht="15" customHeight="1" x14ac:dyDescent="0.25">
      <c r="D3103" s="14" t="s">
        <v>3007</v>
      </c>
      <c r="F3103" s="14" t="s">
        <v>3007</v>
      </c>
      <c r="H3103" s="14" t="s">
        <v>3007</v>
      </c>
    </row>
    <row r="3105" spans="1:9" ht="15" customHeight="1" x14ac:dyDescent="0.25">
      <c r="A3105" s="14">
        <v>704</v>
      </c>
      <c r="B3105" s="14" t="s">
        <v>1381</v>
      </c>
      <c r="G3105" s="14" t="s">
        <v>3007</v>
      </c>
    </row>
    <row r="3106" spans="1:9" ht="15" customHeight="1" x14ac:dyDescent="0.25">
      <c r="D3106" s="14" t="s">
        <v>3007</v>
      </c>
      <c r="E3106" s="14" t="s">
        <v>3007</v>
      </c>
      <c r="F3106" s="14" t="s">
        <v>3007</v>
      </c>
      <c r="G3106" s="14" t="s">
        <v>3007</v>
      </c>
      <c r="H3106" s="14" t="s">
        <v>3007</v>
      </c>
    </row>
    <row r="3107" spans="1:9" ht="15" customHeight="1" x14ac:dyDescent="0.25">
      <c r="D3107" s="14" t="s">
        <v>3007</v>
      </c>
      <c r="F3107" s="14" t="s">
        <v>3007</v>
      </c>
      <c r="H3107" s="14" t="s">
        <v>3007</v>
      </c>
    </row>
    <row r="3109" spans="1:9" ht="15" customHeight="1" x14ac:dyDescent="0.25">
      <c r="A3109" s="14">
        <v>705</v>
      </c>
      <c r="B3109" s="14" t="s">
        <v>1383</v>
      </c>
      <c r="F3109" s="14" t="s">
        <v>3007</v>
      </c>
    </row>
    <row r="3110" spans="1:9" ht="15" customHeight="1" x14ac:dyDescent="0.25">
      <c r="D3110" s="14" t="s">
        <v>3007</v>
      </c>
      <c r="E3110" s="14" t="s">
        <v>3007</v>
      </c>
      <c r="F3110" s="14" t="s">
        <v>3007</v>
      </c>
      <c r="G3110" s="14" t="s">
        <v>3007</v>
      </c>
      <c r="H3110" s="14" t="s">
        <v>3007</v>
      </c>
    </row>
    <row r="3111" spans="1:9" ht="15" customHeight="1" x14ac:dyDescent="0.25">
      <c r="D3111" s="14" t="s">
        <v>3007</v>
      </c>
      <c r="F3111" s="14" t="s">
        <v>3007</v>
      </c>
      <c r="H3111" s="14" t="s">
        <v>3007</v>
      </c>
    </row>
    <row r="3113" spans="1:9" ht="15" customHeight="1" x14ac:dyDescent="0.25">
      <c r="A3113" s="14">
        <v>706</v>
      </c>
      <c r="B3113" s="14" t="s">
        <v>1385</v>
      </c>
      <c r="I3113" s="14" t="s">
        <v>3007</v>
      </c>
    </row>
    <row r="3114" spans="1:9" ht="15" customHeight="1" x14ac:dyDescent="0.25">
      <c r="D3114" s="14" t="s">
        <v>3007</v>
      </c>
      <c r="E3114" s="14" t="s">
        <v>3007</v>
      </c>
      <c r="F3114" s="14" t="s">
        <v>3007</v>
      </c>
      <c r="G3114" s="14" t="s">
        <v>3007</v>
      </c>
      <c r="H3114" s="14" t="s">
        <v>3007</v>
      </c>
      <c r="I3114" s="14" t="s">
        <v>3007</v>
      </c>
    </row>
    <row r="3115" spans="1:9" ht="15" customHeight="1" x14ac:dyDescent="0.25">
      <c r="G3115" s="14" t="s">
        <v>3007</v>
      </c>
      <c r="I3115" s="14" t="s">
        <v>3007</v>
      </c>
    </row>
    <row r="3117" spans="1:9" ht="15" customHeight="1" x14ac:dyDescent="0.25">
      <c r="A3117" s="14">
        <v>707</v>
      </c>
      <c r="B3117" s="14" t="s">
        <v>1387</v>
      </c>
      <c r="H3117" s="14" t="s">
        <v>3007</v>
      </c>
    </row>
    <row r="3118" spans="1:9" ht="15" customHeight="1" x14ac:dyDescent="0.25">
      <c r="D3118" s="14" t="s">
        <v>3007</v>
      </c>
      <c r="E3118" s="14" t="s">
        <v>3007</v>
      </c>
      <c r="F3118" s="14" t="s">
        <v>3007</v>
      </c>
      <c r="G3118" s="14" t="s">
        <v>3007</v>
      </c>
      <c r="H3118" s="14" t="s">
        <v>3007</v>
      </c>
      <c r="I3118" s="14" t="s">
        <v>3007</v>
      </c>
    </row>
    <row r="3119" spans="1:9" ht="15" customHeight="1" x14ac:dyDescent="0.25">
      <c r="G3119" s="14" t="s">
        <v>3007</v>
      </c>
      <c r="I3119" s="14" t="s">
        <v>3007</v>
      </c>
    </row>
    <row r="3121" spans="1:9" ht="15" customHeight="1" x14ac:dyDescent="0.25">
      <c r="A3121" s="14">
        <v>708</v>
      </c>
      <c r="B3121" s="14" t="s">
        <v>1389</v>
      </c>
      <c r="G3121" s="14" t="s">
        <v>3007</v>
      </c>
    </row>
    <row r="3122" spans="1:9" ht="15" customHeight="1" x14ac:dyDescent="0.25">
      <c r="D3122" s="14" t="s">
        <v>3007</v>
      </c>
      <c r="E3122" s="14" t="s">
        <v>3007</v>
      </c>
      <c r="F3122" s="14" t="s">
        <v>3007</v>
      </c>
      <c r="G3122" s="14" t="s">
        <v>3007</v>
      </c>
      <c r="H3122" s="14" t="s">
        <v>3007</v>
      </c>
      <c r="I3122" s="14" t="s">
        <v>3007</v>
      </c>
    </row>
    <row r="3123" spans="1:9" ht="15" customHeight="1" x14ac:dyDescent="0.25">
      <c r="G3123" s="14" t="s">
        <v>3007</v>
      </c>
      <c r="I3123" s="14" t="s">
        <v>3007</v>
      </c>
    </row>
    <row r="3125" spans="1:9" ht="15" customHeight="1" x14ac:dyDescent="0.25">
      <c r="A3125" s="14">
        <v>709</v>
      </c>
      <c r="B3125" s="14" t="s">
        <v>1391</v>
      </c>
      <c r="F3125" s="14" t="s">
        <v>3007</v>
      </c>
    </row>
    <row r="3126" spans="1:9" ht="15" customHeight="1" x14ac:dyDescent="0.25">
      <c r="D3126" s="14" t="s">
        <v>3007</v>
      </c>
      <c r="E3126" s="14" t="s">
        <v>3007</v>
      </c>
      <c r="F3126" s="14" t="s">
        <v>3007</v>
      </c>
      <c r="G3126" s="14" t="s">
        <v>3007</v>
      </c>
      <c r="H3126" s="14" t="s">
        <v>3007</v>
      </c>
      <c r="I3126" s="14" t="s">
        <v>3007</v>
      </c>
    </row>
    <row r="3127" spans="1:9" ht="15" customHeight="1" x14ac:dyDescent="0.25">
      <c r="G3127" s="14" t="s">
        <v>3007</v>
      </c>
      <c r="I3127" s="14" t="s">
        <v>3007</v>
      </c>
    </row>
    <row r="3129" spans="1:9" ht="15" customHeight="1" x14ac:dyDescent="0.25">
      <c r="A3129" s="14">
        <v>710</v>
      </c>
      <c r="B3129" s="14" t="s">
        <v>1393</v>
      </c>
      <c r="E3129" s="14" t="s">
        <v>3007</v>
      </c>
    </row>
    <row r="3130" spans="1:9" ht="15" customHeight="1" x14ac:dyDescent="0.25">
      <c r="D3130" s="14" t="s">
        <v>3007</v>
      </c>
      <c r="E3130" s="14" t="s">
        <v>3007</v>
      </c>
      <c r="F3130" s="14" t="s">
        <v>3007</v>
      </c>
      <c r="G3130" s="14" t="s">
        <v>3007</v>
      </c>
      <c r="H3130" s="14" t="s">
        <v>3007</v>
      </c>
      <c r="I3130" s="14" t="s">
        <v>3007</v>
      </c>
    </row>
    <row r="3131" spans="1:9" ht="15" customHeight="1" x14ac:dyDescent="0.25">
      <c r="G3131" s="14" t="s">
        <v>3007</v>
      </c>
      <c r="I3131" s="14" t="s">
        <v>3007</v>
      </c>
    </row>
    <row r="3133" spans="1:9" ht="15" customHeight="1" x14ac:dyDescent="0.25">
      <c r="A3133" s="14">
        <v>711</v>
      </c>
      <c r="B3133" s="14" t="s">
        <v>1395</v>
      </c>
      <c r="D3133" s="14" t="s">
        <v>3007</v>
      </c>
    </row>
    <row r="3134" spans="1:9" ht="15" customHeight="1" x14ac:dyDescent="0.25">
      <c r="D3134" s="14" t="s">
        <v>3007</v>
      </c>
      <c r="E3134" s="14" t="s">
        <v>3007</v>
      </c>
      <c r="F3134" s="14" t="s">
        <v>3007</v>
      </c>
      <c r="G3134" s="14" t="s">
        <v>3007</v>
      </c>
      <c r="H3134" s="14" t="s">
        <v>3007</v>
      </c>
      <c r="I3134" s="14" t="s">
        <v>3007</v>
      </c>
    </row>
    <row r="3135" spans="1:9" ht="15" customHeight="1" x14ac:dyDescent="0.25">
      <c r="G3135" s="14" t="s">
        <v>3007</v>
      </c>
      <c r="I3135" s="14" t="s">
        <v>3007</v>
      </c>
    </row>
    <row r="3137" spans="1:8" ht="15" customHeight="1" x14ac:dyDescent="0.25">
      <c r="A3137" s="14">
        <v>712</v>
      </c>
      <c r="B3137" s="14" t="s">
        <v>1397</v>
      </c>
      <c r="D3137" s="14" t="s">
        <v>3007</v>
      </c>
      <c r="H3137" s="14" t="s">
        <v>3007</v>
      </c>
    </row>
    <row r="3138" spans="1:8" ht="15" customHeight="1" x14ac:dyDescent="0.25">
      <c r="D3138" s="14" t="s">
        <v>3007</v>
      </c>
      <c r="E3138" s="14" t="s">
        <v>3007</v>
      </c>
      <c r="F3138" s="14" t="s">
        <v>3007</v>
      </c>
      <c r="G3138" s="14" t="s">
        <v>3007</v>
      </c>
      <c r="H3138" s="14" t="s">
        <v>3007</v>
      </c>
    </row>
    <row r="3139" spans="1:8" ht="15" customHeight="1" x14ac:dyDescent="0.25">
      <c r="F3139" s="14" t="s">
        <v>3007</v>
      </c>
      <c r="H3139" s="14" t="s">
        <v>3007</v>
      </c>
    </row>
    <row r="3141" spans="1:8" ht="15" customHeight="1" x14ac:dyDescent="0.25">
      <c r="A3141" s="14">
        <v>713</v>
      </c>
      <c r="B3141" s="14" t="s">
        <v>1399</v>
      </c>
      <c r="F3141" s="14" t="s">
        <v>3007</v>
      </c>
      <c r="G3141" s="14" t="s">
        <v>3007</v>
      </c>
    </row>
    <row r="3142" spans="1:8" ht="15" customHeight="1" x14ac:dyDescent="0.25">
      <c r="D3142" s="14" t="s">
        <v>3007</v>
      </c>
      <c r="E3142" s="14" t="s">
        <v>3007</v>
      </c>
      <c r="F3142" s="14" t="s">
        <v>3007</v>
      </c>
      <c r="G3142" s="14" t="s">
        <v>3007</v>
      </c>
      <c r="H3142" s="14" t="s">
        <v>3007</v>
      </c>
    </row>
    <row r="3143" spans="1:8" ht="15" customHeight="1" x14ac:dyDescent="0.25">
      <c r="F3143" s="14" t="s">
        <v>3007</v>
      </c>
      <c r="H3143" s="14" t="s">
        <v>3007</v>
      </c>
    </row>
    <row r="3145" spans="1:8" ht="15" customHeight="1" x14ac:dyDescent="0.25">
      <c r="A3145" s="14">
        <v>714</v>
      </c>
      <c r="B3145" s="14" t="s">
        <v>1401</v>
      </c>
      <c r="E3145" s="14" t="s">
        <v>3007</v>
      </c>
      <c r="G3145" s="14" t="s">
        <v>3007</v>
      </c>
    </row>
    <row r="3146" spans="1:8" ht="15" customHeight="1" x14ac:dyDescent="0.25">
      <c r="D3146" s="14" t="s">
        <v>3007</v>
      </c>
      <c r="E3146" s="14" t="s">
        <v>3007</v>
      </c>
      <c r="F3146" s="14" t="s">
        <v>3007</v>
      </c>
      <c r="G3146" s="14" t="s">
        <v>3007</v>
      </c>
      <c r="H3146" s="14" t="s">
        <v>3007</v>
      </c>
    </row>
    <row r="3147" spans="1:8" ht="15" customHeight="1" x14ac:dyDescent="0.25">
      <c r="F3147" s="14" t="s">
        <v>3007</v>
      </c>
      <c r="H3147" s="14" t="s">
        <v>3007</v>
      </c>
    </row>
    <row r="3149" spans="1:8" ht="15" customHeight="1" x14ac:dyDescent="0.25">
      <c r="A3149" s="14">
        <v>715</v>
      </c>
      <c r="B3149" s="14" t="s">
        <v>1403</v>
      </c>
      <c r="D3149" s="14" t="s">
        <v>3007</v>
      </c>
      <c r="G3149" s="14" t="s">
        <v>3007</v>
      </c>
    </row>
    <row r="3150" spans="1:8" ht="15" customHeight="1" x14ac:dyDescent="0.25">
      <c r="D3150" s="14" t="s">
        <v>3007</v>
      </c>
      <c r="E3150" s="14" t="s">
        <v>3007</v>
      </c>
      <c r="F3150" s="14" t="s">
        <v>3007</v>
      </c>
      <c r="G3150" s="14" t="s">
        <v>3007</v>
      </c>
      <c r="H3150" s="14" t="s">
        <v>3007</v>
      </c>
    </row>
    <row r="3151" spans="1:8" ht="15" customHeight="1" x14ac:dyDescent="0.25">
      <c r="F3151" s="14" t="s">
        <v>3007</v>
      </c>
      <c r="H3151" s="14" t="s">
        <v>3007</v>
      </c>
    </row>
    <row r="3153" spans="1:8" ht="15" customHeight="1" x14ac:dyDescent="0.25">
      <c r="A3153" s="14">
        <v>716</v>
      </c>
      <c r="B3153" s="14" t="s">
        <v>1405</v>
      </c>
      <c r="G3153" s="14" t="s">
        <v>3007</v>
      </c>
    </row>
    <row r="3154" spans="1:8" ht="15" customHeight="1" x14ac:dyDescent="0.25">
      <c r="G3154" s="14" t="s">
        <v>3007</v>
      </c>
    </row>
    <row r="3155" spans="1:8" ht="15" customHeight="1" x14ac:dyDescent="0.25">
      <c r="D3155" s="14" t="s">
        <v>3007</v>
      </c>
      <c r="E3155" s="14" t="s">
        <v>3007</v>
      </c>
      <c r="F3155" s="14" t="s">
        <v>3007</v>
      </c>
      <c r="G3155" s="14" t="s">
        <v>3007</v>
      </c>
      <c r="H3155" s="14" t="s">
        <v>3007</v>
      </c>
    </row>
    <row r="3156" spans="1:8" ht="15" customHeight="1" x14ac:dyDescent="0.25">
      <c r="F3156" s="14" t="s">
        <v>3007</v>
      </c>
      <c r="H3156" s="14" t="s">
        <v>3007</v>
      </c>
    </row>
    <row r="3158" spans="1:8" ht="15" customHeight="1" x14ac:dyDescent="0.25">
      <c r="A3158" s="14">
        <v>717</v>
      </c>
      <c r="B3158" s="14" t="s">
        <v>1407</v>
      </c>
      <c r="E3158" s="14" t="s">
        <v>3007</v>
      </c>
      <c r="F3158" s="14" t="s">
        <v>3007</v>
      </c>
    </row>
    <row r="3159" spans="1:8" ht="15" customHeight="1" x14ac:dyDescent="0.25">
      <c r="D3159" s="14" t="s">
        <v>3007</v>
      </c>
      <c r="E3159" s="14" t="s">
        <v>3007</v>
      </c>
      <c r="F3159" s="14" t="s">
        <v>3007</v>
      </c>
      <c r="G3159" s="14" t="s">
        <v>3007</v>
      </c>
      <c r="H3159" s="14" t="s">
        <v>3007</v>
      </c>
    </row>
    <row r="3160" spans="1:8" ht="15" customHeight="1" x14ac:dyDescent="0.25">
      <c r="F3160" s="14" t="s">
        <v>3007</v>
      </c>
      <c r="H3160" s="14" t="s">
        <v>3007</v>
      </c>
    </row>
    <row r="3162" spans="1:8" ht="15" customHeight="1" x14ac:dyDescent="0.25">
      <c r="A3162" s="14">
        <v>718</v>
      </c>
      <c r="B3162" s="14" t="s">
        <v>1409</v>
      </c>
      <c r="D3162" s="14" t="s">
        <v>3007</v>
      </c>
      <c r="F3162" s="14" t="s">
        <v>3007</v>
      </c>
    </row>
    <row r="3163" spans="1:8" ht="15" customHeight="1" x14ac:dyDescent="0.25">
      <c r="D3163" s="14" t="s">
        <v>3007</v>
      </c>
      <c r="E3163" s="14" t="s">
        <v>3007</v>
      </c>
      <c r="F3163" s="14" t="s">
        <v>3007</v>
      </c>
      <c r="G3163" s="14" t="s">
        <v>3007</v>
      </c>
      <c r="H3163" s="14" t="s">
        <v>3007</v>
      </c>
    </row>
    <row r="3164" spans="1:8" ht="15" customHeight="1" x14ac:dyDescent="0.25">
      <c r="F3164" s="14" t="s">
        <v>3007</v>
      </c>
      <c r="H3164" s="14" t="s">
        <v>3007</v>
      </c>
    </row>
    <row r="3166" spans="1:8" ht="15" customHeight="1" x14ac:dyDescent="0.25">
      <c r="A3166" s="14">
        <v>719</v>
      </c>
      <c r="B3166" s="14" t="s">
        <v>1411</v>
      </c>
      <c r="E3166" s="14" t="s">
        <v>3007</v>
      </c>
    </row>
    <row r="3167" spans="1:8" ht="15" customHeight="1" x14ac:dyDescent="0.25">
      <c r="E3167" s="14" t="s">
        <v>3007</v>
      </c>
    </row>
    <row r="3168" spans="1:8" ht="15" customHeight="1" x14ac:dyDescent="0.25">
      <c r="D3168" s="14" t="s">
        <v>3007</v>
      </c>
      <c r="E3168" s="14" t="s">
        <v>3007</v>
      </c>
      <c r="F3168" s="14" t="s">
        <v>3007</v>
      </c>
      <c r="G3168" s="14" t="s">
        <v>3007</v>
      </c>
      <c r="H3168" s="14" t="s">
        <v>3007</v>
      </c>
    </row>
    <row r="3169" spans="1:9" ht="15" customHeight="1" x14ac:dyDescent="0.25">
      <c r="F3169" s="14" t="s">
        <v>3007</v>
      </c>
      <c r="H3169" s="14" t="s">
        <v>3007</v>
      </c>
    </row>
    <row r="3171" spans="1:9" ht="15" customHeight="1" x14ac:dyDescent="0.25">
      <c r="A3171" s="14">
        <v>720</v>
      </c>
      <c r="B3171" s="14" t="s">
        <v>1413</v>
      </c>
      <c r="D3171" s="14" t="s">
        <v>3007</v>
      </c>
      <c r="E3171" s="14" t="s">
        <v>3007</v>
      </c>
    </row>
    <row r="3172" spans="1:9" ht="15" customHeight="1" x14ac:dyDescent="0.25">
      <c r="E3172" s="14" t="s">
        <v>3007</v>
      </c>
      <c r="F3172" s="14" t="s">
        <v>3007</v>
      </c>
      <c r="G3172" s="14" t="s">
        <v>3007</v>
      </c>
      <c r="H3172" s="14" t="s">
        <v>3007</v>
      </c>
      <c r="I3172" s="14" t="s">
        <v>3007</v>
      </c>
    </row>
    <row r="3173" spans="1:9" ht="15" customHeight="1" x14ac:dyDescent="0.25">
      <c r="G3173" s="14" t="s">
        <v>3007</v>
      </c>
      <c r="I3173" s="14" t="s">
        <v>3007</v>
      </c>
    </row>
    <row r="3175" spans="1:9" ht="15" customHeight="1" x14ac:dyDescent="0.25">
      <c r="A3175" s="14">
        <v>721</v>
      </c>
      <c r="B3175" s="14" t="s">
        <v>1415</v>
      </c>
      <c r="G3175" s="14" t="s">
        <v>3007</v>
      </c>
    </row>
    <row r="3176" spans="1:9" ht="15" customHeight="1" x14ac:dyDescent="0.25">
      <c r="F3176" s="14" t="s">
        <v>3007</v>
      </c>
      <c r="G3176" s="14" t="s">
        <v>3007</v>
      </c>
    </row>
    <row r="3177" spans="1:9" ht="15" customHeight="1" x14ac:dyDescent="0.25">
      <c r="D3177" s="14" t="s">
        <v>3007</v>
      </c>
      <c r="E3177" s="14" t="s">
        <v>3007</v>
      </c>
      <c r="F3177" s="14" t="s">
        <v>3007</v>
      </c>
      <c r="G3177" s="14" t="s">
        <v>3007</v>
      </c>
    </row>
    <row r="3178" spans="1:9" ht="15" customHeight="1" x14ac:dyDescent="0.25">
      <c r="E3178" s="14" t="s">
        <v>3007</v>
      </c>
      <c r="G3178" s="14" t="s">
        <v>3007</v>
      </c>
    </row>
    <row r="3180" spans="1:9" ht="15" customHeight="1" x14ac:dyDescent="0.25">
      <c r="A3180" s="14">
        <v>722</v>
      </c>
      <c r="B3180" s="14" t="s">
        <v>1417</v>
      </c>
      <c r="F3180" s="14" t="s">
        <v>3007</v>
      </c>
    </row>
    <row r="3181" spans="1:9" ht="15" customHeight="1" x14ac:dyDescent="0.25">
      <c r="F3181" s="14" t="s">
        <v>3007</v>
      </c>
      <c r="G3181" s="14" t="s">
        <v>3007</v>
      </c>
    </row>
    <row r="3182" spans="1:9" ht="15" customHeight="1" x14ac:dyDescent="0.25">
      <c r="D3182" s="14" t="s">
        <v>3007</v>
      </c>
      <c r="E3182" s="14" t="s">
        <v>3007</v>
      </c>
      <c r="F3182" s="14" t="s">
        <v>3007</v>
      </c>
      <c r="G3182" s="14" t="s">
        <v>3007</v>
      </c>
    </row>
    <row r="3183" spans="1:9" ht="15" customHeight="1" x14ac:dyDescent="0.25">
      <c r="E3183" s="14" t="s">
        <v>3007</v>
      </c>
      <c r="G3183" s="14" t="s">
        <v>3007</v>
      </c>
    </row>
    <row r="3185" spans="1:8" ht="15" customHeight="1" x14ac:dyDescent="0.25">
      <c r="A3185" s="14">
        <v>723</v>
      </c>
      <c r="B3185" s="14" t="s">
        <v>1419</v>
      </c>
      <c r="D3185" s="14" t="s">
        <v>3007</v>
      </c>
      <c r="E3185" s="14" t="s">
        <v>3007</v>
      </c>
      <c r="H3185" s="14" t="s">
        <v>3007</v>
      </c>
    </row>
    <row r="3186" spans="1:8" ht="15" customHeight="1" x14ac:dyDescent="0.25">
      <c r="E3186" s="14" t="s">
        <v>3007</v>
      </c>
      <c r="F3186" s="14" t="s">
        <v>3007</v>
      </c>
      <c r="G3186" s="14" t="s">
        <v>3007</v>
      </c>
      <c r="H3186" s="14" t="s">
        <v>3007</v>
      </c>
    </row>
    <row r="3187" spans="1:8" ht="15" customHeight="1" x14ac:dyDescent="0.25">
      <c r="F3187" s="14" t="s">
        <v>3007</v>
      </c>
      <c r="H3187" s="14" t="s">
        <v>3007</v>
      </c>
    </row>
    <row r="3189" spans="1:8" ht="15" customHeight="1" x14ac:dyDescent="0.25">
      <c r="A3189" s="14">
        <v>724</v>
      </c>
      <c r="B3189" s="14" t="s">
        <v>1421</v>
      </c>
      <c r="D3189" s="14" t="s">
        <v>3007</v>
      </c>
    </row>
    <row r="3190" spans="1:8" ht="15" customHeight="1" x14ac:dyDescent="0.25">
      <c r="D3190" s="14" t="s">
        <v>3007</v>
      </c>
      <c r="G3190" s="14" t="s">
        <v>3007</v>
      </c>
    </row>
    <row r="3191" spans="1:8" ht="15" customHeight="1" x14ac:dyDescent="0.25">
      <c r="D3191" s="14" t="s">
        <v>3007</v>
      </c>
      <c r="E3191" s="14" t="s">
        <v>3007</v>
      </c>
      <c r="F3191" s="14" t="s">
        <v>3007</v>
      </c>
      <c r="G3191" s="14" t="s">
        <v>3007</v>
      </c>
    </row>
    <row r="3192" spans="1:8" ht="15" customHeight="1" x14ac:dyDescent="0.25">
      <c r="E3192" s="14" t="s">
        <v>3007</v>
      </c>
      <c r="G3192" s="14" t="s">
        <v>3007</v>
      </c>
    </row>
    <row r="3194" spans="1:8" ht="15" customHeight="1" x14ac:dyDescent="0.25">
      <c r="A3194" s="14">
        <v>725</v>
      </c>
      <c r="B3194" s="14" t="s">
        <v>1423</v>
      </c>
      <c r="F3194" s="14" t="s">
        <v>3007</v>
      </c>
    </row>
    <row r="3195" spans="1:8" ht="15" customHeight="1" x14ac:dyDescent="0.25">
      <c r="E3195" s="14" t="s">
        <v>3007</v>
      </c>
      <c r="F3195" s="14" t="s">
        <v>3007</v>
      </c>
    </row>
    <row r="3196" spans="1:8" ht="15" customHeight="1" x14ac:dyDescent="0.25">
      <c r="D3196" s="14" t="s">
        <v>3007</v>
      </c>
      <c r="E3196" s="14" t="s">
        <v>3007</v>
      </c>
      <c r="F3196" s="14" t="s">
        <v>3007</v>
      </c>
      <c r="G3196" s="14" t="s">
        <v>3007</v>
      </c>
    </row>
    <row r="3197" spans="1:8" ht="15" customHeight="1" x14ac:dyDescent="0.25">
      <c r="E3197" s="14" t="s">
        <v>3007</v>
      </c>
      <c r="G3197" s="14" t="s">
        <v>3007</v>
      </c>
    </row>
    <row r="3199" spans="1:8" ht="15" customHeight="1" x14ac:dyDescent="0.25">
      <c r="A3199" s="14">
        <v>726</v>
      </c>
      <c r="B3199" s="14" t="s">
        <v>1425</v>
      </c>
      <c r="E3199" s="14" t="s">
        <v>3007</v>
      </c>
    </row>
    <row r="3200" spans="1:8" ht="15" customHeight="1" x14ac:dyDescent="0.25">
      <c r="E3200" s="14" t="s">
        <v>3007</v>
      </c>
      <c r="F3200" s="14" t="s">
        <v>3007</v>
      </c>
    </row>
    <row r="3201" spans="1:8" ht="15" customHeight="1" x14ac:dyDescent="0.25">
      <c r="D3201" s="14" t="s">
        <v>3007</v>
      </c>
      <c r="E3201" s="14" t="s">
        <v>3007</v>
      </c>
      <c r="F3201" s="14" t="s">
        <v>3007</v>
      </c>
      <c r="G3201" s="14" t="s">
        <v>3007</v>
      </c>
    </row>
    <row r="3202" spans="1:8" ht="15" customHeight="1" x14ac:dyDescent="0.25">
      <c r="E3202" s="14" t="s">
        <v>3007</v>
      </c>
      <c r="G3202" s="14" t="s">
        <v>3007</v>
      </c>
    </row>
    <row r="3204" spans="1:8" ht="15" customHeight="1" x14ac:dyDescent="0.25">
      <c r="A3204" s="14">
        <v>727</v>
      </c>
      <c r="B3204" s="14" t="s">
        <v>1427</v>
      </c>
      <c r="D3204" s="14" t="s">
        <v>3007</v>
      </c>
      <c r="E3204" s="14" t="s">
        <v>3007</v>
      </c>
      <c r="G3204" s="14" t="s">
        <v>3007</v>
      </c>
    </row>
    <row r="3205" spans="1:8" ht="15" customHeight="1" x14ac:dyDescent="0.25">
      <c r="E3205" s="14" t="s">
        <v>3007</v>
      </c>
      <c r="F3205" s="14" t="s">
        <v>3007</v>
      </c>
      <c r="G3205" s="14" t="s">
        <v>3007</v>
      </c>
      <c r="H3205" s="14" t="s">
        <v>3007</v>
      </c>
    </row>
    <row r="3206" spans="1:8" ht="15" customHeight="1" x14ac:dyDescent="0.25">
      <c r="F3206" s="14" t="s">
        <v>3007</v>
      </c>
      <c r="H3206" s="14" t="s">
        <v>3007</v>
      </c>
    </row>
    <row r="3208" spans="1:8" ht="15" customHeight="1" x14ac:dyDescent="0.25">
      <c r="A3208" s="14">
        <v>728</v>
      </c>
      <c r="B3208" s="14" t="s">
        <v>1429</v>
      </c>
      <c r="F3208" s="14" t="s">
        <v>3007</v>
      </c>
    </row>
    <row r="3209" spans="1:8" ht="15" customHeight="1" x14ac:dyDescent="0.25">
      <c r="D3209" s="14" t="s">
        <v>3007</v>
      </c>
      <c r="F3209" s="14" t="s">
        <v>3007</v>
      </c>
    </row>
    <row r="3210" spans="1:8" ht="15" customHeight="1" x14ac:dyDescent="0.25">
      <c r="D3210" s="14" t="s">
        <v>3007</v>
      </c>
      <c r="E3210" s="14" t="s">
        <v>3007</v>
      </c>
      <c r="F3210" s="14" t="s">
        <v>3007</v>
      </c>
      <c r="G3210" s="14" t="s">
        <v>3007</v>
      </c>
    </row>
    <row r="3211" spans="1:8" ht="15" customHeight="1" x14ac:dyDescent="0.25">
      <c r="E3211" s="14" t="s">
        <v>3007</v>
      </c>
      <c r="G3211" s="14" t="s">
        <v>3007</v>
      </c>
    </row>
    <row r="3213" spans="1:8" ht="15" customHeight="1" x14ac:dyDescent="0.25">
      <c r="A3213" s="14">
        <v>729</v>
      </c>
      <c r="B3213" s="14" t="s">
        <v>1431</v>
      </c>
      <c r="F3213" s="14" t="s">
        <v>3007</v>
      </c>
      <c r="G3213" s="14" t="s">
        <v>3007</v>
      </c>
    </row>
    <row r="3214" spans="1:8" ht="15" customHeight="1" x14ac:dyDescent="0.25">
      <c r="F3214" s="14" t="s">
        <v>3007</v>
      </c>
    </row>
    <row r="3215" spans="1:8" ht="15" customHeight="1" x14ac:dyDescent="0.25">
      <c r="D3215" s="14" t="s">
        <v>3007</v>
      </c>
      <c r="E3215" s="14" t="s">
        <v>3007</v>
      </c>
      <c r="F3215" s="14" t="s">
        <v>3007</v>
      </c>
      <c r="G3215" s="14" t="s">
        <v>3007</v>
      </c>
    </row>
    <row r="3216" spans="1:8" ht="15" customHeight="1" x14ac:dyDescent="0.25">
      <c r="E3216" s="14" t="s">
        <v>3007</v>
      </c>
      <c r="G3216" s="14" t="s">
        <v>3007</v>
      </c>
    </row>
    <row r="3218" spans="1:8" ht="15" customHeight="1" x14ac:dyDescent="0.25">
      <c r="A3218" s="14">
        <v>730</v>
      </c>
      <c r="B3218" s="14" t="s">
        <v>1433</v>
      </c>
      <c r="E3218" s="14" t="s">
        <v>3007</v>
      </c>
      <c r="F3218" s="14" t="s">
        <v>3007</v>
      </c>
    </row>
    <row r="3219" spans="1:8" ht="15" customHeight="1" x14ac:dyDescent="0.25">
      <c r="F3219" s="14" t="s">
        <v>3007</v>
      </c>
    </row>
    <row r="3220" spans="1:8" ht="15" customHeight="1" x14ac:dyDescent="0.25">
      <c r="D3220" s="14" t="s">
        <v>3007</v>
      </c>
      <c r="E3220" s="14" t="s">
        <v>3007</v>
      </c>
      <c r="F3220" s="14" t="s">
        <v>3007</v>
      </c>
      <c r="G3220" s="14" t="s">
        <v>3007</v>
      </c>
    </row>
    <row r="3221" spans="1:8" ht="15" customHeight="1" x14ac:dyDescent="0.25">
      <c r="E3221" s="14" t="s">
        <v>3007</v>
      </c>
      <c r="G3221" s="14" t="s">
        <v>3007</v>
      </c>
    </row>
    <row r="3223" spans="1:8" ht="15" customHeight="1" x14ac:dyDescent="0.25">
      <c r="A3223" s="14">
        <v>731</v>
      </c>
      <c r="B3223" s="14" t="s">
        <v>1435</v>
      </c>
      <c r="D3223" s="14" t="s">
        <v>3007</v>
      </c>
      <c r="E3223" s="14" t="s">
        <v>3007</v>
      </c>
      <c r="F3223" s="14" t="s">
        <v>3007</v>
      </c>
    </row>
    <row r="3224" spans="1:8" ht="15" customHeight="1" x14ac:dyDescent="0.25">
      <c r="E3224" s="14" t="s">
        <v>3007</v>
      </c>
      <c r="F3224" s="14" t="s">
        <v>3007</v>
      </c>
      <c r="G3224" s="14" t="s">
        <v>3007</v>
      </c>
      <c r="H3224" s="14" t="s">
        <v>3007</v>
      </c>
    </row>
    <row r="3225" spans="1:8" ht="15" customHeight="1" x14ac:dyDescent="0.25">
      <c r="F3225" s="14" t="s">
        <v>3007</v>
      </c>
      <c r="H3225" s="14" t="s">
        <v>3007</v>
      </c>
    </row>
    <row r="3227" spans="1:8" ht="15" customHeight="1" x14ac:dyDescent="0.25">
      <c r="A3227" s="14">
        <v>732</v>
      </c>
      <c r="B3227" s="14" t="s">
        <v>1437</v>
      </c>
      <c r="E3227" s="14" t="s">
        <v>3007</v>
      </c>
    </row>
    <row r="3228" spans="1:8" ht="15" customHeight="1" x14ac:dyDescent="0.25">
      <c r="D3228" s="14" t="s">
        <v>3007</v>
      </c>
      <c r="E3228" s="14" t="s">
        <v>3007</v>
      </c>
    </row>
    <row r="3229" spans="1:8" ht="15" customHeight="1" x14ac:dyDescent="0.25">
      <c r="D3229" s="14" t="s">
        <v>3007</v>
      </c>
      <c r="E3229" s="14" t="s">
        <v>3007</v>
      </c>
      <c r="F3229" s="14" t="s">
        <v>3007</v>
      </c>
      <c r="G3229" s="14" t="s">
        <v>3007</v>
      </c>
    </row>
    <row r="3230" spans="1:8" ht="15" customHeight="1" x14ac:dyDescent="0.25">
      <c r="E3230" s="14" t="s">
        <v>3007</v>
      </c>
      <c r="G3230" s="14" t="s">
        <v>3007</v>
      </c>
    </row>
    <row r="3232" spans="1:8" ht="15" customHeight="1" x14ac:dyDescent="0.25">
      <c r="A3232" s="14">
        <v>733</v>
      </c>
      <c r="B3232" s="14" t="s">
        <v>1439</v>
      </c>
      <c r="E3232" s="14" t="s">
        <v>3007</v>
      </c>
      <c r="F3232" s="14" t="s">
        <v>3007</v>
      </c>
    </row>
    <row r="3233" spans="1:9" ht="15" customHeight="1" x14ac:dyDescent="0.25">
      <c r="E3233" s="14" t="s">
        <v>3007</v>
      </c>
    </row>
    <row r="3234" spans="1:9" ht="15" customHeight="1" x14ac:dyDescent="0.25">
      <c r="D3234" s="14" t="s">
        <v>3007</v>
      </c>
      <c r="E3234" s="14" t="s">
        <v>3007</v>
      </c>
      <c r="F3234" s="14" t="s">
        <v>3007</v>
      </c>
      <c r="G3234" s="14" t="s">
        <v>3007</v>
      </c>
    </row>
    <row r="3235" spans="1:9" ht="15" customHeight="1" x14ac:dyDescent="0.25">
      <c r="E3235" s="14" t="s">
        <v>3007</v>
      </c>
      <c r="G3235" s="14" t="s">
        <v>3007</v>
      </c>
    </row>
    <row r="3237" spans="1:9" ht="15" customHeight="1" x14ac:dyDescent="0.25">
      <c r="A3237" s="14">
        <v>734</v>
      </c>
      <c r="B3237" s="14" t="s">
        <v>1441</v>
      </c>
      <c r="D3237" s="14" t="s">
        <v>3007</v>
      </c>
      <c r="E3237" s="14" t="s">
        <v>3007</v>
      </c>
    </row>
    <row r="3238" spans="1:9" ht="15" customHeight="1" x14ac:dyDescent="0.25">
      <c r="E3238" s="14" t="s">
        <v>3007</v>
      </c>
    </row>
    <row r="3239" spans="1:9" ht="15" customHeight="1" x14ac:dyDescent="0.25">
      <c r="D3239" s="14" t="s">
        <v>3007</v>
      </c>
      <c r="E3239" s="14" t="s">
        <v>3007</v>
      </c>
      <c r="F3239" s="14" t="s">
        <v>3007</v>
      </c>
      <c r="G3239" s="14" t="s">
        <v>3007</v>
      </c>
    </row>
    <row r="3240" spans="1:9" ht="15" customHeight="1" x14ac:dyDescent="0.25">
      <c r="E3240" s="14" t="s">
        <v>3007</v>
      </c>
      <c r="G3240" s="14" t="s">
        <v>3007</v>
      </c>
    </row>
    <row r="3242" spans="1:9" ht="15" customHeight="1" x14ac:dyDescent="0.25">
      <c r="A3242" s="14">
        <v>735</v>
      </c>
      <c r="B3242" s="14" t="s">
        <v>1443</v>
      </c>
      <c r="D3242" s="14" t="s">
        <v>3007</v>
      </c>
      <c r="E3242" s="14" t="s">
        <v>3007</v>
      </c>
      <c r="F3242" s="14" t="s">
        <v>3007</v>
      </c>
    </row>
    <row r="3243" spans="1:9" ht="15" customHeight="1" x14ac:dyDescent="0.25">
      <c r="F3243" s="14" t="s">
        <v>3007</v>
      </c>
      <c r="G3243" s="14" t="s">
        <v>3007</v>
      </c>
      <c r="H3243" s="14" t="s">
        <v>3007</v>
      </c>
      <c r="I3243" s="14" t="s">
        <v>3007</v>
      </c>
    </row>
    <row r="3244" spans="1:9" ht="15" customHeight="1" x14ac:dyDescent="0.25">
      <c r="G3244" s="14" t="s">
        <v>3007</v>
      </c>
      <c r="I3244" s="14" t="s">
        <v>3007</v>
      </c>
    </row>
    <row r="3246" spans="1:9" ht="15" customHeight="1" x14ac:dyDescent="0.25">
      <c r="A3246" s="14">
        <v>736</v>
      </c>
      <c r="B3246" s="14" t="s">
        <v>1445</v>
      </c>
      <c r="E3246" s="14" t="s">
        <v>3007</v>
      </c>
    </row>
    <row r="3247" spans="1:9" ht="15" customHeight="1" x14ac:dyDescent="0.25">
      <c r="D3247" s="14" t="s">
        <v>3007</v>
      </c>
      <c r="E3247" s="14" t="s">
        <v>3007</v>
      </c>
    </row>
    <row r="3248" spans="1:9" ht="15" customHeight="1" x14ac:dyDescent="0.25">
      <c r="E3248" s="14" t="s">
        <v>3007</v>
      </c>
      <c r="F3248" s="14" t="s">
        <v>3007</v>
      </c>
      <c r="G3248" s="14" t="s">
        <v>3007</v>
      </c>
      <c r="H3248" s="14" t="s">
        <v>3007</v>
      </c>
    </row>
    <row r="3249" spans="1:8" ht="15" customHeight="1" x14ac:dyDescent="0.25">
      <c r="F3249" s="14" t="s">
        <v>3007</v>
      </c>
      <c r="H3249" s="14" t="s">
        <v>3007</v>
      </c>
    </row>
    <row r="3251" spans="1:8" ht="15" customHeight="1" x14ac:dyDescent="0.25">
      <c r="A3251" s="14">
        <v>737</v>
      </c>
      <c r="B3251" s="14" t="s">
        <v>1447</v>
      </c>
      <c r="D3251" s="14" t="s">
        <v>3007</v>
      </c>
      <c r="E3251" s="14" t="s">
        <v>3007</v>
      </c>
    </row>
    <row r="3252" spans="1:8" ht="15" customHeight="1" x14ac:dyDescent="0.25">
      <c r="E3252" s="14" t="s">
        <v>3007</v>
      </c>
    </row>
    <row r="3253" spans="1:8" ht="15" customHeight="1" x14ac:dyDescent="0.25">
      <c r="E3253" s="14" t="s">
        <v>3007</v>
      </c>
      <c r="F3253" s="14" t="s">
        <v>3007</v>
      </c>
      <c r="G3253" s="14" t="s">
        <v>3007</v>
      </c>
      <c r="H3253" s="14" t="s">
        <v>3007</v>
      </c>
    </row>
    <row r="3254" spans="1:8" ht="15" customHeight="1" x14ac:dyDescent="0.25">
      <c r="F3254" s="14" t="s">
        <v>3007</v>
      </c>
      <c r="H3254" s="14" t="s">
        <v>3007</v>
      </c>
    </row>
    <row r="3256" spans="1:8" ht="15" customHeight="1" x14ac:dyDescent="0.25">
      <c r="A3256" s="14">
        <v>738</v>
      </c>
      <c r="B3256" s="14" t="s">
        <v>1449</v>
      </c>
      <c r="D3256" s="14" t="s">
        <v>3007</v>
      </c>
    </row>
    <row r="3257" spans="1:8" ht="15" customHeight="1" x14ac:dyDescent="0.25">
      <c r="D3257" s="14" t="s">
        <v>3007</v>
      </c>
      <c r="E3257" s="14" t="s">
        <v>3007</v>
      </c>
      <c r="G3257" s="14" t="s">
        <v>3007</v>
      </c>
    </row>
    <row r="3258" spans="1:8" ht="15" customHeight="1" x14ac:dyDescent="0.25">
      <c r="E3258" s="14" t="s">
        <v>3007</v>
      </c>
      <c r="F3258" s="14" t="s">
        <v>3007</v>
      </c>
      <c r="G3258" s="14" t="s">
        <v>3007</v>
      </c>
    </row>
    <row r="3259" spans="1:8" ht="15" customHeight="1" x14ac:dyDescent="0.25">
      <c r="E3259" s="14" t="s">
        <v>3007</v>
      </c>
      <c r="G3259" s="14" t="s">
        <v>3007</v>
      </c>
    </row>
    <row r="3261" spans="1:8" ht="15" customHeight="1" x14ac:dyDescent="0.25">
      <c r="A3261" s="14">
        <v>739</v>
      </c>
      <c r="B3261" s="14" t="s">
        <v>1451</v>
      </c>
      <c r="D3261" s="14" t="s">
        <v>3007</v>
      </c>
      <c r="E3261" s="14" t="s">
        <v>3007</v>
      </c>
    </row>
    <row r="3262" spans="1:8" ht="15" customHeight="1" x14ac:dyDescent="0.25">
      <c r="E3262" s="14" t="s">
        <v>3007</v>
      </c>
      <c r="G3262" s="14" t="s">
        <v>3007</v>
      </c>
    </row>
    <row r="3263" spans="1:8" ht="15" customHeight="1" x14ac:dyDescent="0.25">
      <c r="E3263" s="14" t="s">
        <v>3007</v>
      </c>
      <c r="F3263" s="14" t="s">
        <v>3007</v>
      </c>
      <c r="G3263" s="14" t="s">
        <v>3007</v>
      </c>
    </row>
    <row r="3264" spans="1:8" ht="15" customHeight="1" x14ac:dyDescent="0.25">
      <c r="E3264" s="14" t="s">
        <v>3007</v>
      </c>
      <c r="G3264" s="14" t="s">
        <v>3007</v>
      </c>
    </row>
    <row r="3266" spans="1:8" ht="15" customHeight="1" x14ac:dyDescent="0.25">
      <c r="A3266" s="14">
        <v>740</v>
      </c>
      <c r="B3266" s="14" t="s">
        <v>1453</v>
      </c>
      <c r="D3266" s="14" t="s">
        <v>3007</v>
      </c>
      <c r="E3266" s="14" t="s">
        <v>3007</v>
      </c>
      <c r="F3266" s="14" t="s">
        <v>3007</v>
      </c>
      <c r="G3266" s="14" t="s">
        <v>3007</v>
      </c>
    </row>
    <row r="3267" spans="1:8" ht="15" customHeight="1" x14ac:dyDescent="0.25">
      <c r="F3267" s="14" t="s">
        <v>3007</v>
      </c>
      <c r="G3267" s="14" t="s">
        <v>3007</v>
      </c>
      <c r="H3267" s="14" t="s">
        <v>3007</v>
      </c>
    </row>
    <row r="3268" spans="1:8" ht="15" customHeight="1" x14ac:dyDescent="0.25">
      <c r="F3268" s="14" t="s">
        <v>3007</v>
      </c>
      <c r="H3268" s="14" t="s">
        <v>3007</v>
      </c>
    </row>
    <row r="3270" spans="1:8" ht="15" customHeight="1" x14ac:dyDescent="0.25">
      <c r="A3270" s="14">
        <v>741</v>
      </c>
      <c r="B3270" s="14" t="s">
        <v>1455</v>
      </c>
      <c r="F3270" s="14" t="s">
        <v>3007</v>
      </c>
    </row>
    <row r="3271" spans="1:8" ht="15" customHeight="1" x14ac:dyDescent="0.25">
      <c r="D3271" s="14" t="s">
        <v>3007</v>
      </c>
      <c r="E3271" s="14" t="s">
        <v>3007</v>
      </c>
      <c r="F3271" s="14" t="s">
        <v>3007</v>
      </c>
    </row>
    <row r="3272" spans="1:8" ht="15" customHeight="1" x14ac:dyDescent="0.25">
      <c r="E3272" s="14" t="s">
        <v>3007</v>
      </c>
      <c r="F3272" s="14" t="s">
        <v>3007</v>
      </c>
      <c r="G3272" s="14" t="s">
        <v>3007</v>
      </c>
    </row>
    <row r="3273" spans="1:8" ht="15" customHeight="1" x14ac:dyDescent="0.25">
      <c r="E3273" s="14" t="s">
        <v>3007</v>
      </c>
      <c r="G3273" s="14" t="s">
        <v>3007</v>
      </c>
    </row>
    <row r="3275" spans="1:8" ht="15" customHeight="1" x14ac:dyDescent="0.25">
      <c r="A3275" s="14">
        <v>742</v>
      </c>
      <c r="B3275" s="14" t="s">
        <v>1457</v>
      </c>
      <c r="E3275" s="14" t="s">
        <v>3007</v>
      </c>
    </row>
    <row r="3276" spans="1:8" ht="15" customHeight="1" x14ac:dyDescent="0.25">
      <c r="D3276" s="14" t="s">
        <v>3007</v>
      </c>
      <c r="E3276" s="14" t="s">
        <v>3007</v>
      </c>
      <c r="F3276" s="14" t="s">
        <v>3007</v>
      </c>
    </row>
    <row r="3277" spans="1:8" ht="15" customHeight="1" x14ac:dyDescent="0.25">
      <c r="E3277" s="14" t="s">
        <v>3007</v>
      </c>
      <c r="F3277" s="14" t="s">
        <v>3007</v>
      </c>
      <c r="G3277" s="14" t="s">
        <v>3007</v>
      </c>
    </row>
    <row r="3278" spans="1:8" ht="15" customHeight="1" x14ac:dyDescent="0.25">
      <c r="E3278" s="14" t="s">
        <v>3007</v>
      </c>
      <c r="G3278" s="14" t="s">
        <v>3007</v>
      </c>
    </row>
    <row r="3280" spans="1:8" ht="15" customHeight="1" x14ac:dyDescent="0.25">
      <c r="A3280" s="14">
        <v>743</v>
      </c>
      <c r="B3280" s="14" t="s">
        <v>1459</v>
      </c>
      <c r="D3280" s="14" t="s">
        <v>3007</v>
      </c>
      <c r="E3280" s="14" t="s">
        <v>3007</v>
      </c>
    </row>
    <row r="3281" spans="1:9" ht="15" customHeight="1" x14ac:dyDescent="0.25">
      <c r="E3281" s="14" t="s">
        <v>3007</v>
      </c>
      <c r="F3281" s="14" t="s">
        <v>3007</v>
      </c>
    </row>
    <row r="3282" spans="1:9" ht="15" customHeight="1" x14ac:dyDescent="0.25">
      <c r="E3282" s="14" t="s">
        <v>3007</v>
      </c>
      <c r="F3282" s="14" t="s">
        <v>3007</v>
      </c>
      <c r="G3282" s="14" t="s">
        <v>3007</v>
      </c>
    </row>
    <row r="3283" spans="1:9" ht="15" customHeight="1" x14ac:dyDescent="0.25">
      <c r="E3283" s="14" t="s">
        <v>3007</v>
      </c>
      <c r="G3283" s="14" t="s">
        <v>3007</v>
      </c>
    </row>
    <row r="3285" spans="1:9" ht="15" customHeight="1" x14ac:dyDescent="0.25">
      <c r="A3285" s="14">
        <v>744</v>
      </c>
      <c r="B3285" s="14" t="s">
        <v>1461</v>
      </c>
      <c r="D3285" s="14" t="s">
        <v>3007</v>
      </c>
      <c r="E3285" s="14" t="s">
        <v>3007</v>
      </c>
      <c r="F3285" s="14" t="s">
        <v>3007</v>
      </c>
      <c r="G3285" s="14" t="s">
        <v>3007</v>
      </c>
    </row>
    <row r="3286" spans="1:9" ht="15" customHeight="1" x14ac:dyDescent="0.25">
      <c r="G3286" s="14" t="s">
        <v>3007</v>
      </c>
      <c r="H3286" s="14" t="s">
        <v>3007</v>
      </c>
      <c r="I3286" s="14" t="s">
        <v>3007</v>
      </c>
    </row>
    <row r="3287" spans="1:9" ht="15" customHeight="1" x14ac:dyDescent="0.25">
      <c r="G3287" s="14" t="s">
        <v>3007</v>
      </c>
      <c r="I3287" s="14" t="s">
        <v>3007</v>
      </c>
    </row>
    <row r="3289" spans="1:9" ht="15" customHeight="1" x14ac:dyDescent="0.25">
      <c r="A3289" s="14">
        <v>745</v>
      </c>
      <c r="B3289" s="14" t="s">
        <v>1463</v>
      </c>
      <c r="F3289" s="14" t="s">
        <v>3007</v>
      </c>
    </row>
    <row r="3290" spans="1:9" ht="15" customHeight="1" x14ac:dyDescent="0.25">
      <c r="D3290" s="14" t="s">
        <v>3007</v>
      </c>
      <c r="E3290" s="14" t="s">
        <v>3007</v>
      </c>
      <c r="F3290" s="14" t="s">
        <v>3007</v>
      </c>
    </row>
    <row r="3291" spans="1:9" ht="15" customHeight="1" x14ac:dyDescent="0.25">
      <c r="F3291" s="14" t="s">
        <v>3007</v>
      </c>
      <c r="G3291" s="14" t="s">
        <v>3007</v>
      </c>
      <c r="H3291" s="14" t="s">
        <v>3007</v>
      </c>
    </row>
    <row r="3292" spans="1:9" ht="15" customHeight="1" x14ac:dyDescent="0.25">
      <c r="F3292" s="14" t="s">
        <v>3007</v>
      </c>
      <c r="H3292" s="14" t="s">
        <v>3007</v>
      </c>
    </row>
    <row r="3294" spans="1:9" ht="15" customHeight="1" x14ac:dyDescent="0.25">
      <c r="A3294" s="14">
        <v>746</v>
      </c>
      <c r="B3294" s="14" t="s">
        <v>1465</v>
      </c>
      <c r="E3294" s="14" t="s">
        <v>3007</v>
      </c>
    </row>
    <row r="3295" spans="1:9" ht="15" customHeight="1" x14ac:dyDescent="0.25">
      <c r="D3295" s="14" t="s">
        <v>3007</v>
      </c>
      <c r="E3295" s="14" t="s">
        <v>3007</v>
      </c>
      <c r="F3295" s="14" t="s">
        <v>3007</v>
      </c>
    </row>
    <row r="3296" spans="1:9" ht="15" customHeight="1" x14ac:dyDescent="0.25">
      <c r="F3296" s="14" t="s">
        <v>3007</v>
      </c>
      <c r="G3296" s="14" t="s">
        <v>3007</v>
      </c>
      <c r="H3296" s="14" t="s">
        <v>3007</v>
      </c>
    </row>
    <row r="3297" spans="1:8" ht="15" customHeight="1" x14ac:dyDescent="0.25">
      <c r="F3297" s="14" t="s">
        <v>3007</v>
      </c>
      <c r="H3297" s="14" t="s">
        <v>3007</v>
      </c>
    </row>
    <row r="3299" spans="1:8" ht="15" customHeight="1" x14ac:dyDescent="0.25">
      <c r="A3299" s="14">
        <v>747</v>
      </c>
      <c r="B3299" s="14" t="s">
        <v>1467</v>
      </c>
      <c r="D3299" s="14" t="s">
        <v>3007</v>
      </c>
    </row>
    <row r="3300" spans="1:8" ht="15" customHeight="1" x14ac:dyDescent="0.25">
      <c r="D3300" s="14" t="s">
        <v>3007</v>
      </c>
      <c r="E3300" s="14" t="s">
        <v>3007</v>
      </c>
      <c r="F3300" s="14" t="s">
        <v>3007</v>
      </c>
    </row>
    <row r="3301" spans="1:8" ht="15" customHeight="1" x14ac:dyDescent="0.25">
      <c r="F3301" s="14" t="s">
        <v>3007</v>
      </c>
      <c r="G3301" s="14" t="s">
        <v>3007</v>
      </c>
      <c r="H3301" s="14" t="s">
        <v>3007</v>
      </c>
    </row>
    <row r="3302" spans="1:8" ht="15" customHeight="1" x14ac:dyDescent="0.25">
      <c r="F3302" s="14" t="s">
        <v>3007</v>
      </c>
      <c r="H3302" s="14" t="s">
        <v>3007</v>
      </c>
    </row>
    <row r="3304" spans="1:8" ht="15" customHeight="1" x14ac:dyDescent="0.25">
      <c r="A3304" s="14">
        <v>748</v>
      </c>
      <c r="B3304" s="14" t="s">
        <v>1469</v>
      </c>
      <c r="E3304" s="14" t="s">
        <v>3007</v>
      </c>
      <c r="F3304" s="14" t="s">
        <v>3007</v>
      </c>
    </row>
    <row r="3305" spans="1:8" ht="15" customHeight="1" x14ac:dyDescent="0.25">
      <c r="D3305" s="14" t="s">
        <v>3007</v>
      </c>
      <c r="E3305" s="14" t="s">
        <v>3007</v>
      </c>
    </row>
    <row r="3306" spans="1:8" ht="15" customHeight="1" x14ac:dyDescent="0.25">
      <c r="E3306" s="14" t="s">
        <v>3007</v>
      </c>
      <c r="F3306" s="14" t="s">
        <v>3007</v>
      </c>
      <c r="G3306" s="14" t="s">
        <v>3007</v>
      </c>
    </row>
    <row r="3307" spans="1:8" ht="15" customHeight="1" x14ac:dyDescent="0.25">
      <c r="E3307" s="14" t="s">
        <v>3007</v>
      </c>
      <c r="G3307" s="14" t="s">
        <v>3007</v>
      </c>
    </row>
    <row r="3309" spans="1:8" ht="15" customHeight="1" x14ac:dyDescent="0.25">
      <c r="A3309" s="14">
        <v>749</v>
      </c>
      <c r="B3309" s="14" t="s">
        <v>1471</v>
      </c>
      <c r="D3309" s="14" t="s">
        <v>3007</v>
      </c>
      <c r="E3309" s="14" t="s">
        <v>3007</v>
      </c>
    </row>
    <row r="3310" spans="1:8" ht="15" customHeight="1" x14ac:dyDescent="0.25">
      <c r="E3310" s="14" t="s">
        <v>3007</v>
      </c>
      <c r="F3310" s="14" t="s">
        <v>3007</v>
      </c>
    </row>
    <row r="3311" spans="1:8" ht="15" customHeight="1" x14ac:dyDescent="0.25">
      <c r="F3311" s="14" t="s">
        <v>3007</v>
      </c>
      <c r="G3311" s="14" t="s">
        <v>3007</v>
      </c>
      <c r="H3311" s="14" t="s">
        <v>3007</v>
      </c>
    </row>
    <row r="3312" spans="1:8" ht="15" customHeight="1" x14ac:dyDescent="0.25">
      <c r="F3312" s="14" t="s">
        <v>3007</v>
      </c>
      <c r="H3312" s="14" t="s">
        <v>3007</v>
      </c>
    </row>
    <row r="3314" spans="1:9" ht="15" customHeight="1" x14ac:dyDescent="0.25">
      <c r="A3314" s="14">
        <v>750</v>
      </c>
      <c r="B3314" s="14" t="s">
        <v>1473</v>
      </c>
      <c r="D3314" s="14" t="s">
        <v>3007</v>
      </c>
      <c r="E3314" s="14" t="s">
        <v>3007</v>
      </c>
      <c r="F3314" s="14" t="s">
        <v>3007</v>
      </c>
    </row>
    <row r="3315" spans="1:9" ht="15" customHeight="1" x14ac:dyDescent="0.25">
      <c r="F3315" s="14" t="s">
        <v>3007</v>
      </c>
    </row>
    <row r="3316" spans="1:9" ht="15" customHeight="1" x14ac:dyDescent="0.25">
      <c r="F3316" s="14" t="s">
        <v>3007</v>
      </c>
      <c r="G3316" s="14" t="s">
        <v>3007</v>
      </c>
      <c r="H3316" s="14" t="s">
        <v>3007</v>
      </c>
    </row>
    <row r="3317" spans="1:9" ht="15" customHeight="1" x14ac:dyDescent="0.25">
      <c r="F3317" s="14" t="s">
        <v>3007</v>
      </c>
      <c r="H3317" s="14" t="s">
        <v>3007</v>
      </c>
    </row>
    <row r="3319" spans="1:9" ht="15" customHeight="1" x14ac:dyDescent="0.25">
      <c r="A3319" s="14">
        <v>751</v>
      </c>
      <c r="B3319" s="14" t="s">
        <v>1475</v>
      </c>
      <c r="I3319" s="14" t="s">
        <v>3007</v>
      </c>
    </row>
    <row r="3320" spans="1:9" ht="15" customHeight="1" x14ac:dyDescent="0.25">
      <c r="F3320" s="14" t="s">
        <v>3007</v>
      </c>
      <c r="G3320" s="14" t="s">
        <v>3007</v>
      </c>
      <c r="H3320" s="14" t="s">
        <v>3007</v>
      </c>
      <c r="I3320" s="14" t="s">
        <v>3007</v>
      </c>
    </row>
    <row r="3321" spans="1:9" ht="15" customHeight="1" x14ac:dyDescent="0.25">
      <c r="D3321" s="14" t="s">
        <v>3007</v>
      </c>
      <c r="E3321" s="14" t="s">
        <v>3007</v>
      </c>
      <c r="F3321" s="14" t="s">
        <v>3007</v>
      </c>
      <c r="I3321" s="14" t="s">
        <v>3007</v>
      </c>
    </row>
    <row r="3323" spans="1:9" ht="15" customHeight="1" x14ac:dyDescent="0.25">
      <c r="A3323" s="14">
        <v>752</v>
      </c>
      <c r="B3323" s="14" t="s">
        <v>1477</v>
      </c>
      <c r="H3323" s="14" t="s">
        <v>3007</v>
      </c>
    </row>
    <row r="3324" spans="1:9" ht="15" customHeight="1" x14ac:dyDescent="0.25">
      <c r="F3324" s="14" t="s">
        <v>3007</v>
      </c>
      <c r="G3324" s="14" t="s">
        <v>3007</v>
      </c>
      <c r="H3324" s="14" t="s">
        <v>3007</v>
      </c>
      <c r="I3324" s="14" t="s">
        <v>3007</v>
      </c>
    </row>
    <row r="3325" spans="1:9" ht="15" customHeight="1" x14ac:dyDescent="0.25">
      <c r="D3325" s="14" t="s">
        <v>3007</v>
      </c>
      <c r="E3325" s="14" t="s">
        <v>3007</v>
      </c>
      <c r="F3325" s="14" t="s">
        <v>3007</v>
      </c>
      <c r="I3325" s="14" t="s">
        <v>3007</v>
      </c>
    </row>
    <row r="3327" spans="1:9" ht="15" customHeight="1" x14ac:dyDescent="0.25">
      <c r="A3327" s="14">
        <v>753</v>
      </c>
      <c r="B3327" s="14" t="s">
        <v>1479</v>
      </c>
      <c r="G3327" s="14" t="s">
        <v>3007</v>
      </c>
    </row>
    <row r="3328" spans="1:9" ht="15" customHeight="1" x14ac:dyDescent="0.25">
      <c r="F3328" s="14" t="s">
        <v>3007</v>
      </c>
      <c r="G3328" s="14" t="s">
        <v>3007</v>
      </c>
      <c r="H3328" s="14" t="s">
        <v>3007</v>
      </c>
      <c r="I3328" s="14" t="s">
        <v>3007</v>
      </c>
    </row>
    <row r="3329" spans="1:9" ht="15" customHeight="1" x14ac:dyDescent="0.25">
      <c r="D3329" s="14" t="s">
        <v>3007</v>
      </c>
      <c r="E3329" s="14" t="s">
        <v>3007</v>
      </c>
      <c r="F3329" s="14" t="s">
        <v>3007</v>
      </c>
      <c r="I3329" s="14" t="s">
        <v>3007</v>
      </c>
    </row>
    <row r="3331" spans="1:9" ht="15" customHeight="1" x14ac:dyDescent="0.25">
      <c r="A3331" s="14">
        <v>754</v>
      </c>
      <c r="B3331" s="14" t="s">
        <v>1481</v>
      </c>
      <c r="F3331" s="14" t="s">
        <v>3007</v>
      </c>
    </row>
    <row r="3332" spans="1:9" ht="15" customHeight="1" x14ac:dyDescent="0.25">
      <c r="F3332" s="14" t="s">
        <v>3007</v>
      </c>
      <c r="G3332" s="14" t="s">
        <v>3007</v>
      </c>
      <c r="H3332" s="14" t="s">
        <v>3007</v>
      </c>
      <c r="I3332" s="14" t="s">
        <v>3007</v>
      </c>
    </row>
    <row r="3333" spans="1:9" ht="15" customHeight="1" x14ac:dyDescent="0.25">
      <c r="D3333" s="14" t="s">
        <v>3007</v>
      </c>
      <c r="E3333" s="14" t="s">
        <v>3007</v>
      </c>
      <c r="F3333" s="14" t="s">
        <v>3007</v>
      </c>
      <c r="I3333" s="14" t="s">
        <v>3007</v>
      </c>
    </row>
    <row r="3335" spans="1:9" ht="15" customHeight="1" x14ac:dyDescent="0.25">
      <c r="A3335" s="14">
        <v>755</v>
      </c>
      <c r="B3335" s="14" t="s">
        <v>1483</v>
      </c>
      <c r="H3335" s="14" t="s">
        <v>3007</v>
      </c>
    </row>
    <row r="3336" spans="1:9" ht="15" customHeight="1" x14ac:dyDescent="0.25">
      <c r="D3336" s="14" t="s">
        <v>3007</v>
      </c>
      <c r="E3336" s="14" t="s">
        <v>3007</v>
      </c>
      <c r="F3336" s="14" t="s">
        <v>3007</v>
      </c>
      <c r="G3336" s="14" t="s">
        <v>3007</v>
      </c>
      <c r="H3336" s="14" t="s">
        <v>3007</v>
      </c>
    </row>
    <row r="3337" spans="1:9" ht="15" customHeight="1" x14ac:dyDescent="0.25">
      <c r="D3337" s="14" t="s">
        <v>3007</v>
      </c>
      <c r="E3337" s="14" t="s">
        <v>3007</v>
      </c>
      <c r="H3337" s="14" t="s">
        <v>3007</v>
      </c>
    </row>
    <row r="3339" spans="1:9" ht="15" customHeight="1" x14ac:dyDescent="0.25">
      <c r="A3339" s="14">
        <v>756</v>
      </c>
      <c r="B3339" s="14" t="s">
        <v>1485</v>
      </c>
      <c r="H3339" s="14" t="s">
        <v>3007</v>
      </c>
    </row>
    <row r="3340" spans="1:9" ht="15" customHeight="1" x14ac:dyDescent="0.25">
      <c r="H3340" s="14" t="s">
        <v>3007</v>
      </c>
    </row>
    <row r="3341" spans="1:9" ht="15" customHeight="1" x14ac:dyDescent="0.25">
      <c r="E3341" s="14" t="s">
        <v>3007</v>
      </c>
      <c r="F3341" s="14" t="s">
        <v>3007</v>
      </c>
      <c r="G3341" s="14" t="s">
        <v>3007</v>
      </c>
      <c r="H3341" s="14" t="s">
        <v>3007</v>
      </c>
    </row>
    <row r="3342" spans="1:9" ht="15" customHeight="1" x14ac:dyDescent="0.25">
      <c r="D3342" s="14" t="s">
        <v>3007</v>
      </c>
      <c r="E3342" s="14" t="s">
        <v>3007</v>
      </c>
      <c r="H3342" s="14" t="s">
        <v>3007</v>
      </c>
    </row>
    <row r="3344" spans="1:9" ht="15" customHeight="1" x14ac:dyDescent="0.25">
      <c r="A3344" s="14">
        <v>757</v>
      </c>
      <c r="B3344" s="14" t="s">
        <v>1487</v>
      </c>
      <c r="F3344" s="14" t="s">
        <v>3007</v>
      </c>
      <c r="G3344" s="14" t="s">
        <v>3007</v>
      </c>
    </row>
    <row r="3345" spans="1:8" ht="15" customHeight="1" x14ac:dyDescent="0.25">
      <c r="E3345" s="14" t="s">
        <v>3007</v>
      </c>
      <c r="F3345" s="14" t="s">
        <v>3007</v>
      </c>
      <c r="G3345" s="14" t="s">
        <v>3007</v>
      </c>
      <c r="H3345" s="14" t="s">
        <v>3007</v>
      </c>
    </row>
    <row r="3346" spans="1:8" ht="15" customHeight="1" x14ac:dyDescent="0.25">
      <c r="D3346" s="14" t="s">
        <v>3007</v>
      </c>
      <c r="E3346" s="14" t="s">
        <v>3007</v>
      </c>
      <c r="H3346" s="14" t="s">
        <v>3007</v>
      </c>
    </row>
    <row r="3348" spans="1:8" ht="15" customHeight="1" x14ac:dyDescent="0.25">
      <c r="A3348" s="14">
        <v>758</v>
      </c>
      <c r="B3348" s="14" t="s">
        <v>1489</v>
      </c>
      <c r="E3348" s="14" t="s">
        <v>3007</v>
      </c>
      <c r="G3348" s="14" t="s">
        <v>3007</v>
      </c>
    </row>
    <row r="3349" spans="1:8" ht="15" customHeight="1" x14ac:dyDescent="0.25">
      <c r="E3349" s="14" t="s">
        <v>3007</v>
      </c>
      <c r="F3349" s="14" t="s">
        <v>3007</v>
      </c>
      <c r="G3349" s="14" t="s">
        <v>3007</v>
      </c>
      <c r="H3349" s="14" t="s">
        <v>3007</v>
      </c>
    </row>
    <row r="3350" spans="1:8" ht="15" customHeight="1" x14ac:dyDescent="0.25">
      <c r="D3350" s="14" t="s">
        <v>3007</v>
      </c>
      <c r="E3350" s="14" t="s">
        <v>3007</v>
      </c>
      <c r="H3350" s="14" t="s">
        <v>3007</v>
      </c>
    </row>
    <row r="3352" spans="1:8" ht="15" customHeight="1" x14ac:dyDescent="0.25">
      <c r="A3352" s="14">
        <v>759</v>
      </c>
      <c r="B3352" s="14" t="s">
        <v>1491</v>
      </c>
      <c r="G3352" s="14" t="s">
        <v>3007</v>
      </c>
    </row>
    <row r="3353" spans="1:8" ht="15" customHeight="1" x14ac:dyDescent="0.25">
      <c r="G3353" s="14" t="s">
        <v>3007</v>
      </c>
    </row>
    <row r="3354" spans="1:8" ht="15" customHeight="1" x14ac:dyDescent="0.25">
      <c r="E3354" s="14" t="s">
        <v>3007</v>
      </c>
      <c r="F3354" s="14" t="s">
        <v>3007</v>
      </c>
      <c r="G3354" s="14" t="s">
        <v>3007</v>
      </c>
      <c r="H3354" s="14" t="s">
        <v>3007</v>
      </c>
    </row>
    <row r="3355" spans="1:8" ht="15" customHeight="1" x14ac:dyDescent="0.25">
      <c r="D3355" s="14" t="s">
        <v>3007</v>
      </c>
      <c r="E3355" s="14" t="s">
        <v>3007</v>
      </c>
      <c r="H3355" s="14" t="s">
        <v>3007</v>
      </c>
    </row>
    <row r="3357" spans="1:8" ht="15" customHeight="1" x14ac:dyDescent="0.25">
      <c r="A3357" s="14">
        <v>760</v>
      </c>
      <c r="B3357" s="14" t="s">
        <v>1493</v>
      </c>
      <c r="E3357" s="14" t="s">
        <v>3007</v>
      </c>
      <c r="F3357" s="14" t="s">
        <v>3007</v>
      </c>
    </row>
    <row r="3358" spans="1:8" ht="15" customHeight="1" x14ac:dyDescent="0.25">
      <c r="E3358" s="14" t="s">
        <v>3007</v>
      </c>
      <c r="F3358" s="14" t="s">
        <v>3007</v>
      </c>
      <c r="G3358" s="14" t="s">
        <v>3007</v>
      </c>
      <c r="H3358" s="14" t="s">
        <v>3007</v>
      </c>
    </row>
    <row r="3359" spans="1:8" ht="15" customHeight="1" x14ac:dyDescent="0.25">
      <c r="D3359" s="14" t="s">
        <v>3007</v>
      </c>
      <c r="E3359" s="14" t="s">
        <v>3007</v>
      </c>
      <c r="H3359" s="14" t="s">
        <v>3007</v>
      </c>
    </row>
    <row r="3361" spans="1:9" ht="15" customHeight="1" x14ac:dyDescent="0.25">
      <c r="A3361" s="14">
        <v>761</v>
      </c>
      <c r="B3361" s="14" t="s">
        <v>1495</v>
      </c>
      <c r="F3361" s="14" t="s">
        <v>3007</v>
      </c>
    </row>
    <row r="3362" spans="1:9" ht="15" customHeight="1" x14ac:dyDescent="0.25">
      <c r="F3362" s="14" t="s">
        <v>3007</v>
      </c>
    </row>
    <row r="3363" spans="1:9" ht="15" customHeight="1" x14ac:dyDescent="0.25">
      <c r="E3363" s="14" t="s">
        <v>3007</v>
      </c>
      <c r="F3363" s="14" t="s">
        <v>3007</v>
      </c>
      <c r="G3363" s="14" t="s">
        <v>3007</v>
      </c>
      <c r="H3363" s="14" t="s">
        <v>3007</v>
      </c>
    </row>
    <row r="3364" spans="1:9" ht="15" customHeight="1" x14ac:dyDescent="0.25">
      <c r="D3364" s="14" t="s">
        <v>3007</v>
      </c>
      <c r="E3364" s="14" t="s">
        <v>3007</v>
      </c>
      <c r="H3364" s="14" t="s">
        <v>3007</v>
      </c>
    </row>
    <row r="3366" spans="1:9" ht="15" customHeight="1" x14ac:dyDescent="0.25">
      <c r="A3366" s="14">
        <v>762</v>
      </c>
      <c r="B3366" s="14" t="s">
        <v>1497</v>
      </c>
      <c r="D3366" s="14" t="s">
        <v>3007</v>
      </c>
      <c r="E3366" s="14" t="s">
        <v>3007</v>
      </c>
    </row>
    <row r="3367" spans="1:9" ht="15" customHeight="1" x14ac:dyDescent="0.25">
      <c r="E3367" s="14" t="s">
        <v>3007</v>
      </c>
      <c r="F3367" s="14" t="s">
        <v>3007</v>
      </c>
      <c r="G3367" s="14" t="s">
        <v>3007</v>
      </c>
      <c r="H3367" s="14" t="s">
        <v>3007</v>
      </c>
    </row>
    <row r="3368" spans="1:9" ht="15" customHeight="1" x14ac:dyDescent="0.25">
      <c r="D3368" s="14" t="s">
        <v>3007</v>
      </c>
      <c r="E3368" s="14" t="s">
        <v>3007</v>
      </c>
      <c r="H3368" s="14" t="s">
        <v>3007</v>
      </c>
    </row>
    <row r="3370" spans="1:9" ht="15" customHeight="1" x14ac:dyDescent="0.25">
      <c r="A3370" s="14">
        <v>763</v>
      </c>
      <c r="B3370" s="14" t="s">
        <v>1499</v>
      </c>
      <c r="E3370" s="14" t="s">
        <v>3007</v>
      </c>
    </row>
    <row r="3371" spans="1:9" ht="15" customHeight="1" x14ac:dyDescent="0.25">
      <c r="E3371" s="14" t="s">
        <v>3007</v>
      </c>
    </row>
    <row r="3372" spans="1:9" ht="15" customHeight="1" x14ac:dyDescent="0.25">
      <c r="E3372" s="14" t="s">
        <v>3007</v>
      </c>
      <c r="F3372" s="14" t="s">
        <v>3007</v>
      </c>
      <c r="G3372" s="14" t="s">
        <v>3007</v>
      </c>
      <c r="H3372" s="14" t="s">
        <v>3007</v>
      </c>
    </row>
    <row r="3373" spans="1:9" ht="15" customHeight="1" x14ac:dyDescent="0.25">
      <c r="D3373" s="14" t="s">
        <v>3007</v>
      </c>
      <c r="E3373" s="14" t="s">
        <v>3007</v>
      </c>
      <c r="H3373" s="14" t="s">
        <v>3007</v>
      </c>
    </row>
    <row r="3375" spans="1:9" ht="15" customHeight="1" x14ac:dyDescent="0.25">
      <c r="A3375" s="14">
        <v>764</v>
      </c>
      <c r="B3375" s="14" t="s">
        <v>1501</v>
      </c>
      <c r="H3375" s="14" t="s">
        <v>3007</v>
      </c>
    </row>
    <row r="3376" spans="1:9" ht="15" customHeight="1" x14ac:dyDescent="0.25">
      <c r="D3376" s="14" t="s">
        <v>3007</v>
      </c>
      <c r="E3376" s="14" t="s">
        <v>3007</v>
      </c>
      <c r="F3376" s="14" t="s">
        <v>3007</v>
      </c>
      <c r="G3376" s="14" t="s">
        <v>3007</v>
      </c>
      <c r="H3376" s="14" t="s">
        <v>3007</v>
      </c>
      <c r="I3376" s="14" t="s">
        <v>3007</v>
      </c>
    </row>
    <row r="3377" spans="1:9" ht="15" customHeight="1" x14ac:dyDescent="0.25">
      <c r="F3377" s="14" t="s">
        <v>3007</v>
      </c>
      <c r="I3377" s="14" t="s">
        <v>3007</v>
      </c>
    </row>
    <row r="3379" spans="1:9" ht="15" customHeight="1" x14ac:dyDescent="0.25">
      <c r="A3379" s="14">
        <v>765</v>
      </c>
      <c r="B3379" s="14" t="s">
        <v>1503</v>
      </c>
      <c r="G3379" s="14" t="s">
        <v>3007</v>
      </c>
    </row>
    <row r="3380" spans="1:9" ht="15" customHeight="1" x14ac:dyDescent="0.25">
      <c r="D3380" s="14" t="s">
        <v>3007</v>
      </c>
      <c r="E3380" s="14" t="s">
        <v>3007</v>
      </c>
      <c r="F3380" s="14" t="s">
        <v>3007</v>
      </c>
      <c r="G3380" s="14" t="s">
        <v>3007</v>
      </c>
      <c r="H3380" s="14" t="s">
        <v>3007</v>
      </c>
      <c r="I3380" s="14" t="s">
        <v>3007</v>
      </c>
    </row>
    <row r="3381" spans="1:9" ht="15" customHeight="1" x14ac:dyDescent="0.25">
      <c r="F3381" s="14" t="s">
        <v>3007</v>
      </c>
      <c r="I3381" s="14" t="s">
        <v>3007</v>
      </c>
    </row>
    <row r="3383" spans="1:9" ht="15" customHeight="1" x14ac:dyDescent="0.25">
      <c r="A3383" s="14">
        <v>766</v>
      </c>
      <c r="B3383" s="14" t="s">
        <v>1505</v>
      </c>
      <c r="F3383" s="14" t="s">
        <v>3007</v>
      </c>
    </row>
    <row r="3384" spans="1:9" ht="15" customHeight="1" x14ac:dyDescent="0.25">
      <c r="D3384" s="14" t="s">
        <v>3007</v>
      </c>
      <c r="E3384" s="14" t="s">
        <v>3007</v>
      </c>
      <c r="F3384" s="14" t="s">
        <v>3007</v>
      </c>
      <c r="G3384" s="14" t="s">
        <v>3007</v>
      </c>
      <c r="H3384" s="14" t="s">
        <v>3007</v>
      </c>
      <c r="I3384" s="14" t="s">
        <v>3007</v>
      </c>
    </row>
    <row r="3385" spans="1:9" ht="15" customHeight="1" x14ac:dyDescent="0.25">
      <c r="F3385" s="14" t="s">
        <v>3007</v>
      </c>
      <c r="I3385" s="14" t="s">
        <v>3007</v>
      </c>
    </row>
    <row r="3387" spans="1:9" ht="15" customHeight="1" x14ac:dyDescent="0.25">
      <c r="A3387" s="14">
        <v>767</v>
      </c>
      <c r="B3387" s="14" t="s">
        <v>1507</v>
      </c>
      <c r="E3387" s="14" t="s">
        <v>3007</v>
      </c>
    </row>
    <row r="3388" spans="1:9" ht="15" customHeight="1" x14ac:dyDescent="0.25">
      <c r="D3388" s="14" t="s">
        <v>3007</v>
      </c>
      <c r="E3388" s="14" t="s">
        <v>3007</v>
      </c>
      <c r="F3388" s="14" t="s">
        <v>3007</v>
      </c>
      <c r="G3388" s="14" t="s">
        <v>3007</v>
      </c>
      <c r="H3388" s="14" t="s">
        <v>3007</v>
      </c>
      <c r="I3388" s="14" t="s">
        <v>3007</v>
      </c>
    </row>
    <row r="3389" spans="1:9" ht="15" customHeight="1" x14ac:dyDescent="0.25">
      <c r="F3389" s="14" t="s">
        <v>3007</v>
      </c>
      <c r="I3389" s="14" t="s">
        <v>3007</v>
      </c>
    </row>
    <row r="3391" spans="1:9" ht="15" customHeight="1" x14ac:dyDescent="0.25">
      <c r="A3391" s="14">
        <v>768</v>
      </c>
      <c r="B3391" s="14" t="s">
        <v>1509</v>
      </c>
      <c r="F3391" s="14" t="s">
        <v>3007</v>
      </c>
      <c r="G3391" s="14" t="s">
        <v>3007</v>
      </c>
    </row>
    <row r="3392" spans="1:9" ht="15" customHeight="1" x14ac:dyDescent="0.25">
      <c r="D3392" s="14" t="s">
        <v>3007</v>
      </c>
      <c r="E3392" s="14" t="s">
        <v>3007</v>
      </c>
      <c r="F3392" s="14" t="s">
        <v>3007</v>
      </c>
      <c r="G3392" s="14" t="s">
        <v>3007</v>
      </c>
      <c r="H3392" s="14" t="s">
        <v>3007</v>
      </c>
    </row>
    <row r="3393" spans="1:8" ht="15" customHeight="1" x14ac:dyDescent="0.25">
      <c r="E3393" s="14" t="s">
        <v>3007</v>
      </c>
      <c r="H3393" s="14" t="s">
        <v>3007</v>
      </c>
    </row>
    <row r="3395" spans="1:8" ht="15" customHeight="1" x14ac:dyDescent="0.25">
      <c r="A3395" s="14">
        <v>769</v>
      </c>
      <c r="B3395" s="14" t="s">
        <v>1511</v>
      </c>
      <c r="D3395" s="14" t="s">
        <v>3007</v>
      </c>
      <c r="G3395" s="14" t="s">
        <v>3007</v>
      </c>
    </row>
    <row r="3396" spans="1:8" ht="15" customHeight="1" x14ac:dyDescent="0.25">
      <c r="D3396" s="14" t="s">
        <v>3007</v>
      </c>
      <c r="E3396" s="14" t="s">
        <v>3007</v>
      </c>
      <c r="F3396" s="14" t="s">
        <v>3007</v>
      </c>
      <c r="G3396" s="14" t="s">
        <v>3007</v>
      </c>
      <c r="H3396" s="14" t="s">
        <v>3007</v>
      </c>
    </row>
    <row r="3397" spans="1:8" ht="15" customHeight="1" x14ac:dyDescent="0.25">
      <c r="E3397" s="14" t="s">
        <v>3007</v>
      </c>
      <c r="H3397" s="14" t="s">
        <v>3007</v>
      </c>
    </row>
    <row r="3399" spans="1:8" ht="15" customHeight="1" x14ac:dyDescent="0.25">
      <c r="A3399" s="14">
        <v>770</v>
      </c>
      <c r="B3399" s="14" t="s">
        <v>1513</v>
      </c>
      <c r="G3399" s="14" t="s">
        <v>3007</v>
      </c>
    </row>
    <row r="3400" spans="1:8" ht="15" customHeight="1" x14ac:dyDescent="0.25">
      <c r="G3400" s="14" t="s">
        <v>3007</v>
      </c>
    </row>
    <row r="3401" spans="1:8" ht="15" customHeight="1" x14ac:dyDescent="0.25">
      <c r="D3401" s="14" t="s">
        <v>3007</v>
      </c>
      <c r="E3401" s="14" t="s">
        <v>3007</v>
      </c>
      <c r="F3401" s="14" t="s">
        <v>3007</v>
      </c>
      <c r="G3401" s="14" t="s">
        <v>3007</v>
      </c>
      <c r="H3401" s="14" t="s">
        <v>3007</v>
      </c>
    </row>
    <row r="3402" spans="1:8" ht="15" customHeight="1" x14ac:dyDescent="0.25">
      <c r="E3402" s="14" t="s">
        <v>3007</v>
      </c>
      <c r="H3402" s="14" t="s">
        <v>3007</v>
      </c>
    </row>
    <row r="3404" spans="1:8" ht="15" customHeight="1" x14ac:dyDescent="0.25">
      <c r="A3404" s="14">
        <v>771</v>
      </c>
      <c r="B3404" s="14" t="s">
        <v>1515</v>
      </c>
      <c r="E3404" s="14" t="s">
        <v>3007</v>
      </c>
      <c r="F3404" s="14" t="s">
        <v>3007</v>
      </c>
    </row>
    <row r="3405" spans="1:8" ht="15" customHeight="1" x14ac:dyDescent="0.25">
      <c r="D3405" s="14" t="s">
        <v>3007</v>
      </c>
      <c r="E3405" s="14" t="s">
        <v>3007</v>
      </c>
      <c r="F3405" s="14" t="s">
        <v>3007</v>
      </c>
      <c r="G3405" s="14" t="s">
        <v>3007</v>
      </c>
      <c r="H3405" s="14" t="s">
        <v>3007</v>
      </c>
    </row>
    <row r="3406" spans="1:8" ht="15" customHeight="1" x14ac:dyDescent="0.25">
      <c r="E3406" s="14" t="s">
        <v>3007</v>
      </c>
      <c r="H3406" s="14" t="s">
        <v>3007</v>
      </c>
    </row>
    <row r="3408" spans="1:8" ht="15" customHeight="1" x14ac:dyDescent="0.25">
      <c r="A3408" s="14">
        <v>772</v>
      </c>
      <c r="B3408" s="14" t="s">
        <v>1517</v>
      </c>
      <c r="F3408" s="14" t="s">
        <v>3007</v>
      </c>
    </row>
    <row r="3409" spans="1:9" ht="15" customHeight="1" x14ac:dyDescent="0.25">
      <c r="F3409" s="14" t="s">
        <v>3007</v>
      </c>
    </row>
    <row r="3410" spans="1:9" ht="15" customHeight="1" x14ac:dyDescent="0.25">
      <c r="D3410" s="14" t="s">
        <v>3007</v>
      </c>
      <c r="E3410" s="14" t="s">
        <v>3007</v>
      </c>
      <c r="F3410" s="14" t="s">
        <v>3007</v>
      </c>
      <c r="G3410" s="14" t="s">
        <v>3007</v>
      </c>
      <c r="H3410" s="14" t="s">
        <v>3007</v>
      </c>
    </row>
    <row r="3411" spans="1:9" ht="15" customHeight="1" x14ac:dyDescent="0.25">
      <c r="E3411" s="14" t="s">
        <v>3007</v>
      </c>
      <c r="H3411" s="14" t="s">
        <v>3007</v>
      </c>
    </row>
    <row r="3413" spans="1:9" ht="15" customHeight="1" x14ac:dyDescent="0.25">
      <c r="A3413" s="14">
        <v>773</v>
      </c>
      <c r="B3413" s="14" t="s">
        <v>1519</v>
      </c>
      <c r="E3413" s="14" t="s">
        <v>3007</v>
      </c>
    </row>
    <row r="3414" spans="1:9" ht="15" customHeight="1" x14ac:dyDescent="0.25">
      <c r="E3414" s="14" t="s">
        <v>3007</v>
      </c>
    </row>
    <row r="3415" spans="1:9" ht="15" customHeight="1" x14ac:dyDescent="0.25">
      <c r="D3415" s="14" t="s">
        <v>3007</v>
      </c>
      <c r="E3415" s="14" t="s">
        <v>3007</v>
      </c>
      <c r="F3415" s="14" t="s">
        <v>3007</v>
      </c>
      <c r="G3415" s="14" t="s">
        <v>3007</v>
      </c>
      <c r="H3415" s="14" t="s">
        <v>3007</v>
      </c>
    </row>
    <row r="3416" spans="1:9" ht="15" customHeight="1" x14ac:dyDescent="0.25">
      <c r="E3416" s="14" t="s">
        <v>3007</v>
      </c>
      <c r="H3416" s="14" t="s">
        <v>3007</v>
      </c>
    </row>
    <row r="3418" spans="1:9" ht="15" customHeight="1" x14ac:dyDescent="0.25">
      <c r="A3418" s="14">
        <v>774</v>
      </c>
      <c r="B3418" s="14" t="s">
        <v>1521</v>
      </c>
      <c r="D3418" s="14" t="s">
        <v>3007</v>
      </c>
      <c r="E3418" s="14" t="s">
        <v>3007</v>
      </c>
    </row>
    <row r="3419" spans="1:9" ht="15" customHeight="1" x14ac:dyDescent="0.25">
      <c r="E3419" s="14" t="s">
        <v>3007</v>
      </c>
      <c r="F3419" s="14" t="s">
        <v>3007</v>
      </c>
      <c r="G3419" s="14" t="s">
        <v>3007</v>
      </c>
      <c r="H3419" s="14" t="s">
        <v>3007</v>
      </c>
      <c r="I3419" s="14" t="s">
        <v>3007</v>
      </c>
    </row>
    <row r="3420" spans="1:9" ht="15" customHeight="1" x14ac:dyDescent="0.25">
      <c r="F3420" s="14" t="s">
        <v>3007</v>
      </c>
      <c r="I3420" s="14" t="s">
        <v>3007</v>
      </c>
    </row>
    <row r="3422" spans="1:9" ht="15" customHeight="1" x14ac:dyDescent="0.25">
      <c r="A3422" s="14">
        <v>775</v>
      </c>
      <c r="B3422" s="14" t="s">
        <v>1523</v>
      </c>
      <c r="G3422" s="14" t="s">
        <v>3007</v>
      </c>
    </row>
    <row r="3423" spans="1:9" ht="15" customHeight="1" x14ac:dyDescent="0.25">
      <c r="F3423" s="14" t="s">
        <v>3007</v>
      </c>
      <c r="G3423" s="14" t="s">
        <v>3007</v>
      </c>
    </row>
    <row r="3424" spans="1:9" ht="15" customHeight="1" x14ac:dyDescent="0.25">
      <c r="D3424" s="14" t="s">
        <v>3007</v>
      </c>
      <c r="E3424" s="14" t="s">
        <v>3007</v>
      </c>
      <c r="F3424" s="14" t="s">
        <v>3007</v>
      </c>
      <c r="G3424" s="14" t="s">
        <v>3007</v>
      </c>
    </row>
    <row r="3425" spans="1:7" ht="15" customHeight="1" x14ac:dyDescent="0.25">
      <c r="D3425" s="14" t="s">
        <v>3007</v>
      </c>
      <c r="G3425" s="14" t="s">
        <v>3007</v>
      </c>
    </row>
    <row r="3427" spans="1:7" ht="15" customHeight="1" x14ac:dyDescent="0.25">
      <c r="A3427" s="14">
        <v>776</v>
      </c>
      <c r="B3427" s="14" t="s">
        <v>1525</v>
      </c>
      <c r="F3427" s="14" t="s">
        <v>3007</v>
      </c>
    </row>
    <row r="3428" spans="1:7" ht="15" customHeight="1" x14ac:dyDescent="0.25">
      <c r="F3428" s="14" t="s">
        <v>3007</v>
      </c>
      <c r="G3428" s="14" t="s">
        <v>3007</v>
      </c>
    </row>
    <row r="3429" spans="1:7" ht="15" customHeight="1" x14ac:dyDescent="0.25">
      <c r="D3429" s="14" t="s">
        <v>3007</v>
      </c>
      <c r="E3429" s="14" t="s">
        <v>3007</v>
      </c>
      <c r="F3429" s="14" t="s">
        <v>3007</v>
      </c>
      <c r="G3429" s="14" t="s">
        <v>3007</v>
      </c>
    </row>
    <row r="3430" spans="1:7" ht="15" customHeight="1" x14ac:dyDescent="0.25">
      <c r="D3430" s="14" t="s">
        <v>3007</v>
      </c>
      <c r="G3430" s="14" t="s">
        <v>3007</v>
      </c>
    </row>
    <row r="3432" spans="1:7" ht="15" customHeight="1" x14ac:dyDescent="0.25">
      <c r="A3432" s="14">
        <v>777</v>
      </c>
      <c r="B3432" s="14" t="s">
        <v>1527</v>
      </c>
      <c r="E3432" s="14" t="s">
        <v>3007</v>
      </c>
    </row>
    <row r="3433" spans="1:7" ht="15" customHeight="1" x14ac:dyDescent="0.25">
      <c r="E3433" s="14" t="s">
        <v>3007</v>
      </c>
      <c r="G3433" s="14" t="s">
        <v>3007</v>
      </c>
    </row>
    <row r="3434" spans="1:7" ht="15" customHeight="1" x14ac:dyDescent="0.25">
      <c r="D3434" s="14" t="s">
        <v>3007</v>
      </c>
      <c r="E3434" s="14" t="s">
        <v>3007</v>
      </c>
      <c r="F3434" s="14" t="s">
        <v>3007</v>
      </c>
      <c r="G3434" s="14" t="s">
        <v>3007</v>
      </c>
    </row>
    <row r="3435" spans="1:7" ht="15" customHeight="1" x14ac:dyDescent="0.25">
      <c r="D3435" s="14" t="s">
        <v>3007</v>
      </c>
      <c r="G3435" s="14" t="s">
        <v>3007</v>
      </c>
    </row>
    <row r="3437" spans="1:7" ht="15" customHeight="1" x14ac:dyDescent="0.25">
      <c r="A3437" s="14">
        <v>778</v>
      </c>
      <c r="B3437" s="14" t="s">
        <v>1529</v>
      </c>
      <c r="F3437" s="14" t="s">
        <v>3007</v>
      </c>
    </row>
    <row r="3438" spans="1:7" ht="15" customHeight="1" x14ac:dyDescent="0.25">
      <c r="E3438" s="14" t="s">
        <v>3007</v>
      </c>
      <c r="F3438" s="14" t="s">
        <v>3007</v>
      </c>
    </row>
    <row r="3439" spans="1:7" ht="15" customHeight="1" x14ac:dyDescent="0.25">
      <c r="D3439" s="14" t="s">
        <v>3007</v>
      </c>
      <c r="E3439" s="14" t="s">
        <v>3007</v>
      </c>
      <c r="F3439" s="14" t="s">
        <v>3007</v>
      </c>
      <c r="G3439" s="14" t="s">
        <v>3007</v>
      </c>
    </row>
    <row r="3440" spans="1:7" ht="15" customHeight="1" x14ac:dyDescent="0.25">
      <c r="D3440" s="14" t="s">
        <v>3007</v>
      </c>
      <c r="G3440" s="14" t="s">
        <v>3007</v>
      </c>
    </row>
    <row r="3442" spans="1:8" ht="15" customHeight="1" x14ac:dyDescent="0.25">
      <c r="A3442" s="14">
        <v>779</v>
      </c>
      <c r="B3442" s="14" t="s">
        <v>1531</v>
      </c>
      <c r="D3442" s="14" t="s">
        <v>3007</v>
      </c>
      <c r="E3442" s="14" t="s">
        <v>3007</v>
      </c>
      <c r="G3442" s="14" t="s">
        <v>3007</v>
      </c>
    </row>
    <row r="3443" spans="1:8" ht="15" customHeight="1" x14ac:dyDescent="0.25">
      <c r="E3443" s="14" t="s">
        <v>3007</v>
      </c>
      <c r="F3443" s="14" t="s">
        <v>3007</v>
      </c>
      <c r="G3443" s="14" t="s">
        <v>3007</v>
      </c>
      <c r="H3443" s="14" t="s">
        <v>3007</v>
      </c>
    </row>
    <row r="3444" spans="1:8" ht="15" customHeight="1" x14ac:dyDescent="0.25">
      <c r="E3444" s="14" t="s">
        <v>3007</v>
      </c>
      <c r="H3444" s="14" t="s">
        <v>3007</v>
      </c>
    </row>
    <row r="3446" spans="1:8" ht="15" customHeight="1" x14ac:dyDescent="0.25">
      <c r="A3446" s="14">
        <v>780</v>
      </c>
      <c r="B3446" s="14" t="s">
        <v>1533</v>
      </c>
      <c r="F3446" s="14" t="s">
        <v>3007</v>
      </c>
      <c r="G3446" s="14" t="s">
        <v>3007</v>
      </c>
    </row>
    <row r="3447" spans="1:8" ht="15" customHeight="1" x14ac:dyDescent="0.25">
      <c r="F3447" s="14" t="s">
        <v>3007</v>
      </c>
    </row>
    <row r="3448" spans="1:8" ht="15" customHeight="1" x14ac:dyDescent="0.25">
      <c r="D3448" s="14" t="s">
        <v>3007</v>
      </c>
      <c r="E3448" s="14" t="s">
        <v>3007</v>
      </c>
      <c r="F3448" s="14" t="s">
        <v>3007</v>
      </c>
      <c r="G3448" s="14" t="s">
        <v>3007</v>
      </c>
    </row>
    <row r="3449" spans="1:8" ht="15" customHeight="1" x14ac:dyDescent="0.25">
      <c r="D3449" s="14" t="s">
        <v>3007</v>
      </c>
      <c r="G3449" s="14" t="s">
        <v>3007</v>
      </c>
    </row>
    <row r="3451" spans="1:8" ht="15" customHeight="1" x14ac:dyDescent="0.25">
      <c r="A3451" s="14">
        <v>781</v>
      </c>
      <c r="B3451" s="14" t="s">
        <v>1535</v>
      </c>
      <c r="E3451" s="14" t="s">
        <v>3007</v>
      </c>
      <c r="F3451" s="14" t="s">
        <v>3007</v>
      </c>
    </row>
    <row r="3452" spans="1:8" ht="15" customHeight="1" x14ac:dyDescent="0.25">
      <c r="F3452" s="14" t="s">
        <v>3007</v>
      </c>
    </row>
    <row r="3453" spans="1:8" ht="15" customHeight="1" x14ac:dyDescent="0.25">
      <c r="D3453" s="14" t="s">
        <v>3007</v>
      </c>
      <c r="E3453" s="14" t="s">
        <v>3007</v>
      </c>
      <c r="F3453" s="14" t="s">
        <v>3007</v>
      </c>
      <c r="G3453" s="14" t="s">
        <v>3007</v>
      </c>
    </row>
    <row r="3454" spans="1:8" ht="15" customHeight="1" x14ac:dyDescent="0.25">
      <c r="D3454" s="14" t="s">
        <v>3007</v>
      </c>
      <c r="G3454" s="14" t="s">
        <v>3007</v>
      </c>
    </row>
    <row r="3456" spans="1:8" ht="15" customHeight="1" x14ac:dyDescent="0.25">
      <c r="A3456" s="14">
        <v>782</v>
      </c>
      <c r="B3456" s="14" t="s">
        <v>1537</v>
      </c>
      <c r="D3456" s="14" t="s">
        <v>3007</v>
      </c>
      <c r="E3456" s="14" t="s">
        <v>3007</v>
      </c>
      <c r="F3456" s="14" t="s">
        <v>3007</v>
      </c>
    </row>
    <row r="3457" spans="1:9" ht="15" customHeight="1" x14ac:dyDescent="0.25">
      <c r="E3457" s="14" t="s">
        <v>3007</v>
      </c>
      <c r="F3457" s="14" t="s">
        <v>3007</v>
      </c>
      <c r="G3457" s="14" t="s">
        <v>3007</v>
      </c>
      <c r="H3457" s="14" t="s">
        <v>3007</v>
      </c>
    </row>
    <row r="3458" spans="1:9" ht="15" customHeight="1" x14ac:dyDescent="0.25">
      <c r="E3458" s="14" t="s">
        <v>3007</v>
      </c>
      <c r="H3458" s="14" t="s">
        <v>3007</v>
      </c>
    </row>
    <row r="3460" spans="1:9" ht="15" customHeight="1" x14ac:dyDescent="0.25">
      <c r="A3460" s="14">
        <v>783</v>
      </c>
      <c r="B3460" s="14" t="s">
        <v>1539</v>
      </c>
      <c r="D3460" s="14" t="s">
        <v>3007</v>
      </c>
      <c r="E3460" s="14" t="s">
        <v>3007</v>
      </c>
      <c r="F3460" s="14" t="s">
        <v>3007</v>
      </c>
    </row>
    <row r="3461" spans="1:9" ht="15" customHeight="1" x14ac:dyDescent="0.25">
      <c r="F3461" s="14" t="s">
        <v>3007</v>
      </c>
      <c r="G3461" s="14" t="s">
        <v>3007</v>
      </c>
      <c r="H3461" s="14" t="s">
        <v>3007</v>
      </c>
      <c r="I3461" s="14" t="s">
        <v>3007</v>
      </c>
    </row>
    <row r="3462" spans="1:9" ht="15" customHeight="1" x14ac:dyDescent="0.25">
      <c r="F3462" s="14" t="s">
        <v>3007</v>
      </c>
      <c r="I3462" s="14" t="s">
        <v>3007</v>
      </c>
    </row>
    <row r="3464" spans="1:9" ht="15" customHeight="1" x14ac:dyDescent="0.25">
      <c r="A3464" s="14">
        <v>784</v>
      </c>
      <c r="B3464" s="14" t="s">
        <v>1541</v>
      </c>
      <c r="E3464" s="14" t="s">
        <v>3007</v>
      </c>
    </row>
    <row r="3465" spans="1:9" ht="15" customHeight="1" x14ac:dyDescent="0.25">
      <c r="D3465" s="14" t="s">
        <v>3007</v>
      </c>
      <c r="E3465" s="14" t="s">
        <v>3007</v>
      </c>
    </row>
    <row r="3466" spans="1:9" ht="15" customHeight="1" x14ac:dyDescent="0.25">
      <c r="E3466" s="14" t="s">
        <v>3007</v>
      </c>
      <c r="F3466" s="14" t="s">
        <v>3007</v>
      </c>
      <c r="G3466" s="14" t="s">
        <v>3007</v>
      </c>
      <c r="H3466" s="14" t="s">
        <v>3007</v>
      </c>
    </row>
    <row r="3467" spans="1:9" ht="15" customHeight="1" x14ac:dyDescent="0.25">
      <c r="E3467" s="14" t="s">
        <v>3007</v>
      </c>
      <c r="H3467" s="14" t="s">
        <v>3007</v>
      </c>
    </row>
    <row r="3469" spans="1:9" ht="15" customHeight="1" x14ac:dyDescent="0.25">
      <c r="A3469" s="14">
        <v>785</v>
      </c>
      <c r="B3469" s="14" t="s">
        <v>1543</v>
      </c>
      <c r="D3469" s="14" t="s">
        <v>3007</v>
      </c>
      <c r="E3469" s="14" t="s">
        <v>3007</v>
      </c>
    </row>
    <row r="3470" spans="1:9" ht="15" customHeight="1" x14ac:dyDescent="0.25">
      <c r="E3470" s="14" t="s">
        <v>3007</v>
      </c>
    </row>
    <row r="3471" spans="1:9" ht="15" customHeight="1" x14ac:dyDescent="0.25">
      <c r="E3471" s="14" t="s">
        <v>3007</v>
      </c>
      <c r="F3471" s="14" t="s">
        <v>3007</v>
      </c>
      <c r="G3471" s="14" t="s">
        <v>3007</v>
      </c>
      <c r="H3471" s="14" t="s">
        <v>3007</v>
      </c>
    </row>
    <row r="3472" spans="1:9" ht="15" customHeight="1" x14ac:dyDescent="0.25">
      <c r="E3472" s="14" t="s">
        <v>3007</v>
      </c>
      <c r="H3472" s="14" t="s">
        <v>3007</v>
      </c>
    </row>
    <row r="3474" spans="1:9" ht="15" customHeight="1" x14ac:dyDescent="0.25">
      <c r="A3474" s="14">
        <v>786</v>
      </c>
      <c r="B3474" s="14" t="s">
        <v>1545</v>
      </c>
      <c r="I3474" s="14" t="s">
        <v>3007</v>
      </c>
    </row>
    <row r="3475" spans="1:9" ht="15" customHeight="1" x14ac:dyDescent="0.25">
      <c r="E3475" s="14" t="s">
        <v>3007</v>
      </c>
      <c r="F3475" s="14" t="s">
        <v>3007</v>
      </c>
      <c r="G3475" s="14" t="s">
        <v>3007</v>
      </c>
      <c r="H3475" s="14" t="s">
        <v>3007</v>
      </c>
      <c r="I3475" s="14" t="s">
        <v>3007</v>
      </c>
    </row>
    <row r="3476" spans="1:9" ht="15" customHeight="1" x14ac:dyDescent="0.25">
      <c r="D3476" s="14" t="s">
        <v>3007</v>
      </c>
      <c r="E3476" s="14" t="s">
        <v>3007</v>
      </c>
      <c r="I3476" s="14" t="s">
        <v>3007</v>
      </c>
    </row>
    <row r="3478" spans="1:9" ht="15" customHeight="1" x14ac:dyDescent="0.25">
      <c r="A3478" s="14">
        <v>787</v>
      </c>
      <c r="B3478" s="14" t="s">
        <v>1547</v>
      </c>
      <c r="H3478" s="14" t="s">
        <v>3007</v>
      </c>
    </row>
    <row r="3479" spans="1:9" ht="15" customHeight="1" x14ac:dyDescent="0.25">
      <c r="E3479" s="14" t="s">
        <v>3007</v>
      </c>
      <c r="F3479" s="14" t="s">
        <v>3007</v>
      </c>
      <c r="G3479" s="14" t="s">
        <v>3007</v>
      </c>
      <c r="H3479" s="14" t="s">
        <v>3007</v>
      </c>
      <c r="I3479" s="14" t="s">
        <v>3007</v>
      </c>
    </row>
    <row r="3480" spans="1:9" ht="15" customHeight="1" x14ac:dyDescent="0.25">
      <c r="D3480" s="14" t="s">
        <v>3007</v>
      </c>
      <c r="E3480" s="14" t="s">
        <v>3007</v>
      </c>
      <c r="I3480" s="14" t="s">
        <v>3007</v>
      </c>
    </row>
    <row r="3482" spans="1:9" ht="15" customHeight="1" x14ac:dyDescent="0.25">
      <c r="A3482" s="14">
        <v>788</v>
      </c>
      <c r="B3482" s="14" t="s">
        <v>1549</v>
      </c>
      <c r="G3482" s="14" t="s">
        <v>3007</v>
      </c>
    </row>
    <row r="3483" spans="1:9" ht="15" customHeight="1" x14ac:dyDescent="0.25">
      <c r="E3483" s="14" t="s">
        <v>3007</v>
      </c>
      <c r="F3483" s="14" t="s">
        <v>3007</v>
      </c>
      <c r="G3483" s="14" t="s">
        <v>3007</v>
      </c>
      <c r="H3483" s="14" t="s">
        <v>3007</v>
      </c>
      <c r="I3483" s="14" t="s">
        <v>3007</v>
      </c>
    </row>
    <row r="3484" spans="1:9" ht="15" customHeight="1" x14ac:dyDescent="0.25">
      <c r="D3484" s="14" t="s">
        <v>3007</v>
      </c>
      <c r="E3484" s="14" t="s">
        <v>3007</v>
      </c>
      <c r="I3484" s="14" t="s">
        <v>3007</v>
      </c>
    </row>
    <row r="3486" spans="1:9" ht="15" customHeight="1" x14ac:dyDescent="0.25">
      <c r="A3486" s="14">
        <v>789</v>
      </c>
      <c r="B3486" s="14" t="s">
        <v>1551</v>
      </c>
      <c r="F3486" s="14" t="s">
        <v>3007</v>
      </c>
    </row>
    <row r="3487" spans="1:9" ht="15" customHeight="1" x14ac:dyDescent="0.25">
      <c r="E3487" s="14" t="s">
        <v>3007</v>
      </c>
      <c r="F3487" s="14" t="s">
        <v>3007</v>
      </c>
      <c r="G3487" s="14" t="s">
        <v>3007</v>
      </c>
      <c r="H3487" s="14" t="s">
        <v>3007</v>
      </c>
      <c r="I3487" s="14" t="s">
        <v>3007</v>
      </c>
    </row>
    <row r="3488" spans="1:9" ht="15" customHeight="1" x14ac:dyDescent="0.25">
      <c r="D3488" s="14" t="s">
        <v>3007</v>
      </c>
      <c r="E3488" s="14" t="s">
        <v>3007</v>
      </c>
      <c r="I3488" s="14" t="s">
        <v>3007</v>
      </c>
    </row>
    <row r="3490" spans="1:9" ht="15" customHeight="1" x14ac:dyDescent="0.25">
      <c r="A3490" s="14">
        <v>790</v>
      </c>
      <c r="B3490" s="14" t="s">
        <v>1553</v>
      </c>
      <c r="E3490" s="14" t="s">
        <v>3007</v>
      </c>
    </row>
    <row r="3491" spans="1:9" ht="15" customHeight="1" x14ac:dyDescent="0.25">
      <c r="E3491" s="14" t="s">
        <v>3007</v>
      </c>
      <c r="F3491" s="14" t="s">
        <v>3007</v>
      </c>
      <c r="G3491" s="14" t="s">
        <v>3007</v>
      </c>
      <c r="H3491" s="14" t="s">
        <v>3007</v>
      </c>
      <c r="I3491" s="14" t="s">
        <v>3007</v>
      </c>
    </row>
    <row r="3492" spans="1:9" ht="15" customHeight="1" x14ac:dyDescent="0.25">
      <c r="D3492" s="14" t="s">
        <v>3007</v>
      </c>
      <c r="E3492" s="14" t="s">
        <v>3007</v>
      </c>
      <c r="I3492" s="14" t="s">
        <v>3007</v>
      </c>
    </row>
    <row r="3494" spans="1:9" ht="15" customHeight="1" x14ac:dyDescent="0.25">
      <c r="A3494" s="14">
        <v>791</v>
      </c>
      <c r="B3494" s="14" t="s">
        <v>1555</v>
      </c>
      <c r="G3494" s="14" t="s">
        <v>3007</v>
      </c>
    </row>
    <row r="3495" spans="1:9" ht="15" customHeight="1" x14ac:dyDescent="0.25">
      <c r="D3495" s="14" t="s">
        <v>3007</v>
      </c>
      <c r="E3495" s="14" t="s">
        <v>3007</v>
      </c>
      <c r="F3495" s="14" t="s">
        <v>3007</v>
      </c>
      <c r="G3495" s="14" t="s">
        <v>3007</v>
      </c>
      <c r="H3495" s="14" t="s">
        <v>3007</v>
      </c>
      <c r="I3495" s="14" t="s">
        <v>3007</v>
      </c>
    </row>
    <row r="3496" spans="1:9" ht="15" customHeight="1" x14ac:dyDescent="0.25">
      <c r="E3496" s="14" t="s">
        <v>3007</v>
      </c>
      <c r="I3496" s="14" t="s">
        <v>3007</v>
      </c>
    </row>
    <row r="3498" spans="1:9" ht="15" customHeight="1" x14ac:dyDescent="0.25">
      <c r="A3498" s="14">
        <v>792</v>
      </c>
      <c r="B3498" s="14" t="s">
        <v>1557</v>
      </c>
      <c r="F3498" s="14" t="s">
        <v>3007</v>
      </c>
    </row>
    <row r="3499" spans="1:9" ht="15" customHeight="1" x14ac:dyDescent="0.25">
      <c r="D3499" s="14" t="s">
        <v>3007</v>
      </c>
      <c r="E3499" s="14" t="s">
        <v>3007</v>
      </c>
      <c r="F3499" s="14" t="s">
        <v>3007</v>
      </c>
      <c r="G3499" s="14" t="s">
        <v>3007</v>
      </c>
      <c r="H3499" s="14" t="s">
        <v>3007</v>
      </c>
      <c r="I3499" s="14" t="s">
        <v>3007</v>
      </c>
    </row>
    <row r="3500" spans="1:9" ht="15" customHeight="1" x14ac:dyDescent="0.25">
      <c r="E3500" s="14" t="s">
        <v>3007</v>
      </c>
      <c r="I3500" s="14" t="s">
        <v>3007</v>
      </c>
    </row>
    <row r="3502" spans="1:9" ht="15" customHeight="1" x14ac:dyDescent="0.25">
      <c r="A3502" s="14">
        <v>793</v>
      </c>
      <c r="B3502" s="14" t="s">
        <v>1559</v>
      </c>
      <c r="E3502" s="14" t="s">
        <v>3007</v>
      </c>
    </row>
    <row r="3503" spans="1:9" ht="15" customHeight="1" x14ac:dyDescent="0.25">
      <c r="D3503" s="14" t="s">
        <v>3007</v>
      </c>
      <c r="E3503" s="14" t="s">
        <v>3007</v>
      </c>
      <c r="F3503" s="14" t="s">
        <v>3007</v>
      </c>
      <c r="G3503" s="14" t="s">
        <v>3007</v>
      </c>
      <c r="H3503" s="14" t="s">
        <v>3007</v>
      </c>
      <c r="I3503" s="14" t="s">
        <v>3007</v>
      </c>
    </row>
    <row r="3504" spans="1:9" ht="15" customHeight="1" x14ac:dyDescent="0.25">
      <c r="E3504" s="14" t="s">
        <v>3007</v>
      </c>
      <c r="I3504" s="14" t="s">
        <v>3007</v>
      </c>
    </row>
    <row r="3506" spans="1:8" ht="15" customHeight="1" x14ac:dyDescent="0.25">
      <c r="A3506" s="14">
        <v>794</v>
      </c>
      <c r="B3506" s="14" t="s">
        <v>1561</v>
      </c>
      <c r="H3506" s="14" t="s">
        <v>3007</v>
      </c>
    </row>
    <row r="3507" spans="1:8" ht="15" customHeight="1" x14ac:dyDescent="0.25">
      <c r="H3507" s="14" t="s">
        <v>3007</v>
      </c>
    </row>
    <row r="3508" spans="1:8" ht="15" customHeight="1" x14ac:dyDescent="0.25">
      <c r="D3508" s="14" t="s">
        <v>3007</v>
      </c>
      <c r="E3508" s="14" t="s">
        <v>3007</v>
      </c>
      <c r="F3508" s="14" t="s">
        <v>3007</v>
      </c>
      <c r="G3508" s="14" t="s">
        <v>3007</v>
      </c>
      <c r="H3508" s="14" t="s">
        <v>3007</v>
      </c>
    </row>
    <row r="3509" spans="1:8" ht="15" customHeight="1" x14ac:dyDescent="0.25">
      <c r="D3509" s="14" t="s">
        <v>3007</v>
      </c>
      <c r="H3509" s="14" t="s">
        <v>3007</v>
      </c>
    </row>
    <row r="3511" spans="1:8" ht="15" customHeight="1" x14ac:dyDescent="0.25">
      <c r="A3511" s="14">
        <v>795</v>
      </c>
      <c r="B3511" s="14" t="s">
        <v>1563</v>
      </c>
      <c r="F3511" s="14" t="s">
        <v>3007</v>
      </c>
      <c r="G3511" s="14" t="s">
        <v>3007</v>
      </c>
    </row>
    <row r="3512" spans="1:8" ht="15" customHeight="1" x14ac:dyDescent="0.25">
      <c r="D3512" s="14" t="s">
        <v>3007</v>
      </c>
      <c r="E3512" s="14" t="s">
        <v>3007</v>
      </c>
      <c r="F3512" s="14" t="s">
        <v>3007</v>
      </c>
      <c r="G3512" s="14" t="s">
        <v>3007</v>
      </c>
      <c r="H3512" s="14" t="s">
        <v>3007</v>
      </c>
    </row>
    <row r="3513" spans="1:8" ht="15" customHeight="1" x14ac:dyDescent="0.25">
      <c r="D3513" s="14" t="s">
        <v>3007</v>
      </c>
      <c r="H3513" s="14" t="s">
        <v>3007</v>
      </c>
    </row>
    <row r="3515" spans="1:8" ht="15" customHeight="1" x14ac:dyDescent="0.25">
      <c r="A3515" s="14">
        <v>796</v>
      </c>
      <c r="B3515" s="14" t="s">
        <v>1565</v>
      </c>
      <c r="E3515" s="14" t="s">
        <v>3007</v>
      </c>
      <c r="G3515" s="14" t="s">
        <v>3007</v>
      </c>
    </row>
    <row r="3516" spans="1:8" ht="15" customHeight="1" x14ac:dyDescent="0.25">
      <c r="D3516" s="14" t="s">
        <v>3007</v>
      </c>
      <c r="E3516" s="14" t="s">
        <v>3007</v>
      </c>
      <c r="F3516" s="14" t="s">
        <v>3007</v>
      </c>
      <c r="G3516" s="14" t="s">
        <v>3007</v>
      </c>
      <c r="H3516" s="14" t="s">
        <v>3007</v>
      </c>
    </row>
    <row r="3517" spans="1:8" ht="15" customHeight="1" x14ac:dyDescent="0.25">
      <c r="D3517" s="14" t="s">
        <v>3007</v>
      </c>
      <c r="H3517" s="14" t="s">
        <v>3007</v>
      </c>
    </row>
    <row r="3519" spans="1:8" ht="15" customHeight="1" x14ac:dyDescent="0.25">
      <c r="A3519" s="14">
        <v>797</v>
      </c>
      <c r="B3519" s="14" t="s">
        <v>1567</v>
      </c>
      <c r="G3519" s="14" t="s">
        <v>3007</v>
      </c>
    </row>
    <row r="3520" spans="1:8" ht="15" customHeight="1" x14ac:dyDescent="0.25">
      <c r="G3520" s="14" t="s">
        <v>3007</v>
      </c>
    </row>
    <row r="3521" spans="1:9" ht="15" customHeight="1" x14ac:dyDescent="0.25">
      <c r="D3521" s="14" t="s">
        <v>3007</v>
      </c>
      <c r="E3521" s="14" t="s">
        <v>3007</v>
      </c>
      <c r="F3521" s="14" t="s">
        <v>3007</v>
      </c>
      <c r="G3521" s="14" t="s">
        <v>3007</v>
      </c>
      <c r="H3521" s="14" t="s">
        <v>3007</v>
      </c>
    </row>
    <row r="3522" spans="1:9" ht="15" customHeight="1" x14ac:dyDescent="0.25">
      <c r="D3522" s="14" t="s">
        <v>3007</v>
      </c>
      <c r="H3522" s="14" t="s">
        <v>3007</v>
      </c>
    </row>
    <row r="3524" spans="1:9" ht="15" customHeight="1" x14ac:dyDescent="0.25">
      <c r="A3524" s="14">
        <v>798</v>
      </c>
      <c r="B3524" s="14" t="s">
        <v>1569</v>
      </c>
      <c r="F3524" s="14" t="s">
        <v>3007</v>
      </c>
    </row>
    <row r="3525" spans="1:9" ht="15" customHeight="1" x14ac:dyDescent="0.25">
      <c r="F3525" s="14" t="s">
        <v>3007</v>
      </c>
    </row>
    <row r="3526" spans="1:9" ht="15" customHeight="1" x14ac:dyDescent="0.25">
      <c r="D3526" s="14" t="s">
        <v>3007</v>
      </c>
      <c r="E3526" s="14" t="s">
        <v>3007</v>
      </c>
      <c r="F3526" s="14" t="s">
        <v>3007</v>
      </c>
      <c r="G3526" s="14" t="s">
        <v>3007</v>
      </c>
      <c r="H3526" s="14" t="s">
        <v>3007</v>
      </c>
    </row>
    <row r="3527" spans="1:9" ht="15" customHeight="1" x14ac:dyDescent="0.25">
      <c r="D3527" s="14" t="s">
        <v>3007</v>
      </c>
      <c r="H3527" s="14" t="s">
        <v>3007</v>
      </c>
    </row>
    <row r="3529" spans="1:9" ht="15" customHeight="1" x14ac:dyDescent="0.25">
      <c r="A3529" s="14">
        <v>799</v>
      </c>
      <c r="B3529" s="14" t="s">
        <v>1571</v>
      </c>
      <c r="D3529" s="14" t="s">
        <v>3007</v>
      </c>
      <c r="E3529" s="14" t="s">
        <v>3007</v>
      </c>
    </row>
    <row r="3530" spans="1:9" ht="15" customHeight="1" x14ac:dyDescent="0.25">
      <c r="E3530" s="14" t="s">
        <v>3007</v>
      </c>
      <c r="F3530" s="14" t="s">
        <v>3007</v>
      </c>
      <c r="G3530" s="14" t="s">
        <v>3007</v>
      </c>
      <c r="H3530" s="14" t="s">
        <v>3007</v>
      </c>
      <c r="I3530" s="14" t="s">
        <v>3007</v>
      </c>
    </row>
    <row r="3531" spans="1:9" ht="15" customHeight="1" x14ac:dyDescent="0.25">
      <c r="E3531" s="14" t="s">
        <v>3007</v>
      </c>
      <c r="I3531" s="14" t="s">
        <v>3007</v>
      </c>
    </row>
    <row r="3533" spans="1:9" ht="15" customHeight="1" x14ac:dyDescent="0.25">
      <c r="A3533" s="14">
        <v>800</v>
      </c>
      <c r="B3533" s="14" t="s">
        <v>1573</v>
      </c>
      <c r="I3533" s="14" t="s">
        <v>3007</v>
      </c>
    </row>
    <row r="3534" spans="1:9" ht="15" customHeight="1" x14ac:dyDescent="0.25">
      <c r="D3534" s="14" t="s">
        <v>3007</v>
      </c>
      <c r="E3534" s="14" t="s">
        <v>3007</v>
      </c>
      <c r="F3534" s="14" t="s">
        <v>3007</v>
      </c>
      <c r="G3534" s="14" t="s">
        <v>3007</v>
      </c>
      <c r="H3534" s="14" t="s">
        <v>3007</v>
      </c>
      <c r="I3534" s="14" t="s">
        <v>3007</v>
      </c>
    </row>
    <row r="3535" spans="1:9" ht="15" customHeight="1" x14ac:dyDescent="0.25">
      <c r="D3535" s="14" t="s">
        <v>3007</v>
      </c>
      <c r="I3535" s="14" t="s">
        <v>3007</v>
      </c>
    </row>
    <row r="3537" spans="1:10" ht="15" customHeight="1" x14ac:dyDescent="0.25">
      <c r="A3537" s="14">
        <v>801</v>
      </c>
      <c r="B3537" s="14" t="s">
        <v>1575</v>
      </c>
      <c r="H3537" s="14" t="s">
        <v>3007</v>
      </c>
    </row>
    <row r="3538" spans="1:10" ht="15" customHeight="1" x14ac:dyDescent="0.25">
      <c r="D3538" s="14" t="s">
        <v>3007</v>
      </c>
      <c r="E3538" s="14" t="s">
        <v>3007</v>
      </c>
      <c r="F3538" s="14" t="s">
        <v>3007</v>
      </c>
      <c r="G3538" s="14" t="s">
        <v>3007</v>
      </c>
      <c r="H3538" s="14" t="s">
        <v>3007</v>
      </c>
      <c r="I3538" s="14" t="s">
        <v>3007</v>
      </c>
    </row>
    <row r="3539" spans="1:10" ht="15" customHeight="1" x14ac:dyDescent="0.25">
      <c r="D3539" s="14" t="s">
        <v>3007</v>
      </c>
      <c r="I3539" s="14" t="s">
        <v>3007</v>
      </c>
    </row>
    <row r="3541" spans="1:10" ht="15" customHeight="1" x14ac:dyDescent="0.25">
      <c r="A3541" s="14">
        <v>802</v>
      </c>
      <c r="B3541" s="14" t="s">
        <v>1577</v>
      </c>
      <c r="G3541" s="14" t="s">
        <v>3007</v>
      </c>
    </row>
    <row r="3542" spans="1:10" ht="15" customHeight="1" x14ac:dyDescent="0.25">
      <c r="D3542" s="14" t="s">
        <v>3007</v>
      </c>
      <c r="E3542" s="14" t="s">
        <v>3007</v>
      </c>
      <c r="F3542" s="14" t="s">
        <v>3007</v>
      </c>
      <c r="G3542" s="14" t="s">
        <v>3007</v>
      </c>
      <c r="H3542" s="14" t="s">
        <v>3007</v>
      </c>
      <c r="I3542" s="14" t="s">
        <v>3007</v>
      </c>
    </row>
    <row r="3543" spans="1:10" ht="15" customHeight="1" x14ac:dyDescent="0.25">
      <c r="D3543" s="14" t="s">
        <v>3007</v>
      </c>
      <c r="I3543" s="14" t="s">
        <v>3007</v>
      </c>
    </row>
    <row r="3545" spans="1:10" ht="15" customHeight="1" x14ac:dyDescent="0.25">
      <c r="A3545" s="14">
        <v>803</v>
      </c>
      <c r="B3545" s="14" t="s">
        <v>1579</v>
      </c>
      <c r="H3545" s="14" t="s">
        <v>3007</v>
      </c>
    </row>
    <row r="3546" spans="1:10" ht="15" customHeight="1" x14ac:dyDescent="0.25">
      <c r="D3546" s="14" t="s">
        <v>3007</v>
      </c>
      <c r="E3546" s="14" t="s">
        <v>3007</v>
      </c>
      <c r="F3546" s="14" t="s">
        <v>3007</v>
      </c>
      <c r="G3546" s="14" t="s">
        <v>3007</v>
      </c>
      <c r="H3546" s="14" t="s">
        <v>3007</v>
      </c>
      <c r="I3546" s="14" t="s">
        <v>3007</v>
      </c>
      <c r="J3546" s="14" t="s">
        <v>3007</v>
      </c>
    </row>
    <row r="3547" spans="1:10" ht="15" customHeight="1" x14ac:dyDescent="0.25">
      <c r="J3547" s="14" t="s">
        <v>3007</v>
      </c>
    </row>
    <row r="3549" spans="1:10" ht="15" customHeight="1" x14ac:dyDescent="0.25">
      <c r="A3549" s="14">
        <v>804</v>
      </c>
      <c r="B3549" s="14" t="s">
        <v>1581</v>
      </c>
      <c r="G3549" s="14" t="s">
        <v>3007</v>
      </c>
    </row>
    <row r="3550" spans="1:10" ht="15" customHeight="1" x14ac:dyDescent="0.25">
      <c r="D3550" s="14" t="s">
        <v>3007</v>
      </c>
      <c r="E3550" s="14" t="s">
        <v>3007</v>
      </c>
      <c r="F3550" s="14" t="s">
        <v>3007</v>
      </c>
      <c r="G3550" s="14" t="s">
        <v>3007</v>
      </c>
      <c r="H3550" s="14" t="s">
        <v>3007</v>
      </c>
      <c r="I3550" s="14" t="s">
        <v>3007</v>
      </c>
      <c r="J3550" s="14" t="s">
        <v>3007</v>
      </c>
    </row>
    <row r="3551" spans="1:10" ht="15" customHeight="1" x14ac:dyDescent="0.25">
      <c r="J3551" s="14" t="s">
        <v>3007</v>
      </c>
    </row>
    <row r="3553" spans="1:10" ht="15" customHeight="1" x14ac:dyDescent="0.25">
      <c r="A3553" s="14">
        <v>805</v>
      </c>
      <c r="B3553" s="14" t="s">
        <v>1583</v>
      </c>
      <c r="F3553" s="14" t="s">
        <v>3007</v>
      </c>
    </row>
    <row r="3554" spans="1:10" ht="15" customHeight="1" x14ac:dyDescent="0.25">
      <c r="D3554" s="14" t="s">
        <v>3007</v>
      </c>
      <c r="E3554" s="14" t="s">
        <v>3007</v>
      </c>
      <c r="F3554" s="14" t="s">
        <v>3007</v>
      </c>
      <c r="G3554" s="14" t="s">
        <v>3007</v>
      </c>
      <c r="H3554" s="14" t="s">
        <v>3007</v>
      </c>
      <c r="I3554" s="14" t="s">
        <v>3007</v>
      </c>
      <c r="J3554" s="14" t="s">
        <v>3007</v>
      </c>
    </row>
    <row r="3555" spans="1:10" ht="15" customHeight="1" x14ac:dyDescent="0.25">
      <c r="J3555" s="14" t="s">
        <v>3007</v>
      </c>
    </row>
    <row r="3557" spans="1:10" ht="15" customHeight="1" x14ac:dyDescent="0.25">
      <c r="A3557" s="14">
        <v>806</v>
      </c>
      <c r="B3557" s="14" t="s">
        <v>1585</v>
      </c>
      <c r="E3557" s="14" t="s">
        <v>3007</v>
      </c>
    </row>
    <row r="3558" spans="1:10" ht="15" customHeight="1" x14ac:dyDescent="0.25">
      <c r="D3558" s="14" t="s">
        <v>3007</v>
      </c>
      <c r="E3558" s="14" t="s">
        <v>3007</v>
      </c>
      <c r="F3558" s="14" t="s">
        <v>3007</v>
      </c>
      <c r="G3558" s="14" t="s">
        <v>3007</v>
      </c>
      <c r="H3558" s="14" t="s">
        <v>3007</v>
      </c>
      <c r="I3558" s="14" t="s">
        <v>3007</v>
      </c>
      <c r="J3558" s="14" t="s">
        <v>3007</v>
      </c>
    </row>
    <row r="3559" spans="1:10" ht="15" customHeight="1" x14ac:dyDescent="0.25">
      <c r="J3559" s="14" t="s">
        <v>3007</v>
      </c>
    </row>
    <row r="3561" spans="1:10" ht="15" customHeight="1" x14ac:dyDescent="0.25">
      <c r="A3561" s="14">
        <v>807</v>
      </c>
      <c r="B3561" s="14" t="s">
        <v>1587</v>
      </c>
      <c r="C3561" s="14" t="s">
        <v>17451</v>
      </c>
      <c r="D3561" s="14" t="s">
        <v>3007</v>
      </c>
    </row>
    <row r="3562" spans="1:10" ht="15" customHeight="1" x14ac:dyDescent="0.25">
      <c r="D3562" s="14" t="s">
        <v>3007</v>
      </c>
      <c r="E3562" s="14" t="s">
        <v>3007</v>
      </c>
      <c r="F3562" s="14" t="s">
        <v>3007</v>
      </c>
      <c r="G3562" s="14" t="s">
        <v>3007</v>
      </c>
      <c r="H3562" s="14" t="s">
        <v>3007</v>
      </c>
      <c r="I3562" s="14" t="s">
        <v>3007</v>
      </c>
      <c r="J3562" s="14" t="s">
        <v>3007</v>
      </c>
    </row>
    <row r="3563" spans="1:10" ht="15" customHeight="1" x14ac:dyDescent="0.25">
      <c r="J3563" s="14" t="s">
        <v>3007</v>
      </c>
    </row>
    <row r="3565" spans="1:10" ht="15" customHeight="1" x14ac:dyDescent="0.25">
      <c r="A3565" s="14">
        <v>808</v>
      </c>
      <c r="B3565" s="14" t="s">
        <v>1589</v>
      </c>
      <c r="G3565" s="14" t="s">
        <v>3007</v>
      </c>
      <c r="H3565" s="14" t="s">
        <v>3007</v>
      </c>
    </row>
    <row r="3566" spans="1:10" ht="15" customHeight="1" x14ac:dyDescent="0.25">
      <c r="D3566" s="14" t="s">
        <v>3007</v>
      </c>
      <c r="E3566" s="14" t="s">
        <v>3007</v>
      </c>
      <c r="F3566" s="14" t="s">
        <v>3007</v>
      </c>
      <c r="G3566" s="14" t="s">
        <v>3007</v>
      </c>
      <c r="H3566" s="14" t="s">
        <v>3007</v>
      </c>
      <c r="I3566" s="14" t="s">
        <v>3007</v>
      </c>
    </row>
    <row r="3567" spans="1:10" ht="15" customHeight="1" x14ac:dyDescent="0.25">
      <c r="I3567" s="14" t="s">
        <v>3007</v>
      </c>
    </row>
    <row r="3569" spans="1:9" ht="15" customHeight="1" x14ac:dyDescent="0.25">
      <c r="A3569" s="14">
        <v>809</v>
      </c>
      <c r="B3569" s="14" t="s">
        <v>1591</v>
      </c>
      <c r="F3569" s="14" t="s">
        <v>3007</v>
      </c>
      <c r="H3569" s="14" t="s">
        <v>3007</v>
      </c>
    </row>
    <row r="3570" spans="1:9" ht="15" customHeight="1" x14ac:dyDescent="0.25">
      <c r="D3570" s="14" t="s">
        <v>3007</v>
      </c>
      <c r="E3570" s="14" t="s">
        <v>3007</v>
      </c>
      <c r="F3570" s="14" t="s">
        <v>3007</v>
      </c>
      <c r="G3570" s="14" t="s">
        <v>3007</v>
      </c>
      <c r="H3570" s="14" t="s">
        <v>3007</v>
      </c>
      <c r="I3570" s="14" t="s">
        <v>3007</v>
      </c>
    </row>
    <row r="3571" spans="1:9" ht="15" customHeight="1" x14ac:dyDescent="0.25">
      <c r="I3571" s="14" t="s">
        <v>3007</v>
      </c>
    </row>
    <row r="3573" spans="1:9" ht="15" customHeight="1" x14ac:dyDescent="0.25">
      <c r="A3573" s="14">
        <v>810</v>
      </c>
      <c r="B3573" s="14" t="s">
        <v>1593</v>
      </c>
      <c r="D3573" s="14" t="s">
        <v>3007</v>
      </c>
      <c r="H3573" s="14" t="s">
        <v>3007</v>
      </c>
    </row>
    <row r="3574" spans="1:9" ht="15" customHeight="1" x14ac:dyDescent="0.25">
      <c r="D3574" s="14" t="s">
        <v>3007</v>
      </c>
      <c r="E3574" s="14" t="s">
        <v>3007</v>
      </c>
      <c r="F3574" s="14" t="s">
        <v>3007</v>
      </c>
      <c r="G3574" s="14" t="s">
        <v>3007</v>
      </c>
      <c r="H3574" s="14" t="s">
        <v>3007</v>
      </c>
      <c r="I3574" s="14" t="s">
        <v>3007</v>
      </c>
    </row>
    <row r="3575" spans="1:9" ht="15" customHeight="1" x14ac:dyDescent="0.25">
      <c r="I3575" s="14" t="s">
        <v>3007</v>
      </c>
    </row>
    <row r="3577" spans="1:9" ht="15" customHeight="1" x14ac:dyDescent="0.25">
      <c r="A3577" s="14">
        <v>811</v>
      </c>
      <c r="B3577" s="14" t="s">
        <v>1595</v>
      </c>
      <c r="F3577" s="14" t="s">
        <v>3007</v>
      </c>
      <c r="G3577" s="14" t="s">
        <v>3007</v>
      </c>
    </row>
    <row r="3578" spans="1:9" ht="15" customHeight="1" x14ac:dyDescent="0.25">
      <c r="D3578" s="14" t="s">
        <v>3007</v>
      </c>
      <c r="E3578" s="14" t="s">
        <v>3007</v>
      </c>
      <c r="F3578" s="14" t="s">
        <v>3007</v>
      </c>
      <c r="G3578" s="14" t="s">
        <v>3007</v>
      </c>
      <c r="H3578" s="14" t="s">
        <v>3007</v>
      </c>
      <c r="I3578" s="14" t="s">
        <v>3007</v>
      </c>
    </row>
    <row r="3579" spans="1:9" ht="15" customHeight="1" x14ac:dyDescent="0.25">
      <c r="I3579" s="14" t="s">
        <v>3007</v>
      </c>
    </row>
    <row r="3581" spans="1:9" ht="15" customHeight="1" x14ac:dyDescent="0.25">
      <c r="A3581" s="14">
        <v>812</v>
      </c>
      <c r="B3581" s="14" t="s">
        <v>1597</v>
      </c>
      <c r="E3581" s="14" t="s">
        <v>3007</v>
      </c>
      <c r="G3581" s="14" t="s">
        <v>3007</v>
      </c>
    </row>
    <row r="3582" spans="1:9" ht="15" customHeight="1" x14ac:dyDescent="0.25">
      <c r="D3582" s="14" t="s">
        <v>3007</v>
      </c>
      <c r="E3582" s="14" t="s">
        <v>3007</v>
      </c>
      <c r="F3582" s="14" t="s">
        <v>3007</v>
      </c>
      <c r="G3582" s="14" t="s">
        <v>3007</v>
      </c>
      <c r="H3582" s="14" t="s">
        <v>3007</v>
      </c>
      <c r="I3582" s="14" t="s">
        <v>3007</v>
      </c>
    </row>
    <row r="3583" spans="1:9" ht="15" customHeight="1" x14ac:dyDescent="0.25">
      <c r="I3583" s="14" t="s">
        <v>3007</v>
      </c>
    </row>
    <row r="3585" spans="1:9" ht="15" customHeight="1" x14ac:dyDescent="0.25">
      <c r="A3585" s="14">
        <v>813</v>
      </c>
      <c r="B3585" s="14" t="s">
        <v>1599</v>
      </c>
      <c r="D3585" s="14" t="s">
        <v>3007</v>
      </c>
      <c r="G3585" s="14" t="s">
        <v>3007</v>
      </c>
    </row>
    <row r="3586" spans="1:9" ht="15" customHeight="1" x14ac:dyDescent="0.25">
      <c r="D3586" s="14" t="s">
        <v>3007</v>
      </c>
      <c r="E3586" s="14" t="s">
        <v>3007</v>
      </c>
      <c r="F3586" s="14" t="s">
        <v>3007</v>
      </c>
      <c r="G3586" s="14" t="s">
        <v>3007</v>
      </c>
      <c r="H3586" s="14" t="s">
        <v>3007</v>
      </c>
      <c r="I3586" s="14" t="s">
        <v>3007</v>
      </c>
    </row>
    <row r="3587" spans="1:9" ht="15" customHeight="1" x14ac:dyDescent="0.25">
      <c r="I3587" s="14" t="s">
        <v>3007</v>
      </c>
    </row>
    <row r="3589" spans="1:9" ht="15" customHeight="1" x14ac:dyDescent="0.25">
      <c r="A3589" s="14">
        <v>814</v>
      </c>
      <c r="B3589" s="14" t="s">
        <v>1601</v>
      </c>
      <c r="G3589" s="14" t="s">
        <v>3007</v>
      </c>
    </row>
    <row r="3590" spans="1:9" ht="15" customHeight="1" x14ac:dyDescent="0.25">
      <c r="G3590" s="14" t="s">
        <v>3007</v>
      </c>
    </row>
    <row r="3591" spans="1:9" ht="15" customHeight="1" x14ac:dyDescent="0.25">
      <c r="D3591" s="14" t="s">
        <v>3007</v>
      </c>
      <c r="E3591" s="14" t="s">
        <v>3007</v>
      </c>
      <c r="F3591" s="14" t="s">
        <v>3007</v>
      </c>
      <c r="G3591" s="14" t="s">
        <v>3007</v>
      </c>
      <c r="H3591" s="14" t="s">
        <v>3007</v>
      </c>
      <c r="I3591" s="14" t="s">
        <v>3007</v>
      </c>
    </row>
    <row r="3592" spans="1:9" ht="15" customHeight="1" x14ac:dyDescent="0.25">
      <c r="I3592" s="14" t="s">
        <v>3007</v>
      </c>
    </row>
    <row r="3594" spans="1:9" ht="15" customHeight="1" x14ac:dyDescent="0.25">
      <c r="A3594" s="14">
        <v>815</v>
      </c>
      <c r="B3594" s="14" t="s">
        <v>1603</v>
      </c>
      <c r="E3594" s="14" t="s">
        <v>3007</v>
      </c>
      <c r="F3594" s="14" t="s">
        <v>3007</v>
      </c>
    </row>
    <row r="3595" spans="1:9" ht="15" customHeight="1" x14ac:dyDescent="0.25">
      <c r="D3595" s="14" t="s">
        <v>3007</v>
      </c>
      <c r="E3595" s="14" t="s">
        <v>3007</v>
      </c>
      <c r="F3595" s="14" t="s">
        <v>3007</v>
      </c>
      <c r="G3595" s="14" t="s">
        <v>3007</v>
      </c>
      <c r="H3595" s="14" t="s">
        <v>3007</v>
      </c>
      <c r="I3595" s="14" t="s">
        <v>3007</v>
      </c>
    </row>
    <row r="3596" spans="1:9" ht="15" customHeight="1" x14ac:dyDescent="0.25">
      <c r="I3596" s="14" t="s">
        <v>3007</v>
      </c>
    </row>
    <row r="3598" spans="1:9" ht="15" customHeight="1" x14ac:dyDescent="0.25">
      <c r="A3598" s="14">
        <v>816</v>
      </c>
      <c r="B3598" s="14" t="s">
        <v>1605</v>
      </c>
      <c r="E3598" s="14" t="s">
        <v>3007</v>
      </c>
    </row>
    <row r="3599" spans="1:9" ht="15" customHeight="1" x14ac:dyDescent="0.25">
      <c r="E3599" s="14" t="s">
        <v>3007</v>
      </c>
    </row>
    <row r="3600" spans="1:9" ht="15" customHeight="1" x14ac:dyDescent="0.25">
      <c r="D3600" s="14" t="s">
        <v>3007</v>
      </c>
      <c r="E3600" s="14" t="s">
        <v>3007</v>
      </c>
      <c r="F3600" s="14" t="s">
        <v>3007</v>
      </c>
      <c r="G3600" s="14" t="s">
        <v>3007</v>
      </c>
      <c r="H3600" s="14" t="s">
        <v>3007</v>
      </c>
      <c r="I3600" s="14" t="s">
        <v>3007</v>
      </c>
    </row>
    <row r="3601" spans="1:10" ht="15" customHeight="1" x14ac:dyDescent="0.25">
      <c r="I3601" s="14" t="s">
        <v>3007</v>
      </c>
    </row>
    <row r="3603" spans="1:10" ht="15" customHeight="1" x14ac:dyDescent="0.25">
      <c r="A3603" s="14">
        <v>817</v>
      </c>
      <c r="B3603" s="14" t="s">
        <v>1607</v>
      </c>
      <c r="C3603" s="14" t="s">
        <v>17451</v>
      </c>
      <c r="D3603" s="14" t="s">
        <v>3007</v>
      </c>
      <c r="E3603" s="14" t="s">
        <v>3007</v>
      </c>
    </row>
    <row r="3604" spans="1:10" ht="15" customHeight="1" x14ac:dyDescent="0.25">
      <c r="E3604" s="14" t="s">
        <v>3007</v>
      </c>
      <c r="F3604" s="14" t="s">
        <v>3007</v>
      </c>
      <c r="G3604" s="14" t="s">
        <v>3007</v>
      </c>
      <c r="H3604" s="14" t="s">
        <v>3007</v>
      </c>
      <c r="I3604" s="14" t="s">
        <v>3007</v>
      </c>
      <c r="J3604" s="14" t="s">
        <v>3007</v>
      </c>
    </row>
    <row r="3605" spans="1:10" ht="15" customHeight="1" x14ac:dyDescent="0.25">
      <c r="J3605" s="14" t="s">
        <v>3007</v>
      </c>
    </row>
    <row r="3607" spans="1:10" ht="15" customHeight="1" x14ac:dyDescent="0.25">
      <c r="A3607" s="14">
        <v>818</v>
      </c>
      <c r="B3607" s="14" t="s">
        <v>1609</v>
      </c>
      <c r="H3607" s="14" t="s">
        <v>3007</v>
      </c>
    </row>
    <row r="3608" spans="1:10" ht="15" customHeight="1" x14ac:dyDescent="0.25">
      <c r="G3608" s="14" t="s">
        <v>3007</v>
      </c>
      <c r="H3608" s="14" t="s">
        <v>3007</v>
      </c>
    </row>
    <row r="3609" spans="1:10" ht="15" customHeight="1" x14ac:dyDescent="0.25">
      <c r="D3609" s="14" t="s">
        <v>3007</v>
      </c>
      <c r="E3609" s="14" t="s">
        <v>3007</v>
      </c>
      <c r="F3609" s="14" t="s">
        <v>3007</v>
      </c>
      <c r="G3609" s="14" t="s">
        <v>3007</v>
      </c>
      <c r="H3609" s="14" t="s">
        <v>3007</v>
      </c>
    </row>
    <row r="3610" spans="1:10" ht="15" customHeight="1" x14ac:dyDescent="0.25">
      <c r="H3610" s="14" t="s">
        <v>3007</v>
      </c>
    </row>
    <row r="3612" spans="1:10" ht="15" customHeight="1" x14ac:dyDescent="0.25">
      <c r="A3612" s="14">
        <v>819</v>
      </c>
      <c r="B3612" s="14" t="s">
        <v>1611</v>
      </c>
      <c r="G3612" s="14" t="s">
        <v>3007</v>
      </c>
    </row>
    <row r="3613" spans="1:10" ht="15" customHeight="1" x14ac:dyDescent="0.25">
      <c r="G3613" s="14" t="s">
        <v>3007</v>
      </c>
      <c r="H3613" s="14" t="s">
        <v>3007</v>
      </c>
    </row>
    <row r="3614" spans="1:10" ht="15" customHeight="1" x14ac:dyDescent="0.25">
      <c r="D3614" s="14" t="s">
        <v>3007</v>
      </c>
      <c r="E3614" s="14" t="s">
        <v>3007</v>
      </c>
      <c r="F3614" s="14" t="s">
        <v>3007</v>
      </c>
      <c r="G3614" s="14" t="s">
        <v>3007</v>
      </c>
      <c r="H3614" s="14" t="s">
        <v>3007</v>
      </c>
    </row>
    <row r="3615" spans="1:10" ht="15" customHeight="1" x14ac:dyDescent="0.25">
      <c r="H3615" s="14" t="s">
        <v>3007</v>
      </c>
    </row>
    <row r="3617" spans="1:8" ht="15" customHeight="1" x14ac:dyDescent="0.25">
      <c r="A3617" s="14">
        <v>820</v>
      </c>
      <c r="B3617" s="14" t="s">
        <v>1613</v>
      </c>
      <c r="H3617" s="14" t="s">
        <v>3007</v>
      </c>
    </row>
    <row r="3618" spans="1:8" ht="15" customHeight="1" x14ac:dyDescent="0.25">
      <c r="D3618" s="14" t="s">
        <v>3007</v>
      </c>
      <c r="H3618" s="14" t="s">
        <v>3007</v>
      </c>
    </row>
    <row r="3619" spans="1:8" ht="15" customHeight="1" x14ac:dyDescent="0.25">
      <c r="D3619" s="14" t="s">
        <v>3007</v>
      </c>
      <c r="E3619" s="14" t="s">
        <v>3007</v>
      </c>
      <c r="F3619" s="14" t="s">
        <v>3007</v>
      </c>
      <c r="G3619" s="14" t="s">
        <v>3007</v>
      </c>
      <c r="H3619" s="14" t="s">
        <v>3007</v>
      </c>
    </row>
    <row r="3620" spans="1:8" ht="15" customHeight="1" x14ac:dyDescent="0.25">
      <c r="H3620" s="14" t="s">
        <v>3007</v>
      </c>
    </row>
    <row r="3622" spans="1:8" ht="15" customHeight="1" x14ac:dyDescent="0.25">
      <c r="A3622" s="14">
        <v>821</v>
      </c>
      <c r="B3622" s="14" t="s">
        <v>1615</v>
      </c>
      <c r="E3622" s="14" t="s">
        <v>3007</v>
      </c>
      <c r="F3622" s="14" t="s">
        <v>3007</v>
      </c>
      <c r="G3622" s="14" t="s">
        <v>3007</v>
      </c>
    </row>
    <row r="3623" spans="1:8" ht="15" customHeight="1" x14ac:dyDescent="0.25">
      <c r="D3623" s="14" t="s">
        <v>3007</v>
      </c>
      <c r="E3623" s="14" t="s">
        <v>3007</v>
      </c>
      <c r="F3623" s="14" t="s">
        <v>3007</v>
      </c>
      <c r="G3623" s="14" t="s">
        <v>3007</v>
      </c>
      <c r="H3623" s="14" t="s">
        <v>3007</v>
      </c>
    </row>
    <row r="3624" spans="1:8" ht="15" customHeight="1" x14ac:dyDescent="0.25">
      <c r="H3624" s="14" t="s">
        <v>3007</v>
      </c>
    </row>
    <row r="3626" spans="1:8" ht="15" customHeight="1" x14ac:dyDescent="0.25">
      <c r="A3626" s="14">
        <v>822</v>
      </c>
      <c r="B3626" s="14" t="s">
        <v>1617</v>
      </c>
      <c r="D3626" s="14" t="s">
        <v>3007</v>
      </c>
      <c r="F3626" s="14" t="s">
        <v>3007</v>
      </c>
      <c r="G3626" s="14" t="s">
        <v>3007</v>
      </c>
    </row>
    <row r="3627" spans="1:8" ht="15" customHeight="1" x14ac:dyDescent="0.25">
      <c r="D3627" s="14" t="s">
        <v>3007</v>
      </c>
      <c r="E3627" s="14" t="s">
        <v>3007</v>
      </c>
      <c r="F3627" s="14" t="s">
        <v>3007</v>
      </c>
      <c r="G3627" s="14" t="s">
        <v>3007</v>
      </c>
      <c r="H3627" s="14" t="s">
        <v>3007</v>
      </c>
    </row>
    <row r="3628" spans="1:8" ht="15" customHeight="1" x14ac:dyDescent="0.25">
      <c r="H3628" s="14" t="s">
        <v>3007</v>
      </c>
    </row>
    <row r="3630" spans="1:8" ht="15" customHeight="1" x14ac:dyDescent="0.25">
      <c r="A3630" s="14">
        <v>823</v>
      </c>
      <c r="B3630" s="14" t="s">
        <v>1619</v>
      </c>
      <c r="G3630" s="14" t="s">
        <v>3007</v>
      </c>
    </row>
    <row r="3631" spans="1:8" ht="15" customHeight="1" x14ac:dyDescent="0.25">
      <c r="F3631" s="14" t="s">
        <v>3007</v>
      </c>
      <c r="G3631" s="14" t="s">
        <v>3007</v>
      </c>
    </row>
    <row r="3632" spans="1:8" ht="15" customHeight="1" x14ac:dyDescent="0.25">
      <c r="D3632" s="14" t="s">
        <v>3007</v>
      </c>
      <c r="E3632" s="14" t="s">
        <v>3007</v>
      </c>
      <c r="F3632" s="14" t="s">
        <v>3007</v>
      </c>
      <c r="G3632" s="14" t="s">
        <v>3007</v>
      </c>
      <c r="H3632" s="14" t="s">
        <v>3007</v>
      </c>
    </row>
    <row r="3633" spans="1:8" ht="15" customHeight="1" x14ac:dyDescent="0.25">
      <c r="H3633" s="14" t="s">
        <v>3007</v>
      </c>
    </row>
    <row r="3635" spans="1:8" ht="15" customHeight="1" x14ac:dyDescent="0.25">
      <c r="A3635" s="14">
        <v>824</v>
      </c>
      <c r="B3635" s="14" t="s">
        <v>1621</v>
      </c>
      <c r="F3635" s="14" t="s">
        <v>3007</v>
      </c>
    </row>
    <row r="3636" spans="1:8" ht="15" customHeight="1" x14ac:dyDescent="0.25">
      <c r="F3636" s="14" t="s">
        <v>3007</v>
      </c>
      <c r="G3636" s="14" t="s">
        <v>3007</v>
      </c>
    </row>
    <row r="3637" spans="1:8" ht="15" customHeight="1" x14ac:dyDescent="0.25">
      <c r="D3637" s="14" t="s">
        <v>3007</v>
      </c>
      <c r="E3637" s="14" t="s">
        <v>3007</v>
      </c>
      <c r="F3637" s="14" t="s">
        <v>3007</v>
      </c>
      <c r="G3637" s="14" t="s">
        <v>3007</v>
      </c>
      <c r="H3637" s="14" t="s">
        <v>3007</v>
      </c>
    </row>
    <row r="3638" spans="1:8" ht="15" customHeight="1" x14ac:dyDescent="0.25">
      <c r="H3638" s="14" t="s">
        <v>3007</v>
      </c>
    </row>
    <row r="3640" spans="1:8" ht="15" customHeight="1" x14ac:dyDescent="0.25">
      <c r="A3640" s="14">
        <v>825</v>
      </c>
      <c r="B3640" s="14" t="s">
        <v>1623</v>
      </c>
      <c r="G3640" s="14" t="s">
        <v>3007</v>
      </c>
    </row>
    <row r="3641" spans="1:8" ht="15" customHeight="1" x14ac:dyDescent="0.25">
      <c r="E3641" s="14" t="s">
        <v>3007</v>
      </c>
      <c r="G3641" s="14" t="s">
        <v>3007</v>
      </c>
    </row>
    <row r="3642" spans="1:8" ht="15" customHeight="1" x14ac:dyDescent="0.25">
      <c r="D3642" s="14" t="s">
        <v>3007</v>
      </c>
      <c r="E3642" s="14" t="s">
        <v>3007</v>
      </c>
      <c r="F3642" s="14" t="s">
        <v>3007</v>
      </c>
      <c r="G3642" s="14" t="s">
        <v>3007</v>
      </c>
      <c r="H3642" s="14" t="s">
        <v>3007</v>
      </c>
    </row>
    <row r="3643" spans="1:8" ht="15" customHeight="1" x14ac:dyDescent="0.25">
      <c r="H3643" s="14" t="s">
        <v>3007</v>
      </c>
    </row>
    <row r="3645" spans="1:8" ht="15" customHeight="1" x14ac:dyDescent="0.25">
      <c r="A3645" s="14">
        <v>826</v>
      </c>
      <c r="B3645" s="14" t="s">
        <v>1625</v>
      </c>
      <c r="E3645" s="14" t="s">
        <v>3007</v>
      </c>
    </row>
    <row r="3646" spans="1:8" ht="15" customHeight="1" x14ac:dyDescent="0.25">
      <c r="E3646" s="14" t="s">
        <v>3007</v>
      </c>
      <c r="G3646" s="14" t="s">
        <v>3007</v>
      </c>
    </row>
    <row r="3647" spans="1:8" ht="15" customHeight="1" x14ac:dyDescent="0.25">
      <c r="D3647" s="14" t="s">
        <v>3007</v>
      </c>
      <c r="E3647" s="14" t="s">
        <v>3007</v>
      </c>
      <c r="F3647" s="14" t="s">
        <v>3007</v>
      </c>
      <c r="G3647" s="14" t="s">
        <v>3007</v>
      </c>
      <c r="H3647" s="14" t="s">
        <v>3007</v>
      </c>
    </row>
    <row r="3648" spans="1:8" ht="15" customHeight="1" x14ac:dyDescent="0.25">
      <c r="H3648" s="14" t="s">
        <v>3007</v>
      </c>
    </row>
    <row r="3650" spans="1:9" ht="15" customHeight="1" x14ac:dyDescent="0.25">
      <c r="A3650" s="14">
        <v>827</v>
      </c>
      <c r="B3650" s="14" t="s">
        <v>1627</v>
      </c>
      <c r="D3650" s="14" t="s">
        <v>3007</v>
      </c>
      <c r="E3650" s="14" t="s">
        <v>3007</v>
      </c>
      <c r="H3650" s="14" t="s">
        <v>3007</v>
      </c>
    </row>
    <row r="3651" spans="1:9" ht="15" customHeight="1" x14ac:dyDescent="0.25">
      <c r="E3651" s="14" t="s">
        <v>3007</v>
      </c>
      <c r="F3651" s="14" t="s">
        <v>3007</v>
      </c>
      <c r="G3651" s="14" t="s">
        <v>3007</v>
      </c>
      <c r="H3651" s="14" t="s">
        <v>3007</v>
      </c>
      <c r="I3651" s="14" t="s">
        <v>3007</v>
      </c>
    </row>
    <row r="3652" spans="1:9" ht="15" customHeight="1" x14ac:dyDescent="0.25">
      <c r="I3652" s="14" t="s">
        <v>3007</v>
      </c>
    </row>
    <row r="3654" spans="1:9" ht="15" customHeight="1" x14ac:dyDescent="0.25">
      <c r="A3654" s="14">
        <v>828</v>
      </c>
      <c r="B3654" s="14" t="s">
        <v>1629</v>
      </c>
      <c r="G3654" s="14" t="s">
        <v>3007</v>
      </c>
    </row>
    <row r="3655" spans="1:9" ht="15" customHeight="1" x14ac:dyDescent="0.25">
      <c r="D3655" s="14" t="s">
        <v>3007</v>
      </c>
      <c r="G3655" s="14" t="s">
        <v>3007</v>
      </c>
    </row>
    <row r="3656" spans="1:9" ht="15" customHeight="1" x14ac:dyDescent="0.25">
      <c r="D3656" s="14" t="s">
        <v>3007</v>
      </c>
      <c r="E3656" s="14" t="s">
        <v>3007</v>
      </c>
      <c r="F3656" s="14" t="s">
        <v>3007</v>
      </c>
      <c r="G3656" s="14" t="s">
        <v>3007</v>
      </c>
      <c r="H3656" s="14" t="s">
        <v>3007</v>
      </c>
    </row>
    <row r="3657" spans="1:9" ht="15" customHeight="1" x14ac:dyDescent="0.25">
      <c r="H3657" s="14" t="s">
        <v>3007</v>
      </c>
    </row>
    <row r="3659" spans="1:9" ht="15" customHeight="1" x14ac:dyDescent="0.25">
      <c r="A3659" s="14">
        <v>829</v>
      </c>
      <c r="B3659" s="14" t="s">
        <v>1631</v>
      </c>
      <c r="G3659" s="14" t="s">
        <v>3007</v>
      </c>
      <c r="H3659" s="14" t="s">
        <v>3007</v>
      </c>
    </row>
    <row r="3660" spans="1:9" ht="15" customHeight="1" x14ac:dyDescent="0.25">
      <c r="G3660" s="14" t="s">
        <v>3007</v>
      </c>
    </row>
    <row r="3661" spans="1:9" ht="15" customHeight="1" x14ac:dyDescent="0.25">
      <c r="D3661" s="14" t="s">
        <v>3007</v>
      </c>
      <c r="E3661" s="14" t="s">
        <v>3007</v>
      </c>
      <c r="F3661" s="14" t="s">
        <v>3007</v>
      </c>
      <c r="G3661" s="14" t="s">
        <v>3007</v>
      </c>
      <c r="H3661" s="14" t="s">
        <v>3007</v>
      </c>
    </row>
    <row r="3662" spans="1:9" ht="15" customHeight="1" x14ac:dyDescent="0.25">
      <c r="H3662" s="14" t="s">
        <v>3007</v>
      </c>
    </row>
    <row r="3664" spans="1:9" ht="15" customHeight="1" x14ac:dyDescent="0.25">
      <c r="A3664" s="14">
        <v>830</v>
      </c>
      <c r="B3664" s="14" t="s">
        <v>1633</v>
      </c>
      <c r="F3664" s="14" t="s">
        <v>3007</v>
      </c>
      <c r="G3664" s="14" t="s">
        <v>3007</v>
      </c>
    </row>
    <row r="3665" spans="1:9" ht="15" customHeight="1" x14ac:dyDescent="0.25">
      <c r="G3665" s="14" t="s">
        <v>3007</v>
      </c>
    </row>
    <row r="3666" spans="1:9" ht="15" customHeight="1" x14ac:dyDescent="0.25">
      <c r="D3666" s="14" t="s">
        <v>3007</v>
      </c>
      <c r="E3666" s="14" t="s">
        <v>3007</v>
      </c>
      <c r="F3666" s="14" t="s">
        <v>3007</v>
      </c>
      <c r="G3666" s="14" t="s">
        <v>3007</v>
      </c>
      <c r="H3666" s="14" t="s">
        <v>3007</v>
      </c>
    </row>
    <row r="3667" spans="1:9" ht="15" customHeight="1" x14ac:dyDescent="0.25">
      <c r="H3667" s="14" t="s">
        <v>3007</v>
      </c>
    </row>
    <row r="3669" spans="1:9" ht="15" customHeight="1" x14ac:dyDescent="0.25">
      <c r="A3669" s="14">
        <v>831</v>
      </c>
      <c r="B3669" s="14" t="s">
        <v>1635</v>
      </c>
      <c r="F3669" s="14" t="s">
        <v>3007</v>
      </c>
    </row>
    <row r="3670" spans="1:9" ht="15" customHeight="1" x14ac:dyDescent="0.25">
      <c r="E3670" s="14" t="s">
        <v>3007</v>
      </c>
      <c r="F3670" s="14" t="s">
        <v>3007</v>
      </c>
    </row>
    <row r="3671" spans="1:9" ht="15" customHeight="1" x14ac:dyDescent="0.25">
      <c r="D3671" s="14" t="s">
        <v>3007</v>
      </c>
      <c r="E3671" s="14" t="s">
        <v>3007</v>
      </c>
      <c r="F3671" s="14" t="s">
        <v>3007</v>
      </c>
      <c r="G3671" s="14" t="s">
        <v>3007</v>
      </c>
      <c r="H3671" s="14" t="s">
        <v>3007</v>
      </c>
    </row>
    <row r="3672" spans="1:9" ht="15" customHeight="1" x14ac:dyDescent="0.25">
      <c r="H3672" s="14" t="s">
        <v>3007</v>
      </c>
    </row>
    <row r="3674" spans="1:9" ht="15" customHeight="1" x14ac:dyDescent="0.25">
      <c r="A3674" s="14">
        <v>832</v>
      </c>
      <c r="B3674" s="14" t="s">
        <v>1637</v>
      </c>
      <c r="E3674" s="14" t="s">
        <v>3007</v>
      </c>
    </row>
    <row r="3675" spans="1:9" ht="15" customHeight="1" x14ac:dyDescent="0.25">
      <c r="E3675" s="14" t="s">
        <v>3007</v>
      </c>
      <c r="F3675" s="14" t="s">
        <v>3007</v>
      </c>
    </row>
    <row r="3676" spans="1:9" ht="15" customHeight="1" x14ac:dyDescent="0.25">
      <c r="D3676" s="14" t="s">
        <v>3007</v>
      </c>
      <c r="E3676" s="14" t="s">
        <v>3007</v>
      </c>
      <c r="F3676" s="14" t="s">
        <v>3007</v>
      </c>
      <c r="G3676" s="14" t="s">
        <v>3007</v>
      </c>
      <c r="H3676" s="14" t="s">
        <v>3007</v>
      </c>
    </row>
    <row r="3677" spans="1:9" ht="15" customHeight="1" x14ac:dyDescent="0.25">
      <c r="H3677" s="14" t="s">
        <v>3007</v>
      </c>
    </row>
    <row r="3679" spans="1:9" ht="15" customHeight="1" x14ac:dyDescent="0.25">
      <c r="A3679" s="14">
        <v>833</v>
      </c>
      <c r="B3679" s="14" t="s">
        <v>1639</v>
      </c>
      <c r="D3679" s="14" t="s">
        <v>3007</v>
      </c>
      <c r="E3679" s="14" t="s">
        <v>3007</v>
      </c>
      <c r="G3679" s="14" t="s">
        <v>3007</v>
      </c>
    </row>
    <row r="3680" spans="1:9" ht="15" customHeight="1" x14ac:dyDescent="0.25">
      <c r="E3680" s="14" t="s">
        <v>3007</v>
      </c>
      <c r="F3680" s="14" t="s">
        <v>3007</v>
      </c>
      <c r="G3680" s="14" t="s">
        <v>3007</v>
      </c>
      <c r="H3680" s="14" t="s">
        <v>3007</v>
      </c>
      <c r="I3680" s="14" t="s">
        <v>3007</v>
      </c>
    </row>
    <row r="3681" spans="1:9" ht="15" customHeight="1" x14ac:dyDescent="0.25">
      <c r="I3681" s="14" t="s">
        <v>3007</v>
      </c>
    </row>
    <row r="3683" spans="1:9" ht="15" customHeight="1" x14ac:dyDescent="0.25">
      <c r="A3683" s="14">
        <v>834</v>
      </c>
      <c r="B3683" s="14" t="s">
        <v>1641</v>
      </c>
      <c r="F3683" s="14" t="s">
        <v>3007</v>
      </c>
    </row>
    <row r="3684" spans="1:9" ht="15" customHeight="1" x14ac:dyDescent="0.25">
      <c r="D3684" s="14" t="s">
        <v>3007</v>
      </c>
      <c r="F3684" s="14" t="s">
        <v>3007</v>
      </c>
    </row>
    <row r="3685" spans="1:9" ht="15" customHeight="1" x14ac:dyDescent="0.25">
      <c r="D3685" s="14" t="s">
        <v>3007</v>
      </c>
      <c r="E3685" s="14" t="s">
        <v>3007</v>
      </c>
      <c r="F3685" s="14" t="s">
        <v>3007</v>
      </c>
      <c r="G3685" s="14" t="s">
        <v>3007</v>
      </c>
      <c r="H3685" s="14" t="s">
        <v>3007</v>
      </c>
    </row>
    <row r="3686" spans="1:9" ht="15" customHeight="1" x14ac:dyDescent="0.25">
      <c r="H3686" s="14" t="s">
        <v>3007</v>
      </c>
    </row>
    <row r="3688" spans="1:9" ht="15" customHeight="1" x14ac:dyDescent="0.25">
      <c r="A3688" s="14">
        <v>835</v>
      </c>
      <c r="B3688" s="14" t="s">
        <v>1643</v>
      </c>
      <c r="F3688" s="14" t="s">
        <v>3007</v>
      </c>
      <c r="G3688" s="14" t="s">
        <v>3007</v>
      </c>
    </row>
    <row r="3689" spans="1:9" ht="15" customHeight="1" x14ac:dyDescent="0.25">
      <c r="F3689" s="14" t="s">
        <v>3007</v>
      </c>
    </row>
    <row r="3690" spans="1:9" ht="15" customHeight="1" x14ac:dyDescent="0.25">
      <c r="D3690" s="14" t="s">
        <v>3007</v>
      </c>
      <c r="E3690" s="14" t="s">
        <v>3007</v>
      </c>
      <c r="F3690" s="14" t="s">
        <v>3007</v>
      </c>
      <c r="G3690" s="14" t="s">
        <v>3007</v>
      </c>
      <c r="H3690" s="14" t="s">
        <v>3007</v>
      </c>
    </row>
    <row r="3691" spans="1:9" ht="15" customHeight="1" x14ac:dyDescent="0.25">
      <c r="H3691" s="14" t="s">
        <v>3007</v>
      </c>
    </row>
    <row r="3693" spans="1:9" ht="15" customHeight="1" x14ac:dyDescent="0.25">
      <c r="A3693" s="14">
        <v>836</v>
      </c>
      <c r="B3693" s="14" t="s">
        <v>1645</v>
      </c>
      <c r="E3693" s="14" t="s">
        <v>3007</v>
      </c>
      <c r="F3693" s="14" t="s">
        <v>3007</v>
      </c>
    </row>
    <row r="3694" spans="1:9" ht="15" customHeight="1" x14ac:dyDescent="0.25">
      <c r="F3694" s="14" t="s">
        <v>3007</v>
      </c>
    </row>
    <row r="3695" spans="1:9" ht="15" customHeight="1" x14ac:dyDescent="0.25">
      <c r="D3695" s="14" t="s">
        <v>3007</v>
      </c>
      <c r="E3695" s="14" t="s">
        <v>3007</v>
      </c>
      <c r="F3695" s="14" t="s">
        <v>3007</v>
      </c>
      <c r="G3695" s="14" t="s">
        <v>3007</v>
      </c>
      <c r="H3695" s="14" t="s">
        <v>3007</v>
      </c>
    </row>
    <row r="3696" spans="1:9" ht="15" customHeight="1" x14ac:dyDescent="0.25">
      <c r="H3696" s="14" t="s">
        <v>3007</v>
      </c>
    </row>
    <row r="3698" spans="1:9" ht="15" customHeight="1" x14ac:dyDescent="0.25">
      <c r="A3698" s="14">
        <v>837</v>
      </c>
      <c r="B3698" s="14" t="s">
        <v>1647</v>
      </c>
      <c r="F3698" s="14" t="s">
        <v>3007</v>
      </c>
    </row>
    <row r="3699" spans="1:9" ht="15" customHeight="1" x14ac:dyDescent="0.25">
      <c r="F3699" s="14" t="s">
        <v>3007</v>
      </c>
    </row>
    <row r="3700" spans="1:9" ht="15" customHeight="1" x14ac:dyDescent="0.25">
      <c r="F3700" s="14" t="s">
        <v>3007</v>
      </c>
    </row>
    <row r="3701" spans="1:9" ht="15" customHeight="1" x14ac:dyDescent="0.25">
      <c r="D3701" s="14" t="s">
        <v>3007</v>
      </c>
      <c r="E3701" s="14" t="s">
        <v>3007</v>
      </c>
      <c r="F3701" s="14" t="s">
        <v>3007</v>
      </c>
      <c r="G3701" s="14" t="s">
        <v>3007</v>
      </c>
      <c r="H3701" s="14" t="s">
        <v>3007</v>
      </c>
    </row>
    <row r="3702" spans="1:9" ht="15" customHeight="1" x14ac:dyDescent="0.25">
      <c r="H3702" s="14" t="s">
        <v>3007</v>
      </c>
    </row>
    <row r="3704" spans="1:9" ht="15" customHeight="1" x14ac:dyDescent="0.25">
      <c r="A3704" s="14">
        <v>838</v>
      </c>
      <c r="B3704" s="14" t="s">
        <v>1649</v>
      </c>
      <c r="D3704" s="14" t="s">
        <v>3007</v>
      </c>
      <c r="E3704" s="14" t="s">
        <v>3007</v>
      </c>
      <c r="F3704" s="14" t="s">
        <v>3007</v>
      </c>
    </row>
    <row r="3705" spans="1:9" ht="15" customHeight="1" x14ac:dyDescent="0.25">
      <c r="E3705" s="14" t="s">
        <v>3007</v>
      </c>
      <c r="F3705" s="14" t="s">
        <v>3007</v>
      </c>
      <c r="G3705" s="14" t="s">
        <v>3007</v>
      </c>
      <c r="H3705" s="14" t="s">
        <v>3007</v>
      </c>
      <c r="I3705" s="14" t="s">
        <v>3007</v>
      </c>
    </row>
    <row r="3706" spans="1:9" ht="15" customHeight="1" x14ac:dyDescent="0.25">
      <c r="I3706" s="14" t="s">
        <v>3007</v>
      </c>
    </row>
    <row r="3708" spans="1:9" ht="15" customHeight="1" x14ac:dyDescent="0.25">
      <c r="A3708" s="14">
        <v>839</v>
      </c>
      <c r="B3708" s="14" t="s">
        <v>1651</v>
      </c>
      <c r="E3708" s="14" t="s">
        <v>3007</v>
      </c>
    </row>
    <row r="3709" spans="1:9" ht="15" customHeight="1" x14ac:dyDescent="0.25">
      <c r="D3709" s="14" t="s">
        <v>3007</v>
      </c>
      <c r="E3709" s="14" t="s">
        <v>3007</v>
      </c>
    </row>
    <row r="3710" spans="1:9" ht="15" customHeight="1" x14ac:dyDescent="0.25">
      <c r="D3710" s="14" t="s">
        <v>3007</v>
      </c>
      <c r="E3710" s="14" t="s">
        <v>3007</v>
      </c>
      <c r="F3710" s="14" t="s">
        <v>3007</v>
      </c>
      <c r="G3710" s="14" t="s">
        <v>3007</v>
      </c>
      <c r="H3710" s="14" t="s">
        <v>3007</v>
      </c>
    </row>
    <row r="3711" spans="1:9" ht="15" customHeight="1" x14ac:dyDescent="0.25">
      <c r="H3711" s="14" t="s">
        <v>3007</v>
      </c>
    </row>
    <row r="3713" spans="1:8" ht="15" customHeight="1" x14ac:dyDescent="0.25">
      <c r="A3713" s="14">
        <v>840</v>
      </c>
      <c r="B3713" s="14" t="s">
        <v>1653</v>
      </c>
      <c r="E3713" s="14" t="s">
        <v>3007</v>
      </c>
      <c r="F3713" s="14" t="s">
        <v>3007</v>
      </c>
    </row>
    <row r="3714" spans="1:8" ht="15" customHeight="1" x14ac:dyDescent="0.25">
      <c r="E3714" s="14" t="s">
        <v>3007</v>
      </c>
    </row>
    <row r="3715" spans="1:8" ht="15" customHeight="1" x14ac:dyDescent="0.25">
      <c r="D3715" s="14" t="s">
        <v>3007</v>
      </c>
      <c r="E3715" s="14" t="s">
        <v>3007</v>
      </c>
      <c r="F3715" s="14" t="s">
        <v>3007</v>
      </c>
      <c r="G3715" s="14" t="s">
        <v>3007</v>
      </c>
      <c r="H3715" s="14" t="s">
        <v>3007</v>
      </c>
    </row>
    <row r="3716" spans="1:8" ht="15" customHeight="1" x14ac:dyDescent="0.25">
      <c r="H3716" s="14" t="s">
        <v>3007</v>
      </c>
    </row>
    <row r="3718" spans="1:8" ht="15" customHeight="1" x14ac:dyDescent="0.25">
      <c r="A3718" s="14">
        <v>841</v>
      </c>
      <c r="B3718" s="14" t="s">
        <v>1655</v>
      </c>
      <c r="D3718" s="14" t="s">
        <v>3007</v>
      </c>
      <c r="E3718" s="14" t="s">
        <v>3007</v>
      </c>
    </row>
    <row r="3719" spans="1:8" ht="15" customHeight="1" x14ac:dyDescent="0.25">
      <c r="E3719" s="14" t="s">
        <v>3007</v>
      </c>
    </row>
    <row r="3720" spans="1:8" ht="15" customHeight="1" x14ac:dyDescent="0.25">
      <c r="D3720" s="14" t="s">
        <v>3007</v>
      </c>
      <c r="E3720" s="14" t="s">
        <v>3007</v>
      </c>
      <c r="F3720" s="14" t="s">
        <v>3007</v>
      </c>
      <c r="G3720" s="14" t="s">
        <v>3007</v>
      </c>
      <c r="H3720" s="14" t="s">
        <v>3007</v>
      </c>
    </row>
    <row r="3721" spans="1:8" ht="15" customHeight="1" x14ac:dyDescent="0.25">
      <c r="H3721" s="14" t="s">
        <v>3007</v>
      </c>
    </row>
    <row r="3723" spans="1:8" ht="15" customHeight="1" x14ac:dyDescent="0.25">
      <c r="A3723" s="14">
        <v>842</v>
      </c>
      <c r="B3723" s="14" t="s">
        <v>1657</v>
      </c>
      <c r="E3723" s="14" t="s">
        <v>3007</v>
      </c>
    </row>
    <row r="3724" spans="1:8" ht="15" customHeight="1" x14ac:dyDescent="0.25">
      <c r="E3724" s="14" t="s">
        <v>3007</v>
      </c>
    </row>
    <row r="3725" spans="1:8" ht="15" customHeight="1" x14ac:dyDescent="0.25">
      <c r="E3725" s="14" t="s">
        <v>3007</v>
      </c>
    </row>
    <row r="3726" spans="1:8" ht="15" customHeight="1" x14ac:dyDescent="0.25">
      <c r="D3726" s="14" t="s">
        <v>3007</v>
      </c>
      <c r="E3726" s="14" t="s">
        <v>3007</v>
      </c>
      <c r="F3726" s="14" t="s">
        <v>3007</v>
      </c>
      <c r="G3726" s="14" t="s">
        <v>3007</v>
      </c>
      <c r="H3726" s="14" t="s">
        <v>3007</v>
      </c>
    </row>
    <row r="3727" spans="1:8" ht="15" customHeight="1" x14ac:dyDescent="0.25">
      <c r="H3727" s="14" t="s">
        <v>3007</v>
      </c>
    </row>
    <row r="3729" spans="1:10" ht="15" customHeight="1" x14ac:dyDescent="0.25">
      <c r="A3729" s="14">
        <v>843</v>
      </c>
      <c r="B3729" s="14" t="s">
        <v>1659</v>
      </c>
      <c r="C3729" s="14" t="s">
        <v>17451</v>
      </c>
      <c r="D3729" s="14" t="s">
        <v>3007</v>
      </c>
      <c r="E3729" s="14" t="s">
        <v>3007</v>
      </c>
      <c r="F3729" s="14" t="s">
        <v>3007</v>
      </c>
    </row>
    <row r="3730" spans="1:10" ht="15" customHeight="1" x14ac:dyDescent="0.25">
      <c r="F3730" s="14" t="s">
        <v>3007</v>
      </c>
      <c r="G3730" s="14" t="s">
        <v>3007</v>
      </c>
      <c r="H3730" s="14" t="s">
        <v>3007</v>
      </c>
      <c r="I3730" s="14" t="s">
        <v>3007</v>
      </c>
      <c r="J3730" s="14" t="s">
        <v>3007</v>
      </c>
    </row>
    <row r="3731" spans="1:10" ht="15" customHeight="1" x14ac:dyDescent="0.25">
      <c r="J3731" s="14" t="s">
        <v>3007</v>
      </c>
    </row>
    <row r="3733" spans="1:10" ht="15" customHeight="1" x14ac:dyDescent="0.25">
      <c r="A3733" s="14">
        <v>844</v>
      </c>
      <c r="B3733" s="14" t="s">
        <v>1661</v>
      </c>
      <c r="E3733" s="14" t="s">
        <v>3007</v>
      </c>
    </row>
    <row r="3734" spans="1:10" ht="15" customHeight="1" x14ac:dyDescent="0.25">
      <c r="D3734" s="14" t="s">
        <v>3007</v>
      </c>
      <c r="E3734" s="14" t="s">
        <v>3007</v>
      </c>
    </row>
    <row r="3735" spans="1:10" ht="15" customHeight="1" x14ac:dyDescent="0.25">
      <c r="E3735" s="14" t="s">
        <v>3007</v>
      </c>
      <c r="F3735" s="14" t="s">
        <v>3007</v>
      </c>
      <c r="G3735" s="14" t="s">
        <v>3007</v>
      </c>
      <c r="H3735" s="14" t="s">
        <v>3007</v>
      </c>
      <c r="I3735" s="14" t="s">
        <v>3007</v>
      </c>
    </row>
    <row r="3736" spans="1:10" ht="15" customHeight="1" x14ac:dyDescent="0.25">
      <c r="I3736" s="14" t="s">
        <v>3007</v>
      </c>
    </row>
    <row r="3738" spans="1:10" ht="15" customHeight="1" x14ac:dyDescent="0.25">
      <c r="A3738" s="14">
        <v>845</v>
      </c>
      <c r="B3738" s="14" t="s">
        <v>1663</v>
      </c>
      <c r="C3738" s="14" t="s">
        <v>17451</v>
      </c>
      <c r="D3738" s="14" t="s">
        <v>3007</v>
      </c>
      <c r="E3738" s="14" t="s">
        <v>3007</v>
      </c>
    </row>
    <row r="3739" spans="1:10" ht="15" customHeight="1" x14ac:dyDescent="0.25">
      <c r="E3739" s="14" t="s">
        <v>3007</v>
      </c>
    </row>
    <row r="3740" spans="1:10" ht="15" customHeight="1" x14ac:dyDescent="0.25">
      <c r="E3740" s="14" t="s">
        <v>3007</v>
      </c>
      <c r="F3740" s="14" t="s">
        <v>3007</v>
      </c>
      <c r="G3740" s="14" t="s">
        <v>3007</v>
      </c>
      <c r="H3740" s="14" t="s">
        <v>3007</v>
      </c>
      <c r="I3740" s="14" t="s">
        <v>3007</v>
      </c>
    </row>
    <row r="3741" spans="1:10" ht="15" customHeight="1" x14ac:dyDescent="0.25">
      <c r="I3741" s="14" t="s">
        <v>3007</v>
      </c>
    </row>
    <row r="3743" spans="1:10" ht="15" customHeight="1" x14ac:dyDescent="0.25">
      <c r="A3743" s="14">
        <v>846</v>
      </c>
      <c r="B3743" s="14" t="s">
        <v>1665</v>
      </c>
      <c r="G3743" s="14" t="s">
        <v>3007</v>
      </c>
    </row>
    <row r="3744" spans="1:10" ht="15" customHeight="1" x14ac:dyDescent="0.25">
      <c r="E3744" s="14" t="s">
        <v>3007</v>
      </c>
      <c r="F3744" s="14" t="s">
        <v>3007</v>
      </c>
      <c r="G3744" s="14" t="s">
        <v>3007</v>
      </c>
    </row>
    <row r="3745" spans="1:7" ht="15" customHeight="1" x14ac:dyDescent="0.25">
      <c r="D3745" s="14" t="s">
        <v>3007</v>
      </c>
      <c r="E3745" s="14" t="s">
        <v>3007</v>
      </c>
      <c r="F3745" s="14" t="s">
        <v>3007</v>
      </c>
      <c r="G3745" s="14" t="s">
        <v>3007</v>
      </c>
    </row>
    <row r="3746" spans="1:7" ht="15" customHeight="1" x14ac:dyDescent="0.25">
      <c r="G3746" s="14" t="s">
        <v>3007</v>
      </c>
    </row>
    <row r="3748" spans="1:7" ht="15" customHeight="1" x14ac:dyDescent="0.25">
      <c r="A3748" s="14">
        <v>847</v>
      </c>
      <c r="B3748" s="14" t="s">
        <v>1667</v>
      </c>
      <c r="F3748" s="14" t="s">
        <v>3007</v>
      </c>
    </row>
    <row r="3749" spans="1:7" ht="15" customHeight="1" x14ac:dyDescent="0.25">
      <c r="E3749" s="14" t="s">
        <v>3007</v>
      </c>
      <c r="F3749" s="14" t="s">
        <v>3007</v>
      </c>
      <c r="G3749" s="14" t="s">
        <v>3007</v>
      </c>
    </row>
    <row r="3750" spans="1:7" ht="15" customHeight="1" x14ac:dyDescent="0.25">
      <c r="D3750" s="14" t="s">
        <v>3007</v>
      </c>
      <c r="E3750" s="14" t="s">
        <v>3007</v>
      </c>
      <c r="F3750" s="14" t="s">
        <v>3007</v>
      </c>
      <c r="G3750" s="14" t="s">
        <v>3007</v>
      </c>
    </row>
    <row r="3751" spans="1:7" ht="15" customHeight="1" x14ac:dyDescent="0.25">
      <c r="G3751" s="14" t="s">
        <v>3007</v>
      </c>
    </row>
    <row r="3753" spans="1:7" ht="15" customHeight="1" x14ac:dyDescent="0.25">
      <c r="A3753" s="14">
        <v>848</v>
      </c>
      <c r="B3753" s="14" t="s">
        <v>1669</v>
      </c>
      <c r="E3753" s="14" t="s">
        <v>3007</v>
      </c>
    </row>
    <row r="3754" spans="1:7" ht="15" customHeight="1" x14ac:dyDescent="0.25">
      <c r="E3754" s="14" t="s">
        <v>3007</v>
      </c>
      <c r="F3754" s="14" t="s">
        <v>3007</v>
      </c>
      <c r="G3754" s="14" t="s">
        <v>3007</v>
      </c>
    </row>
    <row r="3755" spans="1:7" ht="15" customHeight="1" x14ac:dyDescent="0.25">
      <c r="D3755" s="14" t="s">
        <v>3007</v>
      </c>
      <c r="E3755" s="14" t="s">
        <v>3007</v>
      </c>
      <c r="F3755" s="14" t="s">
        <v>3007</v>
      </c>
      <c r="G3755" s="14" t="s">
        <v>3007</v>
      </c>
    </row>
    <row r="3756" spans="1:7" ht="15" customHeight="1" x14ac:dyDescent="0.25">
      <c r="G3756" s="14" t="s">
        <v>3007</v>
      </c>
    </row>
    <row r="3758" spans="1:7" ht="15" customHeight="1" x14ac:dyDescent="0.25">
      <c r="A3758" s="14">
        <v>849</v>
      </c>
      <c r="B3758" s="14" t="s">
        <v>1671</v>
      </c>
      <c r="G3758" s="14" t="s">
        <v>3007</v>
      </c>
    </row>
    <row r="3759" spans="1:7" ht="15" customHeight="1" x14ac:dyDescent="0.25">
      <c r="D3759" s="14" t="s">
        <v>3007</v>
      </c>
      <c r="F3759" s="14" t="s">
        <v>3007</v>
      </c>
      <c r="G3759" s="14" t="s">
        <v>3007</v>
      </c>
    </row>
    <row r="3760" spans="1:7" ht="15" customHeight="1" x14ac:dyDescent="0.25">
      <c r="D3760" s="14" t="s">
        <v>3007</v>
      </c>
      <c r="E3760" s="14" t="s">
        <v>3007</v>
      </c>
      <c r="F3760" s="14" t="s">
        <v>3007</v>
      </c>
      <c r="G3760" s="14" t="s">
        <v>3007</v>
      </c>
    </row>
    <row r="3761" spans="1:7" ht="15" customHeight="1" x14ac:dyDescent="0.25">
      <c r="G3761" s="14" t="s">
        <v>3007</v>
      </c>
    </row>
    <row r="3763" spans="1:7" ht="15" customHeight="1" x14ac:dyDescent="0.25">
      <c r="A3763" s="14">
        <v>850</v>
      </c>
      <c r="B3763" s="14" t="s">
        <v>1673</v>
      </c>
      <c r="F3763" s="14" t="s">
        <v>3007</v>
      </c>
    </row>
    <row r="3764" spans="1:7" ht="15" customHeight="1" x14ac:dyDescent="0.25">
      <c r="D3764" s="14" t="s">
        <v>3007</v>
      </c>
      <c r="F3764" s="14" t="s">
        <v>3007</v>
      </c>
      <c r="G3764" s="14" t="s">
        <v>3007</v>
      </c>
    </row>
    <row r="3765" spans="1:7" ht="15" customHeight="1" x14ac:dyDescent="0.25">
      <c r="D3765" s="14" t="s">
        <v>3007</v>
      </c>
      <c r="E3765" s="14" t="s">
        <v>3007</v>
      </c>
      <c r="F3765" s="14" t="s">
        <v>3007</v>
      </c>
      <c r="G3765" s="14" t="s">
        <v>3007</v>
      </c>
    </row>
    <row r="3766" spans="1:7" ht="15" customHeight="1" x14ac:dyDescent="0.25">
      <c r="G3766" s="14" t="s">
        <v>3007</v>
      </c>
    </row>
    <row r="3768" spans="1:7" ht="15" customHeight="1" x14ac:dyDescent="0.25">
      <c r="A3768" s="14">
        <v>851</v>
      </c>
      <c r="B3768" s="14" t="s">
        <v>1675</v>
      </c>
      <c r="D3768" s="14" t="s">
        <v>3007</v>
      </c>
    </row>
    <row r="3769" spans="1:7" ht="15" customHeight="1" x14ac:dyDescent="0.25">
      <c r="D3769" s="14" t="s">
        <v>3007</v>
      </c>
      <c r="F3769" s="14" t="s">
        <v>3007</v>
      </c>
      <c r="G3769" s="14" t="s">
        <v>3007</v>
      </c>
    </row>
    <row r="3770" spans="1:7" ht="15" customHeight="1" x14ac:dyDescent="0.25">
      <c r="D3770" s="14" t="s">
        <v>3007</v>
      </c>
      <c r="E3770" s="14" t="s">
        <v>3007</v>
      </c>
      <c r="F3770" s="14" t="s">
        <v>3007</v>
      </c>
      <c r="G3770" s="14" t="s">
        <v>3007</v>
      </c>
    </row>
    <row r="3771" spans="1:7" ht="15" customHeight="1" x14ac:dyDescent="0.25">
      <c r="G3771" s="14" t="s">
        <v>3007</v>
      </c>
    </row>
    <row r="3773" spans="1:7" ht="15" customHeight="1" x14ac:dyDescent="0.25">
      <c r="A3773" s="14">
        <v>852</v>
      </c>
      <c r="B3773" s="14" t="s">
        <v>1677</v>
      </c>
      <c r="E3773" s="14" t="s">
        <v>3007</v>
      </c>
      <c r="F3773" s="14" t="s">
        <v>3007</v>
      </c>
    </row>
    <row r="3774" spans="1:7" ht="15" customHeight="1" x14ac:dyDescent="0.25">
      <c r="F3774" s="14" t="s">
        <v>3007</v>
      </c>
      <c r="G3774" s="14" t="s">
        <v>3007</v>
      </c>
    </row>
    <row r="3775" spans="1:7" ht="15" customHeight="1" x14ac:dyDescent="0.25">
      <c r="D3775" s="14" t="s">
        <v>3007</v>
      </c>
      <c r="E3775" s="14" t="s">
        <v>3007</v>
      </c>
      <c r="F3775" s="14" t="s">
        <v>3007</v>
      </c>
      <c r="G3775" s="14" t="s">
        <v>3007</v>
      </c>
    </row>
    <row r="3776" spans="1:7" ht="15" customHeight="1" x14ac:dyDescent="0.25">
      <c r="G3776" s="14" t="s">
        <v>3007</v>
      </c>
    </row>
    <row r="3778" spans="1:8" ht="15" customHeight="1" x14ac:dyDescent="0.25">
      <c r="A3778" s="14">
        <v>853</v>
      </c>
      <c r="B3778" s="14" t="s">
        <v>1679</v>
      </c>
      <c r="G3778" s="14" t="s">
        <v>3007</v>
      </c>
    </row>
    <row r="3779" spans="1:8" ht="15" customHeight="1" x14ac:dyDescent="0.25">
      <c r="D3779" s="14" t="s">
        <v>3007</v>
      </c>
      <c r="E3779" s="14" t="s">
        <v>3007</v>
      </c>
      <c r="G3779" s="14" t="s">
        <v>3007</v>
      </c>
    </row>
    <row r="3780" spans="1:8" ht="15" customHeight="1" x14ac:dyDescent="0.25">
      <c r="D3780" s="14" t="s">
        <v>3007</v>
      </c>
      <c r="E3780" s="14" t="s">
        <v>3007</v>
      </c>
      <c r="F3780" s="14" t="s">
        <v>3007</v>
      </c>
      <c r="G3780" s="14" t="s">
        <v>3007</v>
      </c>
    </row>
    <row r="3781" spans="1:8" ht="15" customHeight="1" x14ac:dyDescent="0.25">
      <c r="G3781" s="14" t="s">
        <v>3007</v>
      </c>
    </row>
    <row r="3783" spans="1:8" ht="15" customHeight="1" x14ac:dyDescent="0.25">
      <c r="A3783" s="14">
        <v>854</v>
      </c>
      <c r="B3783" s="14" t="s">
        <v>1681</v>
      </c>
      <c r="E3783" s="14" t="s">
        <v>3007</v>
      </c>
    </row>
    <row r="3784" spans="1:8" ht="15" customHeight="1" x14ac:dyDescent="0.25">
      <c r="D3784" s="14" t="s">
        <v>3007</v>
      </c>
      <c r="E3784" s="14" t="s">
        <v>3007</v>
      </c>
      <c r="G3784" s="14" t="s">
        <v>3007</v>
      </c>
    </row>
    <row r="3785" spans="1:8" ht="15" customHeight="1" x14ac:dyDescent="0.25">
      <c r="D3785" s="14" t="s">
        <v>3007</v>
      </c>
      <c r="E3785" s="14" t="s">
        <v>3007</v>
      </c>
      <c r="F3785" s="14" t="s">
        <v>3007</v>
      </c>
      <c r="G3785" s="14" t="s">
        <v>3007</v>
      </c>
    </row>
    <row r="3786" spans="1:8" ht="15" customHeight="1" x14ac:dyDescent="0.25">
      <c r="G3786" s="14" t="s">
        <v>3007</v>
      </c>
    </row>
    <row r="3788" spans="1:8" ht="15" customHeight="1" x14ac:dyDescent="0.25">
      <c r="A3788" s="14">
        <v>855</v>
      </c>
      <c r="B3788" s="14" t="s">
        <v>1683</v>
      </c>
      <c r="H3788" s="14" t="s">
        <v>3007</v>
      </c>
    </row>
    <row r="3789" spans="1:8" ht="15" customHeight="1" x14ac:dyDescent="0.25">
      <c r="D3789" s="14" t="s">
        <v>3007</v>
      </c>
      <c r="E3789" s="14" t="s">
        <v>3007</v>
      </c>
      <c r="H3789" s="14" t="s">
        <v>3007</v>
      </c>
    </row>
    <row r="3790" spans="1:8" ht="15" customHeight="1" x14ac:dyDescent="0.25">
      <c r="E3790" s="14" t="s">
        <v>3007</v>
      </c>
      <c r="F3790" s="14" t="s">
        <v>3007</v>
      </c>
      <c r="G3790" s="14" t="s">
        <v>3007</v>
      </c>
      <c r="H3790" s="14" t="s">
        <v>3007</v>
      </c>
    </row>
    <row r="3791" spans="1:8" ht="15" customHeight="1" x14ac:dyDescent="0.25">
      <c r="H3791" s="14" t="s">
        <v>3007</v>
      </c>
    </row>
    <row r="3793" spans="1:8" ht="15" customHeight="1" x14ac:dyDescent="0.25">
      <c r="A3793" s="14">
        <v>856</v>
      </c>
      <c r="B3793" s="14" t="s">
        <v>1685</v>
      </c>
      <c r="D3793" s="14" t="s">
        <v>3007</v>
      </c>
    </row>
    <row r="3794" spans="1:8" ht="15" customHeight="1" x14ac:dyDescent="0.25">
      <c r="D3794" s="14" t="s">
        <v>3007</v>
      </c>
      <c r="E3794" s="14" t="s">
        <v>3007</v>
      </c>
      <c r="H3794" s="14" t="s">
        <v>3007</v>
      </c>
    </row>
    <row r="3795" spans="1:8" ht="15" customHeight="1" x14ac:dyDescent="0.25">
      <c r="E3795" s="14" t="s">
        <v>3007</v>
      </c>
      <c r="F3795" s="14" t="s">
        <v>3007</v>
      </c>
      <c r="G3795" s="14" t="s">
        <v>3007</v>
      </c>
      <c r="H3795" s="14" t="s">
        <v>3007</v>
      </c>
    </row>
    <row r="3796" spans="1:8" ht="15" customHeight="1" x14ac:dyDescent="0.25">
      <c r="H3796" s="14" t="s">
        <v>3007</v>
      </c>
    </row>
    <row r="3798" spans="1:8" ht="15" customHeight="1" x14ac:dyDescent="0.25">
      <c r="A3798" s="14">
        <v>857</v>
      </c>
      <c r="B3798" s="14" t="s">
        <v>1687</v>
      </c>
      <c r="D3798" s="14" t="s">
        <v>3007</v>
      </c>
      <c r="E3798" s="14" t="s">
        <v>3007</v>
      </c>
    </row>
    <row r="3799" spans="1:8" ht="15" customHeight="1" x14ac:dyDescent="0.25">
      <c r="E3799" s="14" t="s">
        <v>3007</v>
      </c>
      <c r="H3799" s="14" t="s">
        <v>3007</v>
      </c>
    </row>
    <row r="3800" spans="1:8" ht="15" customHeight="1" x14ac:dyDescent="0.25">
      <c r="E3800" s="14" t="s">
        <v>3007</v>
      </c>
      <c r="F3800" s="14" t="s">
        <v>3007</v>
      </c>
      <c r="G3800" s="14" t="s">
        <v>3007</v>
      </c>
      <c r="H3800" s="14" t="s">
        <v>3007</v>
      </c>
    </row>
    <row r="3801" spans="1:8" ht="15" customHeight="1" x14ac:dyDescent="0.25">
      <c r="H3801" s="14" t="s">
        <v>3007</v>
      </c>
    </row>
    <row r="3803" spans="1:8" ht="15" customHeight="1" x14ac:dyDescent="0.25">
      <c r="A3803" s="14">
        <v>858</v>
      </c>
      <c r="B3803" s="14" t="s">
        <v>1689</v>
      </c>
      <c r="D3803" s="14" t="s">
        <v>3007</v>
      </c>
      <c r="E3803" s="14" t="s">
        <v>3007</v>
      </c>
      <c r="F3803" s="14" t="s">
        <v>3007</v>
      </c>
      <c r="G3803" s="14" t="s">
        <v>3007</v>
      </c>
    </row>
    <row r="3804" spans="1:8" ht="15" customHeight="1" x14ac:dyDescent="0.25">
      <c r="E3804" s="14" t="s">
        <v>3007</v>
      </c>
      <c r="F3804" s="14" t="s">
        <v>3007</v>
      </c>
      <c r="G3804" s="14" t="s">
        <v>3007</v>
      </c>
      <c r="H3804" s="14" t="s">
        <v>3007</v>
      </c>
    </row>
    <row r="3805" spans="1:8" ht="15" customHeight="1" x14ac:dyDescent="0.25">
      <c r="H3805" s="14" t="s">
        <v>3007</v>
      </c>
    </row>
    <row r="3807" spans="1:8" ht="15" customHeight="1" x14ac:dyDescent="0.25">
      <c r="A3807" s="14">
        <v>859</v>
      </c>
      <c r="B3807" s="14" t="s">
        <v>1691</v>
      </c>
      <c r="F3807" s="14" t="s">
        <v>3007</v>
      </c>
    </row>
    <row r="3808" spans="1:8" ht="15" customHeight="1" x14ac:dyDescent="0.25">
      <c r="D3808" s="14" t="s">
        <v>3007</v>
      </c>
      <c r="E3808" s="14" t="s">
        <v>3007</v>
      </c>
      <c r="F3808" s="14" t="s">
        <v>3007</v>
      </c>
    </row>
    <row r="3809" spans="1:7" ht="15" customHeight="1" x14ac:dyDescent="0.25">
      <c r="D3809" s="14" t="s">
        <v>3007</v>
      </c>
      <c r="E3809" s="14" t="s">
        <v>3007</v>
      </c>
      <c r="F3809" s="14" t="s">
        <v>3007</v>
      </c>
      <c r="G3809" s="14" t="s">
        <v>3007</v>
      </c>
    </row>
    <row r="3810" spans="1:7" ht="15" customHeight="1" x14ac:dyDescent="0.25">
      <c r="G3810" s="14" t="s">
        <v>3007</v>
      </c>
    </row>
    <row r="3812" spans="1:7" ht="15" customHeight="1" x14ac:dyDescent="0.25">
      <c r="A3812" s="14">
        <v>860</v>
      </c>
      <c r="B3812" s="14" t="s">
        <v>1693</v>
      </c>
      <c r="E3812" s="14" t="s">
        <v>3007</v>
      </c>
    </row>
    <row r="3813" spans="1:7" ht="15" customHeight="1" x14ac:dyDescent="0.25">
      <c r="D3813" s="14" t="s">
        <v>3007</v>
      </c>
      <c r="E3813" s="14" t="s">
        <v>3007</v>
      </c>
      <c r="F3813" s="14" t="s">
        <v>3007</v>
      </c>
    </row>
    <row r="3814" spans="1:7" ht="15" customHeight="1" x14ac:dyDescent="0.25">
      <c r="D3814" s="14" t="s">
        <v>3007</v>
      </c>
      <c r="E3814" s="14" t="s">
        <v>3007</v>
      </c>
      <c r="F3814" s="14" t="s">
        <v>3007</v>
      </c>
      <c r="G3814" s="14" t="s">
        <v>3007</v>
      </c>
    </row>
    <row r="3815" spans="1:7" ht="15" customHeight="1" x14ac:dyDescent="0.25">
      <c r="G3815" s="14" t="s">
        <v>3007</v>
      </c>
    </row>
    <row r="3817" spans="1:7" ht="15" customHeight="1" x14ac:dyDescent="0.25">
      <c r="A3817" s="14">
        <v>861</v>
      </c>
      <c r="B3817" s="14" t="s">
        <v>1695</v>
      </c>
      <c r="F3817" s="14" t="s">
        <v>3007</v>
      </c>
      <c r="G3817" s="14" t="s">
        <v>3007</v>
      </c>
    </row>
    <row r="3818" spans="1:7" ht="15" customHeight="1" x14ac:dyDescent="0.25">
      <c r="E3818" s="14" t="s">
        <v>3007</v>
      </c>
      <c r="F3818" s="14" t="s">
        <v>3007</v>
      </c>
    </row>
    <row r="3819" spans="1:7" ht="15" customHeight="1" x14ac:dyDescent="0.25">
      <c r="D3819" s="14" t="s">
        <v>3007</v>
      </c>
      <c r="E3819" s="14" t="s">
        <v>3007</v>
      </c>
      <c r="F3819" s="14" t="s">
        <v>3007</v>
      </c>
      <c r="G3819" s="14" t="s">
        <v>3007</v>
      </c>
    </row>
    <row r="3820" spans="1:7" ht="15" customHeight="1" x14ac:dyDescent="0.25">
      <c r="G3820" s="14" t="s">
        <v>3007</v>
      </c>
    </row>
    <row r="3822" spans="1:7" ht="15" customHeight="1" x14ac:dyDescent="0.25">
      <c r="A3822" s="14">
        <v>862</v>
      </c>
      <c r="B3822" s="14" t="s">
        <v>1697</v>
      </c>
      <c r="E3822" s="14" t="s">
        <v>3007</v>
      </c>
      <c r="F3822" s="14" t="s">
        <v>3007</v>
      </c>
    </row>
    <row r="3823" spans="1:7" ht="15" customHeight="1" x14ac:dyDescent="0.25">
      <c r="E3823" s="14" t="s">
        <v>3007</v>
      </c>
      <c r="F3823" s="14" t="s">
        <v>3007</v>
      </c>
    </row>
    <row r="3824" spans="1:7" ht="15" customHeight="1" x14ac:dyDescent="0.25">
      <c r="D3824" s="14" t="s">
        <v>3007</v>
      </c>
      <c r="E3824" s="14" t="s">
        <v>3007</v>
      </c>
      <c r="F3824" s="14" t="s">
        <v>3007</v>
      </c>
      <c r="G3824" s="14" t="s">
        <v>3007</v>
      </c>
    </row>
    <row r="3825" spans="1:9" ht="15" customHeight="1" x14ac:dyDescent="0.25">
      <c r="G3825" s="14" t="s">
        <v>3007</v>
      </c>
    </row>
    <row r="3827" spans="1:9" ht="15" customHeight="1" x14ac:dyDescent="0.25">
      <c r="A3827" s="14">
        <v>863</v>
      </c>
      <c r="B3827" s="14" t="s">
        <v>1699</v>
      </c>
      <c r="D3827" s="14" t="s">
        <v>3007</v>
      </c>
      <c r="E3827" s="14" t="s">
        <v>3007</v>
      </c>
      <c r="F3827" s="14" t="s">
        <v>3007</v>
      </c>
      <c r="H3827" s="14" t="s">
        <v>3007</v>
      </c>
    </row>
    <row r="3828" spans="1:9" ht="15" customHeight="1" x14ac:dyDescent="0.25">
      <c r="F3828" s="14" t="s">
        <v>3007</v>
      </c>
      <c r="G3828" s="14" t="s">
        <v>3007</v>
      </c>
      <c r="H3828" s="14" t="s">
        <v>3007</v>
      </c>
      <c r="I3828" s="14" t="s">
        <v>3007</v>
      </c>
    </row>
    <row r="3829" spans="1:9" ht="15" customHeight="1" x14ac:dyDescent="0.25">
      <c r="I3829" s="14" t="s">
        <v>3007</v>
      </c>
    </row>
    <row r="3831" spans="1:9" ht="15" customHeight="1" x14ac:dyDescent="0.25">
      <c r="A3831" s="14">
        <v>864</v>
      </c>
      <c r="B3831" s="14" t="s">
        <v>1701</v>
      </c>
      <c r="G3831" s="14" t="s">
        <v>3007</v>
      </c>
    </row>
    <row r="3832" spans="1:9" ht="15" customHeight="1" x14ac:dyDescent="0.25">
      <c r="D3832" s="14" t="s">
        <v>3007</v>
      </c>
      <c r="E3832" s="14" t="s">
        <v>3007</v>
      </c>
      <c r="G3832" s="14" t="s">
        <v>3007</v>
      </c>
    </row>
    <row r="3833" spans="1:9" ht="15" customHeight="1" x14ac:dyDescent="0.25">
      <c r="E3833" s="14" t="s">
        <v>3007</v>
      </c>
      <c r="F3833" s="14" t="s">
        <v>3007</v>
      </c>
      <c r="G3833" s="14" t="s">
        <v>3007</v>
      </c>
      <c r="H3833" s="14" t="s">
        <v>3007</v>
      </c>
    </row>
    <row r="3834" spans="1:9" ht="15" customHeight="1" x14ac:dyDescent="0.25">
      <c r="H3834" s="14" t="s">
        <v>3007</v>
      </c>
    </row>
    <row r="3836" spans="1:9" ht="15" customHeight="1" x14ac:dyDescent="0.25">
      <c r="A3836" s="14">
        <v>865</v>
      </c>
      <c r="B3836" s="14" t="s">
        <v>1703</v>
      </c>
      <c r="E3836" s="14" t="s">
        <v>3007</v>
      </c>
    </row>
    <row r="3837" spans="1:9" ht="15" customHeight="1" x14ac:dyDescent="0.25">
      <c r="D3837" s="14" t="s">
        <v>3007</v>
      </c>
      <c r="E3837" s="14" t="s">
        <v>3007</v>
      </c>
      <c r="G3837" s="14" t="s">
        <v>3007</v>
      </c>
    </row>
    <row r="3838" spans="1:9" ht="15" customHeight="1" x14ac:dyDescent="0.25">
      <c r="E3838" s="14" t="s">
        <v>3007</v>
      </c>
      <c r="F3838" s="14" t="s">
        <v>3007</v>
      </c>
      <c r="G3838" s="14" t="s">
        <v>3007</v>
      </c>
      <c r="H3838" s="14" t="s">
        <v>3007</v>
      </c>
    </row>
    <row r="3839" spans="1:9" ht="15" customHeight="1" x14ac:dyDescent="0.25">
      <c r="H3839" s="14" t="s">
        <v>3007</v>
      </c>
    </row>
    <row r="3841" spans="1:8" ht="15" customHeight="1" x14ac:dyDescent="0.25">
      <c r="A3841" s="14">
        <v>866</v>
      </c>
      <c r="B3841" s="14" t="s">
        <v>1705</v>
      </c>
      <c r="D3841" s="14" t="s">
        <v>3007</v>
      </c>
    </row>
    <row r="3842" spans="1:8" ht="15" customHeight="1" x14ac:dyDescent="0.25">
      <c r="D3842" s="14" t="s">
        <v>3007</v>
      </c>
      <c r="E3842" s="14" t="s">
        <v>3007</v>
      </c>
      <c r="G3842" s="14" t="s">
        <v>3007</v>
      </c>
    </row>
    <row r="3843" spans="1:8" ht="15" customHeight="1" x14ac:dyDescent="0.25">
      <c r="E3843" s="14" t="s">
        <v>3007</v>
      </c>
      <c r="F3843" s="14" t="s">
        <v>3007</v>
      </c>
      <c r="G3843" s="14" t="s">
        <v>3007</v>
      </c>
      <c r="H3843" s="14" t="s">
        <v>3007</v>
      </c>
    </row>
    <row r="3844" spans="1:8" ht="15" customHeight="1" x14ac:dyDescent="0.25">
      <c r="H3844" s="14" t="s">
        <v>3007</v>
      </c>
    </row>
    <row r="3846" spans="1:8" ht="15" customHeight="1" x14ac:dyDescent="0.25">
      <c r="A3846" s="14">
        <v>867</v>
      </c>
      <c r="B3846" s="14" t="s">
        <v>1707</v>
      </c>
      <c r="F3846" s="14" t="s">
        <v>3007</v>
      </c>
      <c r="G3846" s="14" t="s">
        <v>3007</v>
      </c>
    </row>
    <row r="3847" spans="1:8" ht="15" customHeight="1" x14ac:dyDescent="0.25">
      <c r="D3847" s="14" t="s">
        <v>3007</v>
      </c>
      <c r="F3847" s="14" t="s">
        <v>3007</v>
      </c>
    </row>
    <row r="3848" spans="1:8" ht="15" customHeight="1" x14ac:dyDescent="0.25">
      <c r="D3848" s="14" t="s">
        <v>3007</v>
      </c>
      <c r="E3848" s="14" t="s">
        <v>3007</v>
      </c>
      <c r="F3848" s="14" t="s">
        <v>3007</v>
      </c>
      <c r="G3848" s="14" t="s">
        <v>3007</v>
      </c>
    </row>
    <row r="3849" spans="1:8" ht="15" customHeight="1" x14ac:dyDescent="0.25">
      <c r="G3849" s="14" t="s">
        <v>3007</v>
      </c>
    </row>
    <row r="3851" spans="1:8" ht="15" customHeight="1" x14ac:dyDescent="0.25">
      <c r="A3851" s="14">
        <v>868</v>
      </c>
      <c r="B3851" s="14" t="s">
        <v>3037</v>
      </c>
      <c r="C3851" s="14" t="s">
        <v>2540</v>
      </c>
      <c r="E3851" s="14" t="s">
        <v>3007</v>
      </c>
      <c r="F3851" s="14" t="s">
        <v>3007</v>
      </c>
    </row>
    <row r="3852" spans="1:8" ht="15" customHeight="1" x14ac:dyDescent="0.25">
      <c r="D3852" s="14" t="s">
        <v>3007</v>
      </c>
      <c r="E3852" s="152"/>
      <c r="F3852" s="14" t="s">
        <v>3007</v>
      </c>
    </row>
    <row r="3853" spans="1:8" ht="15" customHeight="1" x14ac:dyDescent="0.25">
      <c r="D3853" s="14" t="s">
        <v>3007</v>
      </c>
      <c r="E3853" s="14" t="s">
        <v>3007</v>
      </c>
      <c r="F3853" s="14" t="s">
        <v>3007</v>
      </c>
      <c r="G3853" s="14" t="s">
        <v>3007</v>
      </c>
    </row>
    <row r="3854" spans="1:8" ht="15" customHeight="1" x14ac:dyDescent="0.25">
      <c r="G3854" s="14" t="s">
        <v>3007</v>
      </c>
    </row>
    <row r="3856" spans="1:8" ht="15" customHeight="1" x14ac:dyDescent="0.25">
      <c r="A3856" s="14">
        <v>869</v>
      </c>
      <c r="B3856" s="14" t="s">
        <v>1709</v>
      </c>
      <c r="D3856" s="14" t="s">
        <v>3007</v>
      </c>
      <c r="E3856" s="14" t="s">
        <v>3007</v>
      </c>
    </row>
    <row r="3857" spans="1:9" ht="15" customHeight="1" x14ac:dyDescent="0.25">
      <c r="E3857" s="14" t="s">
        <v>3007</v>
      </c>
      <c r="G3857" s="14" t="s">
        <v>3007</v>
      </c>
    </row>
    <row r="3858" spans="1:9" ht="15" customHeight="1" x14ac:dyDescent="0.25">
      <c r="E3858" s="14" t="s">
        <v>3007</v>
      </c>
      <c r="F3858" s="14" t="s">
        <v>3007</v>
      </c>
      <c r="G3858" s="14" t="s">
        <v>3007</v>
      </c>
      <c r="H3858" s="14" t="s">
        <v>3007</v>
      </c>
    </row>
    <row r="3859" spans="1:9" ht="15" customHeight="1" x14ac:dyDescent="0.25">
      <c r="H3859" s="14" t="s">
        <v>3007</v>
      </c>
    </row>
    <row r="3861" spans="1:9" ht="15" customHeight="1" x14ac:dyDescent="0.25">
      <c r="A3861" s="14">
        <v>870</v>
      </c>
      <c r="B3861" s="14" t="s">
        <v>1711</v>
      </c>
      <c r="D3861" s="14" t="s">
        <v>3007</v>
      </c>
      <c r="E3861" s="14" t="s">
        <v>3007</v>
      </c>
      <c r="F3861" s="14" t="s">
        <v>3007</v>
      </c>
      <c r="G3861" s="14" t="s">
        <v>3007</v>
      </c>
    </row>
    <row r="3862" spans="1:9" ht="15" customHeight="1" x14ac:dyDescent="0.25">
      <c r="F3862" s="14" t="s">
        <v>3007</v>
      </c>
      <c r="G3862" s="14" t="s">
        <v>3007</v>
      </c>
      <c r="H3862" s="14" t="s">
        <v>3007</v>
      </c>
      <c r="I3862" s="14" t="s">
        <v>3007</v>
      </c>
    </row>
    <row r="3863" spans="1:9" ht="15" customHeight="1" x14ac:dyDescent="0.25">
      <c r="I3863" s="14" t="s">
        <v>3007</v>
      </c>
    </row>
    <row r="3865" spans="1:9" ht="15" customHeight="1" x14ac:dyDescent="0.25">
      <c r="A3865" s="14">
        <v>871</v>
      </c>
      <c r="B3865" s="14" t="s">
        <v>1713</v>
      </c>
      <c r="F3865" s="14" t="s">
        <v>3007</v>
      </c>
    </row>
    <row r="3866" spans="1:9" ht="15" customHeight="1" x14ac:dyDescent="0.25">
      <c r="D3866" s="14" t="s">
        <v>3007</v>
      </c>
      <c r="E3866" s="14" t="s">
        <v>3007</v>
      </c>
      <c r="F3866" s="14" t="s">
        <v>3007</v>
      </c>
    </row>
    <row r="3867" spans="1:9" ht="15" customHeight="1" x14ac:dyDescent="0.25">
      <c r="E3867" s="14" t="s">
        <v>3007</v>
      </c>
      <c r="F3867" s="14" t="s">
        <v>3007</v>
      </c>
      <c r="G3867" s="14" t="s">
        <v>3007</v>
      </c>
      <c r="H3867" s="14" t="s">
        <v>3007</v>
      </c>
    </row>
    <row r="3868" spans="1:9" ht="15" customHeight="1" x14ac:dyDescent="0.25">
      <c r="H3868" s="14" t="s">
        <v>3007</v>
      </c>
    </row>
    <row r="3870" spans="1:9" ht="15" customHeight="1" x14ac:dyDescent="0.25">
      <c r="A3870" s="14">
        <v>872</v>
      </c>
      <c r="B3870" s="14" t="s">
        <v>1715</v>
      </c>
      <c r="E3870" s="14" t="s">
        <v>3007</v>
      </c>
    </row>
    <row r="3871" spans="1:9" ht="15" customHeight="1" x14ac:dyDescent="0.25">
      <c r="D3871" s="14" t="s">
        <v>3007</v>
      </c>
      <c r="E3871" s="14" t="s">
        <v>3007</v>
      </c>
      <c r="F3871" s="14" t="s">
        <v>3007</v>
      </c>
    </row>
    <row r="3872" spans="1:9" ht="15" customHeight="1" x14ac:dyDescent="0.25">
      <c r="E3872" s="14" t="s">
        <v>3007</v>
      </c>
      <c r="F3872" s="14" t="s">
        <v>3007</v>
      </c>
      <c r="G3872" s="14" t="s">
        <v>3007</v>
      </c>
      <c r="H3872" s="14" t="s">
        <v>3007</v>
      </c>
    </row>
    <row r="3873" spans="1:8" ht="15" customHeight="1" x14ac:dyDescent="0.25">
      <c r="H3873" s="14" t="s">
        <v>3007</v>
      </c>
    </row>
    <row r="3875" spans="1:8" ht="15" customHeight="1" x14ac:dyDescent="0.25">
      <c r="A3875" s="14">
        <v>873</v>
      </c>
      <c r="B3875" s="14" t="s">
        <v>1717</v>
      </c>
      <c r="E3875" s="14" t="s">
        <v>3007</v>
      </c>
      <c r="F3875" s="14" t="s">
        <v>3007</v>
      </c>
    </row>
    <row r="3876" spans="1:8" ht="15" customHeight="1" x14ac:dyDescent="0.25">
      <c r="D3876" s="14" t="s">
        <v>3007</v>
      </c>
      <c r="E3876" s="14" t="s">
        <v>3007</v>
      </c>
    </row>
    <row r="3877" spans="1:8" ht="15" customHeight="1" x14ac:dyDescent="0.25">
      <c r="D3877" s="14" t="s">
        <v>3007</v>
      </c>
      <c r="E3877" s="14" t="s">
        <v>3007</v>
      </c>
      <c r="F3877" s="14" t="s">
        <v>3007</v>
      </c>
      <c r="G3877" s="14" t="s">
        <v>3007</v>
      </c>
    </row>
    <row r="3878" spans="1:8" ht="15" customHeight="1" x14ac:dyDescent="0.25">
      <c r="G3878" s="14" t="s">
        <v>3007</v>
      </c>
    </row>
    <row r="3880" spans="1:8" ht="15" customHeight="1" x14ac:dyDescent="0.25">
      <c r="A3880" s="14">
        <v>874</v>
      </c>
      <c r="B3880" s="14" t="s">
        <v>1719</v>
      </c>
      <c r="D3880" s="14" t="s">
        <v>3007</v>
      </c>
      <c r="E3880" s="14" t="s">
        <v>3007</v>
      </c>
    </row>
    <row r="3881" spans="1:8" ht="15" customHeight="1" x14ac:dyDescent="0.25">
      <c r="E3881" s="14" t="s">
        <v>3007</v>
      </c>
      <c r="F3881" s="14" t="s">
        <v>3007</v>
      </c>
    </row>
    <row r="3882" spans="1:8" ht="15" customHeight="1" x14ac:dyDescent="0.25">
      <c r="E3882" s="14" t="s">
        <v>3007</v>
      </c>
      <c r="F3882" s="14" t="s">
        <v>3007</v>
      </c>
      <c r="G3882" s="14" t="s">
        <v>3007</v>
      </c>
      <c r="H3882" s="14" t="s">
        <v>3007</v>
      </c>
    </row>
    <row r="3883" spans="1:8" ht="15" customHeight="1" x14ac:dyDescent="0.25">
      <c r="H3883" s="14" t="s">
        <v>3007</v>
      </c>
    </row>
    <row r="3885" spans="1:8" ht="15" customHeight="1" x14ac:dyDescent="0.25">
      <c r="A3885" s="14">
        <v>875</v>
      </c>
      <c r="B3885" s="14" t="s">
        <v>1721</v>
      </c>
      <c r="D3885" s="14" t="s">
        <v>3007</v>
      </c>
      <c r="E3885" s="14" t="s">
        <v>3007</v>
      </c>
      <c r="F3885" s="14" t="s">
        <v>3007</v>
      </c>
    </row>
    <row r="3886" spans="1:8" ht="15" customHeight="1" x14ac:dyDescent="0.25">
      <c r="F3886" s="14" t="s">
        <v>3007</v>
      </c>
    </row>
    <row r="3887" spans="1:8" ht="15" customHeight="1" x14ac:dyDescent="0.25">
      <c r="E3887" s="14" t="s">
        <v>3007</v>
      </c>
      <c r="F3887" s="14" t="s">
        <v>3007</v>
      </c>
      <c r="G3887" s="14" t="s">
        <v>3007</v>
      </c>
      <c r="H3887" s="14" t="s">
        <v>3007</v>
      </c>
    </row>
    <row r="3888" spans="1:8" ht="15" customHeight="1" x14ac:dyDescent="0.25">
      <c r="H3888" s="14" t="s">
        <v>3007</v>
      </c>
    </row>
    <row r="3890" spans="1:10" ht="15" customHeight="1" x14ac:dyDescent="0.25">
      <c r="A3890" s="14">
        <v>876</v>
      </c>
      <c r="B3890" s="14" t="s">
        <v>1723</v>
      </c>
      <c r="C3890" s="14" t="s">
        <v>17451</v>
      </c>
      <c r="D3890" s="14" t="s">
        <v>3007</v>
      </c>
      <c r="E3890" s="14" t="s">
        <v>3007</v>
      </c>
      <c r="F3890" s="14" t="s">
        <v>3007</v>
      </c>
      <c r="G3890" s="14" t="s">
        <v>3007</v>
      </c>
    </row>
    <row r="3891" spans="1:10" ht="15" customHeight="1" x14ac:dyDescent="0.25">
      <c r="G3891" s="14" t="s">
        <v>3007</v>
      </c>
      <c r="H3891" s="14" t="s">
        <v>3007</v>
      </c>
      <c r="I3891" s="14" t="s">
        <v>3007</v>
      </c>
      <c r="J3891" s="14" t="s">
        <v>3007</v>
      </c>
    </row>
    <row r="3892" spans="1:10" ht="15" customHeight="1" x14ac:dyDescent="0.25">
      <c r="J3892" s="14" t="s">
        <v>3007</v>
      </c>
    </row>
    <row r="3894" spans="1:10" ht="15" customHeight="1" x14ac:dyDescent="0.25">
      <c r="A3894" s="14">
        <v>877</v>
      </c>
      <c r="B3894" s="14" t="s">
        <v>1725</v>
      </c>
      <c r="F3894" s="14" t="s">
        <v>3007</v>
      </c>
    </row>
    <row r="3895" spans="1:10" ht="15" customHeight="1" x14ac:dyDescent="0.25">
      <c r="D3895" s="14" t="s">
        <v>3007</v>
      </c>
      <c r="E3895" s="14" t="s">
        <v>3007</v>
      </c>
      <c r="F3895" s="14" t="s">
        <v>3007</v>
      </c>
    </row>
    <row r="3896" spans="1:10" ht="15" customHeight="1" x14ac:dyDescent="0.25">
      <c r="F3896" s="14" t="s">
        <v>3007</v>
      </c>
      <c r="G3896" s="14" t="s">
        <v>3007</v>
      </c>
      <c r="H3896" s="14" t="s">
        <v>3007</v>
      </c>
      <c r="I3896" s="14" t="s">
        <v>3007</v>
      </c>
    </row>
    <row r="3897" spans="1:10" ht="15" customHeight="1" x14ac:dyDescent="0.25">
      <c r="I3897" s="14" t="s">
        <v>3007</v>
      </c>
    </row>
    <row r="3899" spans="1:10" ht="15" customHeight="1" x14ac:dyDescent="0.25">
      <c r="A3899" s="14">
        <v>878</v>
      </c>
      <c r="B3899" s="14" t="s">
        <v>1727</v>
      </c>
      <c r="E3899" s="14" t="s">
        <v>3007</v>
      </c>
    </row>
    <row r="3900" spans="1:10" ht="15" customHeight="1" x14ac:dyDescent="0.25">
      <c r="D3900" s="14" t="s">
        <v>3007</v>
      </c>
      <c r="E3900" s="14" t="s">
        <v>3007</v>
      </c>
      <c r="F3900" s="14" t="s">
        <v>3007</v>
      </c>
    </row>
    <row r="3901" spans="1:10" ht="15" customHeight="1" x14ac:dyDescent="0.25">
      <c r="F3901" s="14" t="s">
        <v>3007</v>
      </c>
      <c r="G3901" s="14" t="s">
        <v>3007</v>
      </c>
      <c r="H3901" s="14" t="s">
        <v>3007</v>
      </c>
      <c r="I3901" s="14" t="s">
        <v>3007</v>
      </c>
    </row>
    <row r="3902" spans="1:10" ht="15" customHeight="1" x14ac:dyDescent="0.25">
      <c r="I3902" s="14" t="s">
        <v>3007</v>
      </c>
    </row>
    <row r="3904" spans="1:10" ht="15" customHeight="1" x14ac:dyDescent="0.25">
      <c r="A3904" s="14">
        <v>879</v>
      </c>
      <c r="B3904" s="14" t="s">
        <v>1729</v>
      </c>
      <c r="E3904" s="14" t="s">
        <v>3007</v>
      </c>
      <c r="F3904" s="14" t="s">
        <v>3007</v>
      </c>
    </row>
    <row r="3905" spans="1:9" ht="15" customHeight="1" x14ac:dyDescent="0.25">
      <c r="D3905" s="14" t="s">
        <v>3007</v>
      </c>
      <c r="E3905" s="14" t="s">
        <v>3007</v>
      </c>
    </row>
    <row r="3906" spans="1:9" ht="15" customHeight="1" x14ac:dyDescent="0.25">
      <c r="E3906" s="14" t="s">
        <v>3007</v>
      </c>
      <c r="F3906" s="14" t="s">
        <v>3007</v>
      </c>
      <c r="G3906" s="14" t="s">
        <v>3007</v>
      </c>
      <c r="H3906" s="14" t="s">
        <v>3007</v>
      </c>
    </row>
    <row r="3907" spans="1:9" ht="15" customHeight="1" x14ac:dyDescent="0.25">
      <c r="H3907" s="14" t="s">
        <v>3007</v>
      </c>
    </row>
    <row r="3909" spans="1:9" ht="15" customHeight="1" x14ac:dyDescent="0.25">
      <c r="A3909" s="14">
        <v>880</v>
      </c>
      <c r="B3909" s="14" t="s">
        <v>1731</v>
      </c>
      <c r="E3909" s="14" t="s">
        <v>3007</v>
      </c>
    </row>
    <row r="3910" spans="1:9" ht="15" customHeight="1" x14ac:dyDescent="0.25">
      <c r="E3910" s="14" t="s">
        <v>3007</v>
      </c>
    </row>
    <row r="3911" spans="1:9" ht="15" customHeight="1" x14ac:dyDescent="0.25">
      <c r="D3911" s="14" t="s">
        <v>3007</v>
      </c>
      <c r="E3911" s="14" t="s">
        <v>3007</v>
      </c>
    </row>
    <row r="3912" spans="1:9" ht="15" customHeight="1" x14ac:dyDescent="0.25">
      <c r="E3912" s="14" t="s">
        <v>3007</v>
      </c>
      <c r="F3912" s="14" t="s">
        <v>3007</v>
      </c>
      <c r="G3912" s="14" t="s">
        <v>3007</v>
      </c>
      <c r="H3912" s="14" t="s">
        <v>3007</v>
      </c>
    </row>
    <row r="3913" spans="1:9" ht="15" customHeight="1" x14ac:dyDescent="0.25">
      <c r="H3913" s="14" t="s">
        <v>3007</v>
      </c>
    </row>
    <row r="3915" spans="1:9" ht="15" customHeight="1" x14ac:dyDescent="0.25">
      <c r="A3915" s="14">
        <v>881</v>
      </c>
      <c r="B3915" s="14" t="s">
        <v>1733</v>
      </c>
      <c r="C3915" s="14" t="s">
        <v>17451</v>
      </c>
      <c r="D3915" s="14" t="s">
        <v>3007</v>
      </c>
      <c r="E3915" s="14" t="s">
        <v>3007</v>
      </c>
    </row>
    <row r="3916" spans="1:9" ht="15" customHeight="1" x14ac:dyDescent="0.25">
      <c r="E3916" s="14" t="s">
        <v>3007</v>
      </c>
      <c r="F3916" s="14" t="s">
        <v>3007</v>
      </c>
    </row>
    <row r="3917" spans="1:9" ht="15" customHeight="1" x14ac:dyDescent="0.25">
      <c r="F3917" s="14" t="s">
        <v>3007</v>
      </c>
      <c r="G3917" s="14" t="s">
        <v>3007</v>
      </c>
      <c r="H3917" s="14" t="s">
        <v>3007</v>
      </c>
      <c r="I3917" s="14" t="s">
        <v>3007</v>
      </c>
    </row>
    <row r="3918" spans="1:9" ht="15" customHeight="1" x14ac:dyDescent="0.25">
      <c r="I3918" s="14" t="s">
        <v>3007</v>
      </c>
    </row>
    <row r="3920" spans="1:9" ht="15" customHeight="1" x14ac:dyDescent="0.25">
      <c r="A3920" s="14">
        <v>882</v>
      </c>
      <c r="B3920" s="14" t="s">
        <v>1735</v>
      </c>
      <c r="D3920" s="14" t="s">
        <v>3007</v>
      </c>
      <c r="E3920" s="14" t="s">
        <v>3007</v>
      </c>
      <c r="F3920" s="14" t="s">
        <v>3007</v>
      </c>
    </row>
    <row r="3921" spans="1:9" ht="15" customHeight="1" x14ac:dyDescent="0.25">
      <c r="E3921" s="14" t="s">
        <v>3007</v>
      </c>
    </row>
    <row r="3922" spans="1:9" ht="15" customHeight="1" x14ac:dyDescent="0.25">
      <c r="E3922" s="14" t="s">
        <v>3007</v>
      </c>
      <c r="F3922" s="14" t="s">
        <v>3007</v>
      </c>
      <c r="G3922" s="14" t="s">
        <v>3007</v>
      </c>
      <c r="H3922" s="14" t="s">
        <v>3007</v>
      </c>
    </row>
    <row r="3923" spans="1:9" ht="15" customHeight="1" x14ac:dyDescent="0.25">
      <c r="H3923" s="14" t="s">
        <v>3007</v>
      </c>
    </row>
    <row r="3925" spans="1:9" ht="15" customHeight="1" x14ac:dyDescent="0.25">
      <c r="A3925" s="14">
        <v>883</v>
      </c>
      <c r="B3925" s="14" t="s">
        <v>1737</v>
      </c>
      <c r="C3925" s="14" t="s">
        <v>17451</v>
      </c>
      <c r="D3925" s="14" t="s">
        <v>3007</v>
      </c>
      <c r="E3925" s="14" t="s">
        <v>3007</v>
      </c>
      <c r="F3925" s="14" t="s">
        <v>3007</v>
      </c>
    </row>
    <row r="3926" spans="1:9" ht="15" customHeight="1" x14ac:dyDescent="0.25">
      <c r="F3926" s="14" t="s">
        <v>3007</v>
      </c>
    </row>
    <row r="3927" spans="1:9" ht="15" customHeight="1" x14ac:dyDescent="0.25">
      <c r="F3927" s="14" t="s">
        <v>3007</v>
      </c>
      <c r="G3927" s="14" t="s">
        <v>3007</v>
      </c>
      <c r="H3927" s="14" t="s">
        <v>3007</v>
      </c>
      <c r="I3927" s="14" t="s">
        <v>3007</v>
      </c>
    </row>
    <row r="3928" spans="1:9" ht="15" customHeight="1" x14ac:dyDescent="0.25">
      <c r="I3928" s="14" t="s">
        <v>3007</v>
      </c>
    </row>
    <row r="3930" spans="1:9" ht="15" customHeight="1" x14ac:dyDescent="0.25">
      <c r="A3930" s="14">
        <v>884</v>
      </c>
      <c r="B3930" s="14" t="s">
        <v>1739</v>
      </c>
      <c r="E3930" s="14" t="s">
        <v>3007</v>
      </c>
    </row>
    <row r="3931" spans="1:9" ht="15" customHeight="1" x14ac:dyDescent="0.25">
      <c r="D3931" s="14" t="s">
        <v>3007</v>
      </c>
      <c r="E3931" s="14" t="s">
        <v>3007</v>
      </c>
    </row>
    <row r="3932" spans="1:9" ht="15" customHeight="1" x14ac:dyDescent="0.25">
      <c r="E3932" s="14" t="s">
        <v>3007</v>
      </c>
    </row>
    <row r="3933" spans="1:9" ht="15" customHeight="1" x14ac:dyDescent="0.25">
      <c r="E3933" s="14" t="s">
        <v>3007</v>
      </c>
      <c r="F3933" s="14" t="s">
        <v>3007</v>
      </c>
      <c r="G3933" s="14" t="s">
        <v>3007</v>
      </c>
      <c r="H3933" s="14" t="s">
        <v>3007</v>
      </c>
    </row>
    <row r="3934" spans="1:9" ht="15" customHeight="1" x14ac:dyDescent="0.25">
      <c r="H3934" s="14" t="s">
        <v>3007</v>
      </c>
    </row>
    <row r="3936" spans="1:9" ht="15" customHeight="1" x14ac:dyDescent="0.25">
      <c r="A3936" s="14">
        <v>885</v>
      </c>
      <c r="B3936" s="14" t="s">
        <v>1741</v>
      </c>
      <c r="C3936" s="14" t="s">
        <v>17451</v>
      </c>
      <c r="D3936" s="14" t="s">
        <v>3007</v>
      </c>
      <c r="E3936" s="14" t="s">
        <v>3007</v>
      </c>
    </row>
    <row r="3937" spans="1:8" ht="15" customHeight="1" x14ac:dyDescent="0.25">
      <c r="E3937" s="14" t="s">
        <v>3007</v>
      </c>
    </row>
    <row r="3938" spans="1:8" ht="15" customHeight="1" x14ac:dyDescent="0.25">
      <c r="E3938" s="14" t="s">
        <v>3007</v>
      </c>
    </row>
    <row r="3939" spans="1:8" ht="15" customHeight="1" x14ac:dyDescent="0.25">
      <c r="E3939" s="14" t="s">
        <v>3007</v>
      </c>
      <c r="F3939" s="14" t="s">
        <v>3007</v>
      </c>
      <c r="G3939" s="14" t="s">
        <v>3007</v>
      </c>
      <c r="H3939" s="14" t="s">
        <v>3007</v>
      </c>
    </row>
    <row r="3940" spans="1:8" ht="15" customHeight="1" x14ac:dyDescent="0.25">
      <c r="H3940" s="14" t="s">
        <v>3007</v>
      </c>
    </row>
    <row r="3942" spans="1:8" ht="15" customHeight="1" x14ac:dyDescent="0.25">
      <c r="A3942" s="14">
        <v>886</v>
      </c>
      <c r="B3942" s="14" t="s">
        <v>1743</v>
      </c>
      <c r="F3942" s="14" t="s">
        <v>3007</v>
      </c>
    </row>
    <row r="3943" spans="1:8" ht="15" customHeight="1" x14ac:dyDescent="0.25">
      <c r="D3943" s="14" t="s">
        <v>3007</v>
      </c>
      <c r="E3943" s="14" t="s">
        <v>3007</v>
      </c>
      <c r="F3943" s="14" t="s">
        <v>3007</v>
      </c>
      <c r="G3943" s="14" t="s">
        <v>3007</v>
      </c>
    </row>
    <row r="3944" spans="1:8" ht="15" customHeight="1" x14ac:dyDescent="0.25">
      <c r="E3944" s="14" t="s">
        <v>3007</v>
      </c>
      <c r="F3944" s="14" t="s">
        <v>3007</v>
      </c>
      <c r="G3944" s="14" t="s">
        <v>3007</v>
      </c>
    </row>
    <row r="3945" spans="1:8" ht="15" customHeight="1" x14ac:dyDescent="0.25">
      <c r="G3945" s="14" t="s">
        <v>3007</v>
      </c>
    </row>
    <row r="3947" spans="1:8" ht="15" customHeight="1" x14ac:dyDescent="0.25">
      <c r="A3947" s="14">
        <v>887</v>
      </c>
      <c r="B3947" s="14" t="s">
        <v>1745</v>
      </c>
      <c r="E3947" s="14" t="s">
        <v>3007</v>
      </c>
    </row>
    <row r="3948" spans="1:8" ht="15" customHeight="1" x14ac:dyDescent="0.25">
      <c r="D3948" s="14" t="s">
        <v>3007</v>
      </c>
      <c r="E3948" s="14" t="s">
        <v>3007</v>
      </c>
      <c r="F3948" s="14" t="s">
        <v>3007</v>
      </c>
      <c r="G3948" s="14" t="s">
        <v>3007</v>
      </c>
    </row>
    <row r="3949" spans="1:8" ht="15" customHeight="1" x14ac:dyDescent="0.25">
      <c r="E3949" s="14" t="s">
        <v>3007</v>
      </c>
      <c r="F3949" s="14" t="s">
        <v>3007</v>
      </c>
      <c r="G3949" s="14" t="s">
        <v>3007</v>
      </c>
    </row>
    <row r="3950" spans="1:8" ht="15" customHeight="1" x14ac:dyDescent="0.25">
      <c r="G3950" s="14" t="s">
        <v>3007</v>
      </c>
    </row>
    <row r="3952" spans="1:8" ht="15" customHeight="1" x14ac:dyDescent="0.25">
      <c r="A3952" s="14">
        <v>888</v>
      </c>
      <c r="B3952" s="14" t="s">
        <v>1747</v>
      </c>
      <c r="D3952" s="14" t="s">
        <v>3007</v>
      </c>
    </row>
    <row r="3953" spans="1:8" ht="15" customHeight="1" x14ac:dyDescent="0.25">
      <c r="D3953" s="14" t="s">
        <v>3007</v>
      </c>
      <c r="E3953" s="14" t="s">
        <v>3007</v>
      </c>
      <c r="F3953" s="14" t="s">
        <v>3007</v>
      </c>
      <c r="G3953" s="14" t="s">
        <v>3007</v>
      </c>
    </row>
    <row r="3954" spans="1:8" ht="15" customHeight="1" x14ac:dyDescent="0.25">
      <c r="E3954" s="14" t="s">
        <v>3007</v>
      </c>
      <c r="F3954" s="14" t="s">
        <v>3007</v>
      </c>
      <c r="G3954" s="14" t="s">
        <v>3007</v>
      </c>
    </row>
    <row r="3955" spans="1:8" ht="15" customHeight="1" x14ac:dyDescent="0.25">
      <c r="G3955" s="14" t="s">
        <v>3007</v>
      </c>
    </row>
    <row r="3957" spans="1:8" ht="15" customHeight="1" x14ac:dyDescent="0.25">
      <c r="A3957" s="14">
        <v>889</v>
      </c>
      <c r="B3957" s="14" t="s">
        <v>1749</v>
      </c>
      <c r="D3957" s="14" t="s">
        <v>3007</v>
      </c>
      <c r="E3957" s="14" t="s">
        <v>3007</v>
      </c>
    </row>
    <row r="3958" spans="1:8" ht="15" customHeight="1" x14ac:dyDescent="0.25">
      <c r="E3958" s="14" t="s">
        <v>3007</v>
      </c>
      <c r="F3958" s="14" t="s">
        <v>3007</v>
      </c>
      <c r="G3958" s="14" t="s">
        <v>3007</v>
      </c>
    </row>
    <row r="3959" spans="1:8" ht="15" customHeight="1" x14ac:dyDescent="0.25">
      <c r="E3959" s="14" t="s">
        <v>3007</v>
      </c>
      <c r="F3959" s="14" t="s">
        <v>3007</v>
      </c>
      <c r="G3959" s="14" t="s">
        <v>3007</v>
      </c>
    </row>
    <row r="3960" spans="1:8" ht="15" customHeight="1" x14ac:dyDescent="0.25">
      <c r="G3960" s="14" t="s">
        <v>3007</v>
      </c>
    </row>
    <row r="3962" spans="1:8" ht="15" customHeight="1" x14ac:dyDescent="0.25">
      <c r="A3962" s="14">
        <v>890</v>
      </c>
      <c r="B3962" s="14" t="s">
        <v>1751</v>
      </c>
      <c r="D3962" s="14" t="s">
        <v>3007</v>
      </c>
      <c r="E3962" s="14" t="s">
        <v>3007</v>
      </c>
      <c r="F3962" s="14" t="s">
        <v>3007</v>
      </c>
    </row>
    <row r="3963" spans="1:8" ht="15" customHeight="1" x14ac:dyDescent="0.25">
      <c r="F3963" s="14" t="s">
        <v>3007</v>
      </c>
      <c r="G3963" s="14" t="s">
        <v>3007</v>
      </c>
    </row>
    <row r="3964" spans="1:8" ht="15" customHeight="1" x14ac:dyDescent="0.25">
      <c r="E3964" s="14" t="s">
        <v>3007</v>
      </c>
      <c r="F3964" s="14" t="s">
        <v>3007</v>
      </c>
      <c r="G3964" s="14" t="s">
        <v>3007</v>
      </c>
    </row>
    <row r="3965" spans="1:8" ht="15" customHeight="1" x14ac:dyDescent="0.25">
      <c r="G3965" s="14" t="s">
        <v>3007</v>
      </c>
    </row>
    <row r="3967" spans="1:8" ht="15" customHeight="1" x14ac:dyDescent="0.25">
      <c r="A3967" s="14">
        <v>891</v>
      </c>
      <c r="B3967" s="14" t="s">
        <v>1753</v>
      </c>
      <c r="E3967" s="14" t="s">
        <v>3007</v>
      </c>
    </row>
    <row r="3968" spans="1:8" ht="15" customHeight="1" x14ac:dyDescent="0.25">
      <c r="D3968" s="14" t="s">
        <v>3007</v>
      </c>
      <c r="E3968" s="14" t="s">
        <v>3007</v>
      </c>
      <c r="F3968" s="14" t="s">
        <v>3007</v>
      </c>
      <c r="H3968" s="14" t="s">
        <v>3007</v>
      </c>
    </row>
    <row r="3969" spans="1:8" ht="15" customHeight="1" x14ac:dyDescent="0.25">
      <c r="F3969" s="14" t="s">
        <v>3007</v>
      </c>
      <c r="G3969" s="14" t="s">
        <v>3007</v>
      </c>
      <c r="H3969" s="14" t="s">
        <v>3007</v>
      </c>
    </row>
    <row r="3970" spans="1:8" ht="15" customHeight="1" x14ac:dyDescent="0.25">
      <c r="H3970" s="14" t="s">
        <v>3007</v>
      </c>
    </row>
    <row r="3972" spans="1:8" ht="15" customHeight="1" x14ac:dyDescent="0.25">
      <c r="A3972" s="14">
        <v>892</v>
      </c>
      <c r="B3972" s="14" t="s">
        <v>1755</v>
      </c>
      <c r="D3972" s="14" t="s">
        <v>3007</v>
      </c>
    </row>
    <row r="3973" spans="1:8" ht="15" customHeight="1" x14ac:dyDescent="0.25">
      <c r="D3973" s="14" t="s">
        <v>3007</v>
      </c>
      <c r="E3973" s="14" t="s">
        <v>3007</v>
      </c>
      <c r="F3973" s="14" t="s">
        <v>3007</v>
      </c>
      <c r="H3973" s="14" t="s">
        <v>3007</v>
      </c>
    </row>
    <row r="3974" spans="1:8" ht="15" customHeight="1" x14ac:dyDescent="0.25">
      <c r="F3974" s="14" t="s">
        <v>3007</v>
      </c>
      <c r="G3974" s="14" t="s">
        <v>3007</v>
      </c>
      <c r="H3974" s="14" t="s">
        <v>3007</v>
      </c>
    </row>
    <row r="3975" spans="1:8" ht="15" customHeight="1" x14ac:dyDescent="0.25">
      <c r="H3975" s="14" t="s">
        <v>3007</v>
      </c>
    </row>
    <row r="3977" spans="1:8" ht="15" customHeight="1" x14ac:dyDescent="0.25">
      <c r="A3977" s="14">
        <v>893</v>
      </c>
      <c r="B3977" s="14" t="s">
        <v>1757</v>
      </c>
      <c r="D3977" s="14" t="s">
        <v>3007</v>
      </c>
      <c r="G3977" s="14" t="s">
        <v>3007</v>
      </c>
    </row>
    <row r="3978" spans="1:8" ht="15" customHeight="1" x14ac:dyDescent="0.25">
      <c r="D3978" s="14" t="s">
        <v>3007</v>
      </c>
      <c r="E3978" s="14" t="s">
        <v>3007</v>
      </c>
      <c r="G3978" s="14" t="s">
        <v>3007</v>
      </c>
    </row>
    <row r="3979" spans="1:8" ht="15" customHeight="1" x14ac:dyDescent="0.25">
      <c r="E3979" s="14" t="s">
        <v>3007</v>
      </c>
      <c r="F3979" s="14" t="s">
        <v>3007</v>
      </c>
      <c r="G3979" s="14" t="s">
        <v>3007</v>
      </c>
    </row>
    <row r="3980" spans="1:8" ht="15" customHeight="1" x14ac:dyDescent="0.25">
      <c r="G3980" s="14" t="s">
        <v>3007</v>
      </c>
    </row>
    <row r="3982" spans="1:8" ht="15" customHeight="1" x14ac:dyDescent="0.25">
      <c r="A3982" s="14">
        <v>894</v>
      </c>
      <c r="B3982" s="14" t="s">
        <v>3038</v>
      </c>
      <c r="C3982" s="14" t="s">
        <v>2540</v>
      </c>
      <c r="E3982" s="14" t="s">
        <v>3007</v>
      </c>
      <c r="F3982" s="14" t="s">
        <v>3007</v>
      </c>
    </row>
    <row r="3983" spans="1:8" ht="15" customHeight="1" x14ac:dyDescent="0.25">
      <c r="D3983" s="14" t="s">
        <v>3007</v>
      </c>
      <c r="E3983" s="14" t="s">
        <v>3007</v>
      </c>
      <c r="F3983" s="152"/>
      <c r="G3983" s="14" t="s">
        <v>3007</v>
      </c>
    </row>
    <row r="3984" spans="1:8" ht="15" customHeight="1" x14ac:dyDescent="0.25">
      <c r="E3984" s="14" t="s">
        <v>3007</v>
      </c>
      <c r="F3984" s="14" t="s">
        <v>3007</v>
      </c>
      <c r="G3984" s="14" t="s">
        <v>3007</v>
      </c>
    </row>
    <row r="3985" spans="1:8" ht="15" customHeight="1" x14ac:dyDescent="0.25">
      <c r="G3985" s="14" t="s">
        <v>3007</v>
      </c>
    </row>
    <row r="3987" spans="1:8" ht="15" customHeight="1" x14ac:dyDescent="0.25">
      <c r="A3987" s="14">
        <v>895</v>
      </c>
      <c r="B3987" s="14" t="s">
        <v>1759</v>
      </c>
      <c r="D3987" s="14" t="s">
        <v>3007</v>
      </c>
      <c r="E3987" s="14" t="s">
        <v>3007</v>
      </c>
    </row>
    <row r="3988" spans="1:8" ht="15" customHeight="1" x14ac:dyDescent="0.25">
      <c r="D3988" s="14" t="s">
        <v>3007</v>
      </c>
      <c r="E3988" s="14" t="s">
        <v>3007</v>
      </c>
      <c r="G3988" s="14" t="s">
        <v>3007</v>
      </c>
    </row>
    <row r="3989" spans="1:8" ht="15" customHeight="1" x14ac:dyDescent="0.25">
      <c r="E3989" s="14" t="s">
        <v>3007</v>
      </c>
      <c r="F3989" s="14" t="s">
        <v>3007</v>
      </c>
      <c r="G3989" s="14" t="s">
        <v>3007</v>
      </c>
    </row>
    <row r="3990" spans="1:8" ht="15" customHeight="1" x14ac:dyDescent="0.25">
      <c r="G3990" s="14" t="s">
        <v>3007</v>
      </c>
    </row>
    <row r="3992" spans="1:8" ht="15" customHeight="1" x14ac:dyDescent="0.25">
      <c r="A3992" s="14">
        <v>896</v>
      </c>
      <c r="B3992" s="14" t="s">
        <v>1761</v>
      </c>
      <c r="D3992" s="14" t="s">
        <v>3007</v>
      </c>
      <c r="E3992" s="14" t="s">
        <v>3007</v>
      </c>
    </row>
    <row r="3993" spans="1:8" ht="15" customHeight="1" x14ac:dyDescent="0.25">
      <c r="E3993" s="14" t="s">
        <v>3007</v>
      </c>
      <c r="F3993" s="14" t="s">
        <v>3007</v>
      </c>
      <c r="H3993" s="14" t="s">
        <v>3007</v>
      </c>
    </row>
    <row r="3994" spans="1:8" ht="15" customHeight="1" x14ac:dyDescent="0.25">
      <c r="F3994" s="14" t="s">
        <v>3007</v>
      </c>
      <c r="G3994" s="14" t="s">
        <v>3007</v>
      </c>
      <c r="H3994" s="14" t="s">
        <v>3007</v>
      </c>
    </row>
    <row r="3995" spans="1:8" ht="15" customHeight="1" x14ac:dyDescent="0.25">
      <c r="H3995" s="14" t="s">
        <v>3007</v>
      </c>
    </row>
    <row r="3997" spans="1:8" ht="15" customHeight="1" x14ac:dyDescent="0.25">
      <c r="A3997" s="14">
        <v>897</v>
      </c>
      <c r="B3997" s="14" t="s">
        <v>1763</v>
      </c>
      <c r="D3997" s="14" t="s">
        <v>3007</v>
      </c>
      <c r="E3997" s="14" t="s">
        <v>3007</v>
      </c>
      <c r="G3997" s="14" t="s">
        <v>3007</v>
      </c>
    </row>
    <row r="3998" spans="1:8" ht="15" customHeight="1" x14ac:dyDescent="0.25">
      <c r="E3998" s="14" t="s">
        <v>3007</v>
      </c>
      <c r="G3998" s="14" t="s">
        <v>3007</v>
      </c>
    </row>
    <row r="3999" spans="1:8" ht="15" customHeight="1" x14ac:dyDescent="0.25">
      <c r="E3999" s="14" t="s">
        <v>3007</v>
      </c>
      <c r="F3999" s="14" t="s">
        <v>3007</v>
      </c>
      <c r="G3999" s="14" t="s">
        <v>3007</v>
      </c>
    </row>
    <row r="4000" spans="1:8" ht="15" customHeight="1" x14ac:dyDescent="0.25">
      <c r="G4000" s="14" t="s">
        <v>3007</v>
      </c>
    </row>
    <row r="4002" spans="1:9" ht="15" customHeight="1" x14ac:dyDescent="0.25">
      <c r="A4002" s="14">
        <v>898</v>
      </c>
      <c r="B4002" s="14" t="s">
        <v>1765</v>
      </c>
      <c r="D4002" s="14" t="s">
        <v>3007</v>
      </c>
      <c r="E4002" s="14" t="s">
        <v>3007</v>
      </c>
      <c r="F4002" s="14" t="s">
        <v>3007</v>
      </c>
      <c r="G4002" s="14" t="s">
        <v>3007</v>
      </c>
      <c r="H4002" s="14" t="s">
        <v>3007</v>
      </c>
    </row>
    <row r="4003" spans="1:9" ht="15" customHeight="1" x14ac:dyDescent="0.25">
      <c r="G4003" s="14" t="s">
        <v>3007</v>
      </c>
      <c r="H4003" s="14" t="s">
        <v>3007</v>
      </c>
      <c r="I4003" s="14" t="s">
        <v>3007</v>
      </c>
    </row>
    <row r="4004" spans="1:9" ht="15" customHeight="1" x14ac:dyDescent="0.25">
      <c r="I4004" s="14" t="s">
        <v>3007</v>
      </c>
    </row>
    <row r="4006" spans="1:9" ht="15" customHeight="1" x14ac:dyDescent="0.25">
      <c r="A4006" s="14">
        <v>899</v>
      </c>
      <c r="B4006" s="14" t="s">
        <v>1767</v>
      </c>
      <c r="G4006" s="14" t="s">
        <v>3007</v>
      </c>
    </row>
    <row r="4007" spans="1:9" ht="15" customHeight="1" x14ac:dyDescent="0.25">
      <c r="D4007" s="14" t="s">
        <v>3007</v>
      </c>
      <c r="E4007" s="14" t="s">
        <v>3007</v>
      </c>
      <c r="F4007" s="14" t="s">
        <v>3007</v>
      </c>
      <c r="G4007" s="14" t="s">
        <v>3007</v>
      </c>
    </row>
    <row r="4008" spans="1:9" ht="15" customHeight="1" x14ac:dyDescent="0.25">
      <c r="F4008" s="14" t="s">
        <v>3007</v>
      </c>
      <c r="G4008" s="14" t="s">
        <v>3007</v>
      </c>
      <c r="H4008" s="14" t="s">
        <v>3007</v>
      </c>
    </row>
    <row r="4009" spans="1:9" ht="15" customHeight="1" x14ac:dyDescent="0.25">
      <c r="H4009" s="14" t="s">
        <v>3007</v>
      </c>
    </row>
    <row r="4011" spans="1:9" ht="15" customHeight="1" x14ac:dyDescent="0.25">
      <c r="A4011" s="14">
        <v>900</v>
      </c>
      <c r="B4011" s="14" t="s">
        <v>1769</v>
      </c>
      <c r="F4011" s="14" t="s">
        <v>3007</v>
      </c>
    </row>
    <row r="4012" spans="1:9" ht="15" customHeight="1" x14ac:dyDescent="0.25">
      <c r="D4012" s="14" t="s">
        <v>3007</v>
      </c>
      <c r="E4012" s="14" t="s">
        <v>3007</v>
      </c>
      <c r="F4012" s="14" t="s">
        <v>3007</v>
      </c>
      <c r="G4012" s="14" t="s">
        <v>3007</v>
      </c>
    </row>
    <row r="4013" spans="1:9" ht="15" customHeight="1" x14ac:dyDescent="0.25">
      <c r="F4013" s="14" t="s">
        <v>3007</v>
      </c>
      <c r="G4013" s="14" t="s">
        <v>3007</v>
      </c>
      <c r="H4013" s="14" t="s">
        <v>3007</v>
      </c>
    </row>
    <row r="4014" spans="1:9" ht="15" customHeight="1" x14ac:dyDescent="0.25">
      <c r="H4014" s="14" t="s">
        <v>3007</v>
      </c>
    </row>
    <row r="4016" spans="1:9" ht="15" customHeight="1" x14ac:dyDescent="0.25">
      <c r="A4016" s="14">
        <v>901</v>
      </c>
      <c r="B4016" s="14" t="s">
        <v>1771</v>
      </c>
      <c r="E4016" s="14" t="s">
        <v>3007</v>
      </c>
    </row>
    <row r="4017" spans="1:8" ht="15" customHeight="1" x14ac:dyDescent="0.25">
      <c r="D4017" s="14" t="s">
        <v>3007</v>
      </c>
      <c r="E4017" s="14" t="s">
        <v>3007</v>
      </c>
      <c r="F4017" s="14" t="s">
        <v>3007</v>
      </c>
      <c r="G4017" s="14" t="s">
        <v>3007</v>
      </c>
    </row>
    <row r="4018" spans="1:8" ht="15" customHeight="1" x14ac:dyDescent="0.25">
      <c r="F4018" s="14" t="s">
        <v>3007</v>
      </c>
      <c r="G4018" s="14" t="s">
        <v>3007</v>
      </c>
      <c r="H4018" s="14" t="s">
        <v>3007</v>
      </c>
    </row>
    <row r="4019" spans="1:8" ht="15" customHeight="1" x14ac:dyDescent="0.25">
      <c r="H4019" s="14" t="s">
        <v>3007</v>
      </c>
    </row>
    <row r="4021" spans="1:8" ht="15" customHeight="1" x14ac:dyDescent="0.25">
      <c r="A4021" s="14">
        <v>902</v>
      </c>
      <c r="B4021" s="14" t="s">
        <v>1773</v>
      </c>
      <c r="D4021" s="14" t="s">
        <v>3007</v>
      </c>
    </row>
    <row r="4022" spans="1:8" ht="15" customHeight="1" x14ac:dyDescent="0.25">
      <c r="D4022" s="14" t="s">
        <v>3007</v>
      </c>
      <c r="E4022" s="14" t="s">
        <v>3007</v>
      </c>
      <c r="F4022" s="14" t="s">
        <v>3007</v>
      </c>
      <c r="G4022" s="14" t="s">
        <v>3007</v>
      </c>
    </row>
    <row r="4023" spans="1:8" ht="15" customHeight="1" x14ac:dyDescent="0.25">
      <c r="F4023" s="14" t="s">
        <v>3007</v>
      </c>
      <c r="G4023" s="14" t="s">
        <v>3007</v>
      </c>
      <c r="H4023" s="14" t="s">
        <v>3007</v>
      </c>
    </row>
    <row r="4024" spans="1:8" ht="15" customHeight="1" x14ac:dyDescent="0.25">
      <c r="H4024" s="14" t="s">
        <v>3007</v>
      </c>
    </row>
    <row r="4026" spans="1:8" ht="15" customHeight="1" x14ac:dyDescent="0.25">
      <c r="A4026" s="14">
        <v>903</v>
      </c>
      <c r="B4026" s="14" t="s">
        <v>1775</v>
      </c>
      <c r="F4026" s="14" t="s">
        <v>3007</v>
      </c>
      <c r="G4026" s="14" t="s">
        <v>3007</v>
      </c>
    </row>
    <row r="4027" spans="1:8" ht="15" customHeight="1" x14ac:dyDescent="0.25">
      <c r="D4027" s="14" t="s">
        <v>3007</v>
      </c>
      <c r="E4027" s="14" t="s">
        <v>3007</v>
      </c>
      <c r="F4027" s="14" t="s">
        <v>3007</v>
      </c>
    </row>
    <row r="4028" spans="1:8" ht="15" customHeight="1" x14ac:dyDescent="0.25">
      <c r="E4028" s="14" t="s">
        <v>3007</v>
      </c>
      <c r="F4028" s="14" t="s">
        <v>3007</v>
      </c>
      <c r="G4028" s="14" t="s">
        <v>3007</v>
      </c>
    </row>
    <row r="4029" spans="1:8" ht="15" customHeight="1" x14ac:dyDescent="0.25">
      <c r="G4029" s="14" t="s">
        <v>3007</v>
      </c>
    </row>
    <row r="4031" spans="1:8" ht="15" customHeight="1" x14ac:dyDescent="0.25">
      <c r="A4031" s="14">
        <v>904</v>
      </c>
      <c r="B4031" s="14" t="s">
        <v>1777</v>
      </c>
      <c r="E4031" s="14" t="s">
        <v>3007</v>
      </c>
      <c r="F4031" s="14" t="s">
        <v>3007</v>
      </c>
    </row>
    <row r="4032" spans="1:8" ht="15" customHeight="1" x14ac:dyDescent="0.25">
      <c r="D4032" s="14" t="s">
        <v>3007</v>
      </c>
      <c r="E4032" s="14" t="s">
        <v>3007</v>
      </c>
      <c r="F4032" s="14" t="s">
        <v>3007</v>
      </c>
    </row>
    <row r="4033" spans="1:8" ht="15" customHeight="1" x14ac:dyDescent="0.25">
      <c r="E4033" s="14" t="s">
        <v>3007</v>
      </c>
      <c r="F4033" s="14" t="s">
        <v>3007</v>
      </c>
      <c r="G4033" s="14" t="s">
        <v>3007</v>
      </c>
    </row>
    <row r="4034" spans="1:8" ht="15" customHeight="1" x14ac:dyDescent="0.25">
      <c r="G4034" s="14" t="s">
        <v>3007</v>
      </c>
    </row>
    <row r="4036" spans="1:8" ht="15" customHeight="1" x14ac:dyDescent="0.25">
      <c r="A4036" s="14">
        <v>905</v>
      </c>
      <c r="B4036" s="14" t="s">
        <v>1779</v>
      </c>
      <c r="D4036" s="14" t="s">
        <v>3007</v>
      </c>
      <c r="F4036" s="14" t="s">
        <v>3007</v>
      </c>
    </row>
    <row r="4037" spans="1:8" ht="15" customHeight="1" x14ac:dyDescent="0.25">
      <c r="D4037" s="14" t="s">
        <v>3007</v>
      </c>
      <c r="E4037" s="14" t="s">
        <v>3007</v>
      </c>
      <c r="F4037" s="14" t="s">
        <v>3007</v>
      </c>
    </row>
    <row r="4038" spans="1:8" ht="15" customHeight="1" x14ac:dyDescent="0.25">
      <c r="E4038" s="14" t="s">
        <v>3007</v>
      </c>
      <c r="F4038" s="14" t="s">
        <v>3007</v>
      </c>
      <c r="G4038" s="14" t="s">
        <v>3007</v>
      </c>
    </row>
    <row r="4039" spans="1:8" ht="15" customHeight="1" x14ac:dyDescent="0.25">
      <c r="G4039" s="14" t="s">
        <v>3007</v>
      </c>
    </row>
    <row r="4041" spans="1:8" ht="15" customHeight="1" x14ac:dyDescent="0.25">
      <c r="A4041" s="14">
        <v>906</v>
      </c>
      <c r="B4041" s="14" t="s">
        <v>1781</v>
      </c>
      <c r="D4041" s="14" t="s">
        <v>3007</v>
      </c>
      <c r="E4041" s="14" t="s">
        <v>3007</v>
      </c>
    </row>
    <row r="4042" spans="1:8" ht="15" customHeight="1" x14ac:dyDescent="0.25">
      <c r="E4042" s="14" t="s">
        <v>3007</v>
      </c>
      <c r="F4042" s="14" t="s">
        <v>3007</v>
      </c>
      <c r="G4042" s="14" t="s">
        <v>3007</v>
      </c>
    </row>
    <row r="4043" spans="1:8" ht="15" customHeight="1" x14ac:dyDescent="0.25">
      <c r="F4043" s="14" t="s">
        <v>3007</v>
      </c>
      <c r="G4043" s="14" t="s">
        <v>3007</v>
      </c>
      <c r="H4043" s="14" t="s">
        <v>3007</v>
      </c>
    </row>
    <row r="4044" spans="1:8" ht="15" customHeight="1" x14ac:dyDescent="0.25">
      <c r="H4044" s="14" t="s">
        <v>3007</v>
      </c>
    </row>
    <row r="4046" spans="1:8" ht="15" customHeight="1" x14ac:dyDescent="0.25">
      <c r="A4046" s="14">
        <v>907</v>
      </c>
      <c r="B4046" s="14" t="s">
        <v>1783</v>
      </c>
      <c r="D4046" s="14" t="s">
        <v>3007</v>
      </c>
      <c r="E4046" s="14" t="s">
        <v>3007</v>
      </c>
      <c r="F4046" s="14" t="s">
        <v>3007</v>
      </c>
    </row>
    <row r="4047" spans="1:8" ht="15" customHeight="1" x14ac:dyDescent="0.25">
      <c r="F4047" s="14" t="s">
        <v>3007</v>
      </c>
      <c r="G4047" s="14" t="s">
        <v>3007</v>
      </c>
    </row>
    <row r="4048" spans="1:8" ht="15" customHeight="1" x14ac:dyDescent="0.25">
      <c r="F4048" s="14" t="s">
        <v>3007</v>
      </c>
      <c r="G4048" s="14" t="s">
        <v>3007</v>
      </c>
      <c r="H4048" s="14" t="s">
        <v>3007</v>
      </c>
    </row>
    <row r="4049" spans="1:9" ht="15" customHeight="1" x14ac:dyDescent="0.25">
      <c r="H4049" s="14" t="s">
        <v>3007</v>
      </c>
    </row>
    <row r="4051" spans="1:9" ht="15" customHeight="1" x14ac:dyDescent="0.25">
      <c r="A4051" s="14">
        <v>908</v>
      </c>
      <c r="B4051" s="14" t="s">
        <v>1785</v>
      </c>
      <c r="D4051" s="14" t="s">
        <v>3007</v>
      </c>
      <c r="E4051" s="14" t="s">
        <v>3007</v>
      </c>
      <c r="F4051" s="14" t="s">
        <v>3007</v>
      </c>
      <c r="G4051" s="14" t="s">
        <v>3007</v>
      </c>
    </row>
    <row r="4052" spans="1:9" ht="15" customHeight="1" x14ac:dyDescent="0.25">
      <c r="G4052" s="14" t="s">
        <v>3007</v>
      </c>
    </row>
    <row r="4053" spans="1:9" ht="15" customHeight="1" x14ac:dyDescent="0.25">
      <c r="F4053" s="14" t="s">
        <v>3007</v>
      </c>
      <c r="G4053" s="14" t="s">
        <v>3007</v>
      </c>
      <c r="H4053" s="14" t="s">
        <v>3007</v>
      </c>
    </row>
    <row r="4054" spans="1:9" ht="15" customHeight="1" x14ac:dyDescent="0.25">
      <c r="H4054" s="14" t="s">
        <v>3007</v>
      </c>
    </row>
    <row r="4056" spans="1:9" ht="15" customHeight="1" x14ac:dyDescent="0.25">
      <c r="A4056" s="14">
        <v>909</v>
      </c>
      <c r="B4056" s="14" t="s">
        <v>1787</v>
      </c>
      <c r="C4056" s="14" t="s">
        <v>17451</v>
      </c>
      <c r="E4056" s="14" t="s">
        <v>3007</v>
      </c>
      <c r="F4056" s="14" t="s">
        <v>3007</v>
      </c>
      <c r="G4056" s="14" t="s">
        <v>3007</v>
      </c>
    </row>
    <row r="4057" spans="1:9" ht="15" customHeight="1" x14ac:dyDescent="0.25">
      <c r="D4057" s="14" t="s">
        <v>3007</v>
      </c>
      <c r="E4057" s="14" t="s">
        <v>3007</v>
      </c>
      <c r="G4057" s="14" t="s">
        <v>3007</v>
      </c>
      <c r="H4057" s="14" t="s">
        <v>3007</v>
      </c>
      <c r="I4057" s="14" t="s">
        <v>3007</v>
      </c>
    </row>
    <row r="4058" spans="1:9" ht="15" customHeight="1" x14ac:dyDescent="0.25">
      <c r="I4058" s="14" t="s">
        <v>3007</v>
      </c>
    </row>
    <row r="4060" spans="1:9" ht="15" customHeight="1" x14ac:dyDescent="0.25">
      <c r="A4060" s="14">
        <v>910</v>
      </c>
      <c r="B4060" s="14" t="s">
        <v>1789</v>
      </c>
      <c r="D4060" s="14" t="s">
        <v>3007</v>
      </c>
      <c r="E4060" s="14" t="s">
        <v>3007</v>
      </c>
      <c r="F4060" s="14" t="s">
        <v>3007</v>
      </c>
      <c r="G4060" s="14" t="s">
        <v>3007</v>
      </c>
    </row>
    <row r="4061" spans="1:9" ht="15" customHeight="1" x14ac:dyDescent="0.25">
      <c r="E4061" s="14" t="s">
        <v>3007</v>
      </c>
      <c r="G4061" s="14" t="s">
        <v>3007</v>
      </c>
      <c r="H4061" s="14" t="s">
        <v>3007</v>
      </c>
      <c r="I4061" s="14" t="s">
        <v>3007</v>
      </c>
    </row>
    <row r="4062" spans="1:9" ht="15" customHeight="1" x14ac:dyDescent="0.25">
      <c r="I4062" s="14" t="s">
        <v>3007</v>
      </c>
    </row>
    <row r="4064" spans="1:9" ht="15" customHeight="1" x14ac:dyDescent="0.25">
      <c r="A4064" s="14">
        <v>911</v>
      </c>
      <c r="B4064" s="14" t="s">
        <v>1791</v>
      </c>
      <c r="F4064" s="14" t="s">
        <v>3007</v>
      </c>
    </row>
    <row r="4065" spans="1:10" ht="15" customHeight="1" x14ac:dyDescent="0.25">
      <c r="D4065" s="14" t="s">
        <v>3007</v>
      </c>
      <c r="E4065" s="14" t="s">
        <v>3007</v>
      </c>
      <c r="F4065" s="14" t="s">
        <v>3007</v>
      </c>
    </row>
    <row r="4066" spans="1:10" ht="15" customHeight="1" x14ac:dyDescent="0.25">
      <c r="D4066" s="14" t="s">
        <v>3007</v>
      </c>
      <c r="F4066" s="14" t="s">
        <v>3007</v>
      </c>
      <c r="G4066" s="14" t="s">
        <v>3007</v>
      </c>
      <c r="H4066" s="14" t="s">
        <v>3007</v>
      </c>
    </row>
    <row r="4067" spans="1:10" ht="15" customHeight="1" x14ac:dyDescent="0.25">
      <c r="H4067" s="14" t="s">
        <v>3007</v>
      </c>
    </row>
    <row r="4069" spans="1:10" ht="15" customHeight="1" x14ac:dyDescent="0.25">
      <c r="A4069" s="14">
        <v>912</v>
      </c>
      <c r="B4069" s="14" t="s">
        <v>1793</v>
      </c>
      <c r="E4069" s="14" t="s">
        <v>3007</v>
      </c>
    </row>
    <row r="4070" spans="1:10" ht="15" customHeight="1" x14ac:dyDescent="0.25">
      <c r="D4070" s="14" t="s">
        <v>3007</v>
      </c>
      <c r="E4070" s="14" t="s">
        <v>3007</v>
      </c>
      <c r="F4070" s="14" t="s">
        <v>3007</v>
      </c>
    </row>
    <row r="4071" spans="1:10" ht="15" customHeight="1" x14ac:dyDescent="0.25">
      <c r="D4071" s="14" t="s">
        <v>3007</v>
      </c>
      <c r="F4071" s="14" t="s">
        <v>3007</v>
      </c>
      <c r="G4071" s="14" t="s">
        <v>3007</v>
      </c>
      <c r="H4071" s="14" t="s">
        <v>3007</v>
      </c>
    </row>
    <row r="4072" spans="1:10" ht="15" customHeight="1" x14ac:dyDescent="0.25">
      <c r="H4072" s="14" t="s">
        <v>3007</v>
      </c>
    </row>
    <row r="4074" spans="1:10" ht="15" customHeight="1" x14ac:dyDescent="0.25">
      <c r="A4074" s="14">
        <v>913</v>
      </c>
      <c r="B4074" s="14" t="s">
        <v>1795</v>
      </c>
      <c r="C4074" s="14" t="s">
        <v>17451</v>
      </c>
      <c r="D4074" s="14" t="s">
        <v>3007</v>
      </c>
      <c r="E4074" s="14" t="s">
        <v>3007</v>
      </c>
      <c r="F4074" s="14" t="s">
        <v>3007</v>
      </c>
      <c r="G4074" s="14" t="s">
        <v>3007</v>
      </c>
      <c r="H4074" s="14" t="s">
        <v>3007</v>
      </c>
    </row>
    <row r="4075" spans="1:10" ht="15" customHeight="1" x14ac:dyDescent="0.25">
      <c r="H4075" s="14" t="s">
        <v>3007</v>
      </c>
      <c r="I4075" s="14" t="s">
        <v>3007</v>
      </c>
      <c r="J4075" s="14" t="s">
        <v>3007</v>
      </c>
    </row>
    <row r="4076" spans="1:10" ht="15" customHeight="1" x14ac:dyDescent="0.25">
      <c r="J4076" s="14" t="s">
        <v>3007</v>
      </c>
    </row>
    <row r="4078" spans="1:10" ht="15" customHeight="1" x14ac:dyDescent="0.25">
      <c r="A4078" s="14">
        <v>914</v>
      </c>
      <c r="B4078" s="14" t="s">
        <v>1797</v>
      </c>
      <c r="G4078" s="14" t="s">
        <v>3007</v>
      </c>
    </row>
    <row r="4079" spans="1:10" ht="15" customHeight="1" x14ac:dyDescent="0.25">
      <c r="D4079" s="14" t="s">
        <v>3007</v>
      </c>
      <c r="E4079" s="14" t="s">
        <v>3007</v>
      </c>
      <c r="F4079" s="14" t="s">
        <v>3007</v>
      </c>
      <c r="G4079" s="14" t="s">
        <v>3007</v>
      </c>
    </row>
    <row r="4080" spans="1:10" ht="15" customHeight="1" x14ac:dyDescent="0.25">
      <c r="G4080" s="14" t="s">
        <v>3007</v>
      </c>
      <c r="H4080" s="14" t="s">
        <v>3007</v>
      </c>
      <c r="I4080" s="14" t="s">
        <v>3007</v>
      </c>
    </row>
    <row r="4081" spans="1:9" ht="15" customHeight="1" x14ac:dyDescent="0.25">
      <c r="I4081" s="14" t="s">
        <v>3007</v>
      </c>
    </row>
    <row r="4083" spans="1:9" ht="15" customHeight="1" x14ac:dyDescent="0.25">
      <c r="A4083" s="14">
        <v>915</v>
      </c>
      <c r="B4083" s="14" t="s">
        <v>1799</v>
      </c>
      <c r="F4083" s="14" t="s">
        <v>3007</v>
      </c>
    </row>
    <row r="4084" spans="1:9" ht="15" customHeight="1" x14ac:dyDescent="0.25">
      <c r="D4084" s="14" t="s">
        <v>3007</v>
      </c>
      <c r="E4084" s="14" t="s">
        <v>3007</v>
      </c>
      <c r="F4084" s="14" t="s">
        <v>3007</v>
      </c>
      <c r="G4084" s="14" t="s">
        <v>3007</v>
      </c>
    </row>
    <row r="4085" spans="1:9" ht="15" customHeight="1" x14ac:dyDescent="0.25">
      <c r="G4085" s="14" t="s">
        <v>3007</v>
      </c>
      <c r="H4085" s="14" t="s">
        <v>3007</v>
      </c>
      <c r="I4085" s="14" t="s">
        <v>3007</v>
      </c>
    </row>
    <row r="4086" spans="1:9" ht="15" customHeight="1" x14ac:dyDescent="0.25">
      <c r="I4086" s="14" t="s">
        <v>3007</v>
      </c>
    </row>
    <row r="4088" spans="1:9" ht="15" customHeight="1" x14ac:dyDescent="0.25">
      <c r="A4088" s="14">
        <v>916</v>
      </c>
      <c r="B4088" s="14" t="s">
        <v>1801</v>
      </c>
      <c r="E4088" s="14" t="s">
        <v>3007</v>
      </c>
    </row>
    <row r="4089" spans="1:9" ht="15" customHeight="1" x14ac:dyDescent="0.25">
      <c r="D4089" s="14" t="s">
        <v>3007</v>
      </c>
      <c r="E4089" s="14" t="s">
        <v>3007</v>
      </c>
      <c r="F4089" s="14" t="s">
        <v>3007</v>
      </c>
      <c r="G4089" s="14" t="s">
        <v>3007</v>
      </c>
    </row>
    <row r="4090" spans="1:9" ht="15" customHeight="1" x14ac:dyDescent="0.25">
      <c r="G4090" s="14" t="s">
        <v>3007</v>
      </c>
      <c r="H4090" s="14" t="s">
        <v>3007</v>
      </c>
      <c r="I4090" s="14" t="s">
        <v>3007</v>
      </c>
    </row>
    <row r="4091" spans="1:9" ht="15" customHeight="1" x14ac:dyDescent="0.25">
      <c r="I4091" s="14" t="s">
        <v>3007</v>
      </c>
    </row>
    <row r="4093" spans="1:9" ht="15" customHeight="1" x14ac:dyDescent="0.25">
      <c r="A4093" s="14">
        <v>917</v>
      </c>
      <c r="B4093" s="14" t="s">
        <v>1803</v>
      </c>
      <c r="C4093" s="14" t="s">
        <v>17451</v>
      </c>
      <c r="D4093" s="14" t="s">
        <v>3007</v>
      </c>
    </row>
    <row r="4094" spans="1:9" ht="15" customHeight="1" x14ac:dyDescent="0.25">
      <c r="D4094" s="14" t="s">
        <v>3007</v>
      </c>
      <c r="E4094" s="14" t="s">
        <v>3007</v>
      </c>
      <c r="F4094" s="14" t="s">
        <v>3007</v>
      </c>
      <c r="G4094" s="14" t="s">
        <v>3007</v>
      </c>
    </row>
    <row r="4095" spans="1:9" ht="15" customHeight="1" x14ac:dyDescent="0.25">
      <c r="G4095" s="14" t="s">
        <v>3007</v>
      </c>
      <c r="H4095" s="14" t="s">
        <v>3007</v>
      </c>
      <c r="I4095" s="14" t="s">
        <v>3007</v>
      </c>
    </row>
    <row r="4096" spans="1:9" ht="15" customHeight="1" x14ac:dyDescent="0.25">
      <c r="I4096" s="14" t="s">
        <v>3007</v>
      </c>
    </row>
    <row r="4098" spans="1:8" ht="15" customHeight="1" x14ac:dyDescent="0.25">
      <c r="A4098" s="14">
        <v>918</v>
      </c>
      <c r="B4098" s="14" t="s">
        <v>1805</v>
      </c>
      <c r="F4098" s="14" t="s">
        <v>3007</v>
      </c>
      <c r="G4098" s="14" t="s">
        <v>3007</v>
      </c>
    </row>
    <row r="4099" spans="1:8" ht="15" customHeight="1" x14ac:dyDescent="0.25">
      <c r="D4099" s="14" t="s">
        <v>3007</v>
      </c>
      <c r="E4099" s="14" t="s">
        <v>3007</v>
      </c>
      <c r="F4099" s="14" t="s">
        <v>3007</v>
      </c>
    </row>
    <row r="4100" spans="1:8" ht="15" customHeight="1" x14ac:dyDescent="0.25">
      <c r="F4100" s="14" t="s">
        <v>3007</v>
      </c>
      <c r="G4100" s="14" t="s">
        <v>3007</v>
      </c>
      <c r="H4100" s="14" t="s">
        <v>3007</v>
      </c>
    </row>
    <row r="4101" spans="1:8" ht="15" customHeight="1" x14ac:dyDescent="0.25">
      <c r="H4101" s="14" t="s">
        <v>3007</v>
      </c>
    </row>
    <row r="4103" spans="1:8" ht="15" customHeight="1" x14ac:dyDescent="0.25">
      <c r="A4103" s="14">
        <v>919</v>
      </c>
      <c r="B4103" s="14" t="s">
        <v>1807</v>
      </c>
      <c r="E4103" s="14" t="s">
        <v>3007</v>
      </c>
      <c r="F4103" s="14" t="s">
        <v>3007</v>
      </c>
    </row>
    <row r="4104" spans="1:8" ht="15" customHeight="1" x14ac:dyDescent="0.25">
      <c r="D4104" s="14" t="s">
        <v>3007</v>
      </c>
      <c r="E4104" s="14" t="s">
        <v>3007</v>
      </c>
      <c r="F4104" s="14" t="s">
        <v>3007</v>
      </c>
    </row>
    <row r="4105" spans="1:8" ht="15" customHeight="1" x14ac:dyDescent="0.25">
      <c r="F4105" s="14" t="s">
        <v>3007</v>
      </c>
      <c r="G4105" s="14" t="s">
        <v>3007</v>
      </c>
      <c r="H4105" s="14" t="s">
        <v>3007</v>
      </c>
    </row>
    <row r="4106" spans="1:8" ht="15" customHeight="1" x14ac:dyDescent="0.25">
      <c r="H4106" s="14" t="s">
        <v>3007</v>
      </c>
    </row>
    <row r="4108" spans="1:8" ht="15" customHeight="1" x14ac:dyDescent="0.25">
      <c r="A4108" s="14">
        <v>920</v>
      </c>
      <c r="B4108" s="14" t="s">
        <v>1809</v>
      </c>
      <c r="F4108" s="14" t="s">
        <v>3007</v>
      </c>
    </row>
    <row r="4109" spans="1:8" ht="15" customHeight="1" x14ac:dyDescent="0.25">
      <c r="F4109" s="14" t="s">
        <v>3007</v>
      </c>
    </row>
    <row r="4110" spans="1:8" ht="15" customHeight="1" x14ac:dyDescent="0.25">
      <c r="D4110" s="14" t="s">
        <v>3007</v>
      </c>
      <c r="E4110" s="14" t="s">
        <v>3007</v>
      </c>
      <c r="F4110" s="14" t="s">
        <v>3007</v>
      </c>
    </row>
    <row r="4111" spans="1:8" ht="15" customHeight="1" x14ac:dyDescent="0.25">
      <c r="F4111" s="14" t="s">
        <v>3007</v>
      </c>
      <c r="G4111" s="14" t="s">
        <v>3007</v>
      </c>
      <c r="H4111" s="14" t="s">
        <v>3007</v>
      </c>
    </row>
    <row r="4112" spans="1:8" ht="15" customHeight="1" x14ac:dyDescent="0.25">
      <c r="H4112" s="14" t="s">
        <v>3007</v>
      </c>
    </row>
    <row r="4114" spans="1:9" ht="15" customHeight="1" x14ac:dyDescent="0.25">
      <c r="A4114" s="14">
        <v>921</v>
      </c>
      <c r="B4114" s="14" t="s">
        <v>1811</v>
      </c>
      <c r="E4114" s="14" t="s">
        <v>3007</v>
      </c>
    </row>
    <row r="4115" spans="1:9" ht="15" customHeight="1" x14ac:dyDescent="0.25">
      <c r="E4115" s="14" t="s">
        <v>3007</v>
      </c>
    </row>
    <row r="4116" spans="1:9" ht="15" customHeight="1" x14ac:dyDescent="0.25">
      <c r="D4116" s="14" t="s">
        <v>3007</v>
      </c>
      <c r="E4116" s="14" t="s">
        <v>3007</v>
      </c>
      <c r="F4116" s="14" t="s">
        <v>3007</v>
      </c>
    </row>
    <row r="4117" spans="1:9" ht="15" customHeight="1" x14ac:dyDescent="0.25">
      <c r="F4117" s="14" t="s">
        <v>3007</v>
      </c>
      <c r="G4117" s="14" t="s">
        <v>3007</v>
      </c>
      <c r="H4117" s="14" t="s">
        <v>3007</v>
      </c>
    </row>
    <row r="4118" spans="1:9" ht="15" customHeight="1" x14ac:dyDescent="0.25">
      <c r="H4118" s="14" t="s">
        <v>3007</v>
      </c>
    </row>
    <row r="4120" spans="1:9" ht="15" customHeight="1" x14ac:dyDescent="0.25">
      <c r="A4120" s="14">
        <v>922</v>
      </c>
      <c r="B4120" s="14" t="s">
        <v>1813</v>
      </c>
      <c r="C4120" s="14" t="s">
        <v>17451</v>
      </c>
      <c r="D4120" s="14" t="s">
        <v>3007</v>
      </c>
      <c r="E4120" s="14" t="s">
        <v>3007</v>
      </c>
    </row>
    <row r="4121" spans="1:9" ht="15" customHeight="1" x14ac:dyDescent="0.25">
      <c r="E4121" s="14" t="s">
        <v>3007</v>
      </c>
      <c r="F4121" s="14" t="s">
        <v>3007</v>
      </c>
      <c r="G4121" s="14" t="s">
        <v>3007</v>
      </c>
    </row>
    <row r="4122" spans="1:9" ht="15" customHeight="1" x14ac:dyDescent="0.25">
      <c r="G4122" s="14" t="s">
        <v>3007</v>
      </c>
      <c r="H4122" s="14" t="s">
        <v>3007</v>
      </c>
      <c r="I4122" s="14" t="s">
        <v>3007</v>
      </c>
    </row>
    <row r="4123" spans="1:9" ht="15" customHeight="1" x14ac:dyDescent="0.25">
      <c r="I4123" s="14" t="s">
        <v>3007</v>
      </c>
    </row>
    <row r="4125" spans="1:9" ht="15" customHeight="1" x14ac:dyDescent="0.25">
      <c r="A4125" s="14">
        <v>923</v>
      </c>
      <c r="B4125" s="14" t="s">
        <v>1815</v>
      </c>
      <c r="D4125" s="14" t="s">
        <v>3007</v>
      </c>
      <c r="E4125" s="14" t="s">
        <v>3007</v>
      </c>
      <c r="F4125" s="14" t="s">
        <v>3007</v>
      </c>
    </row>
    <row r="4126" spans="1:9" ht="15" customHeight="1" x14ac:dyDescent="0.25">
      <c r="E4126" s="14" t="s">
        <v>3007</v>
      </c>
      <c r="F4126" s="14" t="s">
        <v>3007</v>
      </c>
    </row>
    <row r="4127" spans="1:9" ht="15" customHeight="1" x14ac:dyDescent="0.25">
      <c r="F4127" s="14" t="s">
        <v>3007</v>
      </c>
      <c r="G4127" s="14" t="s">
        <v>3007</v>
      </c>
      <c r="H4127" s="14" t="s">
        <v>3007</v>
      </c>
    </row>
    <row r="4128" spans="1:9" ht="15" customHeight="1" x14ac:dyDescent="0.25">
      <c r="H4128" s="14" t="s">
        <v>3007</v>
      </c>
    </row>
    <row r="4130" spans="1:9" ht="15" customHeight="1" x14ac:dyDescent="0.25">
      <c r="A4130" s="14">
        <v>924</v>
      </c>
      <c r="B4130" s="14" t="s">
        <v>1817</v>
      </c>
      <c r="D4130" s="14" t="s">
        <v>3007</v>
      </c>
      <c r="E4130" s="14" t="s">
        <v>3007</v>
      </c>
      <c r="F4130" s="14" t="s">
        <v>3007</v>
      </c>
    </row>
    <row r="4131" spans="1:9" ht="15" customHeight="1" x14ac:dyDescent="0.25">
      <c r="F4131" s="14" t="s">
        <v>3007</v>
      </c>
      <c r="G4131" s="14" t="s">
        <v>3007</v>
      </c>
    </row>
    <row r="4132" spans="1:9" ht="15" customHeight="1" x14ac:dyDescent="0.25">
      <c r="G4132" s="14" t="s">
        <v>3007</v>
      </c>
      <c r="H4132" s="14" t="s">
        <v>3007</v>
      </c>
      <c r="I4132" s="14" t="s">
        <v>3007</v>
      </c>
    </row>
    <row r="4133" spans="1:9" ht="15" customHeight="1" x14ac:dyDescent="0.25">
      <c r="I4133" s="14" t="s">
        <v>3007</v>
      </c>
    </row>
    <row r="4135" spans="1:9" ht="15" customHeight="1" x14ac:dyDescent="0.25">
      <c r="A4135" s="14">
        <v>925</v>
      </c>
      <c r="B4135" s="14" t="s">
        <v>1819</v>
      </c>
      <c r="E4135" s="14" t="s">
        <v>3007</v>
      </c>
    </row>
    <row r="4136" spans="1:9" ht="15" customHeight="1" x14ac:dyDescent="0.25">
      <c r="D4136" s="14" t="s">
        <v>3007</v>
      </c>
      <c r="E4136" s="14" t="s">
        <v>3007</v>
      </c>
    </row>
    <row r="4137" spans="1:9" ht="15" customHeight="1" x14ac:dyDescent="0.25">
      <c r="E4137" s="14" t="s">
        <v>3007</v>
      </c>
      <c r="F4137" s="14" t="s">
        <v>3007</v>
      </c>
    </row>
    <row r="4138" spans="1:9" ht="15" customHeight="1" x14ac:dyDescent="0.25">
      <c r="F4138" s="14" t="s">
        <v>3007</v>
      </c>
      <c r="G4138" s="14" t="s">
        <v>3007</v>
      </c>
      <c r="H4138" s="14" t="s">
        <v>3007</v>
      </c>
    </row>
    <row r="4139" spans="1:9" ht="15" customHeight="1" x14ac:dyDescent="0.25">
      <c r="H4139" s="14" t="s">
        <v>3007</v>
      </c>
    </row>
    <row r="4141" spans="1:9" ht="15" customHeight="1" x14ac:dyDescent="0.25">
      <c r="A4141" s="14">
        <v>926</v>
      </c>
      <c r="B4141" s="14" t="s">
        <v>1821</v>
      </c>
      <c r="C4141" s="14" t="s">
        <v>17451</v>
      </c>
      <c r="D4141" s="14" t="s">
        <v>3007</v>
      </c>
      <c r="E4141" s="14" t="s">
        <v>3007</v>
      </c>
    </row>
    <row r="4142" spans="1:9" ht="15" customHeight="1" x14ac:dyDescent="0.25">
      <c r="E4142" s="14" t="s">
        <v>3007</v>
      </c>
    </row>
    <row r="4143" spans="1:9" ht="15" customHeight="1" x14ac:dyDescent="0.25">
      <c r="E4143" s="14" t="s">
        <v>3007</v>
      </c>
      <c r="F4143" s="14" t="s">
        <v>3007</v>
      </c>
    </row>
    <row r="4144" spans="1:9" ht="15" customHeight="1" x14ac:dyDescent="0.25">
      <c r="F4144" s="14" t="s">
        <v>3007</v>
      </c>
      <c r="G4144" s="14" t="s">
        <v>3007</v>
      </c>
      <c r="H4144" s="14" t="s">
        <v>3007</v>
      </c>
    </row>
    <row r="4145" spans="1:9" ht="15" customHeight="1" x14ac:dyDescent="0.25">
      <c r="H4145" s="14" t="s">
        <v>3007</v>
      </c>
    </row>
    <row r="4147" spans="1:9" ht="15" customHeight="1" x14ac:dyDescent="0.25">
      <c r="A4147" s="14">
        <v>927</v>
      </c>
      <c r="B4147" s="14" t="s">
        <v>1823</v>
      </c>
      <c r="D4147" s="14" t="s">
        <v>3007</v>
      </c>
      <c r="E4147" s="14" t="s">
        <v>3007</v>
      </c>
      <c r="F4147" s="14" t="s">
        <v>3007</v>
      </c>
      <c r="G4147" s="14" t="s">
        <v>3007</v>
      </c>
    </row>
    <row r="4148" spans="1:9" ht="15" customHeight="1" x14ac:dyDescent="0.25">
      <c r="F4148" s="14" t="s">
        <v>3007</v>
      </c>
    </row>
    <row r="4149" spans="1:9" ht="15" customHeight="1" x14ac:dyDescent="0.25">
      <c r="F4149" s="14" t="s">
        <v>3007</v>
      </c>
      <c r="G4149" s="14" t="s">
        <v>3007</v>
      </c>
      <c r="H4149" s="14" t="s">
        <v>3007</v>
      </c>
    </row>
    <row r="4150" spans="1:9" ht="15" customHeight="1" x14ac:dyDescent="0.25">
      <c r="H4150" s="14" t="s">
        <v>3007</v>
      </c>
    </row>
    <row r="4152" spans="1:9" ht="15" customHeight="1" x14ac:dyDescent="0.25">
      <c r="A4152" s="14">
        <v>928</v>
      </c>
      <c r="B4152" s="14" t="s">
        <v>1825</v>
      </c>
      <c r="C4152" s="14" t="s">
        <v>17451</v>
      </c>
      <c r="D4152" s="14" t="s">
        <v>3007</v>
      </c>
      <c r="E4152" s="14" t="s">
        <v>3007</v>
      </c>
      <c r="F4152" s="14" t="s">
        <v>3007</v>
      </c>
      <c r="G4152" s="14" t="s">
        <v>3007</v>
      </c>
    </row>
    <row r="4153" spans="1:9" ht="15" customHeight="1" x14ac:dyDescent="0.25">
      <c r="G4153" s="14" t="s">
        <v>3007</v>
      </c>
    </row>
    <row r="4154" spans="1:9" ht="15" customHeight="1" x14ac:dyDescent="0.25">
      <c r="G4154" s="14" t="s">
        <v>3007</v>
      </c>
      <c r="H4154" s="14" t="s">
        <v>3007</v>
      </c>
      <c r="I4154" s="14" t="s">
        <v>3007</v>
      </c>
    </row>
    <row r="4155" spans="1:9" ht="15" customHeight="1" x14ac:dyDescent="0.25">
      <c r="I4155" s="14" t="s">
        <v>3007</v>
      </c>
    </row>
    <row r="4157" spans="1:9" ht="15" customHeight="1" x14ac:dyDescent="0.25">
      <c r="A4157" s="14">
        <v>929</v>
      </c>
      <c r="B4157" s="14" t="s">
        <v>1827</v>
      </c>
      <c r="F4157" s="14" t="s">
        <v>3007</v>
      </c>
    </row>
    <row r="4158" spans="1:9" ht="15" customHeight="1" x14ac:dyDescent="0.25">
      <c r="D4158" s="14" t="s">
        <v>3007</v>
      </c>
      <c r="E4158" s="14" t="s">
        <v>3007</v>
      </c>
      <c r="F4158" s="14" t="s">
        <v>3007</v>
      </c>
    </row>
    <row r="4159" spans="1:9" ht="15" customHeight="1" x14ac:dyDescent="0.25">
      <c r="F4159" s="14" t="s">
        <v>3007</v>
      </c>
    </row>
    <row r="4160" spans="1:9" ht="15" customHeight="1" x14ac:dyDescent="0.25">
      <c r="F4160" s="14" t="s">
        <v>3007</v>
      </c>
      <c r="G4160" s="14" t="s">
        <v>3007</v>
      </c>
      <c r="H4160" s="14" t="s">
        <v>3007</v>
      </c>
    </row>
    <row r="4161" spans="1:8" ht="15" customHeight="1" x14ac:dyDescent="0.25">
      <c r="H4161" s="14" t="s">
        <v>3007</v>
      </c>
    </row>
    <row r="4163" spans="1:8" ht="15" customHeight="1" x14ac:dyDescent="0.25">
      <c r="A4163" s="14">
        <v>930</v>
      </c>
      <c r="B4163" s="14" t="s">
        <v>1829</v>
      </c>
      <c r="E4163" s="14" t="s">
        <v>3007</v>
      </c>
    </row>
    <row r="4164" spans="1:8" ht="15" customHeight="1" x14ac:dyDescent="0.25">
      <c r="D4164" s="14" t="s">
        <v>3007</v>
      </c>
      <c r="E4164" s="14" t="s">
        <v>3007</v>
      </c>
      <c r="F4164" s="14" t="s">
        <v>3007</v>
      </c>
    </row>
    <row r="4165" spans="1:8" ht="15" customHeight="1" x14ac:dyDescent="0.25">
      <c r="F4165" s="14" t="s">
        <v>3007</v>
      </c>
    </row>
    <row r="4166" spans="1:8" ht="15" customHeight="1" x14ac:dyDescent="0.25">
      <c r="F4166" s="14" t="s">
        <v>3007</v>
      </c>
      <c r="G4166" s="14" t="s">
        <v>3007</v>
      </c>
      <c r="H4166" s="14" t="s">
        <v>3007</v>
      </c>
    </row>
    <row r="4167" spans="1:8" ht="15" customHeight="1" x14ac:dyDescent="0.25">
      <c r="H4167" s="14" t="s">
        <v>3007</v>
      </c>
    </row>
    <row r="4169" spans="1:8" ht="15" customHeight="1" x14ac:dyDescent="0.25">
      <c r="A4169" s="14">
        <v>931</v>
      </c>
      <c r="B4169" s="14" t="s">
        <v>1831</v>
      </c>
      <c r="C4169" s="14" t="s">
        <v>17451</v>
      </c>
      <c r="D4169" s="14" t="s">
        <v>3007</v>
      </c>
    </row>
    <row r="4170" spans="1:8" ht="15" customHeight="1" x14ac:dyDescent="0.25">
      <c r="D4170" s="14" t="s">
        <v>3007</v>
      </c>
      <c r="E4170" s="14" t="s">
        <v>3007</v>
      </c>
      <c r="F4170" s="14" t="s">
        <v>3007</v>
      </c>
    </row>
    <row r="4171" spans="1:8" ht="15" customHeight="1" x14ac:dyDescent="0.25">
      <c r="F4171" s="14" t="s">
        <v>3007</v>
      </c>
    </row>
    <row r="4172" spans="1:8" ht="15" customHeight="1" x14ac:dyDescent="0.25">
      <c r="F4172" s="14" t="s">
        <v>3007</v>
      </c>
      <c r="G4172" s="14" t="s">
        <v>3007</v>
      </c>
      <c r="H4172" s="14" t="s">
        <v>3007</v>
      </c>
    </row>
    <row r="4173" spans="1:8" ht="15" customHeight="1" x14ac:dyDescent="0.25">
      <c r="H4173" s="14" t="s">
        <v>3007</v>
      </c>
    </row>
    <row r="4175" spans="1:8" ht="15" customHeight="1" x14ac:dyDescent="0.25">
      <c r="A4175" s="14">
        <v>932</v>
      </c>
      <c r="B4175" s="14" t="s">
        <v>1833</v>
      </c>
      <c r="F4175" s="14" t="s">
        <v>3007</v>
      </c>
    </row>
    <row r="4176" spans="1:8" ht="15" customHeight="1" x14ac:dyDescent="0.25">
      <c r="D4176" s="14" t="s">
        <v>3007</v>
      </c>
      <c r="E4176" s="14" t="s">
        <v>3007</v>
      </c>
      <c r="F4176" s="14" t="s">
        <v>3007</v>
      </c>
      <c r="G4176" s="14" t="s">
        <v>3007</v>
      </c>
    </row>
    <row r="4177" spans="1:8" ht="15" customHeight="1" x14ac:dyDescent="0.25">
      <c r="D4177" s="14" t="s">
        <v>3007</v>
      </c>
      <c r="F4177" s="14" t="s">
        <v>3007</v>
      </c>
      <c r="G4177" s="14" t="s">
        <v>3007</v>
      </c>
    </row>
    <row r="4178" spans="1:8" ht="15" customHeight="1" x14ac:dyDescent="0.25">
      <c r="G4178" s="14" t="s">
        <v>3007</v>
      </c>
    </row>
    <row r="4180" spans="1:8" ht="15" customHeight="1" x14ac:dyDescent="0.25">
      <c r="A4180" s="14">
        <v>933</v>
      </c>
      <c r="B4180" s="14" t="s">
        <v>1835</v>
      </c>
      <c r="E4180" s="14" t="s">
        <v>3007</v>
      </c>
    </row>
    <row r="4181" spans="1:8" ht="15" customHeight="1" x14ac:dyDescent="0.25">
      <c r="D4181" s="14" t="s">
        <v>3007</v>
      </c>
      <c r="E4181" s="14" t="s">
        <v>3007</v>
      </c>
      <c r="F4181" s="14" t="s">
        <v>3007</v>
      </c>
      <c r="G4181" s="14" t="s">
        <v>3007</v>
      </c>
    </row>
    <row r="4182" spans="1:8" ht="15" customHeight="1" x14ac:dyDescent="0.25">
      <c r="D4182" s="14" t="s">
        <v>3007</v>
      </c>
      <c r="F4182" s="14" t="s">
        <v>3007</v>
      </c>
      <c r="G4182" s="14" t="s">
        <v>3007</v>
      </c>
    </row>
    <row r="4183" spans="1:8" ht="15" customHeight="1" x14ac:dyDescent="0.25">
      <c r="G4183" s="14" t="s">
        <v>3007</v>
      </c>
    </row>
    <row r="4185" spans="1:8" ht="15" customHeight="1" x14ac:dyDescent="0.25">
      <c r="A4185" s="14">
        <v>934</v>
      </c>
      <c r="B4185" s="14" t="s">
        <v>1837</v>
      </c>
      <c r="D4185" s="14" t="s">
        <v>3007</v>
      </c>
    </row>
    <row r="4186" spans="1:8" ht="15" customHeight="1" x14ac:dyDescent="0.25">
      <c r="D4186" s="14" t="s">
        <v>3007</v>
      </c>
      <c r="E4186" s="14" t="s">
        <v>3007</v>
      </c>
      <c r="F4186" s="14" t="s">
        <v>3007</v>
      </c>
      <c r="G4186" s="14" t="s">
        <v>3007</v>
      </c>
    </row>
    <row r="4187" spans="1:8" ht="15" customHeight="1" x14ac:dyDescent="0.25">
      <c r="D4187" s="14" t="s">
        <v>3007</v>
      </c>
      <c r="F4187" s="14" t="s">
        <v>3007</v>
      </c>
      <c r="G4187" s="14" t="s">
        <v>3007</v>
      </c>
    </row>
    <row r="4188" spans="1:8" ht="15" customHeight="1" x14ac:dyDescent="0.25">
      <c r="G4188" s="14" t="s">
        <v>3007</v>
      </c>
    </row>
    <row r="4190" spans="1:8" ht="15" customHeight="1" x14ac:dyDescent="0.25">
      <c r="A4190" s="14">
        <v>935</v>
      </c>
      <c r="B4190" s="14" t="s">
        <v>1839</v>
      </c>
      <c r="G4190" s="14" t="s">
        <v>3007</v>
      </c>
    </row>
    <row r="4191" spans="1:8" ht="15" customHeight="1" x14ac:dyDescent="0.25">
      <c r="D4191" s="14" t="s">
        <v>3007</v>
      </c>
      <c r="E4191" s="14" t="s">
        <v>3007</v>
      </c>
      <c r="F4191" s="14" t="s">
        <v>3007</v>
      </c>
      <c r="G4191" s="14" t="s">
        <v>3007</v>
      </c>
      <c r="H4191" s="14" t="s">
        <v>3007</v>
      </c>
    </row>
    <row r="4192" spans="1:8" ht="15" customHeight="1" x14ac:dyDescent="0.25">
      <c r="G4192" s="14" t="s">
        <v>3007</v>
      </c>
      <c r="H4192" s="14" t="s">
        <v>3007</v>
      </c>
    </row>
    <row r="4193" spans="1:8" ht="15" customHeight="1" x14ac:dyDescent="0.25">
      <c r="H4193" s="14" t="s">
        <v>3007</v>
      </c>
    </row>
    <row r="4195" spans="1:8" ht="15" customHeight="1" x14ac:dyDescent="0.25">
      <c r="A4195" s="14">
        <v>936</v>
      </c>
      <c r="B4195" s="14" t="s">
        <v>1841</v>
      </c>
      <c r="F4195" s="14" t="s">
        <v>3007</v>
      </c>
    </row>
    <row r="4196" spans="1:8" ht="15" customHeight="1" x14ac:dyDescent="0.25">
      <c r="D4196" s="14" t="s">
        <v>3007</v>
      </c>
      <c r="E4196" s="14" t="s">
        <v>3007</v>
      </c>
      <c r="F4196" s="14" t="s">
        <v>3007</v>
      </c>
      <c r="G4196" s="14" t="s">
        <v>3007</v>
      </c>
      <c r="H4196" s="14" t="s">
        <v>3007</v>
      </c>
    </row>
    <row r="4197" spans="1:8" ht="15" customHeight="1" x14ac:dyDescent="0.25">
      <c r="G4197" s="14" t="s">
        <v>3007</v>
      </c>
      <c r="H4197" s="14" t="s">
        <v>3007</v>
      </c>
    </row>
    <row r="4198" spans="1:8" ht="15" customHeight="1" x14ac:dyDescent="0.25">
      <c r="H4198" s="14" t="s">
        <v>3007</v>
      </c>
    </row>
    <row r="4200" spans="1:8" ht="15" customHeight="1" x14ac:dyDescent="0.25">
      <c r="A4200" s="14">
        <v>937</v>
      </c>
      <c r="B4200" s="14" t="s">
        <v>1843</v>
      </c>
      <c r="E4200" s="14" t="s">
        <v>3007</v>
      </c>
    </row>
    <row r="4201" spans="1:8" ht="15" customHeight="1" x14ac:dyDescent="0.25">
      <c r="D4201" s="14" t="s">
        <v>3007</v>
      </c>
      <c r="E4201" s="14" t="s">
        <v>3007</v>
      </c>
      <c r="F4201" s="14" t="s">
        <v>3007</v>
      </c>
      <c r="G4201" s="14" t="s">
        <v>3007</v>
      </c>
      <c r="H4201" s="14" t="s">
        <v>3007</v>
      </c>
    </row>
    <row r="4202" spans="1:8" ht="15" customHeight="1" x14ac:dyDescent="0.25">
      <c r="G4202" s="14" t="s">
        <v>3007</v>
      </c>
      <c r="H4202" s="14" t="s">
        <v>3007</v>
      </c>
    </row>
    <row r="4203" spans="1:8" ht="15" customHeight="1" x14ac:dyDescent="0.25">
      <c r="H4203" s="14" t="s">
        <v>3007</v>
      </c>
    </row>
    <row r="4205" spans="1:8" ht="15" customHeight="1" x14ac:dyDescent="0.25">
      <c r="A4205" s="14">
        <v>938</v>
      </c>
      <c r="B4205" s="14" t="s">
        <v>1845</v>
      </c>
      <c r="D4205" s="14" t="s">
        <v>3007</v>
      </c>
    </row>
    <row r="4206" spans="1:8" ht="15" customHeight="1" x14ac:dyDescent="0.25">
      <c r="D4206" s="14" t="s">
        <v>3007</v>
      </c>
      <c r="E4206" s="14" t="s">
        <v>3007</v>
      </c>
      <c r="F4206" s="14" t="s">
        <v>3007</v>
      </c>
      <c r="G4206" s="14" t="s">
        <v>3007</v>
      </c>
      <c r="H4206" s="14" t="s">
        <v>3007</v>
      </c>
    </row>
    <row r="4207" spans="1:8" ht="15" customHeight="1" x14ac:dyDescent="0.25">
      <c r="G4207" s="14" t="s">
        <v>3007</v>
      </c>
      <c r="H4207" s="14" t="s">
        <v>3007</v>
      </c>
    </row>
    <row r="4208" spans="1:8" ht="15" customHeight="1" x14ac:dyDescent="0.25">
      <c r="H4208" s="14" t="s">
        <v>3007</v>
      </c>
    </row>
    <row r="4210" spans="1:7" ht="15" customHeight="1" x14ac:dyDescent="0.25">
      <c r="A4210" s="14">
        <v>939</v>
      </c>
      <c r="B4210" s="14" t="s">
        <v>1847</v>
      </c>
      <c r="E4210" s="14" t="s">
        <v>3007</v>
      </c>
      <c r="F4210" s="14" t="s">
        <v>3007</v>
      </c>
    </row>
    <row r="4211" spans="1:7" ht="15" customHeight="1" x14ac:dyDescent="0.25">
      <c r="D4211" s="14" t="s">
        <v>3007</v>
      </c>
      <c r="E4211" s="14" t="s">
        <v>3007</v>
      </c>
      <c r="F4211" s="14" t="s">
        <v>3007</v>
      </c>
      <c r="G4211" s="14" t="s">
        <v>3007</v>
      </c>
    </row>
    <row r="4212" spans="1:7" ht="15" customHeight="1" x14ac:dyDescent="0.25">
      <c r="F4212" s="14" t="s">
        <v>3007</v>
      </c>
      <c r="G4212" s="14" t="s">
        <v>3007</v>
      </c>
    </row>
    <row r="4213" spans="1:7" ht="15" customHeight="1" x14ac:dyDescent="0.25">
      <c r="G4213" s="14" t="s">
        <v>3007</v>
      </c>
    </row>
    <row r="4215" spans="1:7" ht="15" customHeight="1" x14ac:dyDescent="0.25">
      <c r="A4215" s="14">
        <v>940</v>
      </c>
      <c r="B4215" s="14" t="s">
        <v>1849</v>
      </c>
      <c r="D4215" s="14" t="s">
        <v>3007</v>
      </c>
      <c r="F4215" s="14" t="s">
        <v>3007</v>
      </c>
    </row>
    <row r="4216" spans="1:7" ht="15" customHeight="1" x14ac:dyDescent="0.25">
      <c r="D4216" s="14" t="s">
        <v>3007</v>
      </c>
      <c r="E4216" s="14" t="s">
        <v>3007</v>
      </c>
      <c r="F4216" s="14" t="s">
        <v>3007</v>
      </c>
      <c r="G4216" s="14" t="s">
        <v>3007</v>
      </c>
    </row>
    <row r="4217" spans="1:7" ht="15" customHeight="1" x14ac:dyDescent="0.25">
      <c r="F4217" s="14" t="s">
        <v>3007</v>
      </c>
      <c r="G4217" s="14" t="s">
        <v>3007</v>
      </c>
    </row>
    <row r="4218" spans="1:7" ht="15" customHeight="1" x14ac:dyDescent="0.25">
      <c r="G4218" s="14" t="s">
        <v>3007</v>
      </c>
    </row>
    <row r="4220" spans="1:7" ht="15" customHeight="1" x14ac:dyDescent="0.25">
      <c r="A4220" s="14">
        <v>941</v>
      </c>
      <c r="B4220" s="14" t="s">
        <v>1851</v>
      </c>
      <c r="D4220" s="14" t="s">
        <v>3007</v>
      </c>
      <c r="E4220" s="14" t="s">
        <v>3007</v>
      </c>
    </row>
    <row r="4221" spans="1:7" ht="15" customHeight="1" x14ac:dyDescent="0.25">
      <c r="D4221" s="14" t="s">
        <v>3007</v>
      </c>
      <c r="E4221" s="14" t="s">
        <v>3007</v>
      </c>
      <c r="F4221" s="14" t="s">
        <v>3007</v>
      </c>
      <c r="G4221" s="14" t="s">
        <v>3007</v>
      </c>
    </row>
    <row r="4222" spans="1:7" ht="15" customHeight="1" x14ac:dyDescent="0.25">
      <c r="F4222" s="14" t="s">
        <v>3007</v>
      </c>
      <c r="G4222" s="14" t="s">
        <v>3007</v>
      </c>
    </row>
    <row r="4223" spans="1:7" ht="15" customHeight="1" x14ac:dyDescent="0.25">
      <c r="G4223" s="14" t="s">
        <v>3007</v>
      </c>
    </row>
    <row r="4225" spans="1:8" ht="15" customHeight="1" x14ac:dyDescent="0.25">
      <c r="A4225" s="14">
        <v>942</v>
      </c>
      <c r="B4225" s="14" t="s">
        <v>1853</v>
      </c>
      <c r="D4225" s="14" t="s">
        <v>3007</v>
      </c>
      <c r="E4225" s="14" t="s">
        <v>3007</v>
      </c>
    </row>
    <row r="4226" spans="1:8" ht="15" customHeight="1" x14ac:dyDescent="0.25">
      <c r="E4226" s="14" t="s">
        <v>3007</v>
      </c>
      <c r="F4226" s="14" t="s">
        <v>3007</v>
      </c>
      <c r="G4226" s="14" t="s">
        <v>3007</v>
      </c>
      <c r="H4226" s="14" t="s">
        <v>3007</v>
      </c>
    </row>
    <row r="4227" spans="1:8" ht="15" customHeight="1" x14ac:dyDescent="0.25">
      <c r="G4227" s="14" t="s">
        <v>3007</v>
      </c>
      <c r="H4227" s="14" t="s">
        <v>3007</v>
      </c>
    </row>
    <row r="4228" spans="1:8" ht="15" customHeight="1" x14ac:dyDescent="0.25">
      <c r="H4228" s="14" t="s">
        <v>3007</v>
      </c>
    </row>
    <row r="4230" spans="1:8" ht="15" customHeight="1" x14ac:dyDescent="0.25">
      <c r="A4230" s="14">
        <v>943</v>
      </c>
      <c r="B4230" s="14" t="s">
        <v>1855</v>
      </c>
      <c r="D4230" s="14" t="s">
        <v>3007</v>
      </c>
      <c r="E4230" s="14" t="s">
        <v>3007</v>
      </c>
      <c r="F4230" s="14" t="s">
        <v>3007</v>
      </c>
    </row>
    <row r="4231" spans="1:8" ht="15" customHeight="1" x14ac:dyDescent="0.25">
      <c r="E4231" s="14" t="s">
        <v>3007</v>
      </c>
      <c r="F4231" s="14" t="s">
        <v>3007</v>
      </c>
      <c r="G4231" s="14" t="s">
        <v>3007</v>
      </c>
    </row>
    <row r="4232" spans="1:8" ht="15" customHeight="1" x14ac:dyDescent="0.25">
      <c r="F4232" s="14" t="s">
        <v>3007</v>
      </c>
      <c r="G4232" s="14" t="s">
        <v>3007</v>
      </c>
    </row>
    <row r="4233" spans="1:8" ht="15" customHeight="1" x14ac:dyDescent="0.25">
      <c r="G4233" s="14" t="s">
        <v>3007</v>
      </c>
    </row>
    <row r="4235" spans="1:8" ht="15" customHeight="1" x14ac:dyDescent="0.25">
      <c r="A4235" s="14">
        <v>944</v>
      </c>
      <c r="B4235" s="14" t="s">
        <v>1857</v>
      </c>
      <c r="D4235" s="14" t="s">
        <v>3007</v>
      </c>
      <c r="E4235" s="14" t="s">
        <v>3007</v>
      </c>
      <c r="F4235" s="14" t="s">
        <v>3007</v>
      </c>
    </row>
    <row r="4236" spans="1:8" ht="15" customHeight="1" x14ac:dyDescent="0.25">
      <c r="F4236" s="14" t="s">
        <v>3007</v>
      </c>
      <c r="G4236" s="14" t="s">
        <v>3007</v>
      </c>
      <c r="H4236" s="14" t="s">
        <v>3007</v>
      </c>
    </row>
    <row r="4237" spans="1:8" ht="15" customHeight="1" x14ac:dyDescent="0.25">
      <c r="G4237" s="14" t="s">
        <v>3007</v>
      </c>
      <c r="H4237" s="14" t="s">
        <v>3007</v>
      </c>
    </row>
    <row r="4238" spans="1:8" ht="15" customHeight="1" x14ac:dyDescent="0.25">
      <c r="H4238" s="14" t="s">
        <v>3007</v>
      </c>
    </row>
    <row r="4240" spans="1:8" ht="15" customHeight="1" x14ac:dyDescent="0.25">
      <c r="A4240" s="14">
        <v>945</v>
      </c>
      <c r="B4240" s="14" t="s">
        <v>1859</v>
      </c>
      <c r="D4240" s="14" t="s">
        <v>3007</v>
      </c>
      <c r="E4240" s="14" t="s">
        <v>3007</v>
      </c>
      <c r="F4240" s="14" t="s">
        <v>3007</v>
      </c>
      <c r="G4240" s="14" t="s">
        <v>3007</v>
      </c>
    </row>
    <row r="4241" spans="1:8" ht="15" customHeight="1" x14ac:dyDescent="0.25">
      <c r="G4241" s="14" t="s">
        <v>3007</v>
      </c>
      <c r="H4241" s="14" t="s">
        <v>3007</v>
      </c>
    </row>
    <row r="4242" spans="1:8" ht="15" customHeight="1" x14ac:dyDescent="0.25">
      <c r="G4242" s="14" t="s">
        <v>3007</v>
      </c>
      <c r="H4242" s="14" t="s">
        <v>3007</v>
      </c>
    </row>
    <row r="4243" spans="1:8" ht="15" customHeight="1" x14ac:dyDescent="0.25">
      <c r="H4243" s="14" t="s">
        <v>3007</v>
      </c>
    </row>
    <row r="4245" spans="1:8" ht="15" customHeight="1" x14ac:dyDescent="0.25">
      <c r="A4245" s="14">
        <v>946</v>
      </c>
      <c r="B4245" s="14" t="s">
        <v>1861</v>
      </c>
      <c r="C4245" s="14" t="s">
        <v>17451</v>
      </c>
      <c r="E4245" s="14" t="s">
        <v>3007</v>
      </c>
      <c r="F4245" s="14" t="s">
        <v>3007</v>
      </c>
      <c r="G4245" s="14" t="s">
        <v>3007</v>
      </c>
    </row>
    <row r="4246" spans="1:8" ht="15" customHeight="1" x14ac:dyDescent="0.25">
      <c r="E4246" s="14" t="s">
        <v>3007</v>
      </c>
      <c r="G4246" s="14" t="s">
        <v>3007</v>
      </c>
      <c r="H4246" s="14" t="s">
        <v>3007</v>
      </c>
    </row>
    <row r="4247" spans="1:8" ht="15" customHeight="1" x14ac:dyDescent="0.25">
      <c r="D4247" s="14" t="s">
        <v>3007</v>
      </c>
      <c r="E4247" s="14" t="s">
        <v>3007</v>
      </c>
      <c r="H4247" s="14" t="s">
        <v>3007</v>
      </c>
    </row>
    <row r="4249" spans="1:8" ht="15" customHeight="1" x14ac:dyDescent="0.25">
      <c r="A4249" s="14">
        <v>947</v>
      </c>
      <c r="B4249" s="14" t="s">
        <v>1863</v>
      </c>
      <c r="E4249" s="14" t="s">
        <v>3007</v>
      </c>
      <c r="F4249" s="14" t="s">
        <v>3007</v>
      </c>
      <c r="G4249" s="14" t="s">
        <v>3007</v>
      </c>
    </row>
    <row r="4250" spans="1:8" ht="15" customHeight="1" x14ac:dyDescent="0.25">
      <c r="D4250" s="14" t="s">
        <v>3007</v>
      </c>
      <c r="E4250" s="14" t="s">
        <v>3007</v>
      </c>
      <c r="G4250" s="14" t="s">
        <v>3007</v>
      </c>
      <c r="H4250" s="14" t="s">
        <v>3007</v>
      </c>
    </row>
    <row r="4251" spans="1:8" ht="15" customHeight="1" x14ac:dyDescent="0.25">
      <c r="E4251" s="14" t="s">
        <v>3007</v>
      </c>
      <c r="H4251" s="14" t="s">
        <v>3007</v>
      </c>
    </row>
    <row r="4253" spans="1:8" ht="15" customHeight="1" x14ac:dyDescent="0.25">
      <c r="A4253" s="14">
        <v>948</v>
      </c>
      <c r="B4253" s="14" t="s">
        <v>1865</v>
      </c>
      <c r="D4253" s="14" t="s">
        <v>3007</v>
      </c>
      <c r="E4253" s="14" t="s">
        <v>3007</v>
      </c>
      <c r="F4253" s="14" t="s">
        <v>3007</v>
      </c>
      <c r="G4253" s="14" t="s">
        <v>3007</v>
      </c>
    </row>
    <row r="4254" spans="1:8" ht="15" customHeight="1" x14ac:dyDescent="0.25">
      <c r="E4254" s="14" t="s">
        <v>3007</v>
      </c>
      <c r="G4254" s="14" t="s">
        <v>3007</v>
      </c>
      <c r="H4254" s="14" t="s">
        <v>3007</v>
      </c>
    </row>
    <row r="4255" spans="1:8" ht="15" customHeight="1" x14ac:dyDescent="0.25">
      <c r="E4255" s="14" t="s">
        <v>3007</v>
      </c>
      <c r="H4255" s="14" t="s">
        <v>3007</v>
      </c>
    </row>
    <row r="4257" spans="1:9" ht="15" customHeight="1" x14ac:dyDescent="0.25">
      <c r="A4257" s="14">
        <v>949</v>
      </c>
      <c r="B4257" s="14" t="s">
        <v>1867</v>
      </c>
      <c r="C4257" s="14" t="s">
        <v>17451</v>
      </c>
      <c r="E4257" s="14" t="s">
        <v>3007</v>
      </c>
      <c r="F4257" s="14" t="s">
        <v>3007</v>
      </c>
      <c r="G4257" s="14" t="s">
        <v>3007</v>
      </c>
    </row>
    <row r="4258" spans="1:9" ht="15" customHeight="1" x14ac:dyDescent="0.25">
      <c r="D4258" s="14" t="s">
        <v>3007</v>
      </c>
      <c r="E4258" s="14" t="s">
        <v>3007</v>
      </c>
      <c r="G4258" s="14" t="s">
        <v>3007</v>
      </c>
      <c r="H4258" s="14" t="s">
        <v>3007</v>
      </c>
    </row>
    <row r="4259" spans="1:9" ht="15" customHeight="1" x14ac:dyDescent="0.25">
      <c r="D4259" s="14" t="s">
        <v>3007</v>
      </c>
      <c r="H4259" s="14" t="s">
        <v>3007</v>
      </c>
    </row>
    <row r="4261" spans="1:9" ht="15" customHeight="1" x14ac:dyDescent="0.25">
      <c r="A4261" s="14">
        <v>950</v>
      </c>
      <c r="B4261" s="14" t="s">
        <v>1869</v>
      </c>
      <c r="C4261" s="14" t="s">
        <v>17451</v>
      </c>
      <c r="F4261" s="14" t="s">
        <v>3007</v>
      </c>
      <c r="G4261" s="14" t="s">
        <v>3007</v>
      </c>
      <c r="H4261" s="14" t="s">
        <v>3007</v>
      </c>
    </row>
    <row r="4262" spans="1:9" ht="15" customHeight="1" x14ac:dyDescent="0.25">
      <c r="D4262" s="14" t="s">
        <v>3007</v>
      </c>
      <c r="E4262" s="14" t="s">
        <v>3007</v>
      </c>
      <c r="F4262" s="14" t="s">
        <v>3007</v>
      </c>
      <c r="H4262" s="14" t="s">
        <v>3007</v>
      </c>
      <c r="I4262" s="14" t="s">
        <v>3007</v>
      </c>
    </row>
    <row r="4263" spans="1:9" ht="15" customHeight="1" x14ac:dyDescent="0.25">
      <c r="I4263" s="14" t="s">
        <v>3007</v>
      </c>
    </row>
    <row r="4265" spans="1:9" ht="15" customHeight="1" x14ac:dyDescent="0.25">
      <c r="A4265" s="14">
        <v>951</v>
      </c>
      <c r="B4265" s="14" t="s">
        <v>1871</v>
      </c>
      <c r="G4265" s="14" t="s">
        <v>3007</v>
      </c>
    </row>
    <row r="4266" spans="1:9" ht="15" customHeight="1" x14ac:dyDescent="0.25">
      <c r="E4266" s="14" t="s">
        <v>3007</v>
      </c>
      <c r="F4266" s="14" t="s">
        <v>3007</v>
      </c>
      <c r="G4266" s="14" t="s">
        <v>3007</v>
      </c>
    </row>
    <row r="4267" spans="1:9" ht="15" customHeight="1" x14ac:dyDescent="0.25">
      <c r="D4267" s="14" t="s">
        <v>3007</v>
      </c>
      <c r="E4267" s="14" t="s">
        <v>3007</v>
      </c>
      <c r="G4267" s="14" t="s">
        <v>3007</v>
      </c>
      <c r="H4267" s="14" t="s">
        <v>3007</v>
      </c>
    </row>
    <row r="4268" spans="1:9" ht="15" customHeight="1" x14ac:dyDescent="0.25">
      <c r="H4268" s="14" t="s">
        <v>3007</v>
      </c>
    </row>
    <row r="4270" spans="1:9" ht="15" customHeight="1" x14ac:dyDescent="0.25">
      <c r="A4270" s="14">
        <v>952</v>
      </c>
      <c r="B4270" s="14" t="s">
        <v>1873</v>
      </c>
      <c r="F4270" s="14" t="s">
        <v>3007</v>
      </c>
    </row>
    <row r="4271" spans="1:9" ht="15" customHeight="1" x14ac:dyDescent="0.25">
      <c r="E4271" s="14" t="s">
        <v>3007</v>
      </c>
      <c r="F4271" s="14" t="s">
        <v>3007</v>
      </c>
      <c r="G4271" s="14" t="s">
        <v>3007</v>
      </c>
    </row>
    <row r="4272" spans="1:9" ht="15" customHeight="1" x14ac:dyDescent="0.25">
      <c r="D4272" s="14" t="s">
        <v>3007</v>
      </c>
      <c r="E4272" s="14" t="s">
        <v>3007</v>
      </c>
      <c r="G4272" s="14" t="s">
        <v>3007</v>
      </c>
      <c r="H4272" s="14" t="s">
        <v>3007</v>
      </c>
    </row>
    <row r="4273" spans="1:9" ht="15" customHeight="1" x14ac:dyDescent="0.25">
      <c r="H4273" s="14" t="s">
        <v>3007</v>
      </c>
    </row>
    <row r="4275" spans="1:9" ht="15" customHeight="1" x14ac:dyDescent="0.25">
      <c r="A4275" s="14">
        <v>953</v>
      </c>
      <c r="B4275" s="14" t="s">
        <v>1875</v>
      </c>
      <c r="E4275" s="14" t="s">
        <v>3007</v>
      </c>
    </row>
    <row r="4276" spans="1:9" ht="15" customHeight="1" x14ac:dyDescent="0.25">
      <c r="E4276" s="14" t="s">
        <v>3007</v>
      </c>
      <c r="F4276" s="14" t="s">
        <v>3007</v>
      </c>
      <c r="G4276" s="14" t="s">
        <v>3007</v>
      </c>
    </row>
    <row r="4277" spans="1:9" ht="15" customHeight="1" x14ac:dyDescent="0.25">
      <c r="D4277" s="14" t="s">
        <v>3007</v>
      </c>
      <c r="E4277" s="14" t="s">
        <v>3007</v>
      </c>
      <c r="G4277" s="14" t="s">
        <v>3007</v>
      </c>
      <c r="H4277" s="14" t="s">
        <v>3007</v>
      </c>
    </row>
    <row r="4278" spans="1:9" ht="15" customHeight="1" x14ac:dyDescent="0.25">
      <c r="H4278" s="14" t="s">
        <v>3007</v>
      </c>
    </row>
    <row r="4280" spans="1:9" ht="15" customHeight="1" x14ac:dyDescent="0.25">
      <c r="A4280" s="14">
        <v>954</v>
      </c>
      <c r="B4280" s="14" t="s">
        <v>1877</v>
      </c>
      <c r="D4280" s="14" t="s">
        <v>3007</v>
      </c>
      <c r="E4280" s="14" t="s">
        <v>3007</v>
      </c>
      <c r="F4280" s="14" t="s">
        <v>3007</v>
      </c>
      <c r="G4280" s="14" t="s">
        <v>3007</v>
      </c>
      <c r="H4280" s="14" t="s">
        <v>3007</v>
      </c>
    </row>
    <row r="4281" spans="1:9" ht="15" customHeight="1" x14ac:dyDescent="0.25">
      <c r="F4281" s="14" t="s">
        <v>3007</v>
      </c>
      <c r="H4281" s="14" t="s">
        <v>3007</v>
      </c>
      <c r="I4281" s="14" t="s">
        <v>3007</v>
      </c>
    </row>
    <row r="4282" spans="1:9" ht="15" customHeight="1" x14ac:dyDescent="0.25">
      <c r="I4282" s="14" t="s">
        <v>3007</v>
      </c>
    </row>
    <row r="4284" spans="1:9" ht="15" customHeight="1" x14ac:dyDescent="0.25">
      <c r="A4284" s="14">
        <v>955</v>
      </c>
      <c r="B4284" s="14" t="s">
        <v>1879</v>
      </c>
      <c r="G4284" s="14" t="s">
        <v>3007</v>
      </c>
    </row>
    <row r="4285" spans="1:9" ht="15" customHeight="1" x14ac:dyDescent="0.25">
      <c r="D4285" s="14" t="s">
        <v>3007</v>
      </c>
      <c r="E4285" s="14" t="s">
        <v>3007</v>
      </c>
      <c r="F4285" s="14" t="s">
        <v>3007</v>
      </c>
      <c r="G4285" s="14" t="s">
        <v>3007</v>
      </c>
    </row>
    <row r="4286" spans="1:9" ht="15" customHeight="1" x14ac:dyDescent="0.25">
      <c r="E4286" s="14" t="s">
        <v>3007</v>
      </c>
      <c r="G4286" s="14" t="s">
        <v>3007</v>
      </c>
      <c r="H4286" s="14" t="s">
        <v>3007</v>
      </c>
    </row>
    <row r="4287" spans="1:9" ht="15" customHeight="1" x14ac:dyDescent="0.25">
      <c r="H4287" s="14" t="s">
        <v>3007</v>
      </c>
    </row>
    <row r="4289" spans="1:8" ht="15" customHeight="1" x14ac:dyDescent="0.25">
      <c r="A4289" s="14">
        <v>956</v>
      </c>
      <c r="B4289" s="14" t="s">
        <v>1881</v>
      </c>
      <c r="F4289" s="14" t="s">
        <v>3007</v>
      </c>
    </row>
    <row r="4290" spans="1:8" ht="15" customHeight="1" x14ac:dyDescent="0.25">
      <c r="D4290" s="14" t="s">
        <v>3007</v>
      </c>
      <c r="E4290" s="14" t="s">
        <v>3007</v>
      </c>
      <c r="F4290" s="14" t="s">
        <v>3007</v>
      </c>
      <c r="G4290" s="14" t="s">
        <v>3007</v>
      </c>
    </row>
    <row r="4291" spans="1:8" ht="15" customHeight="1" x14ac:dyDescent="0.25">
      <c r="E4291" s="14" t="s">
        <v>3007</v>
      </c>
      <c r="G4291" s="14" t="s">
        <v>3007</v>
      </c>
      <c r="H4291" s="14" t="s">
        <v>3007</v>
      </c>
    </row>
    <row r="4292" spans="1:8" ht="15" customHeight="1" x14ac:dyDescent="0.25">
      <c r="H4292" s="14" t="s">
        <v>3007</v>
      </c>
    </row>
    <row r="4294" spans="1:8" ht="15" customHeight="1" x14ac:dyDescent="0.25">
      <c r="A4294" s="14">
        <v>957</v>
      </c>
      <c r="B4294" s="14" t="s">
        <v>1883</v>
      </c>
      <c r="F4294" s="14" t="s">
        <v>3007</v>
      </c>
      <c r="G4294" s="14" t="s">
        <v>3007</v>
      </c>
    </row>
    <row r="4295" spans="1:8" ht="15" customHeight="1" x14ac:dyDescent="0.25">
      <c r="D4295" s="14" t="s">
        <v>3007</v>
      </c>
      <c r="E4295" s="14" t="s">
        <v>3007</v>
      </c>
      <c r="F4295" s="14" t="s">
        <v>3007</v>
      </c>
    </row>
    <row r="4296" spans="1:8" ht="15" customHeight="1" x14ac:dyDescent="0.25">
      <c r="D4296" s="14" t="s">
        <v>3007</v>
      </c>
      <c r="F4296" s="14" t="s">
        <v>3007</v>
      </c>
      <c r="G4296" s="14" t="s">
        <v>3007</v>
      </c>
    </row>
    <row r="4297" spans="1:8" ht="15" customHeight="1" x14ac:dyDescent="0.25">
      <c r="G4297" s="14" t="s">
        <v>3007</v>
      </c>
    </row>
    <row r="4299" spans="1:8" ht="15" customHeight="1" x14ac:dyDescent="0.25">
      <c r="A4299" s="14">
        <v>958</v>
      </c>
      <c r="B4299" s="14" t="s">
        <v>1885</v>
      </c>
      <c r="E4299" s="14" t="s">
        <v>3007</v>
      </c>
      <c r="F4299" s="14" t="s">
        <v>3007</v>
      </c>
    </row>
    <row r="4300" spans="1:8" ht="15" customHeight="1" x14ac:dyDescent="0.25">
      <c r="D4300" s="14" t="s">
        <v>3007</v>
      </c>
      <c r="E4300" s="14" t="s">
        <v>3007</v>
      </c>
      <c r="F4300" s="14" t="s">
        <v>3007</v>
      </c>
    </row>
    <row r="4301" spans="1:8" ht="15" customHeight="1" x14ac:dyDescent="0.25">
      <c r="D4301" s="14" t="s">
        <v>3007</v>
      </c>
      <c r="F4301" s="14" t="s">
        <v>3007</v>
      </c>
      <c r="G4301" s="14" t="s">
        <v>3007</v>
      </c>
    </row>
    <row r="4302" spans="1:8" ht="15" customHeight="1" x14ac:dyDescent="0.25">
      <c r="G4302" s="14" t="s">
        <v>3007</v>
      </c>
    </row>
    <row r="4304" spans="1:8" ht="15" customHeight="1" x14ac:dyDescent="0.25">
      <c r="A4304" s="14">
        <v>959</v>
      </c>
      <c r="B4304" s="14" t="s">
        <v>1887</v>
      </c>
      <c r="D4304" s="14" t="s">
        <v>3007</v>
      </c>
      <c r="E4304" s="14" t="s">
        <v>3007</v>
      </c>
    </row>
    <row r="4305" spans="1:9" ht="15" customHeight="1" x14ac:dyDescent="0.25">
      <c r="E4305" s="14" t="s">
        <v>3007</v>
      </c>
      <c r="F4305" s="14" t="s">
        <v>3007</v>
      </c>
      <c r="G4305" s="14" t="s">
        <v>3007</v>
      </c>
    </row>
    <row r="4306" spans="1:9" ht="15" customHeight="1" x14ac:dyDescent="0.25">
      <c r="E4306" s="14" t="s">
        <v>3007</v>
      </c>
      <c r="G4306" s="14" t="s">
        <v>3007</v>
      </c>
      <c r="H4306" s="14" t="s">
        <v>3007</v>
      </c>
    </row>
    <row r="4307" spans="1:9" ht="15" customHeight="1" x14ac:dyDescent="0.25">
      <c r="H4307" s="14" t="s">
        <v>3007</v>
      </c>
    </row>
    <row r="4309" spans="1:9" ht="15" customHeight="1" x14ac:dyDescent="0.25">
      <c r="A4309" s="14">
        <v>960</v>
      </c>
      <c r="B4309" s="14" t="s">
        <v>1889</v>
      </c>
      <c r="C4309" s="14" t="s">
        <v>17451</v>
      </c>
      <c r="E4309" s="14" t="s">
        <v>3007</v>
      </c>
      <c r="F4309" s="14" t="s">
        <v>3007</v>
      </c>
      <c r="G4309" s="14" t="s">
        <v>3007</v>
      </c>
      <c r="H4309" s="14" t="s">
        <v>3007</v>
      </c>
    </row>
    <row r="4310" spans="1:9" ht="15" customHeight="1" x14ac:dyDescent="0.25">
      <c r="D4310" s="14" t="s">
        <v>3007</v>
      </c>
      <c r="E4310" s="14" t="s">
        <v>3007</v>
      </c>
      <c r="H4310" s="14" t="s">
        <v>3007</v>
      </c>
      <c r="I4310" s="14" t="s">
        <v>3007</v>
      </c>
    </row>
    <row r="4311" spans="1:9" ht="15" customHeight="1" x14ac:dyDescent="0.25">
      <c r="I4311" s="14" t="s">
        <v>3007</v>
      </c>
    </row>
    <row r="4313" spans="1:9" ht="15" customHeight="1" x14ac:dyDescent="0.25">
      <c r="A4313" s="14">
        <v>961</v>
      </c>
      <c r="B4313" s="14" t="s">
        <v>1891</v>
      </c>
      <c r="D4313" s="14" t="s">
        <v>3007</v>
      </c>
      <c r="E4313" s="14" t="s">
        <v>3007</v>
      </c>
      <c r="F4313" s="14" t="s">
        <v>3007</v>
      </c>
      <c r="G4313" s="14" t="s">
        <v>3007</v>
      </c>
      <c r="H4313" s="14" t="s">
        <v>3007</v>
      </c>
    </row>
    <row r="4314" spans="1:9" ht="15" customHeight="1" x14ac:dyDescent="0.25">
      <c r="E4314" s="14" t="s">
        <v>3007</v>
      </c>
      <c r="H4314" s="14" t="s">
        <v>3007</v>
      </c>
      <c r="I4314" s="14" t="s">
        <v>3007</v>
      </c>
    </row>
    <row r="4315" spans="1:9" ht="15" customHeight="1" x14ac:dyDescent="0.25">
      <c r="I4315" s="14" t="s">
        <v>3007</v>
      </c>
    </row>
    <row r="4317" spans="1:9" ht="15" customHeight="1" x14ac:dyDescent="0.25">
      <c r="A4317" s="14">
        <v>962</v>
      </c>
      <c r="B4317" s="14" t="s">
        <v>1893</v>
      </c>
      <c r="G4317" s="14" t="s">
        <v>3007</v>
      </c>
    </row>
    <row r="4318" spans="1:9" ht="15" customHeight="1" x14ac:dyDescent="0.25">
      <c r="D4318" s="14" t="s">
        <v>3007</v>
      </c>
      <c r="E4318" s="14" t="s">
        <v>3007</v>
      </c>
      <c r="F4318" s="14" t="s">
        <v>3007</v>
      </c>
      <c r="G4318" s="14" t="s">
        <v>3007</v>
      </c>
    </row>
    <row r="4319" spans="1:9" ht="15" customHeight="1" x14ac:dyDescent="0.25">
      <c r="D4319" s="14" t="s">
        <v>3007</v>
      </c>
      <c r="G4319" s="14" t="s">
        <v>3007</v>
      </c>
      <c r="H4319" s="14" t="s">
        <v>3007</v>
      </c>
    </row>
    <row r="4320" spans="1:9" ht="15" customHeight="1" x14ac:dyDescent="0.25">
      <c r="H4320" s="14" t="s">
        <v>3007</v>
      </c>
    </row>
    <row r="4322" spans="1:10" ht="15" customHeight="1" x14ac:dyDescent="0.25">
      <c r="A4322" s="14">
        <v>963</v>
      </c>
      <c r="B4322" s="14" t="s">
        <v>1895</v>
      </c>
      <c r="F4322" s="14" t="s">
        <v>3007</v>
      </c>
    </row>
    <row r="4323" spans="1:10" ht="15" customHeight="1" x14ac:dyDescent="0.25">
      <c r="D4323" s="14" t="s">
        <v>3007</v>
      </c>
      <c r="E4323" s="14" t="s">
        <v>3007</v>
      </c>
      <c r="F4323" s="14" t="s">
        <v>3007</v>
      </c>
      <c r="G4323" s="14" t="s">
        <v>3007</v>
      </c>
    </row>
    <row r="4324" spans="1:10" ht="15" customHeight="1" x14ac:dyDescent="0.25">
      <c r="D4324" s="14" t="s">
        <v>3007</v>
      </c>
      <c r="G4324" s="14" t="s">
        <v>3007</v>
      </c>
      <c r="H4324" s="14" t="s">
        <v>3007</v>
      </c>
    </row>
    <row r="4325" spans="1:10" ht="15" customHeight="1" x14ac:dyDescent="0.25">
      <c r="H4325" s="14" t="s">
        <v>3007</v>
      </c>
    </row>
    <row r="4327" spans="1:10" ht="15" customHeight="1" x14ac:dyDescent="0.25">
      <c r="A4327" s="14">
        <v>964</v>
      </c>
      <c r="B4327" s="14" t="s">
        <v>1897</v>
      </c>
      <c r="E4327" s="14" t="s">
        <v>3007</v>
      </c>
    </row>
    <row r="4328" spans="1:10" ht="15" customHeight="1" x14ac:dyDescent="0.25">
      <c r="D4328" s="14" t="s">
        <v>3007</v>
      </c>
      <c r="E4328" s="14" t="s">
        <v>3007</v>
      </c>
      <c r="F4328" s="14" t="s">
        <v>3007</v>
      </c>
      <c r="G4328" s="14" t="s">
        <v>3007</v>
      </c>
    </row>
    <row r="4329" spans="1:10" ht="15" customHeight="1" x14ac:dyDescent="0.25">
      <c r="D4329" s="14" t="s">
        <v>3007</v>
      </c>
      <c r="G4329" s="14" t="s">
        <v>3007</v>
      </c>
      <c r="H4329" s="14" t="s">
        <v>3007</v>
      </c>
    </row>
    <row r="4330" spans="1:10" ht="15" customHeight="1" x14ac:dyDescent="0.25">
      <c r="H4330" s="14" t="s">
        <v>3007</v>
      </c>
    </row>
    <row r="4332" spans="1:10" ht="15" customHeight="1" x14ac:dyDescent="0.25">
      <c r="A4332" s="14">
        <v>965</v>
      </c>
      <c r="B4332" s="14" t="s">
        <v>1899</v>
      </c>
      <c r="C4332" s="14" t="s">
        <v>17451</v>
      </c>
      <c r="D4332" s="14" t="s">
        <v>3007</v>
      </c>
      <c r="E4332" s="14" t="s">
        <v>3007</v>
      </c>
      <c r="F4332" s="14" t="s">
        <v>3007</v>
      </c>
      <c r="G4332" s="14" t="s">
        <v>3007</v>
      </c>
      <c r="H4332" s="14" t="s">
        <v>3007</v>
      </c>
      <c r="I4332" s="14" t="s">
        <v>3007</v>
      </c>
    </row>
    <row r="4333" spans="1:10" ht="15" customHeight="1" x14ac:dyDescent="0.25">
      <c r="I4333" s="14" t="s">
        <v>3007</v>
      </c>
      <c r="J4333" s="14" t="s">
        <v>3007</v>
      </c>
    </row>
    <row r="4334" spans="1:10" ht="15" customHeight="1" x14ac:dyDescent="0.25">
      <c r="J4334" s="14" t="s">
        <v>3007</v>
      </c>
    </row>
    <row r="4336" spans="1:10" ht="15" customHeight="1" x14ac:dyDescent="0.25">
      <c r="A4336" s="14">
        <v>966</v>
      </c>
      <c r="B4336" s="14" t="s">
        <v>1901</v>
      </c>
      <c r="H4336" s="14" t="s">
        <v>3007</v>
      </c>
    </row>
    <row r="4337" spans="1:9" ht="15" customHeight="1" x14ac:dyDescent="0.25">
      <c r="D4337" s="14" t="s">
        <v>3007</v>
      </c>
      <c r="E4337" s="14" t="s">
        <v>3007</v>
      </c>
      <c r="F4337" s="14" t="s">
        <v>3007</v>
      </c>
      <c r="G4337" s="14" t="s">
        <v>3007</v>
      </c>
      <c r="H4337" s="14" t="s">
        <v>3007</v>
      </c>
    </row>
    <row r="4338" spans="1:9" ht="15" customHeight="1" x14ac:dyDescent="0.25">
      <c r="H4338" s="14" t="s">
        <v>3007</v>
      </c>
      <c r="I4338" s="14" t="s">
        <v>3007</v>
      </c>
    </row>
    <row r="4339" spans="1:9" ht="15" customHeight="1" x14ac:dyDescent="0.25">
      <c r="I4339" s="14" t="s">
        <v>3007</v>
      </c>
    </row>
    <row r="4341" spans="1:9" ht="15" customHeight="1" x14ac:dyDescent="0.25">
      <c r="A4341" s="14">
        <v>967</v>
      </c>
      <c r="B4341" s="14" t="s">
        <v>1903</v>
      </c>
      <c r="G4341" s="14" t="s">
        <v>3007</v>
      </c>
    </row>
    <row r="4342" spans="1:9" ht="15" customHeight="1" x14ac:dyDescent="0.25">
      <c r="D4342" s="14" t="s">
        <v>3007</v>
      </c>
      <c r="E4342" s="14" t="s">
        <v>3007</v>
      </c>
      <c r="F4342" s="14" t="s">
        <v>3007</v>
      </c>
      <c r="G4342" s="14" t="s">
        <v>3007</v>
      </c>
      <c r="H4342" s="14" t="s">
        <v>3007</v>
      </c>
    </row>
    <row r="4343" spans="1:9" ht="15" customHeight="1" x14ac:dyDescent="0.25">
      <c r="H4343" s="14" t="s">
        <v>3007</v>
      </c>
      <c r="I4343" s="14" t="s">
        <v>3007</v>
      </c>
    </row>
    <row r="4344" spans="1:9" ht="15" customHeight="1" x14ac:dyDescent="0.25">
      <c r="I4344" s="14" t="s">
        <v>3007</v>
      </c>
    </row>
    <row r="4346" spans="1:9" ht="15" customHeight="1" x14ac:dyDescent="0.25">
      <c r="A4346" s="14">
        <v>968</v>
      </c>
      <c r="B4346" s="14" t="s">
        <v>1905</v>
      </c>
      <c r="F4346" s="14" t="s">
        <v>3007</v>
      </c>
    </row>
    <row r="4347" spans="1:9" ht="15" customHeight="1" x14ac:dyDescent="0.25">
      <c r="D4347" s="14" t="s">
        <v>3007</v>
      </c>
      <c r="E4347" s="14" t="s">
        <v>3007</v>
      </c>
      <c r="F4347" s="14" t="s">
        <v>3007</v>
      </c>
      <c r="G4347" s="14" t="s">
        <v>3007</v>
      </c>
      <c r="H4347" s="14" t="s">
        <v>3007</v>
      </c>
    </row>
    <row r="4348" spans="1:9" ht="15" customHeight="1" x14ac:dyDescent="0.25">
      <c r="H4348" s="14" t="s">
        <v>3007</v>
      </c>
      <c r="I4348" s="14" t="s">
        <v>3007</v>
      </c>
    </row>
    <row r="4349" spans="1:9" ht="15" customHeight="1" x14ac:dyDescent="0.25">
      <c r="I4349" s="14" t="s">
        <v>3007</v>
      </c>
    </row>
    <row r="4351" spans="1:9" ht="15" customHeight="1" x14ac:dyDescent="0.25">
      <c r="A4351" s="14">
        <v>969</v>
      </c>
      <c r="B4351" s="14" t="s">
        <v>1907</v>
      </c>
      <c r="E4351" s="14" t="s">
        <v>3007</v>
      </c>
    </row>
    <row r="4352" spans="1:9" ht="15" customHeight="1" x14ac:dyDescent="0.25">
      <c r="D4352" s="14" t="s">
        <v>3007</v>
      </c>
      <c r="E4352" s="14" t="s">
        <v>3007</v>
      </c>
      <c r="F4352" s="14" t="s">
        <v>3007</v>
      </c>
      <c r="G4352" s="14" t="s">
        <v>3007</v>
      </c>
      <c r="H4352" s="14" t="s">
        <v>3007</v>
      </c>
    </row>
    <row r="4353" spans="1:9" ht="15" customHeight="1" x14ac:dyDescent="0.25">
      <c r="H4353" s="14" t="s">
        <v>3007</v>
      </c>
      <c r="I4353" s="14" t="s">
        <v>3007</v>
      </c>
    </row>
    <row r="4354" spans="1:9" ht="15" customHeight="1" x14ac:dyDescent="0.25">
      <c r="I4354" s="14" t="s">
        <v>3007</v>
      </c>
    </row>
    <row r="4356" spans="1:9" ht="15" customHeight="1" x14ac:dyDescent="0.25">
      <c r="A4356" s="14">
        <v>970</v>
      </c>
      <c r="B4356" s="14" t="s">
        <v>1909</v>
      </c>
      <c r="C4356" s="14" t="s">
        <v>17451</v>
      </c>
      <c r="D4356" s="14" t="s">
        <v>3007</v>
      </c>
    </row>
    <row r="4357" spans="1:9" ht="15" customHeight="1" x14ac:dyDescent="0.25">
      <c r="D4357" s="14" t="s">
        <v>3007</v>
      </c>
      <c r="E4357" s="14" t="s">
        <v>3007</v>
      </c>
      <c r="F4357" s="14" t="s">
        <v>3007</v>
      </c>
      <c r="G4357" s="14" t="s">
        <v>3007</v>
      </c>
      <c r="H4357" s="14" t="s">
        <v>3007</v>
      </c>
    </row>
    <row r="4358" spans="1:9" ht="15" customHeight="1" x14ac:dyDescent="0.25">
      <c r="H4358" s="14" t="s">
        <v>3007</v>
      </c>
      <c r="I4358" s="14" t="s">
        <v>3007</v>
      </c>
    </row>
    <row r="4359" spans="1:9" ht="15" customHeight="1" x14ac:dyDescent="0.25">
      <c r="I4359" s="14" t="s">
        <v>3007</v>
      </c>
    </row>
    <row r="4361" spans="1:9" ht="15" customHeight="1" x14ac:dyDescent="0.25">
      <c r="A4361" s="14">
        <v>971</v>
      </c>
      <c r="B4361" s="14" t="s">
        <v>1911</v>
      </c>
      <c r="G4361" s="14" t="s">
        <v>3007</v>
      </c>
      <c r="H4361" s="14" t="s">
        <v>3007</v>
      </c>
    </row>
    <row r="4362" spans="1:9" ht="15" customHeight="1" x14ac:dyDescent="0.25">
      <c r="D4362" s="14" t="s">
        <v>3007</v>
      </c>
      <c r="E4362" s="14" t="s">
        <v>3007</v>
      </c>
      <c r="F4362" s="14" t="s">
        <v>3007</v>
      </c>
      <c r="G4362" s="14" t="s">
        <v>3007</v>
      </c>
    </row>
    <row r="4363" spans="1:9" ht="15" customHeight="1" x14ac:dyDescent="0.25">
      <c r="G4363" s="14" t="s">
        <v>3007</v>
      </c>
      <c r="H4363" s="14" t="s">
        <v>3007</v>
      </c>
    </row>
    <row r="4364" spans="1:9" ht="15" customHeight="1" x14ac:dyDescent="0.25">
      <c r="H4364" s="14" t="s">
        <v>3007</v>
      </c>
    </row>
    <row r="4366" spans="1:9" ht="15" customHeight="1" x14ac:dyDescent="0.25">
      <c r="A4366" s="14">
        <v>972</v>
      </c>
      <c r="B4366" s="14" t="s">
        <v>1913</v>
      </c>
      <c r="F4366" s="14" t="s">
        <v>3007</v>
      </c>
      <c r="G4366" s="14" t="s">
        <v>3007</v>
      </c>
    </row>
    <row r="4367" spans="1:9" ht="15" customHeight="1" x14ac:dyDescent="0.25">
      <c r="D4367" s="14" t="s">
        <v>3007</v>
      </c>
      <c r="E4367" s="14" t="s">
        <v>3007</v>
      </c>
      <c r="F4367" s="14" t="s">
        <v>3007</v>
      </c>
      <c r="G4367" s="14" t="s">
        <v>3007</v>
      </c>
    </row>
    <row r="4368" spans="1:9" ht="15" customHeight="1" x14ac:dyDescent="0.25">
      <c r="G4368" s="14" t="s">
        <v>3007</v>
      </c>
      <c r="H4368" s="14" t="s">
        <v>3007</v>
      </c>
    </row>
    <row r="4369" spans="1:8" ht="15" customHeight="1" x14ac:dyDescent="0.25">
      <c r="H4369" s="14" t="s">
        <v>3007</v>
      </c>
    </row>
    <row r="4371" spans="1:8" ht="15" customHeight="1" x14ac:dyDescent="0.25">
      <c r="A4371" s="14">
        <v>973</v>
      </c>
      <c r="B4371" s="14" t="s">
        <v>1915</v>
      </c>
      <c r="E4371" s="14" t="s">
        <v>3007</v>
      </c>
      <c r="G4371" s="14" t="s">
        <v>3007</v>
      </c>
    </row>
    <row r="4372" spans="1:8" ht="15" customHeight="1" x14ac:dyDescent="0.25">
      <c r="D4372" s="14" t="s">
        <v>3007</v>
      </c>
      <c r="E4372" s="14" t="s">
        <v>3007</v>
      </c>
      <c r="F4372" s="14" t="s">
        <v>3007</v>
      </c>
      <c r="G4372" s="14" t="s">
        <v>3007</v>
      </c>
    </row>
    <row r="4373" spans="1:8" ht="15" customHeight="1" x14ac:dyDescent="0.25">
      <c r="G4373" s="14" t="s">
        <v>3007</v>
      </c>
      <c r="H4373" s="14" t="s">
        <v>3007</v>
      </c>
    </row>
    <row r="4374" spans="1:8" ht="15" customHeight="1" x14ac:dyDescent="0.25">
      <c r="H4374" s="14" t="s">
        <v>3007</v>
      </c>
    </row>
    <row r="4376" spans="1:8" ht="15" customHeight="1" x14ac:dyDescent="0.25">
      <c r="A4376" s="14">
        <v>974</v>
      </c>
      <c r="B4376" s="14" t="s">
        <v>1917</v>
      </c>
      <c r="D4376" s="14" t="s">
        <v>3007</v>
      </c>
      <c r="G4376" s="14" t="s">
        <v>3007</v>
      </c>
    </row>
    <row r="4377" spans="1:8" ht="15" customHeight="1" x14ac:dyDescent="0.25">
      <c r="D4377" s="14" t="s">
        <v>3007</v>
      </c>
      <c r="E4377" s="14" t="s">
        <v>3007</v>
      </c>
      <c r="F4377" s="14" t="s">
        <v>3007</v>
      </c>
      <c r="G4377" s="14" t="s">
        <v>3007</v>
      </c>
    </row>
    <row r="4378" spans="1:8" ht="15" customHeight="1" x14ac:dyDescent="0.25">
      <c r="G4378" s="14" t="s">
        <v>3007</v>
      </c>
      <c r="H4378" s="14" t="s">
        <v>3007</v>
      </c>
    </row>
    <row r="4379" spans="1:8" ht="15" customHeight="1" x14ac:dyDescent="0.25">
      <c r="H4379" s="14" t="s">
        <v>3007</v>
      </c>
    </row>
    <row r="4381" spans="1:8" ht="15" customHeight="1" x14ac:dyDescent="0.25">
      <c r="A4381" s="14">
        <v>975</v>
      </c>
      <c r="B4381" s="14" t="s">
        <v>1919</v>
      </c>
      <c r="G4381" s="14" t="s">
        <v>3007</v>
      </c>
    </row>
    <row r="4382" spans="1:8" ht="15" customHeight="1" x14ac:dyDescent="0.25">
      <c r="G4382" s="14" t="s">
        <v>3007</v>
      </c>
    </row>
    <row r="4383" spans="1:8" ht="15" customHeight="1" x14ac:dyDescent="0.25">
      <c r="D4383" s="14" t="s">
        <v>3007</v>
      </c>
      <c r="E4383" s="14" t="s">
        <v>3007</v>
      </c>
      <c r="F4383" s="14" t="s">
        <v>3007</v>
      </c>
      <c r="G4383" s="14" t="s">
        <v>3007</v>
      </c>
    </row>
    <row r="4384" spans="1:8" ht="15" customHeight="1" x14ac:dyDescent="0.25">
      <c r="G4384" s="14" t="s">
        <v>3007</v>
      </c>
      <c r="H4384" s="14" t="s">
        <v>3007</v>
      </c>
    </row>
    <row r="4385" spans="1:8" ht="15" customHeight="1" x14ac:dyDescent="0.25">
      <c r="H4385" s="14" t="s">
        <v>3007</v>
      </c>
    </row>
    <row r="4387" spans="1:8" ht="15" customHeight="1" x14ac:dyDescent="0.25">
      <c r="A4387" s="14">
        <v>976</v>
      </c>
      <c r="B4387" s="14" t="s">
        <v>1921</v>
      </c>
      <c r="E4387" s="14" t="s">
        <v>3007</v>
      </c>
      <c r="F4387" s="14" t="s">
        <v>3007</v>
      </c>
    </row>
    <row r="4388" spans="1:8" ht="15" customHeight="1" x14ac:dyDescent="0.25">
      <c r="D4388" s="14" t="s">
        <v>3007</v>
      </c>
      <c r="E4388" s="14" t="s">
        <v>3007</v>
      </c>
      <c r="F4388" s="14" t="s">
        <v>3007</v>
      </c>
      <c r="G4388" s="14" t="s">
        <v>3007</v>
      </c>
    </row>
    <row r="4389" spans="1:8" ht="15" customHeight="1" x14ac:dyDescent="0.25">
      <c r="G4389" s="14" t="s">
        <v>3007</v>
      </c>
      <c r="H4389" s="14" t="s">
        <v>3007</v>
      </c>
    </row>
    <row r="4390" spans="1:8" ht="15" customHeight="1" x14ac:dyDescent="0.25">
      <c r="H4390" s="14" t="s">
        <v>3007</v>
      </c>
    </row>
    <row r="4392" spans="1:8" ht="15" customHeight="1" x14ac:dyDescent="0.25">
      <c r="A4392" s="14">
        <v>977</v>
      </c>
      <c r="B4392" s="14" t="s">
        <v>1923</v>
      </c>
      <c r="D4392" s="14" t="s">
        <v>3007</v>
      </c>
      <c r="F4392" s="14" t="s">
        <v>3007</v>
      </c>
    </row>
    <row r="4393" spans="1:8" ht="15" customHeight="1" x14ac:dyDescent="0.25">
      <c r="D4393" s="14" t="s">
        <v>3007</v>
      </c>
      <c r="E4393" s="14" t="s">
        <v>3007</v>
      </c>
      <c r="F4393" s="14" t="s">
        <v>3007</v>
      </c>
      <c r="G4393" s="14" t="s">
        <v>3007</v>
      </c>
    </row>
    <row r="4394" spans="1:8" ht="15" customHeight="1" x14ac:dyDescent="0.25">
      <c r="G4394" s="14" t="s">
        <v>3007</v>
      </c>
      <c r="H4394" s="14" t="s">
        <v>3007</v>
      </c>
    </row>
    <row r="4395" spans="1:8" ht="15" customHeight="1" x14ac:dyDescent="0.25">
      <c r="H4395" s="14" t="s">
        <v>3007</v>
      </c>
    </row>
    <row r="4397" spans="1:8" ht="15" customHeight="1" x14ac:dyDescent="0.25">
      <c r="A4397" s="14">
        <v>978</v>
      </c>
      <c r="B4397" s="14" t="s">
        <v>1925</v>
      </c>
      <c r="F4397" s="14" t="s">
        <v>3007</v>
      </c>
    </row>
    <row r="4398" spans="1:8" ht="15" customHeight="1" x14ac:dyDescent="0.25">
      <c r="F4398" s="14" t="s">
        <v>3007</v>
      </c>
    </row>
    <row r="4399" spans="1:8" ht="15" customHeight="1" x14ac:dyDescent="0.25">
      <c r="D4399" s="14" t="s">
        <v>3007</v>
      </c>
      <c r="E4399" s="14" t="s">
        <v>3007</v>
      </c>
      <c r="F4399" s="14" t="s">
        <v>3007</v>
      </c>
      <c r="G4399" s="14" t="s">
        <v>3007</v>
      </c>
    </row>
    <row r="4400" spans="1:8" ht="15" customHeight="1" x14ac:dyDescent="0.25">
      <c r="G4400" s="14" t="s">
        <v>3007</v>
      </c>
      <c r="H4400" s="14" t="s">
        <v>3007</v>
      </c>
    </row>
    <row r="4401" spans="1:9" ht="15" customHeight="1" x14ac:dyDescent="0.25">
      <c r="H4401" s="14" t="s">
        <v>3007</v>
      </c>
    </row>
    <row r="4403" spans="1:9" ht="15" customHeight="1" x14ac:dyDescent="0.25">
      <c r="A4403" s="14">
        <v>979</v>
      </c>
      <c r="B4403" s="14" t="s">
        <v>1927</v>
      </c>
      <c r="E4403" s="14" t="s">
        <v>3007</v>
      </c>
    </row>
    <row r="4404" spans="1:9" ht="15" customHeight="1" x14ac:dyDescent="0.25">
      <c r="E4404" s="14" t="s">
        <v>3007</v>
      </c>
    </row>
    <row r="4405" spans="1:9" ht="15" customHeight="1" x14ac:dyDescent="0.25">
      <c r="D4405" s="14" t="s">
        <v>3007</v>
      </c>
      <c r="E4405" s="14" t="s">
        <v>3007</v>
      </c>
      <c r="F4405" s="14" t="s">
        <v>3007</v>
      </c>
      <c r="G4405" s="14" t="s">
        <v>3007</v>
      </c>
    </row>
    <row r="4406" spans="1:9" ht="15" customHeight="1" x14ac:dyDescent="0.25">
      <c r="G4406" s="14" t="s">
        <v>3007</v>
      </c>
      <c r="H4406" s="14" t="s">
        <v>3007</v>
      </c>
    </row>
    <row r="4407" spans="1:9" ht="15" customHeight="1" x14ac:dyDescent="0.25">
      <c r="H4407" s="14" t="s">
        <v>3007</v>
      </c>
    </row>
    <row r="4409" spans="1:9" ht="15" customHeight="1" x14ac:dyDescent="0.25">
      <c r="A4409" s="14">
        <v>980</v>
      </c>
      <c r="B4409" s="14" t="s">
        <v>1929</v>
      </c>
      <c r="C4409" s="14" t="s">
        <v>17451</v>
      </c>
      <c r="D4409" s="14" t="s">
        <v>3007</v>
      </c>
      <c r="E4409" s="14" t="s">
        <v>3007</v>
      </c>
    </row>
    <row r="4410" spans="1:9" ht="15" customHeight="1" x14ac:dyDescent="0.25">
      <c r="E4410" s="14" t="s">
        <v>3007</v>
      </c>
      <c r="F4410" s="14" t="s">
        <v>3007</v>
      </c>
      <c r="G4410" s="14" t="s">
        <v>3007</v>
      </c>
      <c r="H4410" s="14" t="s">
        <v>3007</v>
      </c>
    </row>
    <row r="4411" spans="1:9" ht="15" customHeight="1" x14ac:dyDescent="0.25">
      <c r="H4411" s="14" t="s">
        <v>3007</v>
      </c>
      <c r="I4411" s="14" t="s">
        <v>3007</v>
      </c>
    </row>
    <row r="4412" spans="1:9" ht="15" customHeight="1" x14ac:dyDescent="0.25">
      <c r="I4412" s="14" t="s">
        <v>3007</v>
      </c>
    </row>
    <row r="4414" spans="1:9" ht="15" customHeight="1" x14ac:dyDescent="0.25">
      <c r="A4414" s="14">
        <v>981</v>
      </c>
      <c r="B4414" s="14" t="s">
        <v>1931</v>
      </c>
      <c r="D4414" s="14" t="s">
        <v>3007</v>
      </c>
      <c r="E4414" s="14" t="s">
        <v>3007</v>
      </c>
      <c r="G4414" s="14" t="s">
        <v>3007</v>
      </c>
    </row>
    <row r="4415" spans="1:9" ht="15" customHeight="1" x14ac:dyDescent="0.25">
      <c r="E4415" s="14" t="s">
        <v>3007</v>
      </c>
      <c r="F4415" s="14" t="s">
        <v>3007</v>
      </c>
      <c r="G4415" s="14" t="s">
        <v>3007</v>
      </c>
    </row>
    <row r="4416" spans="1:9" ht="15" customHeight="1" x14ac:dyDescent="0.25">
      <c r="G4416" s="14" t="s">
        <v>3007</v>
      </c>
      <c r="H4416" s="14" t="s">
        <v>3007</v>
      </c>
    </row>
    <row r="4417" spans="1:9" ht="15" customHeight="1" x14ac:dyDescent="0.25">
      <c r="H4417" s="14" t="s">
        <v>3007</v>
      </c>
    </row>
    <row r="4419" spans="1:9" ht="15" customHeight="1" x14ac:dyDescent="0.25">
      <c r="A4419" s="14">
        <v>982</v>
      </c>
      <c r="B4419" s="14" t="s">
        <v>1933</v>
      </c>
      <c r="D4419" s="14" t="s">
        <v>3007</v>
      </c>
      <c r="E4419" s="14" t="s">
        <v>3007</v>
      </c>
      <c r="F4419" s="14" t="s">
        <v>3007</v>
      </c>
    </row>
    <row r="4420" spans="1:9" ht="15" customHeight="1" x14ac:dyDescent="0.25">
      <c r="E4420" s="14" t="s">
        <v>3007</v>
      </c>
      <c r="F4420" s="14" t="s">
        <v>3007</v>
      </c>
      <c r="G4420" s="14" t="s">
        <v>3007</v>
      </c>
    </row>
    <row r="4421" spans="1:9" ht="15" customHeight="1" x14ac:dyDescent="0.25">
      <c r="G4421" s="14" t="s">
        <v>3007</v>
      </c>
      <c r="H4421" s="14" t="s">
        <v>3007</v>
      </c>
    </row>
    <row r="4422" spans="1:9" ht="15" customHeight="1" x14ac:dyDescent="0.25">
      <c r="H4422" s="14" t="s">
        <v>3007</v>
      </c>
    </row>
    <row r="4424" spans="1:9" ht="15" customHeight="1" x14ac:dyDescent="0.25">
      <c r="A4424" s="14">
        <v>983</v>
      </c>
      <c r="B4424" s="14" t="s">
        <v>1935</v>
      </c>
      <c r="C4424" s="14" t="s">
        <v>17451</v>
      </c>
      <c r="D4424" s="14" t="s">
        <v>3007</v>
      </c>
      <c r="E4424" s="14" t="s">
        <v>3007</v>
      </c>
      <c r="F4424" s="14" t="s">
        <v>3007</v>
      </c>
    </row>
    <row r="4425" spans="1:9" ht="15" customHeight="1" x14ac:dyDescent="0.25">
      <c r="F4425" s="14" t="s">
        <v>3007</v>
      </c>
      <c r="G4425" s="14" t="s">
        <v>3007</v>
      </c>
      <c r="H4425" s="14" t="s">
        <v>3007</v>
      </c>
    </row>
    <row r="4426" spans="1:9" ht="15" customHeight="1" x14ac:dyDescent="0.25">
      <c r="H4426" s="14" t="s">
        <v>3007</v>
      </c>
      <c r="I4426" s="14" t="s">
        <v>3007</v>
      </c>
    </row>
    <row r="4427" spans="1:9" ht="15" customHeight="1" x14ac:dyDescent="0.25">
      <c r="I4427" s="14" t="s">
        <v>3007</v>
      </c>
    </row>
    <row r="4429" spans="1:9" ht="15" customHeight="1" x14ac:dyDescent="0.25">
      <c r="A4429" s="14">
        <v>984</v>
      </c>
      <c r="B4429" s="14" t="s">
        <v>1937</v>
      </c>
      <c r="E4429" s="14" t="s">
        <v>3007</v>
      </c>
    </row>
    <row r="4430" spans="1:9" ht="15" customHeight="1" x14ac:dyDescent="0.25">
      <c r="D4430" s="14" t="s">
        <v>3007</v>
      </c>
      <c r="E4430" s="14" t="s">
        <v>3007</v>
      </c>
    </row>
    <row r="4431" spans="1:9" ht="15" customHeight="1" x14ac:dyDescent="0.25">
      <c r="E4431" s="14" t="s">
        <v>3007</v>
      </c>
      <c r="F4431" s="14" t="s">
        <v>3007</v>
      </c>
      <c r="G4431" s="14" t="s">
        <v>3007</v>
      </c>
    </row>
    <row r="4432" spans="1:9" ht="15" customHeight="1" x14ac:dyDescent="0.25">
      <c r="G4432" s="14" t="s">
        <v>3007</v>
      </c>
      <c r="H4432" s="14" t="s">
        <v>3007</v>
      </c>
    </row>
    <row r="4433" spans="1:8" ht="15" customHeight="1" x14ac:dyDescent="0.25">
      <c r="H4433" s="14" t="s">
        <v>3007</v>
      </c>
    </row>
    <row r="4435" spans="1:8" ht="15" customHeight="1" x14ac:dyDescent="0.25">
      <c r="A4435" s="14">
        <v>985</v>
      </c>
      <c r="B4435" s="14" t="s">
        <v>1939</v>
      </c>
      <c r="C4435" s="14" t="s">
        <v>17451</v>
      </c>
      <c r="D4435" s="14" t="s">
        <v>3007</v>
      </c>
    </row>
    <row r="4436" spans="1:8" ht="15" customHeight="1" x14ac:dyDescent="0.25">
      <c r="D4436" s="14" t="s">
        <v>3007</v>
      </c>
      <c r="E4436" s="14" t="s">
        <v>3007</v>
      </c>
    </row>
    <row r="4437" spans="1:8" ht="15" customHeight="1" x14ac:dyDescent="0.25">
      <c r="E4437" s="14" t="s">
        <v>3007</v>
      </c>
      <c r="F4437" s="14" t="s">
        <v>3007</v>
      </c>
      <c r="G4437" s="14" t="s">
        <v>3007</v>
      </c>
    </row>
    <row r="4438" spans="1:8" ht="15" customHeight="1" x14ac:dyDescent="0.25">
      <c r="G4438" s="14" t="s">
        <v>3007</v>
      </c>
      <c r="H4438" s="14" t="s">
        <v>3007</v>
      </c>
    </row>
    <row r="4439" spans="1:8" ht="15" customHeight="1" x14ac:dyDescent="0.25">
      <c r="H4439" s="14" t="s">
        <v>3007</v>
      </c>
    </row>
    <row r="4441" spans="1:8" ht="15" customHeight="1" x14ac:dyDescent="0.25">
      <c r="A4441" s="14">
        <v>986</v>
      </c>
      <c r="B4441" s="14" t="s">
        <v>1941</v>
      </c>
      <c r="C4441" s="14" t="s">
        <v>17451</v>
      </c>
      <c r="D4441" s="14" t="s">
        <v>3007</v>
      </c>
      <c r="E4441" s="14" t="s">
        <v>3007</v>
      </c>
    </row>
    <row r="4442" spans="1:8" ht="15" customHeight="1" x14ac:dyDescent="0.25">
      <c r="E4442" s="14" t="s">
        <v>3007</v>
      </c>
    </row>
    <row r="4443" spans="1:8" ht="15" customHeight="1" x14ac:dyDescent="0.25">
      <c r="E4443" s="14" t="s">
        <v>3007</v>
      </c>
      <c r="F4443" s="14" t="s">
        <v>3007</v>
      </c>
      <c r="G4443" s="14" t="s">
        <v>3007</v>
      </c>
    </row>
    <row r="4444" spans="1:8" ht="15" customHeight="1" x14ac:dyDescent="0.25">
      <c r="G4444" s="14" t="s">
        <v>3007</v>
      </c>
      <c r="H4444" s="14" t="s">
        <v>3007</v>
      </c>
    </row>
    <row r="4445" spans="1:8" ht="15" customHeight="1" x14ac:dyDescent="0.25">
      <c r="H4445" s="14" t="s">
        <v>3007</v>
      </c>
    </row>
    <row r="4447" spans="1:8" ht="15" customHeight="1" x14ac:dyDescent="0.25">
      <c r="A4447" s="14">
        <v>987</v>
      </c>
      <c r="B4447" s="14" t="s">
        <v>1943</v>
      </c>
      <c r="D4447" s="14" t="s">
        <v>3007</v>
      </c>
      <c r="E4447" s="14" t="s">
        <v>3007</v>
      </c>
      <c r="F4447" s="14" t="s">
        <v>3007</v>
      </c>
      <c r="G4447" s="14" t="s">
        <v>3007</v>
      </c>
    </row>
    <row r="4448" spans="1:8" ht="15" customHeight="1" x14ac:dyDescent="0.25">
      <c r="F4448" s="14" t="s">
        <v>3007</v>
      </c>
      <c r="G4448" s="14" t="s">
        <v>3007</v>
      </c>
    </row>
    <row r="4449" spans="1:9" ht="15" customHeight="1" x14ac:dyDescent="0.25">
      <c r="G4449" s="14" t="s">
        <v>3007</v>
      </c>
      <c r="H4449" s="14" t="s">
        <v>3007</v>
      </c>
    </row>
    <row r="4450" spans="1:9" ht="15" customHeight="1" x14ac:dyDescent="0.25">
      <c r="H4450" s="14" t="s">
        <v>3007</v>
      </c>
    </row>
    <row r="4452" spans="1:9" ht="15" customHeight="1" x14ac:dyDescent="0.25">
      <c r="A4452" s="14">
        <v>988</v>
      </c>
      <c r="B4452" s="14" t="s">
        <v>1945</v>
      </c>
      <c r="C4452" s="14" t="s">
        <v>17451</v>
      </c>
      <c r="D4452" s="14" t="s">
        <v>3007</v>
      </c>
      <c r="E4452" s="14" t="s">
        <v>3007</v>
      </c>
      <c r="F4452" s="14" t="s">
        <v>3007</v>
      </c>
      <c r="G4452" s="14" t="s">
        <v>3007</v>
      </c>
    </row>
    <row r="4453" spans="1:9" ht="15" customHeight="1" x14ac:dyDescent="0.25">
      <c r="G4453" s="14" t="s">
        <v>3007</v>
      </c>
      <c r="H4453" s="14" t="s">
        <v>3007</v>
      </c>
    </row>
    <row r="4454" spans="1:9" ht="15" customHeight="1" x14ac:dyDescent="0.25">
      <c r="H4454" s="14" t="s">
        <v>3007</v>
      </c>
      <c r="I4454" s="14" t="s">
        <v>3007</v>
      </c>
    </row>
    <row r="4455" spans="1:9" ht="15" customHeight="1" x14ac:dyDescent="0.25">
      <c r="I4455" s="14" t="s">
        <v>3007</v>
      </c>
    </row>
    <row r="4457" spans="1:9" ht="15" customHeight="1" x14ac:dyDescent="0.25">
      <c r="A4457" s="14">
        <v>989</v>
      </c>
      <c r="B4457" s="14" t="s">
        <v>1947</v>
      </c>
      <c r="F4457" s="14" t="s">
        <v>3007</v>
      </c>
    </row>
    <row r="4458" spans="1:9" ht="15" customHeight="1" x14ac:dyDescent="0.25">
      <c r="D4458" s="14" t="s">
        <v>3007</v>
      </c>
      <c r="E4458" s="14" t="s">
        <v>3007</v>
      </c>
      <c r="F4458" s="14" t="s">
        <v>3007</v>
      </c>
    </row>
    <row r="4459" spans="1:9" ht="15" customHeight="1" x14ac:dyDescent="0.25">
      <c r="F4459" s="14" t="s">
        <v>3007</v>
      </c>
      <c r="G4459" s="14" t="s">
        <v>3007</v>
      </c>
    </row>
    <row r="4460" spans="1:9" ht="15" customHeight="1" x14ac:dyDescent="0.25">
      <c r="G4460" s="14" t="s">
        <v>3007</v>
      </c>
      <c r="H4460" s="14" t="s">
        <v>3007</v>
      </c>
    </row>
    <row r="4461" spans="1:9" ht="15" customHeight="1" x14ac:dyDescent="0.25">
      <c r="H4461" s="14" t="s">
        <v>3007</v>
      </c>
    </row>
    <row r="4463" spans="1:9" ht="15" customHeight="1" x14ac:dyDescent="0.25">
      <c r="A4463" s="14">
        <v>990</v>
      </c>
      <c r="B4463" s="14" t="s">
        <v>1949</v>
      </c>
      <c r="E4463" s="14" t="s">
        <v>3007</v>
      </c>
    </row>
    <row r="4464" spans="1:9" ht="15" customHeight="1" x14ac:dyDescent="0.25">
      <c r="D4464" s="14" t="s">
        <v>3007</v>
      </c>
      <c r="E4464" s="14" t="s">
        <v>3007</v>
      </c>
      <c r="F4464" s="14" t="s">
        <v>3007</v>
      </c>
    </row>
    <row r="4465" spans="1:8" ht="15" customHeight="1" x14ac:dyDescent="0.25">
      <c r="F4465" s="14" t="s">
        <v>3007</v>
      </c>
      <c r="G4465" s="14" t="s">
        <v>3007</v>
      </c>
    </row>
    <row r="4466" spans="1:8" ht="15" customHeight="1" x14ac:dyDescent="0.25">
      <c r="G4466" s="14" t="s">
        <v>3007</v>
      </c>
      <c r="H4466" s="14" t="s">
        <v>3007</v>
      </c>
    </row>
    <row r="4467" spans="1:8" ht="15" customHeight="1" x14ac:dyDescent="0.25">
      <c r="H4467" s="14" t="s">
        <v>3007</v>
      </c>
    </row>
    <row r="4469" spans="1:8" ht="15" customHeight="1" x14ac:dyDescent="0.25">
      <c r="A4469" s="14">
        <v>991</v>
      </c>
      <c r="B4469" s="14" t="s">
        <v>1951</v>
      </c>
      <c r="C4469" s="14" t="s">
        <v>17451</v>
      </c>
      <c r="D4469" s="14" t="s">
        <v>3007</v>
      </c>
    </row>
    <row r="4470" spans="1:8" ht="15" customHeight="1" x14ac:dyDescent="0.25">
      <c r="D4470" s="14" t="s">
        <v>3007</v>
      </c>
      <c r="E4470" s="14" t="s">
        <v>3007</v>
      </c>
      <c r="F4470" s="14" t="s">
        <v>3007</v>
      </c>
    </row>
    <row r="4471" spans="1:8" ht="15" customHeight="1" x14ac:dyDescent="0.25">
      <c r="F4471" s="14" t="s">
        <v>3007</v>
      </c>
      <c r="G4471" s="14" t="s">
        <v>3007</v>
      </c>
    </row>
    <row r="4472" spans="1:8" ht="15" customHeight="1" x14ac:dyDescent="0.25">
      <c r="G4472" s="14" t="s">
        <v>3007</v>
      </c>
      <c r="H4472" s="14" t="s">
        <v>3007</v>
      </c>
    </row>
    <row r="4473" spans="1:8" ht="15" customHeight="1" x14ac:dyDescent="0.25">
      <c r="H4473" s="14" t="s">
        <v>3007</v>
      </c>
    </row>
    <row r="4475" spans="1:8" ht="15" customHeight="1" x14ac:dyDescent="0.25">
      <c r="A4475" s="14">
        <v>992</v>
      </c>
      <c r="B4475" s="14" t="s">
        <v>1953</v>
      </c>
      <c r="C4475" s="14" t="s">
        <v>17451</v>
      </c>
      <c r="D4475" s="14" t="s">
        <v>3007</v>
      </c>
      <c r="E4475" s="14" t="s">
        <v>3007</v>
      </c>
    </row>
    <row r="4476" spans="1:8" ht="15" customHeight="1" x14ac:dyDescent="0.25">
      <c r="E4476" s="14" t="s">
        <v>3007</v>
      </c>
      <c r="F4476" s="14" t="s">
        <v>3007</v>
      </c>
    </row>
    <row r="4477" spans="1:8" ht="15" customHeight="1" x14ac:dyDescent="0.25">
      <c r="F4477" s="14" t="s">
        <v>3007</v>
      </c>
      <c r="G4477" s="14" t="s">
        <v>3007</v>
      </c>
    </row>
    <row r="4478" spans="1:8" ht="15" customHeight="1" x14ac:dyDescent="0.25">
      <c r="G4478" s="14" t="s">
        <v>3007</v>
      </c>
      <c r="H4478" s="14" t="s">
        <v>3007</v>
      </c>
    </row>
    <row r="4479" spans="1:8" ht="15" customHeight="1" x14ac:dyDescent="0.25">
      <c r="H4479" s="14" t="s">
        <v>3007</v>
      </c>
    </row>
    <row r="4481" spans="1:8" ht="15" customHeight="1" x14ac:dyDescent="0.25">
      <c r="A4481" s="14">
        <v>993</v>
      </c>
      <c r="B4481" s="14" t="s">
        <v>1955</v>
      </c>
      <c r="D4481" s="14" t="s">
        <v>3007</v>
      </c>
      <c r="E4481" s="14" t="s">
        <v>3007</v>
      </c>
      <c r="F4481" s="14" t="s">
        <v>3007</v>
      </c>
      <c r="G4481" s="14" t="s">
        <v>3007</v>
      </c>
      <c r="H4481" s="14" t="s">
        <v>3007</v>
      </c>
    </row>
    <row r="4482" spans="1:8" ht="15" customHeight="1" x14ac:dyDescent="0.25">
      <c r="G4482" s="14" t="s">
        <v>3007</v>
      </c>
    </row>
    <row r="4483" spans="1:8" ht="15" customHeight="1" x14ac:dyDescent="0.25">
      <c r="G4483" s="14" t="s">
        <v>3007</v>
      </c>
      <c r="H4483" s="14" t="s">
        <v>3007</v>
      </c>
    </row>
    <row r="4484" spans="1:8" ht="15" customHeight="1" x14ac:dyDescent="0.25">
      <c r="H4484" s="14" t="s">
        <v>3007</v>
      </c>
    </row>
    <row r="4486" spans="1:8" ht="15" customHeight="1" x14ac:dyDescent="0.25">
      <c r="A4486" s="14">
        <v>994</v>
      </c>
      <c r="B4486" s="14" t="s">
        <v>1957</v>
      </c>
      <c r="C4486" s="14" t="s">
        <v>17451</v>
      </c>
      <c r="E4486" s="14" t="s">
        <v>3007</v>
      </c>
      <c r="F4486" s="14" t="s">
        <v>3007</v>
      </c>
      <c r="G4486" s="14" t="s">
        <v>3007</v>
      </c>
    </row>
    <row r="4487" spans="1:8" ht="15" customHeight="1" x14ac:dyDescent="0.25">
      <c r="D4487" s="14" t="s">
        <v>3007</v>
      </c>
      <c r="E4487" s="14" t="s">
        <v>3007</v>
      </c>
      <c r="G4487" s="14" t="s">
        <v>3007</v>
      </c>
    </row>
    <row r="4488" spans="1:8" ht="15" customHeight="1" x14ac:dyDescent="0.25">
      <c r="G4488" s="14" t="s">
        <v>3007</v>
      </c>
      <c r="H4488" s="14" t="s">
        <v>3007</v>
      </c>
    </row>
    <row r="4489" spans="1:8" ht="15" customHeight="1" x14ac:dyDescent="0.25">
      <c r="H4489" s="14" t="s">
        <v>3007</v>
      </c>
    </row>
    <row r="4491" spans="1:8" ht="15" customHeight="1" x14ac:dyDescent="0.25">
      <c r="A4491" s="14">
        <v>995</v>
      </c>
      <c r="B4491" s="14" t="s">
        <v>1959</v>
      </c>
      <c r="D4491" s="14" t="s">
        <v>3007</v>
      </c>
      <c r="E4491" s="14" t="s">
        <v>3007</v>
      </c>
      <c r="F4491" s="14" t="s">
        <v>3007</v>
      </c>
      <c r="G4491" s="14" t="s">
        <v>3007</v>
      </c>
    </row>
    <row r="4492" spans="1:8" ht="15" customHeight="1" x14ac:dyDescent="0.25">
      <c r="E4492" s="14" t="s">
        <v>3007</v>
      </c>
      <c r="G4492" s="14" t="s">
        <v>3007</v>
      </c>
    </row>
    <row r="4493" spans="1:8" ht="15" customHeight="1" x14ac:dyDescent="0.25">
      <c r="G4493" s="14" t="s">
        <v>3007</v>
      </c>
      <c r="H4493" s="14" t="s">
        <v>3007</v>
      </c>
    </row>
    <row r="4494" spans="1:8" ht="15" customHeight="1" x14ac:dyDescent="0.25">
      <c r="H4494" s="14" t="s">
        <v>3007</v>
      </c>
    </row>
    <row r="4496" spans="1:8" ht="15" customHeight="1" x14ac:dyDescent="0.25">
      <c r="A4496" s="14">
        <v>996</v>
      </c>
      <c r="B4496" s="14" t="s">
        <v>1961</v>
      </c>
      <c r="C4496" s="14" t="s">
        <v>17451</v>
      </c>
      <c r="D4496" s="14" t="s">
        <v>3007</v>
      </c>
      <c r="E4496" s="14" t="s">
        <v>3007</v>
      </c>
      <c r="F4496" s="14" t="s">
        <v>3007</v>
      </c>
      <c r="G4496" s="14" t="s">
        <v>3007</v>
      </c>
      <c r="H4496" s="14" t="s">
        <v>3007</v>
      </c>
    </row>
    <row r="4497" spans="1:9" ht="15" customHeight="1" x14ac:dyDescent="0.25">
      <c r="H4497" s="14" t="s">
        <v>3007</v>
      </c>
    </row>
    <row r="4498" spans="1:9" ht="15" customHeight="1" x14ac:dyDescent="0.25">
      <c r="H4498" s="14" t="s">
        <v>3007</v>
      </c>
      <c r="I4498" s="14" t="s">
        <v>3007</v>
      </c>
    </row>
    <row r="4499" spans="1:9" ht="15" customHeight="1" x14ac:dyDescent="0.25">
      <c r="I4499" s="14" t="s">
        <v>3007</v>
      </c>
    </row>
    <row r="4501" spans="1:9" ht="15" customHeight="1" x14ac:dyDescent="0.25">
      <c r="A4501" s="14">
        <v>997</v>
      </c>
      <c r="B4501" s="14" t="s">
        <v>1963</v>
      </c>
      <c r="G4501" s="14" t="s">
        <v>3007</v>
      </c>
    </row>
    <row r="4502" spans="1:9" ht="15" customHeight="1" x14ac:dyDescent="0.25">
      <c r="D4502" s="14" t="s">
        <v>3007</v>
      </c>
      <c r="E4502" s="14" t="s">
        <v>3007</v>
      </c>
      <c r="F4502" s="14" t="s">
        <v>3007</v>
      </c>
      <c r="G4502" s="14" t="s">
        <v>3007</v>
      </c>
    </row>
    <row r="4503" spans="1:9" ht="15" customHeight="1" x14ac:dyDescent="0.25">
      <c r="G4503" s="14" t="s">
        <v>3007</v>
      </c>
    </row>
    <row r="4504" spans="1:9" ht="15" customHeight="1" x14ac:dyDescent="0.25">
      <c r="G4504" s="14" t="s">
        <v>3007</v>
      </c>
      <c r="H4504" s="14" t="s">
        <v>3007</v>
      </c>
    </row>
    <row r="4505" spans="1:9" ht="15" customHeight="1" x14ac:dyDescent="0.25">
      <c r="H4505" s="14" t="s">
        <v>3007</v>
      </c>
    </row>
    <row r="4507" spans="1:9" ht="15" customHeight="1" x14ac:dyDescent="0.25">
      <c r="A4507" s="14">
        <v>998</v>
      </c>
      <c r="B4507" s="14" t="s">
        <v>1965</v>
      </c>
      <c r="F4507" s="14" t="s">
        <v>3007</v>
      </c>
    </row>
    <row r="4508" spans="1:9" ht="15" customHeight="1" x14ac:dyDescent="0.25">
      <c r="D4508" s="14" t="s">
        <v>3007</v>
      </c>
      <c r="E4508" s="14" t="s">
        <v>3007</v>
      </c>
      <c r="F4508" s="14" t="s">
        <v>3007</v>
      </c>
      <c r="G4508" s="14" t="s">
        <v>3007</v>
      </c>
    </row>
    <row r="4509" spans="1:9" ht="15" customHeight="1" x14ac:dyDescent="0.25">
      <c r="G4509" s="14" t="s">
        <v>3007</v>
      </c>
    </row>
    <row r="4510" spans="1:9" ht="15" customHeight="1" x14ac:dyDescent="0.25">
      <c r="G4510" s="14" t="s">
        <v>3007</v>
      </c>
      <c r="H4510" s="14" t="s">
        <v>3007</v>
      </c>
    </row>
    <row r="4511" spans="1:9" ht="15" customHeight="1" x14ac:dyDescent="0.25">
      <c r="H4511" s="14" t="s">
        <v>3007</v>
      </c>
    </row>
    <row r="4513" spans="1:8" ht="15" customHeight="1" x14ac:dyDescent="0.25">
      <c r="A4513" s="14">
        <v>999</v>
      </c>
      <c r="B4513" s="14" t="s">
        <v>1967</v>
      </c>
      <c r="E4513" s="14" t="s">
        <v>3007</v>
      </c>
    </row>
    <row r="4514" spans="1:8" ht="15" customHeight="1" x14ac:dyDescent="0.25">
      <c r="D4514" s="14" t="s">
        <v>3007</v>
      </c>
      <c r="E4514" s="14" t="s">
        <v>3007</v>
      </c>
      <c r="F4514" s="14" t="s">
        <v>3007</v>
      </c>
      <c r="G4514" s="14" t="s">
        <v>3007</v>
      </c>
    </row>
    <row r="4515" spans="1:8" ht="15" customHeight="1" x14ac:dyDescent="0.25">
      <c r="G4515" s="14" t="s">
        <v>3007</v>
      </c>
    </row>
    <row r="4516" spans="1:8" ht="15" customHeight="1" x14ac:dyDescent="0.25">
      <c r="G4516" s="14" t="s">
        <v>3007</v>
      </c>
      <c r="H4516" s="14" t="s">
        <v>3007</v>
      </c>
    </row>
    <row r="4517" spans="1:8" ht="15" customHeight="1" x14ac:dyDescent="0.25">
      <c r="H4517" s="14" t="s">
        <v>3007</v>
      </c>
    </row>
    <row r="4519" spans="1:8" ht="15" customHeight="1" x14ac:dyDescent="0.25">
      <c r="A4519" s="14">
        <v>1000</v>
      </c>
      <c r="B4519" s="14" t="s">
        <v>1969</v>
      </c>
      <c r="C4519" s="14" t="s">
        <v>17451</v>
      </c>
      <c r="D4519" s="14" t="s">
        <v>3007</v>
      </c>
    </row>
    <row r="4520" spans="1:8" ht="15" customHeight="1" x14ac:dyDescent="0.25">
      <c r="D4520" s="14" t="s">
        <v>3007</v>
      </c>
      <c r="E4520" s="14" t="s">
        <v>3007</v>
      </c>
      <c r="F4520" s="14" t="s">
        <v>3007</v>
      </c>
      <c r="G4520" s="14" t="s">
        <v>3007</v>
      </c>
    </row>
    <row r="4521" spans="1:8" ht="15" customHeight="1" x14ac:dyDescent="0.25">
      <c r="G4521" s="14" t="s">
        <v>3007</v>
      </c>
    </row>
    <row r="4522" spans="1:8" ht="15" customHeight="1" x14ac:dyDescent="0.25">
      <c r="G4522" s="14" t="s">
        <v>3007</v>
      </c>
      <c r="H4522" s="14" t="s">
        <v>3007</v>
      </c>
    </row>
    <row r="4523" spans="1:8" ht="15" customHeight="1" x14ac:dyDescent="0.25">
      <c r="H4523" s="14" t="s">
        <v>3007</v>
      </c>
    </row>
    <row r="4525" spans="1:8" ht="15" customHeight="1" x14ac:dyDescent="0.25">
      <c r="A4525" s="14">
        <v>1001</v>
      </c>
      <c r="B4525" s="14" t="s">
        <v>1971</v>
      </c>
      <c r="C4525" s="14" t="s">
        <v>17451</v>
      </c>
      <c r="D4525" s="14" t="s">
        <v>3007</v>
      </c>
      <c r="E4525" s="14" t="s">
        <v>3007</v>
      </c>
    </row>
    <row r="4526" spans="1:8" ht="15" customHeight="1" x14ac:dyDescent="0.25">
      <c r="E4526" s="14" t="s">
        <v>3007</v>
      </c>
      <c r="F4526" s="14" t="s">
        <v>3007</v>
      </c>
      <c r="G4526" s="14" t="s">
        <v>3007</v>
      </c>
    </row>
    <row r="4527" spans="1:8" ht="15" customHeight="1" x14ac:dyDescent="0.25">
      <c r="G4527" s="14" t="s">
        <v>3007</v>
      </c>
    </row>
    <row r="4528" spans="1:8" ht="15" customHeight="1" x14ac:dyDescent="0.25">
      <c r="G4528" s="14" t="s">
        <v>3007</v>
      </c>
      <c r="H4528" s="14" t="s">
        <v>3007</v>
      </c>
    </row>
    <row r="4529" spans="1:8" ht="15" customHeight="1" x14ac:dyDescent="0.25">
      <c r="H4529" s="14" t="s">
        <v>3007</v>
      </c>
    </row>
    <row r="4531" spans="1:8" ht="15" customHeight="1" x14ac:dyDescent="0.25">
      <c r="A4531" s="14">
        <v>1002</v>
      </c>
      <c r="B4531" s="14" t="s">
        <v>1973</v>
      </c>
      <c r="F4531" s="14" t="s">
        <v>3007</v>
      </c>
    </row>
    <row r="4532" spans="1:8" ht="15" customHeight="1" x14ac:dyDescent="0.25">
      <c r="E4532" s="14" t="s">
        <v>3007</v>
      </c>
      <c r="F4532" s="14" t="s">
        <v>3007</v>
      </c>
      <c r="G4532" s="14" t="s">
        <v>3007</v>
      </c>
    </row>
    <row r="4533" spans="1:8" ht="15" customHeight="1" x14ac:dyDescent="0.25">
      <c r="E4533" s="14" t="s">
        <v>3007</v>
      </c>
      <c r="G4533" s="14" t="s">
        <v>3007</v>
      </c>
    </row>
    <row r="4534" spans="1:8" ht="15" customHeight="1" x14ac:dyDescent="0.25">
      <c r="D4534" s="14" t="s">
        <v>3007</v>
      </c>
      <c r="E4534" s="14" t="s">
        <v>3007</v>
      </c>
      <c r="G4534" s="14" t="s">
        <v>3007</v>
      </c>
    </row>
    <row r="4536" spans="1:8" ht="15" customHeight="1" x14ac:dyDescent="0.25">
      <c r="A4536" s="14">
        <v>1003</v>
      </c>
      <c r="B4536" s="14" t="s">
        <v>1975</v>
      </c>
      <c r="E4536" s="14" t="s">
        <v>3007</v>
      </c>
    </row>
    <row r="4537" spans="1:8" ht="15" customHeight="1" x14ac:dyDescent="0.25">
      <c r="E4537" s="14" t="s">
        <v>3007</v>
      </c>
      <c r="F4537" s="14" t="s">
        <v>3007</v>
      </c>
      <c r="G4537" s="14" t="s">
        <v>3007</v>
      </c>
    </row>
    <row r="4538" spans="1:8" ht="15" customHeight="1" x14ac:dyDescent="0.25">
      <c r="E4538" s="14" t="s">
        <v>3007</v>
      </c>
      <c r="G4538" s="14" t="s">
        <v>3007</v>
      </c>
    </row>
    <row r="4539" spans="1:8" ht="15" customHeight="1" x14ac:dyDescent="0.25">
      <c r="D4539" s="14" t="s">
        <v>3007</v>
      </c>
      <c r="E4539" s="14" t="s">
        <v>3007</v>
      </c>
      <c r="G4539" s="14" t="s">
        <v>3007</v>
      </c>
    </row>
    <row r="4541" spans="1:8" ht="15" customHeight="1" x14ac:dyDescent="0.25">
      <c r="A4541" s="14">
        <v>1004</v>
      </c>
      <c r="B4541" s="14" t="s">
        <v>1977</v>
      </c>
      <c r="F4541" s="14" t="s">
        <v>3007</v>
      </c>
    </row>
    <row r="4542" spans="1:8" ht="15" customHeight="1" x14ac:dyDescent="0.25">
      <c r="E4542" s="14" t="s">
        <v>3007</v>
      </c>
      <c r="F4542" s="14" t="s">
        <v>3007</v>
      </c>
      <c r="G4542" s="14" t="s">
        <v>3007</v>
      </c>
    </row>
    <row r="4543" spans="1:8" ht="15" customHeight="1" x14ac:dyDescent="0.25">
      <c r="D4543" s="14" t="s">
        <v>3007</v>
      </c>
      <c r="E4543" s="14" t="s">
        <v>3007</v>
      </c>
      <c r="G4543" s="14" t="s">
        <v>3007</v>
      </c>
    </row>
    <row r="4544" spans="1:8" ht="15" customHeight="1" x14ac:dyDescent="0.25">
      <c r="E4544" s="14" t="s">
        <v>3007</v>
      </c>
      <c r="G4544" s="14" t="s">
        <v>3007</v>
      </c>
    </row>
    <row r="4546" spans="1:7" ht="15" customHeight="1" x14ac:dyDescent="0.25">
      <c r="A4546" s="14">
        <v>1005</v>
      </c>
      <c r="B4546" s="14" t="s">
        <v>1979</v>
      </c>
      <c r="F4546" s="14" t="s">
        <v>3007</v>
      </c>
    </row>
    <row r="4547" spans="1:7" ht="15" customHeight="1" x14ac:dyDescent="0.25">
      <c r="D4547" s="14" t="s">
        <v>3007</v>
      </c>
      <c r="E4547" s="14" t="s">
        <v>3007</v>
      </c>
      <c r="F4547" s="14" t="s">
        <v>3007</v>
      </c>
      <c r="G4547" s="14" t="s">
        <v>3007</v>
      </c>
    </row>
    <row r="4548" spans="1:7" ht="15" customHeight="1" x14ac:dyDescent="0.25">
      <c r="E4548" s="14" t="s">
        <v>3007</v>
      </c>
      <c r="G4548" s="14" t="s">
        <v>3007</v>
      </c>
    </row>
    <row r="4549" spans="1:7" ht="15" customHeight="1" x14ac:dyDescent="0.25">
      <c r="E4549" s="14" t="s">
        <v>3007</v>
      </c>
      <c r="G4549" s="14" t="s">
        <v>3007</v>
      </c>
    </row>
    <row r="4551" spans="1:7" ht="15" customHeight="1" x14ac:dyDescent="0.25">
      <c r="A4551" s="14">
        <v>1006</v>
      </c>
      <c r="B4551" s="14" t="s">
        <v>1981</v>
      </c>
      <c r="D4551" s="14" t="s">
        <v>3007</v>
      </c>
    </row>
    <row r="4552" spans="1:7" ht="15" customHeight="1" x14ac:dyDescent="0.25">
      <c r="D4552" s="14" t="s">
        <v>3007</v>
      </c>
      <c r="E4552" s="14" t="s">
        <v>3007</v>
      </c>
      <c r="F4552" s="14" t="s">
        <v>3007</v>
      </c>
      <c r="G4552" s="14" t="s">
        <v>3007</v>
      </c>
    </row>
    <row r="4553" spans="1:7" ht="15" customHeight="1" x14ac:dyDescent="0.25">
      <c r="E4553" s="14" t="s">
        <v>3007</v>
      </c>
      <c r="G4553" s="14" t="s">
        <v>3007</v>
      </c>
    </row>
    <row r="4554" spans="1:7" ht="15" customHeight="1" x14ac:dyDescent="0.25">
      <c r="E4554" s="14" t="s">
        <v>3007</v>
      </c>
      <c r="G4554" s="14" t="s">
        <v>3007</v>
      </c>
    </row>
    <row r="4556" spans="1:7" ht="15" customHeight="1" x14ac:dyDescent="0.25">
      <c r="A4556" s="14">
        <v>1007</v>
      </c>
      <c r="B4556" s="14" t="s">
        <v>1983</v>
      </c>
      <c r="D4556" s="14" t="s">
        <v>3007</v>
      </c>
      <c r="E4556" s="14" t="s">
        <v>3007</v>
      </c>
    </row>
    <row r="4557" spans="1:7" ht="15" customHeight="1" x14ac:dyDescent="0.25">
      <c r="E4557" s="14" t="s">
        <v>3007</v>
      </c>
      <c r="F4557" s="14" t="s">
        <v>3007</v>
      </c>
      <c r="G4557" s="14" t="s">
        <v>3007</v>
      </c>
    </row>
    <row r="4558" spans="1:7" ht="15" customHeight="1" x14ac:dyDescent="0.25">
      <c r="E4558" s="14" t="s">
        <v>3007</v>
      </c>
      <c r="G4558" s="14" t="s">
        <v>3007</v>
      </c>
    </row>
    <row r="4559" spans="1:7" ht="15" customHeight="1" x14ac:dyDescent="0.25">
      <c r="E4559" s="14" t="s">
        <v>3007</v>
      </c>
      <c r="G4559" s="14" t="s">
        <v>3007</v>
      </c>
    </row>
    <row r="4561" spans="1:8" ht="15" customHeight="1" x14ac:dyDescent="0.25">
      <c r="A4561" s="14">
        <v>1008</v>
      </c>
      <c r="B4561" s="14" t="s">
        <v>1985</v>
      </c>
      <c r="F4561" s="14" t="s">
        <v>3007</v>
      </c>
    </row>
    <row r="4562" spans="1:8" ht="15" customHeight="1" x14ac:dyDescent="0.25">
      <c r="E4562" s="14" t="s">
        <v>3007</v>
      </c>
      <c r="F4562" s="14" t="s">
        <v>3007</v>
      </c>
      <c r="G4562" s="14" t="s">
        <v>3007</v>
      </c>
    </row>
    <row r="4563" spans="1:8" ht="15" customHeight="1" x14ac:dyDescent="0.25">
      <c r="D4563" s="14" t="s">
        <v>3007</v>
      </c>
      <c r="E4563" s="14" t="s">
        <v>3007</v>
      </c>
      <c r="G4563" s="14" t="s">
        <v>3007</v>
      </c>
    </row>
    <row r="4564" spans="1:8" ht="15" customHeight="1" x14ac:dyDescent="0.25">
      <c r="D4564" s="14" t="s">
        <v>3007</v>
      </c>
      <c r="G4564" s="14" t="s">
        <v>3007</v>
      </c>
    </row>
    <row r="4566" spans="1:8" ht="15" customHeight="1" x14ac:dyDescent="0.25">
      <c r="A4566" s="14">
        <v>1009</v>
      </c>
      <c r="B4566" s="14" t="s">
        <v>1987</v>
      </c>
      <c r="E4566" s="14" t="s">
        <v>3007</v>
      </c>
    </row>
    <row r="4567" spans="1:8" ht="15" customHeight="1" x14ac:dyDescent="0.25">
      <c r="E4567" s="14" t="s">
        <v>3007</v>
      </c>
      <c r="F4567" s="14" t="s">
        <v>3007</v>
      </c>
      <c r="G4567" s="14" t="s">
        <v>3007</v>
      </c>
    </row>
    <row r="4568" spans="1:8" ht="15" customHeight="1" x14ac:dyDescent="0.25">
      <c r="D4568" s="14" t="s">
        <v>3007</v>
      </c>
      <c r="E4568" s="14" t="s">
        <v>3007</v>
      </c>
      <c r="G4568" s="14" t="s">
        <v>3007</v>
      </c>
    </row>
    <row r="4569" spans="1:8" ht="15" customHeight="1" x14ac:dyDescent="0.25">
      <c r="D4569" s="14" t="s">
        <v>3007</v>
      </c>
      <c r="G4569" s="14" t="s">
        <v>3007</v>
      </c>
    </row>
    <row r="4571" spans="1:8" ht="15" customHeight="1" x14ac:dyDescent="0.25">
      <c r="A4571" s="14">
        <v>1010</v>
      </c>
      <c r="B4571" s="14" t="s">
        <v>1989</v>
      </c>
      <c r="G4571" s="14" t="s">
        <v>3007</v>
      </c>
    </row>
    <row r="4572" spans="1:8" ht="15" customHeight="1" x14ac:dyDescent="0.25">
      <c r="F4572" s="14" t="s">
        <v>3007</v>
      </c>
      <c r="G4572" s="14" t="s">
        <v>3007</v>
      </c>
      <c r="H4572" s="14" t="s">
        <v>3007</v>
      </c>
    </row>
    <row r="4573" spans="1:8" ht="15" customHeight="1" x14ac:dyDescent="0.25">
      <c r="D4573" s="14" t="s">
        <v>3007</v>
      </c>
      <c r="E4573" s="14" t="s">
        <v>3007</v>
      </c>
      <c r="F4573" s="14" t="s">
        <v>3007</v>
      </c>
      <c r="H4573" s="14" t="s">
        <v>3007</v>
      </c>
    </row>
    <row r="4574" spans="1:8" ht="15" customHeight="1" x14ac:dyDescent="0.25">
      <c r="H4574" s="14" t="s">
        <v>3007</v>
      </c>
    </row>
    <row r="4576" spans="1:8" ht="15" customHeight="1" x14ac:dyDescent="0.25">
      <c r="A4576" s="14">
        <v>1011</v>
      </c>
      <c r="B4576" s="14" t="s">
        <v>1991</v>
      </c>
      <c r="F4576" s="14" t="s">
        <v>3007</v>
      </c>
    </row>
    <row r="4577" spans="1:7" ht="15" customHeight="1" x14ac:dyDescent="0.25">
      <c r="D4577" s="14" t="s">
        <v>3007</v>
      </c>
      <c r="E4577" s="14" t="s">
        <v>3007</v>
      </c>
      <c r="F4577" s="14" t="s">
        <v>3007</v>
      </c>
      <c r="G4577" s="14" t="s">
        <v>3007</v>
      </c>
    </row>
    <row r="4578" spans="1:7" ht="15" customHeight="1" x14ac:dyDescent="0.25">
      <c r="D4578" s="14" t="s">
        <v>3007</v>
      </c>
      <c r="E4578" s="14" t="s">
        <v>3007</v>
      </c>
      <c r="G4578" s="14" t="s">
        <v>3007</v>
      </c>
    </row>
    <row r="4579" spans="1:7" ht="15" customHeight="1" x14ac:dyDescent="0.25">
      <c r="G4579" s="14" t="s">
        <v>3007</v>
      </c>
    </row>
    <row r="4581" spans="1:7" ht="15" customHeight="1" x14ac:dyDescent="0.25">
      <c r="A4581" s="14">
        <v>1012</v>
      </c>
      <c r="B4581" s="14" t="s">
        <v>1993</v>
      </c>
      <c r="E4581" s="14" t="s">
        <v>3007</v>
      </c>
    </row>
    <row r="4582" spans="1:7" ht="15" customHeight="1" x14ac:dyDescent="0.25">
      <c r="D4582" s="14" t="s">
        <v>3007</v>
      </c>
      <c r="E4582" s="14" t="s">
        <v>3007</v>
      </c>
      <c r="F4582" s="14" t="s">
        <v>3007</v>
      </c>
      <c r="G4582" s="14" t="s">
        <v>3007</v>
      </c>
    </row>
    <row r="4583" spans="1:7" ht="15" customHeight="1" x14ac:dyDescent="0.25">
      <c r="D4583" s="14" t="s">
        <v>3007</v>
      </c>
      <c r="E4583" s="14" t="s">
        <v>3007</v>
      </c>
      <c r="G4583" s="14" t="s">
        <v>3007</v>
      </c>
    </row>
    <row r="4584" spans="1:7" ht="15" customHeight="1" x14ac:dyDescent="0.25">
      <c r="G4584" s="14" t="s">
        <v>3007</v>
      </c>
    </row>
    <row r="4586" spans="1:7" ht="15" customHeight="1" x14ac:dyDescent="0.25">
      <c r="A4586" s="14">
        <v>1013</v>
      </c>
      <c r="B4586" s="14" t="s">
        <v>1995</v>
      </c>
      <c r="E4586" s="14" t="s">
        <v>3007</v>
      </c>
      <c r="F4586" s="14" t="s">
        <v>3007</v>
      </c>
    </row>
    <row r="4587" spans="1:7" ht="15" customHeight="1" x14ac:dyDescent="0.25">
      <c r="E4587" s="14" t="s">
        <v>3007</v>
      </c>
      <c r="F4587" s="14" t="s">
        <v>3007</v>
      </c>
      <c r="G4587" s="14" t="s">
        <v>3007</v>
      </c>
    </row>
    <row r="4588" spans="1:7" ht="15" customHeight="1" x14ac:dyDescent="0.25">
      <c r="D4588" s="14" t="s">
        <v>3007</v>
      </c>
      <c r="E4588" s="14" t="s">
        <v>3007</v>
      </c>
      <c r="G4588" s="14" t="s">
        <v>3007</v>
      </c>
    </row>
    <row r="4589" spans="1:7" ht="15" customHeight="1" x14ac:dyDescent="0.25">
      <c r="G4589" s="14" t="s">
        <v>3007</v>
      </c>
    </row>
    <row r="4591" spans="1:7" ht="15" customHeight="1" x14ac:dyDescent="0.25">
      <c r="A4591" s="14">
        <v>1014</v>
      </c>
      <c r="B4591" s="14" t="s">
        <v>1997</v>
      </c>
      <c r="D4591" s="14" t="s">
        <v>3007</v>
      </c>
      <c r="E4591" s="14" t="s">
        <v>3007</v>
      </c>
    </row>
    <row r="4592" spans="1:7" ht="15" customHeight="1" x14ac:dyDescent="0.25">
      <c r="E4592" s="14" t="s">
        <v>3007</v>
      </c>
      <c r="F4592" s="14" t="s">
        <v>3007</v>
      </c>
      <c r="G4592" s="14" t="s">
        <v>3007</v>
      </c>
    </row>
    <row r="4593" spans="1:8" ht="15" customHeight="1" x14ac:dyDescent="0.25">
      <c r="D4593" s="14" t="s">
        <v>3007</v>
      </c>
      <c r="E4593" s="14" t="s">
        <v>3007</v>
      </c>
      <c r="G4593" s="14" t="s">
        <v>3007</v>
      </c>
    </row>
    <row r="4594" spans="1:8" ht="15" customHeight="1" x14ac:dyDescent="0.25">
      <c r="G4594" s="14" t="s">
        <v>3007</v>
      </c>
    </row>
    <row r="4596" spans="1:8" ht="15" customHeight="1" x14ac:dyDescent="0.25">
      <c r="A4596" s="14">
        <v>1015</v>
      </c>
      <c r="B4596" s="14" t="s">
        <v>1999</v>
      </c>
      <c r="G4596" s="14" t="s">
        <v>3007</v>
      </c>
    </row>
    <row r="4597" spans="1:8" ht="15" customHeight="1" x14ac:dyDescent="0.25">
      <c r="D4597" s="14" t="s">
        <v>3007</v>
      </c>
      <c r="E4597" s="14" t="s">
        <v>3007</v>
      </c>
      <c r="F4597" s="14" t="s">
        <v>3007</v>
      </c>
      <c r="G4597" s="14" t="s">
        <v>3007</v>
      </c>
      <c r="H4597" s="14" t="s">
        <v>3007</v>
      </c>
    </row>
    <row r="4598" spans="1:8" ht="15" customHeight="1" x14ac:dyDescent="0.25">
      <c r="F4598" s="14" t="s">
        <v>3007</v>
      </c>
      <c r="H4598" s="14" t="s">
        <v>3007</v>
      </c>
    </row>
    <row r="4599" spans="1:8" ht="15" customHeight="1" x14ac:dyDescent="0.25">
      <c r="H4599" s="14" t="s">
        <v>3007</v>
      </c>
    </row>
    <row r="4601" spans="1:8" ht="15" customHeight="1" x14ac:dyDescent="0.25">
      <c r="A4601" s="14">
        <v>1016</v>
      </c>
      <c r="B4601" s="14" t="s">
        <v>2001</v>
      </c>
      <c r="E4601" s="14" t="s">
        <v>3007</v>
      </c>
    </row>
    <row r="4602" spans="1:8" ht="15" customHeight="1" x14ac:dyDescent="0.25">
      <c r="D4602" s="14" t="s">
        <v>3007</v>
      </c>
      <c r="E4602" s="14" t="s">
        <v>3007</v>
      </c>
      <c r="F4602" s="14" t="s">
        <v>3007</v>
      </c>
      <c r="G4602" s="14" t="s">
        <v>3007</v>
      </c>
      <c r="H4602" s="14" t="s">
        <v>3007</v>
      </c>
    </row>
    <row r="4603" spans="1:8" ht="15" customHeight="1" x14ac:dyDescent="0.25">
      <c r="F4603" s="14" t="s">
        <v>3007</v>
      </c>
      <c r="H4603" s="14" t="s">
        <v>3007</v>
      </c>
    </row>
    <row r="4604" spans="1:8" ht="15" customHeight="1" x14ac:dyDescent="0.25">
      <c r="H4604" s="14" t="s">
        <v>3007</v>
      </c>
    </row>
    <row r="4606" spans="1:8" ht="15" customHeight="1" x14ac:dyDescent="0.25">
      <c r="A4606" s="14">
        <v>1017</v>
      </c>
      <c r="B4606" s="14" t="s">
        <v>2003</v>
      </c>
      <c r="D4606" s="14" t="s">
        <v>3007</v>
      </c>
    </row>
    <row r="4607" spans="1:8" ht="15" customHeight="1" x14ac:dyDescent="0.25">
      <c r="D4607" s="14" t="s">
        <v>3007</v>
      </c>
      <c r="E4607" s="14" t="s">
        <v>3007</v>
      </c>
      <c r="F4607" s="14" t="s">
        <v>3007</v>
      </c>
      <c r="G4607" s="14" t="s">
        <v>3007</v>
      </c>
      <c r="H4607" s="14" t="s">
        <v>3007</v>
      </c>
    </row>
    <row r="4608" spans="1:8" ht="15" customHeight="1" x14ac:dyDescent="0.25">
      <c r="F4608" s="14" t="s">
        <v>3007</v>
      </c>
      <c r="H4608" s="14" t="s">
        <v>3007</v>
      </c>
    </row>
    <row r="4609" spans="1:8" ht="15" customHeight="1" x14ac:dyDescent="0.25">
      <c r="H4609" s="14" t="s">
        <v>3007</v>
      </c>
    </row>
    <row r="4611" spans="1:8" ht="15" customHeight="1" x14ac:dyDescent="0.25">
      <c r="A4611" s="14">
        <v>1018</v>
      </c>
      <c r="B4611" s="14" t="s">
        <v>2005</v>
      </c>
      <c r="E4611" s="14" t="s">
        <v>3007</v>
      </c>
      <c r="F4611" s="14" t="s">
        <v>3007</v>
      </c>
    </row>
    <row r="4612" spans="1:8" ht="15" customHeight="1" x14ac:dyDescent="0.25">
      <c r="D4612" s="14" t="s">
        <v>3007</v>
      </c>
      <c r="E4612" s="14" t="s">
        <v>3007</v>
      </c>
      <c r="F4612" s="14" t="s">
        <v>3007</v>
      </c>
      <c r="G4612" s="14" t="s">
        <v>3007</v>
      </c>
    </row>
    <row r="4613" spans="1:8" ht="15" customHeight="1" x14ac:dyDescent="0.25">
      <c r="E4613" s="14" t="s">
        <v>3007</v>
      </c>
      <c r="G4613" s="14" t="s">
        <v>3007</v>
      </c>
    </row>
    <row r="4614" spans="1:8" ht="15" customHeight="1" x14ac:dyDescent="0.25">
      <c r="G4614" s="14" t="s">
        <v>3007</v>
      </c>
    </row>
    <row r="4616" spans="1:8" ht="15" customHeight="1" x14ac:dyDescent="0.25">
      <c r="A4616" s="14">
        <v>1019</v>
      </c>
      <c r="B4616" s="14" t="s">
        <v>2007</v>
      </c>
      <c r="D4616" s="14" t="s">
        <v>3007</v>
      </c>
      <c r="F4616" s="14" t="s">
        <v>3007</v>
      </c>
    </row>
    <row r="4617" spans="1:8" ht="15" customHeight="1" x14ac:dyDescent="0.25">
      <c r="D4617" s="14" t="s">
        <v>3007</v>
      </c>
      <c r="E4617" s="14" t="s">
        <v>3007</v>
      </c>
      <c r="F4617" s="14" t="s">
        <v>3007</v>
      </c>
      <c r="G4617" s="14" t="s">
        <v>3007</v>
      </c>
    </row>
    <row r="4618" spans="1:8" ht="15" customHeight="1" x14ac:dyDescent="0.25">
      <c r="E4618" s="14" t="s">
        <v>3007</v>
      </c>
      <c r="G4618" s="14" t="s">
        <v>3007</v>
      </c>
    </row>
    <row r="4619" spans="1:8" ht="15" customHeight="1" x14ac:dyDescent="0.25">
      <c r="G4619" s="14" t="s">
        <v>3007</v>
      </c>
    </row>
    <row r="4621" spans="1:8" ht="15" customHeight="1" x14ac:dyDescent="0.25">
      <c r="A4621" s="14">
        <v>1020</v>
      </c>
      <c r="B4621" s="14" t="s">
        <v>2009</v>
      </c>
      <c r="D4621" s="14" t="s">
        <v>3007</v>
      </c>
      <c r="E4621" s="14" t="s">
        <v>3007</v>
      </c>
    </row>
    <row r="4622" spans="1:8" ht="15" customHeight="1" x14ac:dyDescent="0.25">
      <c r="D4622" s="14" t="s">
        <v>3007</v>
      </c>
      <c r="E4622" s="14" t="s">
        <v>3007</v>
      </c>
      <c r="F4622" s="14" t="s">
        <v>3007</v>
      </c>
      <c r="G4622" s="14" t="s">
        <v>3007</v>
      </c>
    </row>
    <row r="4623" spans="1:8" ht="15" customHeight="1" x14ac:dyDescent="0.25">
      <c r="E4623" s="14" t="s">
        <v>3007</v>
      </c>
      <c r="G4623" s="14" t="s">
        <v>3007</v>
      </c>
    </row>
    <row r="4624" spans="1:8" ht="15" customHeight="1" x14ac:dyDescent="0.25">
      <c r="G4624" s="14" t="s">
        <v>3007</v>
      </c>
    </row>
    <row r="4626" spans="1:8" ht="15" customHeight="1" x14ac:dyDescent="0.25">
      <c r="A4626" s="14">
        <v>1021</v>
      </c>
      <c r="B4626" s="14" t="s">
        <v>2011</v>
      </c>
      <c r="D4626" s="14" t="s">
        <v>3007</v>
      </c>
      <c r="E4626" s="14" t="s">
        <v>3007</v>
      </c>
    </row>
    <row r="4627" spans="1:8" ht="15" customHeight="1" x14ac:dyDescent="0.25">
      <c r="E4627" s="14" t="s">
        <v>3007</v>
      </c>
      <c r="F4627" s="14" t="s">
        <v>3007</v>
      </c>
      <c r="G4627" s="14" t="s">
        <v>3007</v>
      </c>
      <c r="H4627" s="14" t="s">
        <v>3007</v>
      </c>
    </row>
    <row r="4628" spans="1:8" ht="15" customHeight="1" x14ac:dyDescent="0.25">
      <c r="F4628" s="14" t="s">
        <v>3007</v>
      </c>
      <c r="H4628" s="14" t="s">
        <v>3007</v>
      </c>
    </row>
    <row r="4629" spans="1:8" ht="15" customHeight="1" x14ac:dyDescent="0.25">
      <c r="H4629" s="14" t="s">
        <v>3007</v>
      </c>
    </row>
    <row r="4631" spans="1:8" ht="15" customHeight="1" x14ac:dyDescent="0.25">
      <c r="A4631" s="14">
        <v>1022</v>
      </c>
      <c r="B4631" s="14" t="s">
        <v>2013</v>
      </c>
      <c r="F4631" s="14" t="s">
        <v>3007</v>
      </c>
    </row>
    <row r="4632" spans="1:8" ht="15" customHeight="1" x14ac:dyDescent="0.25">
      <c r="D4632" s="14" t="s">
        <v>3007</v>
      </c>
      <c r="E4632" s="14" t="s">
        <v>3007</v>
      </c>
      <c r="F4632" s="14" t="s">
        <v>3007</v>
      </c>
      <c r="G4632" s="14" t="s">
        <v>3007</v>
      </c>
    </row>
    <row r="4633" spans="1:8" ht="15" customHeight="1" x14ac:dyDescent="0.25">
      <c r="D4633" s="14" t="s">
        <v>3007</v>
      </c>
      <c r="G4633" s="14" t="s">
        <v>3007</v>
      </c>
    </row>
    <row r="4634" spans="1:8" ht="15" customHeight="1" x14ac:dyDescent="0.25">
      <c r="D4634" s="14" t="s">
        <v>3007</v>
      </c>
      <c r="G4634" s="14" t="s">
        <v>3007</v>
      </c>
    </row>
    <row r="4636" spans="1:8" ht="15" customHeight="1" x14ac:dyDescent="0.25">
      <c r="A4636" s="14">
        <v>1023</v>
      </c>
      <c r="B4636" s="14" t="s">
        <v>2015</v>
      </c>
      <c r="G4636" s="14" t="s">
        <v>3007</v>
      </c>
    </row>
    <row r="4637" spans="1:8" ht="15" customHeight="1" x14ac:dyDescent="0.25">
      <c r="E4637" s="14" t="s">
        <v>3007</v>
      </c>
      <c r="F4637" s="14" t="s">
        <v>3007</v>
      </c>
      <c r="G4637" s="14" t="s">
        <v>3007</v>
      </c>
      <c r="H4637" s="14" t="s">
        <v>3007</v>
      </c>
    </row>
    <row r="4638" spans="1:8" ht="15" customHeight="1" x14ac:dyDescent="0.25">
      <c r="D4638" s="14" t="s">
        <v>3007</v>
      </c>
      <c r="E4638" s="14" t="s">
        <v>3007</v>
      </c>
      <c r="H4638" s="14" t="s">
        <v>3007</v>
      </c>
    </row>
    <row r="4639" spans="1:8" ht="15" customHeight="1" x14ac:dyDescent="0.25">
      <c r="H4639" s="14" t="s">
        <v>3007</v>
      </c>
    </row>
    <row r="4641" spans="1:8" ht="15" customHeight="1" x14ac:dyDescent="0.25">
      <c r="A4641" s="14">
        <v>1024</v>
      </c>
      <c r="B4641" s="14" t="s">
        <v>2017</v>
      </c>
      <c r="F4641" s="14" t="s">
        <v>3007</v>
      </c>
    </row>
    <row r="4642" spans="1:8" ht="15" customHeight="1" x14ac:dyDescent="0.25">
      <c r="E4642" s="14" t="s">
        <v>3007</v>
      </c>
      <c r="F4642" s="14" t="s">
        <v>3007</v>
      </c>
      <c r="G4642" s="14" t="s">
        <v>3007</v>
      </c>
      <c r="H4642" s="14" t="s">
        <v>3007</v>
      </c>
    </row>
    <row r="4643" spans="1:8" ht="15" customHeight="1" x14ac:dyDescent="0.25">
      <c r="D4643" s="14" t="s">
        <v>3007</v>
      </c>
      <c r="E4643" s="14" t="s">
        <v>3007</v>
      </c>
      <c r="H4643" s="14" t="s">
        <v>3007</v>
      </c>
    </row>
    <row r="4644" spans="1:8" ht="15" customHeight="1" x14ac:dyDescent="0.25">
      <c r="H4644" s="14" t="s">
        <v>3007</v>
      </c>
    </row>
    <row r="4646" spans="1:8" ht="15" customHeight="1" x14ac:dyDescent="0.25">
      <c r="A4646" s="14">
        <v>1025</v>
      </c>
      <c r="B4646" s="14" t="s">
        <v>2019</v>
      </c>
      <c r="E4646" s="14" t="s">
        <v>3007</v>
      </c>
    </row>
    <row r="4647" spans="1:8" ht="15" customHeight="1" x14ac:dyDescent="0.25">
      <c r="E4647" s="14" t="s">
        <v>3007</v>
      </c>
      <c r="F4647" s="14" t="s">
        <v>3007</v>
      </c>
      <c r="G4647" s="14" t="s">
        <v>3007</v>
      </c>
      <c r="H4647" s="14" t="s">
        <v>3007</v>
      </c>
    </row>
    <row r="4648" spans="1:8" ht="15" customHeight="1" x14ac:dyDescent="0.25">
      <c r="D4648" s="14" t="s">
        <v>3007</v>
      </c>
      <c r="E4648" s="14" t="s">
        <v>3007</v>
      </c>
      <c r="H4648" s="14" t="s">
        <v>3007</v>
      </c>
    </row>
    <row r="4649" spans="1:8" ht="15" customHeight="1" x14ac:dyDescent="0.25">
      <c r="H4649" s="14" t="s">
        <v>3007</v>
      </c>
    </row>
    <row r="4651" spans="1:8" ht="15" customHeight="1" x14ac:dyDescent="0.25">
      <c r="A4651" s="14">
        <v>1026</v>
      </c>
      <c r="B4651" s="14" t="s">
        <v>2021</v>
      </c>
      <c r="G4651" s="14" t="s">
        <v>3007</v>
      </c>
    </row>
    <row r="4652" spans="1:8" ht="15" customHeight="1" x14ac:dyDescent="0.25">
      <c r="D4652" s="14" t="s">
        <v>3007</v>
      </c>
      <c r="E4652" s="14" t="s">
        <v>3007</v>
      </c>
      <c r="F4652" s="14" t="s">
        <v>3007</v>
      </c>
      <c r="G4652" s="14" t="s">
        <v>3007</v>
      </c>
      <c r="H4652" s="14" t="s">
        <v>3007</v>
      </c>
    </row>
    <row r="4653" spans="1:8" ht="15" customHeight="1" x14ac:dyDescent="0.25">
      <c r="E4653" s="14" t="s">
        <v>3007</v>
      </c>
      <c r="H4653" s="14" t="s">
        <v>3007</v>
      </c>
    </row>
    <row r="4654" spans="1:8" ht="15" customHeight="1" x14ac:dyDescent="0.25">
      <c r="H4654" s="14" t="s">
        <v>3007</v>
      </c>
    </row>
    <row r="4656" spans="1:8" ht="15" customHeight="1" x14ac:dyDescent="0.25">
      <c r="A4656" s="14">
        <v>1027</v>
      </c>
      <c r="B4656" s="14" t="s">
        <v>2023</v>
      </c>
      <c r="F4656" s="14" t="s">
        <v>3007</v>
      </c>
    </row>
    <row r="4657" spans="1:8" ht="15" customHeight="1" x14ac:dyDescent="0.25">
      <c r="D4657" s="14" t="s">
        <v>3007</v>
      </c>
      <c r="E4657" s="14" t="s">
        <v>3007</v>
      </c>
      <c r="F4657" s="14" t="s">
        <v>3007</v>
      </c>
      <c r="G4657" s="14" t="s">
        <v>3007</v>
      </c>
      <c r="H4657" s="14" t="s">
        <v>3007</v>
      </c>
    </row>
    <row r="4658" spans="1:8" ht="15" customHeight="1" x14ac:dyDescent="0.25">
      <c r="E4658" s="14" t="s">
        <v>3007</v>
      </c>
      <c r="H4658" s="14" t="s">
        <v>3007</v>
      </c>
    </row>
    <row r="4659" spans="1:8" ht="15" customHeight="1" x14ac:dyDescent="0.25">
      <c r="H4659" s="14" t="s">
        <v>3007</v>
      </c>
    </row>
    <row r="4661" spans="1:8" ht="15" customHeight="1" x14ac:dyDescent="0.25">
      <c r="A4661" s="14">
        <v>1028</v>
      </c>
      <c r="B4661" s="14" t="s">
        <v>2025</v>
      </c>
      <c r="D4661" s="14" t="s">
        <v>3007</v>
      </c>
    </row>
    <row r="4662" spans="1:8" ht="15" customHeight="1" x14ac:dyDescent="0.25">
      <c r="D4662" s="14" t="s">
        <v>3007</v>
      </c>
      <c r="E4662" s="14" t="s">
        <v>3007</v>
      </c>
      <c r="F4662" s="14" t="s">
        <v>3007</v>
      </c>
      <c r="G4662" s="14" t="s">
        <v>3007</v>
      </c>
      <c r="H4662" s="14" t="s">
        <v>3007</v>
      </c>
    </row>
    <row r="4663" spans="1:8" ht="15" customHeight="1" x14ac:dyDescent="0.25">
      <c r="E4663" s="14" t="s">
        <v>3007</v>
      </c>
      <c r="H4663" s="14" t="s">
        <v>3007</v>
      </c>
    </row>
    <row r="4664" spans="1:8" ht="15" customHeight="1" x14ac:dyDescent="0.25">
      <c r="H4664" s="14" t="s">
        <v>3007</v>
      </c>
    </row>
    <row r="4666" spans="1:8" ht="15" customHeight="1" x14ac:dyDescent="0.25">
      <c r="A4666" s="14">
        <v>1029</v>
      </c>
      <c r="B4666" s="14" t="s">
        <v>2027</v>
      </c>
      <c r="E4666" s="14" t="s">
        <v>3007</v>
      </c>
      <c r="F4666" s="14" t="s">
        <v>3007</v>
      </c>
    </row>
    <row r="4667" spans="1:8" ht="15" customHeight="1" x14ac:dyDescent="0.25">
      <c r="D4667" s="14" t="s">
        <v>3007</v>
      </c>
      <c r="E4667" s="14" t="s">
        <v>3007</v>
      </c>
      <c r="F4667" s="14" t="s">
        <v>3007</v>
      </c>
      <c r="G4667" s="14" t="s">
        <v>3007</v>
      </c>
    </row>
    <row r="4668" spans="1:8" ht="15" customHeight="1" x14ac:dyDescent="0.25">
      <c r="D4668" s="14" t="s">
        <v>3007</v>
      </c>
      <c r="G4668" s="14" t="s">
        <v>3007</v>
      </c>
    </row>
    <row r="4669" spans="1:8" ht="15" customHeight="1" x14ac:dyDescent="0.25">
      <c r="G4669" s="14" t="s">
        <v>3007</v>
      </c>
    </row>
    <row r="4671" spans="1:8" ht="15" customHeight="1" x14ac:dyDescent="0.25">
      <c r="A4671" s="14">
        <v>1030</v>
      </c>
      <c r="B4671" s="14" t="s">
        <v>2029</v>
      </c>
      <c r="D4671" s="14" t="s">
        <v>3007</v>
      </c>
      <c r="E4671" s="14" t="s">
        <v>3007</v>
      </c>
    </row>
    <row r="4672" spans="1:8" ht="15" customHeight="1" x14ac:dyDescent="0.25">
      <c r="E4672" s="14" t="s">
        <v>3007</v>
      </c>
      <c r="F4672" s="14" t="s">
        <v>3007</v>
      </c>
      <c r="G4672" s="14" t="s">
        <v>3007</v>
      </c>
      <c r="H4672" s="14" t="s">
        <v>3007</v>
      </c>
    </row>
    <row r="4673" spans="1:8" ht="15" customHeight="1" x14ac:dyDescent="0.25">
      <c r="E4673" s="14" t="s">
        <v>3007</v>
      </c>
      <c r="H4673" s="14" t="s">
        <v>3007</v>
      </c>
    </row>
    <row r="4674" spans="1:8" ht="15" customHeight="1" x14ac:dyDescent="0.25">
      <c r="H4674" s="14" t="s">
        <v>3007</v>
      </c>
    </row>
    <row r="4676" spans="1:8" ht="15" customHeight="1" x14ac:dyDescent="0.25">
      <c r="A4676" s="14">
        <v>1031</v>
      </c>
      <c r="B4676" s="14" t="s">
        <v>2031</v>
      </c>
      <c r="G4676" s="14" t="s">
        <v>3007</v>
      </c>
    </row>
    <row r="4677" spans="1:8" ht="15" customHeight="1" x14ac:dyDescent="0.25">
      <c r="D4677" s="14" t="s">
        <v>3007</v>
      </c>
      <c r="E4677" s="14" t="s">
        <v>3007</v>
      </c>
      <c r="F4677" s="14" t="s">
        <v>3007</v>
      </c>
      <c r="G4677" s="14" t="s">
        <v>3007</v>
      </c>
      <c r="H4677" s="14" t="s">
        <v>3007</v>
      </c>
    </row>
    <row r="4678" spans="1:8" ht="15" customHeight="1" x14ac:dyDescent="0.25">
      <c r="D4678" s="14" t="s">
        <v>3007</v>
      </c>
      <c r="H4678" s="14" t="s">
        <v>3007</v>
      </c>
    </row>
    <row r="4679" spans="1:8" ht="15" customHeight="1" x14ac:dyDescent="0.25">
      <c r="H4679" s="14" t="s">
        <v>3007</v>
      </c>
    </row>
    <row r="4681" spans="1:8" ht="15" customHeight="1" x14ac:dyDescent="0.25">
      <c r="A4681" s="14">
        <v>1032</v>
      </c>
      <c r="B4681" s="14" t="s">
        <v>2033</v>
      </c>
      <c r="F4681" s="14" t="s">
        <v>3007</v>
      </c>
    </row>
    <row r="4682" spans="1:8" ht="15" customHeight="1" x14ac:dyDescent="0.25">
      <c r="D4682" s="14" t="s">
        <v>3007</v>
      </c>
      <c r="E4682" s="14" t="s">
        <v>3007</v>
      </c>
      <c r="F4682" s="14" t="s">
        <v>3007</v>
      </c>
      <c r="G4682" s="14" t="s">
        <v>3007</v>
      </c>
      <c r="H4682" s="14" t="s">
        <v>3007</v>
      </c>
    </row>
    <row r="4683" spans="1:8" ht="15" customHeight="1" x14ac:dyDescent="0.25">
      <c r="D4683" s="14" t="s">
        <v>3007</v>
      </c>
      <c r="H4683" s="14" t="s">
        <v>3007</v>
      </c>
    </row>
    <row r="4684" spans="1:8" ht="15" customHeight="1" x14ac:dyDescent="0.25">
      <c r="H4684" s="14" t="s">
        <v>3007</v>
      </c>
    </row>
    <row r="4686" spans="1:8" ht="15" customHeight="1" x14ac:dyDescent="0.25">
      <c r="A4686" s="14">
        <v>1033</v>
      </c>
      <c r="B4686" s="14" t="s">
        <v>2035</v>
      </c>
      <c r="E4686" s="14" t="s">
        <v>3007</v>
      </c>
    </row>
    <row r="4687" spans="1:8" ht="15" customHeight="1" x14ac:dyDescent="0.25">
      <c r="D4687" s="14" t="s">
        <v>3007</v>
      </c>
      <c r="E4687" s="14" t="s">
        <v>3007</v>
      </c>
      <c r="F4687" s="14" t="s">
        <v>3007</v>
      </c>
      <c r="G4687" s="14" t="s">
        <v>3007</v>
      </c>
      <c r="H4687" s="14" t="s">
        <v>3007</v>
      </c>
    </row>
    <row r="4688" spans="1:8" ht="15" customHeight="1" x14ac:dyDescent="0.25">
      <c r="D4688" s="14" t="s">
        <v>3007</v>
      </c>
      <c r="H4688" s="14" t="s">
        <v>3007</v>
      </c>
    </row>
    <row r="4689" spans="1:9" ht="15" customHeight="1" x14ac:dyDescent="0.25">
      <c r="H4689" s="14" t="s">
        <v>3007</v>
      </c>
    </row>
    <row r="4691" spans="1:9" ht="15" customHeight="1" x14ac:dyDescent="0.25">
      <c r="A4691" s="14">
        <v>1034</v>
      </c>
      <c r="B4691" s="14" t="s">
        <v>2037</v>
      </c>
      <c r="G4691" s="14" t="s">
        <v>3007</v>
      </c>
    </row>
    <row r="4692" spans="1:9" ht="15" customHeight="1" x14ac:dyDescent="0.25">
      <c r="D4692" s="14" t="s">
        <v>3007</v>
      </c>
      <c r="E4692" s="14" t="s">
        <v>3007</v>
      </c>
      <c r="F4692" s="14" t="s">
        <v>3007</v>
      </c>
      <c r="G4692" s="14" t="s">
        <v>3007</v>
      </c>
      <c r="H4692" s="14" t="s">
        <v>3007</v>
      </c>
      <c r="I4692" s="14" t="s">
        <v>3007</v>
      </c>
    </row>
    <row r="4693" spans="1:9" ht="15" customHeight="1" x14ac:dyDescent="0.25">
      <c r="I4693" s="14" t="s">
        <v>3007</v>
      </c>
    </row>
    <row r="4694" spans="1:9" ht="15" customHeight="1" x14ac:dyDescent="0.25">
      <c r="I4694" s="14" t="s">
        <v>3007</v>
      </c>
    </row>
    <row r="4696" spans="1:9" ht="15" customHeight="1" x14ac:dyDescent="0.25">
      <c r="A4696" s="14">
        <v>1035</v>
      </c>
      <c r="B4696" s="14" t="s">
        <v>2039</v>
      </c>
      <c r="E4696" s="14" t="s">
        <v>3007</v>
      </c>
    </row>
    <row r="4697" spans="1:9" ht="15" customHeight="1" x14ac:dyDescent="0.25">
      <c r="D4697" s="14" t="s">
        <v>3007</v>
      </c>
      <c r="E4697" s="14" t="s">
        <v>3007</v>
      </c>
      <c r="F4697" s="14" t="s">
        <v>3007</v>
      </c>
      <c r="G4697" s="14" t="s">
        <v>3007</v>
      </c>
      <c r="H4697" s="14" t="s">
        <v>3007</v>
      </c>
      <c r="I4697" s="14" t="s">
        <v>3007</v>
      </c>
    </row>
    <row r="4698" spans="1:9" ht="15" customHeight="1" x14ac:dyDescent="0.25">
      <c r="I4698" s="14" t="s">
        <v>3007</v>
      </c>
    </row>
    <row r="4699" spans="1:9" ht="15" customHeight="1" x14ac:dyDescent="0.25">
      <c r="I4699" s="14" t="s">
        <v>3007</v>
      </c>
    </row>
    <row r="4701" spans="1:9" ht="15" customHeight="1" x14ac:dyDescent="0.25">
      <c r="A4701" s="14">
        <v>1036</v>
      </c>
      <c r="B4701" s="14" t="s">
        <v>2041</v>
      </c>
      <c r="C4701" s="14" t="s">
        <v>17451</v>
      </c>
      <c r="D4701" s="14" t="s">
        <v>3007</v>
      </c>
    </row>
    <row r="4702" spans="1:9" ht="15" customHeight="1" x14ac:dyDescent="0.25">
      <c r="D4702" s="14" t="s">
        <v>3007</v>
      </c>
      <c r="E4702" s="14" t="s">
        <v>3007</v>
      </c>
      <c r="F4702" s="14" t="s">
        <v>3007</v>
      </c>
      <c r="G4702" s="14" t="s">
        <v>3007</v>
      </c>
      <c r="H4702" s="14" t="s">
        <v>3007</v>
      </c>
      <c r="I4702" s="14" t="s">
        <v>3007</v>
      </c>
    </row>
    <row r="4703" spans="1:9" ht="15" customHeight="1" x14ac:dyDescent="0.25">
      <c r="I4703" s="14" t="s">
        <v>3007</v>
      </c>
    </row>
    <row r="4704" spans="1:9" ht="15" customHeight="1" x14ac:dyDescent="0.25">
      <c r="I4704" s="14" t="s">
        <v>3007</v>
      </c>
    </row>
    <row r="4706" spans="1:8" ht="15" customHeight="1" x14ac:dyDescent="0.25">
      <c r="A4706" s="14">
        <v>1037</v>
      </c>
      <c r="B4706" s="14" t="s">
        <v>2043</v>
      </c>
      <c r="F4706" s="14" t="s">
        <v>3007</v>
      </c>
      <c r="G4706" s="14" t="s">
        <v>3007</v>
      </c>
    </row>
    <row r="4707" spans="1:8" ht="15" customHeight="1" x14ac:dyDescent="0.25">
      <c r="D4707" s="14" t="s">
        <v>3007</v>
      </c>
      <c r="E4707" s="14" t="s">
        <v>3007</v>
      </c>
      <c r="F4707" s="14" t="s">
        <v>3007</v>
      </c>
      <c r="G4707" s="14" t="s">
        <v>3007</v>
      </c>
      <c r="H4707" s="14" t="s">
        <v>3007</v>
      </c>
    </row>
    <row r="4708" spans="1:8" ht="15" customHeight="1" x14ac:dyDescent="0.25">
      <c r="H4708" s="14" t="s">
        <v>3007</v>
      </c>
    </row>
    <row r="4709" spans="1:8" ht="15" customHeight="1" x14ac:dyDescent="0.25">
      <c r="H4709" s="14" t="s">
        <v>3007</v>
      </c>
    </row>
    <row r="4711" spans="1:8" ht="15" customHeight="1" x14ac:dyDescent="0.25">
      <c r="A4711" s="14">
        <v>1038</v>
      </c>
      <c r="B4711" s="14" t="s">
        <v>2045</v>
      </c>
      <c r="E4711" s="14" t="s">
        <v>3007</v>
      </c>
      <c r="G4711" s="14" t="s">
        <v>3007</v>
      </c>
    </row>
    <row r="4712" spans="1:8" ht="15" customHeight="1" x14ac:dyDescent="0.25">
      <c r="D4712" s="14" t="s">
        <v>3007</v>
      </c>
      <c r="E4712" s="14" t="s">
        <v>3007</v>
      </c>
      <c r="F4712" s="14" t="s">
        <v>3007</v>
      </c>
      <c r="G4712" s="14" t="s">
        <v>3007</v>
      </c>
      <c r="H4712" s="14" t="s">
        <v>3007</v>
      </c>
    </row>
    <row r="4713" spans="1:8" ht="15" customHeight="1" x14ac:dyDescent="0.25">
      <c r="H4713" s="14" t="s">
        <v>3007</v>
      </c>
    </row>
    <row r="4714" spans="1:8" ht="15" customHeight="1" x14ac:dyDescent="0.25">
      <c r="H4714" s="14" t="s">
        <v>3007</v>
      </c>
    </row>
    <row r="4716" spans="1:8" ht="15" customHeight="1" x14ac:dyDescent="0.25">
      <c r="A4716" s="14">
        <v>1039</v>
      </c>
      <c r="B4716" s="14" t="s">
        <v>2047</v>
      </c>
      <c r="D4716" s="14" t="s">
        <v>3007</v>
      </c>
      <c r="G4716" s="14" t="s">
        <v>3007</v>
      </c>
    </row>
    <row r="4717" spans="1:8" ht="15" customHeight="1" x14ac:dyDescent="0.25">
      <c r="D4717" s="14" t="s">
        <v>3007</v>
      </c>
      <c r="E4717" s="14" t="s">
        <v>3007</v>
      </c>
      <c r="F4717" s="14" t="s">
        <v>3007</v>
      </c>
      <c r="G4717" s="14" t="s">
        <v>3007</v>
      </c>
      <c r="H4717" s="14" t="s">
        <v>3007</v>
      </c>
    </row>
    <row r="4718" spans="1:8" ht="15" customHeight="1" x14ac:dyDescent="0.25">
      <c r="H4718" s="14" t="s">
        <v>3007</v>
      </c>
    </row>
    <row r="4719" spans="1:8" ht="15" customHeight="1" x14ac:dyDescent="0.25">
      <c r="H4719" s="14" t="s">
        <v>3007</v>
      </c>
    </row>
    <row r="4721" spans="1:8" ht="15" customHeight="1" x14ac:dyDescent="0.25">
      <c r="A4721" s="14">
        <v>1040</v>
      </c>
      <c r="B4721" s="14" t="s">
        <v>2049</v>
      </c>
      <c r="E4721" s="14" t="s">
        <v>3007</v>
      </c>
      <c r="F4721" s="14" t="s">
        <v>3007</v>
      </c>
    </row>
    <row r="4722" spans="1:8" ht="15" customHeight="1" x14ac:dyDescent="0.25">
      <c r="D4722" s="14" t="s">
        <v>3007</v>
      </c>
      <c r="E4722" s="14" t="s">
        <v>3007</v>
      </c>
      <c r="F4722" s="14" t="s">
        <v>3007</v>
      </c>
      <c r="G4722" s="14" t="s">
        <v>3007</v>
      </c>
      <c r="H4722" s="14" t="s">
        <v>3007</v>
      </c>
    </row>
    <row r="4723" spans="1:8" ht="15" customHeight="1" x14ac:dyDescent="0.25">
      <c r="H4723" s="14" t="s">
        <v>3007</v>
      </c>
    </row>
    <row r="4724" spans="1:8" ht="15" customHeight="1" x14ac:dyDescent="0.25">
      <c r="H4724" s="14" t="s">
        <v>3007</v>
      </c>
    </row>
    <row r="4726" spans="1:8" ht="15" customHeight="1" x14ac:dyDescent="0.25">
      <c r="A4726" s="14">
        <v>1041</v>
      </c>
      <c r="B4726" s="14" t="s">
        <v>2051</v>
      </c>
      <c r="D4726" s="14" t="s">
        <v>3007</v>
      </c>
      <c r="F4726" s="14" t="s">
        <v>3007</v>
      </c>
    </row>
    <row r="4727" spans="1:8" ht="15" customHeight="1" x14ac:dyDescent="0.25">
      <c r="D4727" s="14" t="s">
        <v>3007</v>
      </c>
      <c r="E4727" s="14" t="s">
        <v>3007</v>
      </c>
      <c r="F4727" s="14" t="s">
        <v>3007</v>
      </c>
      <c r="G4727" s="14" t="s">
        <v>3007</v>
      </c>
      <c r="H4727" s="14" t="s">
        <v>3007</v>
      </c>
    </row>
    <row r="4728" spans="1:8" ht="15" customHeight="1" x14ac:dyDescent="0.25">
      <c r="H4728" s="14" t="s">
        <v>3007</v>
      </c>
    </row>
    <row r="4729" spans="1:8" ht="15" customHeight="1" x14ac:dyDescent="0.25">
      <c r="H4729" s="14" t="s">
        <v>3007</v>
      </c>
    </row>
    <row r="4731" spans="1:8" ht="15" customHeight="1" x14ac:dyDescent="0.25">
      <c r="A4731" s="14">
        <v>1042</v>
      </c>
      <c r="B4731" s="14" t="s">
        <v>2053</v>
      </c>
      <c r="D4731" s="14" t="s">
        <v>3007</v>
      </c>
      <c r="E4731" s="14" t="s">
        <v>3007</v>
      </c>
    </row>
    <row r="4732" spans="1:8" ht="15" customHeight="1" x14ac:dyDescent="0.25">
      <c r="D4732" s="14" t="s">
        <v>3007</v>
      </c>
      <c r="E4732" s="14" t="s">
        <v>3007</v>
      </c>
      <c r="F4732" s="14" t="s">
        <v>3007</v>
      </c>
      <c r="G4732" s="14" t="s">
        <v>3007</v>
      </c>
      <c r="H4732" s="14" t="s">
        <v>3007</v>
      </c>
    </row>
    <row r="4733" spans="1:8" ht="15" customHeight="1" x14ac:dyDescent="0.25">
      <c r="H4733" s="14" t="s">
        <v>3007</v>
      </c>
    </row>
    <row r="4734" spans="1:8" ht="15" customHeight="1" x14ac:dyDescent="0.25">
      <c r="H4734" s="14" t="s">
        <v>3007</v>
      </c>
    </row>
    <row r="4736" spans="1:8" ht="15" customHeight="1" x14ac:dyDescent="0.25">
      <c r="A4736" s="14">
        <v>1043</v>
      </c>
      <c r="B4736" s="14" t="s">
        <v>2055</v>
      </c>
      <c r="C4736" s="14" t="s">
        <v>17451</v>
      </c>
      <c r="D4736" s="14" t="s">
        <v>3007</v>
      </c>
      <c r="E4736" s="14" t="s">
        <v>3007</v>
      </c>
    </row>
    <row r="4737" spans="1:9" ht="15" customHeight="1" x14ac:dyDescent="0.25">
      <c r="E4737" s="14" t="s">
        <v>3007</v>
      </c>
      <c r="F4737" s="14" t="s">
        <v>3007</v>
      </c>
      <c r="G4737" s="14" t="s">
        <v>3007</v>
      </c>
      <c r="H4737" s="14" t="s">
        <v>3007</v>
      </c>
      <c r="I4737" s="14" t="s">
        <v>3007</v>
      </c>
    </row>
    <row r="4738" spans="1:9" ht="15" customHeight="1" x14ac:dyDescent="0.25">
      <c r="I4738" s="14" t="s">
        <v>3007</v>
      </c>
    </row>
    <row r="4739" spans="1:9" ht="15" customHeight="1" x14ac:dyDescent="0.25">
      <c r="I4739" s="14" t="s">
        <v>3007</v>
      </c>
    </row>
    <row r="4741" spans="1:9" ht="15" customHeight="1" x14ac:dyDescent="0.25">
      <c r="A4741" s="14">
        <v>1044</v>
      </c>
      <c r="B4741" s="14" t="s">
        <v>2057</v>
      </c>
      <c r="D4741" s="14" t="s">
        <v>3007</v>
      </c>
      <c r="E4741" s="14" t="s">
        <v>3007</v>
      </c>
      <c r="G4741" s="14" t="s">
        <v>3007</v>
      </c>
    </row>
    <row r="4742" spans="1:9" ht="15" customHeight="1" x14ac:dyDescent="0.25">
      <c r="E4742" s="14" t="s">
        <v>3007</v>
      </c>
      <c r="F4742" s="14" t="s">
        <v>3007</v>
      </c>
      <c r="G4742" s="14" t="s">
        <v>3007</v>
      </c>
      <c r="H4742" s="14" t="s">
        <v>3007</v>
      </c>
    </row>
    <row r="4743" spans="1:9" ht="15" customHeight="1" x14ac:dyDescent="0.25">
      <c r="H4743" s="14" t="s">
        <v>3007</v>
      </c>
    </row>
    <row r="4744" spans="1:9" ht="15" customHeight="1" x14ac:dyDescent="0.25">
      <c r="H4744" s="14" t="s">
        <v>3007</v>
      </c>
    </row>
    <row r="4746" spans="1:9" ht="15" customHeight="1" x14ac:dyDescent="0.25">
      <c r="A4746" s="14">
        <v>1045</v>
      </c>
      <c r="B4746" s="14" t="s">
        <v>2059</v>
      </c>
      <c r="D4746" s="14" t="s">
        <v>3007</v>
      </c>
      <c r="E4746" s="14" t="s">
        <v>3007</v>
      </c>
      <c r="F4746" s="14" t="s">
        <v>3007</v>
      </c>
    </row>
    <row r="4747" spans="1:9" ht="15" customHeight="1" x14ac:dyDescent="0.25">
      <c r="E4747" s="14" t="s">
        <v>3007</v>
      </c>
      <c r="F4747" s="14" t="s">
        <v>3007</v>
      </c>
      <c r="G4747" s="14" t="s">
        <v>3007</v>
      </c>
      <c r="H4747" s="14" t="s">
        <v>3007</v>
      </c>
    </row>
    <row r="4748" spans="1:9" ht="15" customHeight="1" x14ac:dyDescent="0.25">
      <c r="H4748" s="14" t="s">
        <v>3007</v>
      </c>
    </row>
    <row r="4749" spans="1:9" ht="15" customHeight="1" x14ac:dyDescent="0.25">
      <c r="H4749" s="14" t="s">
        <v>3007</v>
      </c>
    </row>
    <row r="4751" spans="1:9" ht="15" customHeight="1" x14ac:dyDescent="0.25">
      <c r="A4751" s="14">
        <v>1046</v>
      </c>
      <c r="B4751" s="14" t="s">
        <v>2061</v>
      </c>
      <c r="C4751" s="14" t="s">
        <v>17451</v>
      </c>
      <c r="D4751" s="14" t="s">
        <v>3007</v>
      </c>
      <c r="E4751" s="14" t="s">
        <v>3007</v>
      </c>
      <c r="F4751" s="14" t="s">
        <v>3007</v>
      </c>
    </row>
    <row r="4752" spans="1:9" ht="15" customHeight="1" x14ac:dyDescent="0.25">
      <c r="F4752" s="14" t="s">
        <v>3007</v>
      </c>
      <c r="G4752" s="14" t="s">
        <v>3007</v>
      </c>
      <c r="H4752" s="14" t="s">
        <v>3007</v>
      </c>
      <c r="I4752" s="14" t="s">
        <v>3007</v>
      </c>
    </row>
    <row r="4753" spans="1:9" ht="15" customHeight="1" x14ac:dyDescent="0.25">
      <c r="I4753" s="14" t="s">
        <v>3007</v>
      </c>
    </row>
    <row r="4754" spans="1:9" ht="15" customHeight="1" x14ac:dyDescent="0.25">
      <c r="I4754" s="14" t="s">
        <v>3007</v>
      </c>
    </row>
    <row r="4756" spans="1:9" ht="15" customHeight="1" x14ac:dyDescent="0.25">
      <c r="A4756" s="14">
        <v>1047</v>
      </c>
      <c r="B4756" s="14" t="s">
        <v>2063</v>
      </c>
      <c r="E4756" s="14" t="s">
        <v>3007</v>
      </c>
    </row>
    <row r="4757" spans="1:9" ht="15" customHeight="1" x14ac:dyDescent="0.25">
      <c r="D4757" s="14" t="s">
        <v>3007</v>
      </c>
      <c r="E4757" s="14" t="s">
        <v>3007</v>
      </c>
    </row>
    <row r="4758" spans="1:9" ht="15" customHeight="1" x14ac:dyDescent="0.25">
      <c r="E4758" s="14" t="s">
        <v>3007</v>
      </c>
      <c r="F4758" s="14" t="s">
        <v>3007</v>
      </c>
      <c r="G4758" s="14" t="s">
        <v>3007</v>
      </c>
      <c r="H4758" s="14" t="s">
        <v>3007</v>
      </c>
    </row>
    <row r="4759" spans="1:9" ht="15" customHeight="1" x14ac:dyDescent="0.25">
      <c r="H4759" s="14" t="s">
        <v>3007</v>
      </c>
    </row>
    <row r="4760" spans="1:9" ht="15" customHeight="1" x14ac:dyDescent="0.25">
      <c r="H4760" s="14" t="s">
        <v>3007</v>
      </c>
    </row>
    <row r="4762" spans="1:9" ht="15" customHeight="1" x14ac:dyDescent="0.25">
      <c r="A4762" s="14">
        <v>1048</v>
      </c>
      <c r="B4762" s="14" t="s">
        <v>2065</v>
      </c>
      <c r="C4762" s="14" t="s">
        <v>17451</v>
      </c>
      <c r="D4762" s="14" t="s">
        <v>3007</v>
      </c>
    </row>
    <row r="4763" spans="1:9" ht="15" customHeight="1" x14ac:dyDescent="0.25">
      <c r="D4763" s="14" t="s">
        <v>3007</v>
      </c>
      <c r="E4763" s="14" t="s">
        <v>3007</v>
      </c>
    </row>
    <row r="4764" spans="1:9" ht="15" customHeight="1" x14ac:dyDescent="0.25">
      <c r="E4764" s="14" t="s">
        <v>3007</v>
      </c>
      <c r="F4764" s="14" t="s">
        <v>3007</v>
      </c>
      <c r="G4764" s="14" t="s">
        <v>3007</v>
      </c>
      <c r="H4764" s="14" t="s">
        <v>3007</v>
      </c>
    </row>
    <row r="4765" spans="1:9" ht="15" customHeight="1" x14ac:dyDescent="0.25">
      <c r="H4765" s="14" t="s">
        <v>3007</v>
      </c>
    </row>
    <row r="4766" spans="1:9" ht="15" customHeight="1" x14ac:dyDescent="0.25">
      <c r="H4766" s="14" t="s">
        <v>3007</v>
      </c>
    </row>
    <row r="4768" spans="1:9" ht="15" customHeight="1" x14ac:dyDescent="0.25">
      <c r="A4768" s="14">
        <v>1049</v>
      </c>
      <c r="B4768" s="14" t="s">
        <v>2067</v>
      </c>
      <c r="C4768" s="14" t="s">
        <v>17451</v>
      </c>
      <c r="D4768" s="14" t="s">
        <v>3007</v>
      </c>
      <c r="E4768" s="14" t="s">
        <v>3007</v>
      </c>
    </row>
    <row r="4769" spans="1:8" ht="15" customHeight="1" x14ac:dyDescent="0.25">
      <c r="E4769" s="14" t="s">
        <v>3007</v>
      </c>
    </row>
    <row r="4770" spans="1:8" ht="15" customHeight="1" x14ac:dyDescent="0.25">
      <c r="E4770" s="14" t="s">
        <v>3007</v>
      </c>
      <c r="F4770" s="14" t="s">
        <v>3007</v>
      </c>
      <c r="G4770" s="14" t="s">
        <v>3007</v>
      </c>
      <c r="H4770" s="14" t="s">
        <v>3007</v>
      </c>
    </row>
    <row r="4771" spans="1:8" ht="15" customHeight="1" x14ac:dyDescent="0.25">
      <c r="H4771" s="14" t="s">
        <v>3007</v>
      </c>
    </row>
    <row r="4772" spans="1:8" ht="15" customHeight="1" x14ac:dyDescent="0.25">
      <c r="H4772" s="14" t="s">
        <v>3007</v>
      </c>
    </row>
    <row r="4774" spans="1:8" ht="15" customHeight="1" x14ac:dyDescent="0.25">
      <c r="A4774" s="14">
        <v>1050</v>
      </c>
      <c r="B4774" s="14" t="s">
        <v>2069</v>
      </c>
      <c r="D4774" s="14" t="s">
        <v>3007</v>
      </c>
      <c r="E4774" s="14" t="s">
        <v>3007</v>
      </c>
      <c r="F4774" s="14" t="s">
        <v>3007</v>
      </c>
      <c r="G4774" s="14" t="s">
        <v>3007</v>
      </c>
    </row>
    <row r="4775" spans="1:8" ht="15" customHeight="1" x14ac:dyDescent="0.25">
      <c r="F4775" s="14" t="s">
        <v>3007</v>
      </c>
      <c r="G4775" s="14" t="s">
        <v>3007</v>
      </c>
      <c r="H4775" s="14" t="s">
        <v>3007</v>
      </c>
    </row>
    <row r="4776" spans="1:8" ht="15" customHeight="1" x14ac:dyDescent="0.25">
      <c r="H4776" s="14" t="s">
        <v>3007</v>
      </c>
    </row>
    <row r="4777" spans="1:8" ht="15" customHeight="1" x14ac:dyDescent="0.25">
      <c r="H4777" s="14" t="s">
        <v>3007</v>
      </c>
    </row>
    <row r="4779" spans="1:8" ht="15" customHeight="1" x14ac:dyDescent="0.25">
      <c r="A4779" s="14">
        <v>1051</v>
      </c>
      <c r="B4779" s="14" t="s">
        <v>2071</v>
      </c>
      <c r="C4779" s="14" t="s">
        <v>17451</v>
      </c>
      <c r="D4779" s="14" t="s">
        <v>3007</v>
      </c>
      <c r="E4779" s="14" t="s">
        <v>3007</v>
      </c>
      <c r="F4779" s="14" t="s">
        <v>3007</v>
      </c>
    </row>
    <row r="4780" spans="1:8" ht="15" customHeight="1" x14ac:dyDescent="0.25">
      <c r="D4780" s="14" t="s">
        <v>3007</v>
      </c>
      <c r="F4780" s="14" t="s">
        <v>3007</v>
      </c>
      <c r="G4780" s="14" t="s">
        <v>3007</v>
      </c>
      <c r="H4780" s="14" t="s">
        <v>3007</v>
      </c>
    </row>
    <row r="4781" spans="1:8" ht="15" customHeight="1" x14ac:dyDescent="0.25">
      <c r="H4781" s="14" t="s">
        <v>3007</v>
      </c>
    </row>
    <row r="4782" spans="1:8" ht="15" customHeight="1" x14ac:dyDescent="0.25">
      <c r="H4782" s="14" t="s">
        <v>3007</v>
      </c>
    </row>
    <row r="4784" spans="1:8" ht="15" customHeight="1" x14ac:dyDescent="0.25">
      <c r="A4784" s="14">
        <v>1052</v>
      </c>
      <c r="B4784" s="14" t="s">
        <v>2073</v>
      </c>
      <c r="C4784" s="14" t="s">
        <v>17451</v>
      </c>
      <c r="D4784" s="14" t="s">
        <v>3007</v>
      </c>
      <c r="E4784" s="14" t="s">
        <v>3007</v>
      </c>
      <c r="F4784" s="14" t="s">
        <v>3007</v>
      </c>
      <c r="G4784" s="14" t="s">
        <v>3007</v>
      </c>
    </row>
    <row r="4785" spans="1:9" ht="15" customHeight="1" x14ac:dyDescent="0.25">
      <c r="G4785" s="14" t="s">
        <v>3007</v>
      </c>
      <c r="H4785" s="14" t="s">
        <v>3007</v>
      </c>
      <c r="I4785" s="14" t="s">
        <v>3007</v>
      </c>
    </row>
    <row r="4786" spans="1:9" ht="15" customHeight="1" x14ac:dyDescent="0.25">
      <c r="I4786" s="14" t="s">
        <v>3007</v>
      </c>
    </row>
    <row r="4787" spans="1:9" ht="15" customHeight="1" x14ac:dyDescent="0.25">
      <c r="I4787" s="14" t="s">
        <v>3007</v>
      </c>
    </row>
    <row r="4789" spans="1:9" ht="15" customHeight="1" x14ac:dyDescent="0.25">
      <c r="A4789" s="14">
        <v>1053</v>
      </c>
      <c r="B4789" s="14" t="s">
        <v>2075</v>
      </c>
      <c r="E4789" s="14" t="s">
        <v>3007</v>
      </c>
    </row>
    <row r="4790" spans="1:9" ht="15" customHeight="1" x14ac:dyDescent="0.25">
      <c r="D4790" s="14" t="s">
        <v>3007</v>
      </c>
      <c r="E4790" s="14" t="s">
        <v>3007</v>
      </c>
      <c r="F4790" s="14" t="s">
        <v>3007</v>
      </c>
    </row>
    <row r="4791" spans="1:9" ht="15" customHeight="1" x14ac:dyDescent="0.25">
      <c r="F4791" s="14" t="s">
        <v>3007</v>
      </c>
      <c r="G4791" s="14" t="s">
        <v>3007</v>
      </c>
      <c r="H4791" s="14" t="s">
        <v>3007</v>
      </c>
    </row>
    <row r="4792" spans="1:9" ht="15" customHeight="1" x14ac:dyDescent="0.25">
      <c r="H4792" s="14" t="s">
        <v>3007</v>
      </c>
    </row>
    <row r="4793" spans="1:9" ht="15" customHeight="1" x14ac:dyDescent="0.25">
      <c r="H4793" s="14" t="s">
        <v>3007</v>
      </c>
    </row>
    <row r="4795" spans="1:9" ht="15" customHeight="1" x14ac:dyDescent="0.25">
      <c r="A4795" s="14">
        <v>1054</v>
      </c>
      <c r="B4795" s="14" t="s">
        <v>2077</v>
      </c>
      <c r="C4795" s="14" t="s">
        <v>17451</v>
      </c>
      <c r="D4795" s="14" t="s">
        <v>3007</v>
      </c>
    </row>
    <row r="4796" spans="1:9" ht="15" customHeight="1" x14ac:dyDescent="0.25">
      <c r="D4796" s="14" t="s">
        <v>3007</v>
      </c>
      <c r="E4796" s="14" t="s">
        <v>3007</v>
      </c>
      <c r="F4796" s="14" t="s">
        <v>3007</v>
      </c>
    </row>
    <row r="4797" spans="1:9" ht="15" customHeight="1" x14ac:dyDescent="0.25">
      <c r="F4797" s="14" t="s">
        <v>3007</v>
      </c>
      <c r="G4797" s="14" t="s">
        <v>3007</v>
      </c>
      <c r="H4797" s="14" t="s">
        <v>3007</v>
      </c>
    </row>
    <row r="4798" spans="1:9" ht="15" customHeight="1" x14ac:dyDescent="0.25">
      <c r="H4798" s="14" t="s">
        <v>3007</v>
      </c>
    </row>
    <row r="4799" spans="1:9" ht="15" customHeight="1" x14ac:dyDescent="0.25">
      <c r="H4799" s="14" t="s">
        <v>3007</v>
      </c>
    </row>
    <row r="4801" spans="1:8" ht="15" customHeight="1" x14ac:dyDescent="0.25">
      <c r="A4801" s="14">
        <v>1055</v>
      </c>
      <c r="B4801" s="14" t="s">
        <v>2079</v>
      </c>
      <c r="C4801" s="14" t="s">
        <v>17451</v>
      </c>
      <c r="D4801" s="14" t="s">
        <v>3007</v>
      </c>
      <c r="E4801" s="14" t="s">
        <v>3007</v>
      </c>
    </row>
    <row r="4802" spans="1:8" ht="15" customHeight="1" x14ac:dyDescent="0.25">
      <c r="E4802" s="14" t="s">
        <v>3007</v>
      </c>
      <c r="F4802" s="14" t="s">
        <v>3007</v>
      </c>
    </row>
    <row r="4803" spans="1:8" ht="15" customHeight="1" x14ac:dyDescent="0.25">
      <c r="F4803" s="14" t="s">
        <v>3007</v>
      </c>
      <c r="G4803" s="14" t="s">
        <v>3007</v>
      </c>
      <c r="H4803" s="14" t="s">
        <v>3007</v>
      </c>
    </row>
    <row r="4804" spans="1:8" ht="15" customHeight="1" x14ac:dyDescent="0.25">
      <c r="H4804" s="14" t="s">
        <v>3007</v>
      </c>
    </row>
    <row r="4805" spans="1:8" ht="15" customHeight="1" x14ac:dyDescent="0.25">
      <c r="H4805" s="14" t="s">
        <v>3007</v>
      </c>
    </row>
    <row r="4807" spans="1:8" ht="15" customHeight="1" x14ac:dyDescent="0.25">
      <c r="A4807" s="14">
        <v>1056</v>
      </c>
      <c r="B4807" s="14" t="s">
        <v>2081</v>
      </c>
      <c r="C4807" s="14" t="s">
        <v>17451</v>
      </c>
      <c r="E4807" s="14" t="s">
        <v>3007</v>
      </c>
      <c r="F4807" s="14" t="s">
        <v>3007</v>
      </c>
      <c r="G4807" s="14" t="s">
        <v>3007</v>
      </c>
    </row>
    <row r="4808" spans="1:8" ht="15" customHeight="1" x14ac:dyDescent="0.25">
      <c r="D4808" s="14" t="s">
        <v>3007</v>
      </c>
      <c r="E4808" s="14" t="s">
        <v>3007</v>
      </c>
      <c r="G4808" s="14" t="s">
        <v>3007</v>
      </c>
      <c r="H4808" s="14" t="s">
        <v>3007</v>
      </c>
    </row>
    <row r="4809" spans="1:8" ht="15" customHeight="1" x14ac:dyDescent="0.25">
      <c r="H4809" s="14" t="s">
        <v>3007</v>
      </c>
    </row>
    <row r="4810" spans="1:8" ht="15" customHeight="1" x14ac:dyDescent="0.25">
      <c r="H4810" s="14" t="s">
        <v>3007</v>
      </c>
    </row>
    <row r="4812" spans="1:8" ht="15" customHeight="1" x14ac:dyDescent="0.25">
      <c r="A4812" s="14">
        <v>1057</v>
      </c>
      <c r="B4812" s="14" t="s">
        <v>2083</v>
      </c>
      <c r="D4812" s="14" t="s">
        <v>3007</v>
      </c>
      <c r="E4812" s="14" t="s">
        <v>3007</v>
      </c>
      <c r="F4812" s="14" t="s">
        <v>3007</v>
      </c>
      <c r="G4812" s="14" t="s">
        <v>3007</v>
      </c>
    </row>
    <row r="4813" spans="1:8" ht="15" customHeight="1" x14ac:dyDescent="0.25">
      <c r="E4813" s="14" t="s">
        <v>3007</v>
      </c>
      <c r="G4813" s="14" t="s">
        <v>3007</v>
      </c>
      <c r="H4813" s="14" t="s">
        <v>3007</v>
      </c>
    </row>
    <row r="4814" spans="1:8" ht="15" customHeight="1" x14ac:dyDescent="0.25">
      <c r="H4814" s="14" t="s">
        <v>3007</v>
      </c>
    </row>
    <row r="4815" spans="1:8" ht="15" customHeight="1" x14ac:dyDescent="0.25">
      <c r="H4815" s="14" t="s">
        <v>3007</v>
      </c>
    </row>
    <row r="4817" spans="1:8" ht="15" customHeight="1" x14ac:dyDescent="0.25">
      <c r="A4817" s="14">
        <v>1058</v>
      </c>
      <c r="B4817" s="14" t="s">
        <v>2085</v>
      </c>
      <c r="C4817" s="14" t="s">
        <v>17451</v>
      </c>
      <c r="D4817" s="14" t="s">
        <v>3007</v>
      </c>
      <c r="E4817" s="14" t="s">
        <v>3007</v>
      </c>
      <c r="F4817" s="14" t="s">
        <v>3007</v>
      </c>
      <c r="G4817" s="14" t="s">
        <v>3007</v>
      </c>
    </row>
    <row r="4818" spans="1:8" ht="15" customHeight="1" x14ac:dyDescent="0.25">
      <c r="D4818" s="14" t="s">
        <v>3007</v>
      </c>
      <c r="G4818" s="14" t="s">
        <v>3007</v>
      </c>
      <c r="H4818" s="14" t="s">
        <v>3007</v>
      </c>
    </row>
    <row r="4819" spans="1:8" ht="15" customHeight="1" x14ac:dyDescent="0.25">
      <c r="H4819" s="14" t="s">
        <v>3007</v>
      </c>
    </row>
    <row r="4820" spans="1:8" ht="15" customHeight="1" x14ac:dyDescent="0.25">
      <c r="H4820" s="14" t="s">
        <v>3007</v>
      </c>
    </row>
    <row r="4822" spans="1:8" ht="15" customHeight="1" x14ac:dyDescent="0.25">
      <c r="A4822" s="14">
        <v>1059</v>
      </c>
      <c r="B4822" s="14" t="s">
        <v>2087</v>
      </c>
      <c r="G4822" s="14" t="s">
        <v>3007</v>
      </c>
    </row>
    <row r="4823" spans="1:8" ht="15" customHeight="1" x14ac:dyDescent="0.25">
      <c r="D4823" s="14" t="s">
        <v>3007</v>
      </c>
      <c r="E4823" s="14" t="s">
        <v>3007</v>
      </c>
      <c r="F4823" s="14" t="s">
        <v>3007</v>
      </c>
      <c r="G4823" s="14" t="s">
        <v>3007</v>
      </c>
    </row>
    <row r="4824" spans="1:8" ht="15" customHeight="1" x14ac:dyDescent="0.25">
      <c r="G4824" s="14" t="s">
        <v>3007</v>
      </c>
      <c r="H4824" s="14" t="s">
        <v>3007</v>
      </c>
    </row>
    <row r="4825" spans="1:8" ht="15" customHeight="1" x14ac:dyDescent="0.25">
      <c r="H4825" s="14" t="s">
        <v>3007</v>
      </c>
    </row>
    <row r="4826" spans="1:8" ht="15" customHeight="1" x14ac:dyDescent="0.25">
      <c r="H4826" s="14" t="s">
        <v>3007</v>
      </c>
    </row>
    <row r="4828" spans="1:8" ht="15" customHeight="1" x14ac:dyDescent="0.25">
      <c r="A4828" s="14">
        <v>1060</v>
      </c>
      <c r="B4828" s="14" t="s">
        <v>2089</v>
      </c>
      <c r="F4828" s="14" t="s">
        <v>3007</v>
      </c>
    </row>
    <row r="4829" spans="1:8" ht="15" customHeight="1" x14ac:dyDescent="0.25">
      <c r="D4829" s="14" t="s">
        <v>3007</v>
      </c>
      <c r="E4829" s="14" t="s">
        <v>3007</v>
      </c>
      <c r="F4829" s="14" t="s">
        <v>3007</v>
      </c>
      <c r="G4829" s="14" t="s">
        <v>3007</v>
      </c>
    </row>
    <row r="4830" spans="1:8" ht="15" customHeight="1" x14ac:dyDescent="0.25">
      <c r="G4830" s="14" t="s">
        <v>3007</v>
      </c>
      <c r="H4830" s="14" t="s">
        <v>3007</v>
      </c>
    </row>
    <row r="4831" spans="1:8" ht="15" customHeight="1" x14ac:dyDescent="0.25">
      <c r="H4831" s="14" t="s">
        <v>3007</v>
      </c>
    </row>
    <row r="4832" spans="1:8" ht="15" customHeight="1" x14ac:dyDescent="0.25">
      <c r="H4832" s="14" t="s">
        <v>3007</v>
      </c>
    </row>
    <row r="4834" spans="1:8" ht="15" customHeight="1" x14ac:dyDescent="0.25">
      <c r="A4834" s="14">
        <v>1061</v>
      </c>
      <c r="B4834" s="14" t="s">
        <v>2091</v>
      </c>
      <c r="E4834" s="14" t="s">
        <v>3007</v>
      </c>
    </row>
    <row r="4835" spans="1:8" ht="15" customHeight="1" x14ac:dyDescent="0.25">
      <c r="D4835" s="14" t="s">
        <v>3007</v>
      </c>
      <c r="E4835" s="14" t="s">
        <v>3007</v>
      </c>
      <c r="F4835" s="14" t="s">
        <v>3007</v>
      </c>
      <c r="G4835" s="14" t="s">
        <v>3007</v>
      </c>
    </row>
    <row r="4836" spans="1:8" ht="15" customHeight="1" x14ac:dyDescent="0.25">
      <c r="G4836" s="14" t="s">
        <v>3007</v>
      </c>
      <c r="H4836" s="14" t="s">
        <v>3007</v>
      </c>
    </row>
    <row r="4837" spans="1:8" ht="15" customHeight="1" x14ac:dyDescent="0.25">
      <c r="H4837" s="14" t="s">
        <v>3007</v>
      </c>
    </row>
    <row r="4838" spans="1:8" ht="15" customHeight="1" x14ac:dyDescent="0.25">
      <c r="H4838" s="14" t="s">
        <v>3007</v>
      </c>
    </row>
    <row r="4840" spans="1:8" ht="15" customHeight="1" x14ac:dyDescent="0.25">
      <c r="A4840" s="14">
        <v>1062</v>
      </c>
      <c r="B4840" s="14" t="s">
        <v>2093</v>
      </c>
      <c r="C4840" s="14" t="s">
        <v>17451</v>
      </c>
      <c r="D4840" s="14" t="s">
        <v>3007</v>
      </c>
    </row>
    <row r="4841" spans="1:8" ht="15" customHeight="1" x14ac:dyDescent="0.25">
      <c r="D4841" s="14" t="s">
        <v>3007</v>
      </c>
      <c r="E4841" s="14" t="s">
        <v>3007</v>
      </c>
      <c r="F4841" s="14" t="s">
        <v>3007</v>
      </c>
      <c r="G4841" s="14" t="s">
        <v>3007</v>
      </c>
    </row>
    <row r="4842" spans="1:8" ht="15" customHeight="1" x14ac:dyDescent="0.25">
      <c r="G4842" s="14" t="s">
        <v>3007</v>
      </c>
      <c r="H4842" s="14" t="s">
        <v>3007</v>
      </c>
    </row>
    <row r="4843" spans="1:8" ht="15" customHeight="1" x14ac:dyDescent="0.25">
      <c r="H4843" s="14" t="s">
        <v>3007</v>
      </c>
    </row>
    <row r="4844" spans="1:8" ht="15" customHeight="1" x14ac:dyDescent="0.25">
      <c r="H4844" s="14" t="s">
        <v>3007</v>
      </c>
    </row>
    <row r="4846" spans="1:8" ht="15" customHeight="1" x14ac:dyDescent="0.25">
      <c r="A4846" s="14">
        <v>1063</v>
      </c>
      <c r="B4846" s="14" t="s">
        <v>2095</v>
      </c>
      <c r="C4846" s="14" t="s">
        <v>17451</v>
      </c>
      <c r="D4846" s="14" t="s">
        <v>3007</v>
      </c>
      <c r="E4846" s="14" t="s">
        <v>3007</v>
      </c>
    </row>
    <row r="4847" spans="1:8" ht="15" customHeight="1" x14ac:dyDescent="0.25">
      <c r="E4847" s="14" t="s">
        <v>3007</v>
      </c>
      <c r="F4847" s="14" t="s">
        <v>3007</v>
      </c>
      <c r="G4847" s="14" t="s">
        <v>3007</v>
      </c>
    </row>
    <row r="4848" spans="1:8" ht="15" customHeight="1" x14ac:dyDescent="0.25">
      <c r="G4848" s="14" t="s">
        <v>3007</v>
      </c>
      <c r="H4848" s="14" t="s">
        <v>3007</v>
      </c>
    </row>
    <row r="4849" spans="1:8" ht="15" customHeight="1" x14ac:dyDescent="0.25">
      <c r="H4849" s="14" t="s">
        <v>3007</v>
      </c>
    </row>
    <row r="4850" spans="1:8" ht="15" customHeight="1" x14ac:dyDescent="0.25">
      <c r="H4850" s="14" t="s">
        <v>3007</v>
      </c>
    </row>
    <row r="4852" spans="1:8" ht="15" customHeight="1" x14ac:dyDescent="0.25">
      <c r="A4852" s="14">
        <v>1064</v>
      </c>
      <c r="B4852" s="14" t="s">
        <v>2097</v>
      </c>
      <c r="C4852" s="14" t="s">
        <v>17451</v>
      </c>
      <c r="D4852" s="14" t="s">
        <v>3007</v>
      </c>
      <c r="E4852" s="14" t="s">
        <v>3007</v>
      </c>
      <c r="F4852" s="14" t="s">
        <v>3007</v>
      </c>
    </row>
    <row r="4853" spans="1:8" ht="15" customHeight="1" x14ac:dyDescent="0.25">
      <c r="F4853" s="14" t="s">
        <v>3007</v>
      </c>
      <c r="G4853" s="14" t="s">
        <v>3007</v>
      </c>
    </row>
    <row r="4854" spans="1:8" ht="15" customHeight="1" x14ac:dyDescent="0.25">
      <c r="G4854" s="14" t="s">
        <v>3007</v>
      </c>
      <c r="H4854" s="14" t="s">
        <v>3007</v>
      </c>
    </row>
    <row r="4855" spans="1:8" ht="15" customHeight="1" x14ac:dyDescent="0.25">
      <c r="H4855" s="14" t="s">
        <v>3007</v>
      </c>
    </row>
    <row r="4856" spans="1:8" ht="15" customHeight="1" x14ac:dyDescent="0.25">
      <c r="H4856" s="14" t="s">
        <v>3007</v>
      </c>
    </row>
    <row r="4858" spans="1:8" ht="15" customHeight="1" x14ac:dyDescent="0.25">
      <c r="A4858" s="14">
        <v>1065</v>
      </c>
      <c r="B4858" s="14" t="s">
        <v>2099</v>
      </c>
      <c r="F4858" s="14" t="s">
        <v>3007</v>
      </c>
    </row>
    <row r="4859" spans="1:8" ht="15" customHeight="1" x14ac:dyDescent="0.25">
      <c r="D4859" s="14" t="s">
        <v>3007</v>
      </c>
      <c r="E4859" s="14" t="s">
        <v>3007</v>
      </c>
      <c r="F4859" s="14" t="s">
        <v>3007</v>
      </c>
      <c r="G4859" s="14" t="s">
        <v>3007</v>
      </c>
      <c r="H4859" s="14" t="s">
        <v>3007</v>
      </c>
    </row>
    <row r="4860" spans="1:8" ht="15" customHeight="1" x14ac:dyDescent="0.25">
      <c r="H4860" s="14" t="s">
        <v>3007</v>
      </c>
    </row>
    <row r="4861" spans="1:8" ht="15" customHeight="1" x14ac:dyDescent="0.25">
      <c r="H4861" s="14" t="s">
        <v>3007</v>
      </c>
    </row>
    <row r="4862" spans="1:8" ht="15" customHeight="1" x14ac:dyDescent="0.25">
      <c r="H4862" s="14" t="s">
        <v>3007</v>
      </c>
    </row>
    <row r="4864" spans="1:8" ht="15" customHeight="1" x14ac:dyDescent="0.25">
      <c r="A4864" s="14">
        <v>1066</v>
      </c>
      <c r="B4864" s="14" t="s">
        <v>2101</v>
      </c>
      <c r="E4864" s="14" t="s">
        <v>3007</v>
      </c>
    </row>
    <row r="4865" spans="1:8" ht="15" customHeight="1" x14ac:dyDescent="0.25">
      <c r="D4865" s="14" t="s">
        <v>3007</v>
      </c>
      <c r="E4865" s="14" t="s">
        <v>3007</v>
      </c>
      <c r="F4865" s="14" t="s">
        <v>3007</v>
      </c>
      <c r="G4865" s="14" t="s">
        <v>3007</v>
      </c>
      <c r="H4865" s="14" t="s">
        <v>3007</v>
      </c>
    </row>
    <row r="4866" spans="1:8" ht="15" customHeight="1" x14ac:dyDescent="0.25">
      <c r="H4866" s="14" t="s">
        <v>3007</v>
      </c>
    </row>
    <row r="4867" spans="1:8" ht="15" customHeight="1" x14ac:dyDescent="0.25">
      <c r="H4867" s="14" t="s">
        <v>3007</v>
      </c>
    </row>
    <row r="4868" spans="1:8" ht="15" customHeight="1" x14ac:dyDescent="0.25">
      <c r="H4868" s="14" t="s">
        <v>3007</v>
      </c>
    </row>
    <row r="4870" spans="1:8" ht="15" customHeight="1" x14ac:dyDescent="0.25">
      <c r="A4870" s="14">
        <v>1067</v>
      </c>
      <c r="B4870" s="14" t="s">
        <v>2103</v>
      </c>
      <c r="C4870" s="14" t="s">
        <v>17451</v>
      </c>
      <c r="D4870" s="14" t="s">
        <v>3007</v>
      </c>
    </row>
    <row r="4871" spans="1:8" ht="15" customHeight="1" x14ac:dyDescent="0.25">
      <c r="D4871" s="14" t="s">
        <v>3007</v>
      </c>
      <c r="E4871" s="14" t="s">
        <v>3007</v>
      </c>
      <c r="F4871" s="14" t="s">
        <v>3007</v>
      </c>
      <c r="G4871" s="14" t="s">
        <v>3007</v>
      </c>
      <c r="H4871" s="14" t="s">
        <v>3007</v>
      </c>
    </row>
    <row r="4872" spans="1:8" ht="15" customHeight="1" x14ac:dyDescent="0.25">
      <c r="H4872" s="14" t="s">
        <v>3007</v>
      </c>
    </row>
    <row r="4873" spans="1:8" ht="15" customHeight="1" x14ac:dyDescent="0.25">
      <c r="H4873" s="14" t="s">
        <v>3007</v>
      </c>
    </row>
    <row r="4874" spans="1:8" ht="15" customHeight="1" x14ac:dyDescent="0.25">
      <c r="H4874" s="14" t="s">
        <v>3007</v>
      </c>
    </row>
    <row r="4876" spans="1:8" ht="15" customHeight="1" x14ac:dyDescent="0.25">
      <c r="A4876" s="14">
        <v>1068</v>
      </c>
      <c r="B4876" s="14" t="s">
        <v>2105</v>
      </c>
      <c r="C4876" s="14" t="s">
        <v>17451</v>
      </c>
      <c r="D4876" s="14" t="s">
        <v>3007</v>
      </c>
      <c r="E4876" s="14" t="s">
        <v>3007</v>
      </c>
    </row>
    <row r="4877" spans="1:8" ht="15" customHeight="1" x14ac:dyDescent="0.25">
      <c r="E4877" s="14" t="s">
        <v>3007</v>
      </c>
      <c r="F4877" s="14" t="s">
        <v>3007</v>
      </c>
      <c r="G4877" s="14" t="s">
        <v>3007</v>
      </c>
      <c r="H4877" s="14" t="s">
        <v>3007</v>
      </c>
    </row>
    <row r="4878" spans="1:8" ht="15" customHeight="1" x14ac:dyDescent="0.25">
      <c r="H4878" s="14" t="s">
        <v>3007</v>
      </c>
    </row>
    <row r="4879" spans="1:8" ht="15" customHeight="1" x14ac:dyDescent="0.25">
      <c r="H4879" s="14" t="s">
        <v>3007</v>
      </c>
    </row>
    <row r="4880" spans="1:8" ht="15" customHeight="1" x14ac:dyDescent="0.25">
      <c r="H4880" s="14" t="s">
        <v>3007</v>
      </c>
    </row>
    <row r="4882" spans="1:12" ht="15" customHeight="1" x14ac:dyDescent="0.25">
      <c r="A4882" s="14">
        <v>1069</v>
      </c>
      <c r="B4882" s="14" t="s">
        <v>2107</v>
      </c>
      <c r="C4882" s="14" t="s">
        <v>17451</v>
      </c>
      <c r="D4882" s="14" t="s">
        <v>3007</v>
      </c>
      <c r="E4882" s="14" t="s">
        <v>3007</v>
      </c>
      <c r="F4882" s="14" t="s">
        <v>3007</v>
      </c>
    </row>
    <row r="4883" spans="1:12" ht="15" customHeight="1" x14ac:dyDescent="0.25">
      <c r="F4883" s="14" t="s">
        <v>3007</v>
      </c>
      <c r="G4883" s="14" t="s">
        <v>3007</v>
      </c>
      <c r="H4883" s="14" t="s">
        <v>3007</v>
      </c>
    </row>
    <row r="4884" spans="1:12" ht="15" customHeight="1" x14ac:dyDescent="0.25">
      <c r="H4884" s="14" t="s">
        <v>3007</v>
      </c>
    </row>
    <row r="4885" spans="1:12" ht="15" customHeight="1" x14ac:dyDescent="0.25">
      <c r="H4885" s="14" t="s">
        <v>3007</v>
      </c>
    </row>
    <row r="4886" spans="1:12" ht="15" customHeight="1" x14ac:dyDescent="0.25">
      <c r="H4886" s="14" t="s">
        <v>3007</v>
      </c>
    </row>
    <row r="4888" spans="1:12" ht="15" customHeight="1" x14ac:dyDescent="0.25">
      <c r="A4888" s="152">
        <v>1070</v>
      </c>
      <c r="B4888" s="152" t="s">
        <v>3039</v>
      </c>
      <c r="C4888" s="152" t="s">
        <v>3693</v>
      </c>
      <c r="D4888" s="152" t="s">
        <v>3007</v>
      </c>
      <c r="E4888" s="152" t="s">
        <v>3007</v>
      </c>
      <c r="F4888" s="152" t="s">
        <v>3007</v>
      </c>
      <c r="G4888" s="152" t="s">
        <v>3007</v>
      </c>
      <c r="H4888" s="152" t="s">
        <v>3007</v>
      </c>
      <c r="I4888" s="152" t="s">
        <v>3007</v>
      </c>
      <c r="J4888" s="152" t="s">
        <v>3007</v>
      </c>
      <c r="K4888" s="152" t="s">
        <v>3007</v>
      </c>
      <c r="L4888" s="152" t="s">
        <v>3007</v>
      </c>
    </row>
    <row r="4890" spans="1:12" ht="15" customHeight="1" x14ac:dyDescent="0.25">
      <c r="A4890" s="14">
        <v>1071</v>
      </c>
      <c r="B4890" s="14" t="s">
        <v>2109</v>
      </c>
      <c r="C4890" s="14" t="s">
        <v>17451</v>
      </c>
      <c r="K4890" s="14" t="s">
        <v>3007</v>
      </c>
    </row>
    <row r="4891" spans="1:12" ht="15" customHeight="1" x14ac:dyDescent="0.25">
      <c r="D4891" s="14" t="s">
        <v>3007</v>
      </c>
      <c r="E4891" s="14" t="s">
        <v>3007</v>
      </c>
      <c r="F4891" s="14" t="s">
        <v>3007</v>
      </c>
      <c r="G4891" s="14" t="s">
        <v>3007</v>
      </c>
      <c r="H4891" s="14" t="s">
        <v>3007</v>
      </c>
      <c r="I4891" s="14" t="s">
        <v>3007</v>
      </c>
      <c r="J4891" s="14" t="s">
        <v>3007</v>
      </c>
      <c r="K4891" s="14" t="s">
        <v>3007</v>
      </c>
    </row>
    <row r="4893" spans="1:12" ht="15" customHeight="1" x14ac:dyDescent="0.25">
      <c r="A4893" s="14">
        <v>1072</v>
      </c>
      <c r="B4893" s="14" t="s">
        <v>2111</v>
      </c>
      <c r="J4893" s="14" t="s">
        <v>3007</v>
      </c>
    </row>
    <row r="4894" spans="1:12" ht="15" customHeight="1" x14ac:dyDescent="0.25">
      <c r="D4894" s="14" t="s">
        <v>3007</v>
      </c>
      <c r="E4894" s="14" t="s">
        <v>3007</v>
      </c>
      <c r="F4894" s="14" t="s">
        <v>3007</v>
      </c>
      <c r="G4894" s="14" t="s">
        <v>3007</v>
      </c>
      <c r="H4894" s="14" t="s">
        <v>3007</v>
      </c>
      <c r="I4894" s="14" t="s">
        <v>3007</v>
      </c>
      <c r="J4894" s="14" t="s">
        <v>3007</v>
      </c>
      <c r="K4894" s="14" t="s">
        <v>3007</v>
      </c>
    </row>
    <row r="4896" spans="1:12" ht="15" customHeight="1" x14ac:dyDescent="0.25">
      <c r="A4896" s="14">
        <v>1073</v>
      </c>
      <c r="B4896" s="14" t="s">
        <v>2113</v>
      </c>
      <c r="I4896" s="14" t="s">
        <v>3007</v>
      </c>
    </row>
    <row r="4897" spans="1:11" ht="15" customHeight="1" x14ac:dyDescent="0.25">
      <c r="D4897" s="14" t="s">
        <v>3007</v>
      </c>
      <c r="E4897" s="14" t="s">
        <v>3007</v>
      </c>
      <c r="F4897" s="14" t="s">
        <v>3007</v>
      </c>
      <c r="G4897" s="14" t="s">
        <v>3007</v>
      </c>
      <c r="H4897" s="14" t="s">
        <v>3007</v>
      </c>
      <c r="I4897" s="14" t="s">
        <v>3007</v>
      </c>
      <c r="J4897" s="14" t="s">
        <v>3007</v>
      </c>
      <c r="K4897" s="14" t="s">
        <v>3007</v>
      </c>
    </row>
    <row r="4899" spans="1:11" ht="15" customHeight="1" x14ac:dyDescent="0.25">
      <c r="A4899" s="14">
        <v>1074</v>
      </c>
      <c r="B4899" s="14" t="s">
        <v>2115</v>
      </c>
      <c r="H4899" s="14" t="s">
        <v>3007</v>
      </c>
    </row>
    <row r="4900" spans="1:11" ht="15" customHeight="1" x14ac:dyDescent="0.25">
      <c r="D4900" s="14" t="s">
        <v>3007</v>
      </c>
      <c r="E4900" s="14" t="s">
        <v>3007</v>
      </c>
      <c r="F4900" s="14" t="s">
        <v>3007</v>
      </c>
      <c r="G4900" s="14" t="s">
        <v>3007</v>
      </c>
      <c r="H4900" s="14" t="s">
        <v>3007</v>
      </c>
      <c r="I4900" s="14" t="s">
        <v>3007</v>
      </c>
      <c r="J4900" s="14" t="s">
        <v>3007</v>
      </c>
      <c r="K4900" s="14" t="s">
        <v>3007</v>
      </c>
    </row>
    <row r="4902" spans="1:11" ht="15" customHeight="1" x14ac:dyDescent="0.25">
      <c r="A4902" s="14">
        <v>1075</v>
      </c>
      <c r="B4902" s="14" t="s">
        <v>2117</v>
      </c>
      <c r="C4902" s="14" t="s">
        <v>17451</v>
      </c>
      <c r="J4902" s="14" t="s">
        <v>3007</v>
      </c>
    </row>
    <row r="4903" spans="1:11" ht="15" customHeight="1" x14ac:dyDescent="0.25">
      <c r="J4903" s="14" t="s">
        <v>3007</v>
      </c>
    </row>
    <row r="4904" spans="1:11" ht="15" customHeight="1" x14ac:dyDescent="0.25">
      <c r="D4904" s="14" t="s">
        <v>3007</v>
      </c>
      <c r="E4904" s="14" t="s">
        <v>3007</v>
      </c>
      <c r="F4904" s="14" t="s">
        <v>3007</v>
      </c>
      <c r="G4904" s="14" t="s">
        <v>3007</v>
      </c>
      <c r="H4904" s="14" t="s">
        <v>3007</v>
      </c>
      <c r="I4904" s="14" t="s">
        <v>3007</v>
      </c>
      <c r="J4904" s="14" t="s">
        <v>3007</v>
      </c>
    </row>
    <row r="4906" spans="1:11" ht="15" customHeight="1" x14ac:dyDescent="0.25">
      <c r="A4906" s="14">
        <v>1076</v>
      </c>
      <c r="B4906" s="14" t="s">
        <v>2119</v>
      </c>
      <c r="F4906" s="14" t="s">
        <v>3007</v>
      </c>
      <c r="I4906" s="14" t="s">
        <v>3007</v>
      </c>
    </row>
    <row r="4907" spans="1:11" ht="15" customHeight="1" x14ac:dyDescent="0.25">
      <c r="D4907" s="14" t="s">
        <v>3007</v>
      </c>
      <c r="E4907" s="14" t="s">
        <v>3007</v>
      </c>
      <c r="F4907" s="14" t="s">
        <v>3007</v>
      </c>
      <c r="G4907" s="14" t="s">
        <v>3007</v>
      </c>
      <c r="H4907" s="14" t="s">
        <v>3007</v>
      </c>
      <c r="I4907" s="14" t="s">
        <v>3007</v>
      </c>
      <c r="J4907" s="14" t="s">
        <v>3007</v>
      </c>
    </row>
    <row r="4909" spans="1:11" ht="15" customHeight="1" x14ac:dyDescent="0.25">
      <c r="A4909" s="14">
        <v>1077</v>
      </c>
      <c r="B4909" s="14" t="s">
        <v>2121</v>
      </c>
      <c r="E4909" s="14" t="s">
        <v>3007</v>
      </c>
      <c r="I4909" s="14" t="s">
        <v>3007</v>
      </c>
    </row>
    <row r="4910" spans="1:11" ht="15" customHeight="1" x14ac:dyDescent="0.25">
      <c r="D4910" s="14" t="s">
        <v>3007</v>
      </c>
      <c r="E4910" s="14" t="s">
        <v>3007</v>
      </c>
      <c r="F4910" s="14" t="s">
        <v>3007</v>
      </c>
      <c r="G4910" s="14" t="s">
        <v>3007</v>
      </c>
      <c r="H4910" s="14" t="s">
        <v>3007</v>
      </c>
      <c r="I4910" s="14" t="s">
        <v>3007</v>
      </c>
      <c r="J4910" s="14" t="s">
        <v>3007</v>
      </c>
    </row>
    <row r="4912" spans="1:11" ht="15" customHeight="1" x14ac:dyDescent="0.25">
      <c r="A4912" s="14">
        <v>1078</v>
      </c>
      <c r="B4912" s="14" t="s">
        <v>2123</v>
      </c>
      <c r="I4912" s="14" t="s">
        <v>3007</v>
      </c>
    </row>
    <row r="4913" spans="1:10" ht="15" customHeight="1" x14ac:dyDescent="0.25">
      <c r="I4913" s="14" t="s">
        <v>3007</v>
      </c>
    </row>
    <row r="4914" spans="1:10" ht="15" customHeight="1" x14ac:dyDescent="0.25">
      <c r="D4914" s="14" t="s">
        <v>3007</v>
      </c>
      <c r="E4914" s="14" t="s">
        <v>3007</v>
      </c>
      <c r="F4914" s="14" t="s">
        <v>3007</v>
      </c>
      <c r="G4914" s="14" t="s">
        <v>3007</v>
      </c>
      <c r="H4914" s="14" t="s">
        <v>3007</v>
      </c>
      <c r="I4914" s="14" t="s">
        <v>3007</v>
      </c>
      <c r="J4914" s="14" t="s">
        <v>3007</v>
      </c>
    </row>
    <row r="4916" spans="1:10" ht="15" customHeight="1" x14ac:dyDescent="0.25">
      <c r="A4916" s="14">
        <v>1079</v>
      </c>
      <c r="B4916" s="14" t="s">
        <v>2125</v>
      </c>
      <c r="F4916" s="14" t="s">
        <v>3007</v>
      </c>
      <c r="H4916" s="14" t="s">
        <v>3007</v>
      </c>
    </row>
    <row r="4917" spans="1:10" ht="15" customHeight="1" x14ac:dyDescent="0.25">
      <c r="D4917" s="14" t="s">
        <v>3007</v>
      </c>
      <c r="E4917" s="14" t="s">
        <v>3007</v>
      </c>
      <c r="F4917" s="14" t="s">
        <v>3007</v>
      </c>
      <c r="G4917" s="14" t="s">
        <v>3007</v>
      </c>
      <c r="H4917" s="14" t="s">
        <v>3007</v>
      </c>
      <c r="I4917" s="14" t="s">
        <v>3007</v>
      </c>
      <c r="J4917" s="14" t="s">
        <v>3007</v>
      </c>
    </row>
    <row r="4919" spans="1:10" ht="15" customHeight="1" x14ac:dyDescent="0.25">
      <c r="A4919" s="14">
        <v>1080</v>
      </c>
      <c r="B4919" s="14" t="s">
        <v>2127</v>
      </c>
      <c r="H4919" s="14" t="s">
        <v>3007</v>
      </c>
    </row>
    <row r="4920" spans="1:10" ht="15" customHeight="1" x14ac:dyDescent="0.25">
      <c r="H4920" s="14" t="s">
        <v>3007</v>
      </c>
    </row>
    <row r="4921" spans="1:10" ht="15" customHeight="1" x14ac:dyDescent="0.25">
      <c r="D4921" s="14" t="s">
        <v>3007</v>
      </c>
      <c r="E4921" s="14" t="s">
        <v>3007</v>
      </c>
      <c r="F4921" s="14" t="s">
        <v>3007</v>
      </c>
      <c r="G4921" s="14" t="s">
        <v>3007</v>
      </c>
      <c r="H4921" s="14" t="s">
        <v>3007</v>
      </c>
      <c r="I4921" s="14" t="s">
        <v>3007</v>
      </c>
      <c r="J4921" s="14" t="s">
        <v>3007</v>
      </c>
    </row>
    <row r="4923" spans="1:10" ht="15" customHeight="1" x14ac:dyDescent="0.25">
      <c r="A4923" s="14">
        <v>1081</v>
      </c>
      <c r="B4923" s="14" t="s">
        <v>2129</v>
      </c>
      <c r="G4923" s="14" t="s">
        <v>3007</v>
      </c>
    </row>
    <row r="4924" spans="1:10" ht="15" customHeight="1" x14ac:dyDescent="0.25">
      <c r="G4924" s="14" t="s">
        <v>3007</v>
      </c>
    </row>
    <row r="4925" spans="1:10" ht="15" customHeight="1" x14ac:dyDescent="0.25">
      <c r="D4925" s="14" t="s">
        <v>3007</v>
      </c>
      <c r="E4925" s="14" t="s">
        <v>3007</v>
      </c>
      <c r="F4925" s="14" t="s">
        <v>3007</v>
      </c>
      <c r="G4925" s="14" t="s">
        <v>3007</v>
      </c>
      <c r="H4925" s="14" t="s">
        <v>3007</v>
      </c>
      <c r="I4925" s="14" t="s">
        <v>3007</v>
      </c>
      <c r="J4925" s="14" t="s">
        <v>3007</v>
      </c>
    </row>
    <row r="4927" spans="1:10" ht="15" customHeight="1" x14ac:dyDescent="0.25">
      <c r="A4927" s="14">
        <v>1082</v>
      </c>
      <c r="B4927" s="14" t="s">
        <v>2131</v>
      </c>
      <c r="I4927" s="14" t="s">
        <v>3007</v>
      </c>
    </row>
    <row r="4928" spans="1:10" ht="15" customHeight="1" x14ac:dyDescent="0.25">
      <c r="F4928" s="14" t="s">
        <v>3007</v>
      </c>
      <c r="I4928" s="14" t="s">
        <v>3007</v>
      </c>
    </row>
    <row r="4929" spans="1:9" ht="15" customHeight="1" x14ac:dyDescent="0.25">
      <c r="D4929" s="14" t="s">
        <v>3007</v>
      </c>
      <c r="E4929" s="14" t="s">
        <v>3007</v>
      </c>
      <c r="F4929" s="14" t="s">
        <v>3007</v>
      </c>
      <c r="G4929" s="14" t="s">
        <v>3007</v>
      </c>
      <c r="H4929" s="14" t="s">
        <v>3007</v>
      </c>
      <c r="I4929" s="14" t="s">
        <v>3007</v>
      </c>
    </row>
    <row r="4931" spans="1:9" ht="15" customHeight="1" x14ac:dyDescent="0.25">
      <c r="A4931" s="14">
        <v>1083</v>
      </c>
      <c r="B4931" s="14" t="s">
        <v>2133</v>
      </c>
      <c r="I4931" s="14" t="s">
        <v>3007</v>
      </c>
    </row>
    <row r="4932" spans="1:9" ht="15" customHeight="1" x14ac:dyDescent="0.25">
      <c r="I4932" s="14" t="s">
        <v>3007</v>
      </c>
    </row>
    <row r="4933" spans="1:9" ht="15" customHeight="1" x14ac:dyDescent="0.25">
      <c r="I4933" s="14" t="s">
        <v>3007</v>
      </c>
    </row>
    <row r="4934" spans="1:9" ht="15" customHeight="1" x14ac:dyDescent="0.25">
      <c r="D4934" s="14" t="s">
        <v>3007</v>
      </c>
      <c r="E4934" s="14" t="s">
        <v>3007</v>
      </c>
      <c r="F4934" s="14" t="s">
        <v>3007</v>
      </c>
      <c r="G4934" s="14" t="s">
        <v>3007</v>
      </c>
      <c r="H4934" s="14" t="s">
        <v>3007</v>
      </c>
      <c r="I4934" s="14" t="s">
        <v>3007</v>
      </c>
    </row>
    <row r="4936" spans="1:9" ht="15" customHeight="1" x14ac:dyDescent="0.25">
      <c r="A4936" s="14">
        <v>1084</v>
      </c>
      <c r="B4936" s="14" t="s">
        <v>2135</v>
      </c>
      <c r="H4936" s="14" t="s">
        <v>3007</v>
      </c>
    </row>
    <row r="4937" spans="1:9" ht="15" customHeight="1" x14ac:dyDescent="0.25">
      <c r="F4937" s="14" t="s">
        <v>3007</v>
      </c>
      <c r="H4937" s="14" t="s">
        <v>3007</v>
      </c>
    </row>
    <row r="4938" spans="1:9" ht="15" customHeight="1" x14ac:dyDescent="0.25">
      <c r="D4938" s="14" t="s">
        <v>3007</v>
      </c>
      <c r="E4938" s="14" t="s">
        <v>3007</v>
      </c>
      <c r="F4938" s="14" t="s">
        <v>3007</v>
      </c>
      <c r="G4938" s="14" t="s">
        <v>3007</v>
      </c>
      <c r="H4938" s="14" t="s">
        <v>3007</v>
      </c>
      <c r="I4938" s="14" t="s">
        <v>3007</v>
      </c>
    </row>
    <row r="4940" spans="1:9" ht="15" customHeight="1" x14ac:dyDescent="0.25">
      <c r="A4940" s="14">
        <v>1085</v>
      </c>
      <c r="B4940" s="14" t="s">
        <v>2137</v>
      </c>
      <c r="F4940" s="14" t="s">
        <v>3007</v>
      </c>
    </row>
    <row r="4941" spans="1:9" ht="15" customHeight="1" x14ac:dyDescent="0.25">
      <c r="F4941" s="14" t="s">
        <v>3007</v>
      </c>
      <c r="H4941" s="14" t="s">
        <v>3007</v>
      </c>
    </row>
    <row r="4942" spans="1:9" ht="15" customHeight="1" x14ac:dyDescent="0.25">
      <c r="D4942" s="14" t="s">
        <v>3007</v>
      </c>
      <c r="E4942" s="14" t="s">
        <v>3007</v>
      </c>
      <c r="F4942" s="14" t="s">
        <v>3007</v>
      </c>
      <c r="G4942" s="14" t="s">
        <v>3007</v>
      </c>
      <c r="H4942" s="14" t="s">
        <v>3007</v>
      </c>
      <c r="I4942" s="14" t="s">
        <v>3007</v>
      </c>
    </row>
    <row r="4944" spans="1:9" ht="15" customHeight="1" x14ac:dyDescent="0.25">
      <c r="A4944" s="14">
        <v>1086</v>
      </c>
      <c r="B4944" s="14" t="s">
        <v>2139</v>
      </c>
      <c r="H4944" s="14" t="s">
        <v>3007</v>
      </c>
    </row>
    <row r="4945" spans="1:10" ht="15" customHeight="1" x14ac:dyDescent="0.25">
      <c r="E4945" s="14" t="s">
        <v>3007</v>
      </c>
      <c r="H4945" s="14" t="s">
        <v>3007</v>
      </c>
    </row>
    <row r="4946" spans="1:10" ht="15" customHeight="1" x14ac:dyDescent="0.25">
      <c r="D4946" s="14" t="s">
        <v>3007</v>
      </c>
      <c r="E4946" s="14" t="s">
        <v>3007</v>
      </c>
      <c r="F4946" s="14" t="s">
        <v>3007</v>
      </c>
      <c r="G4946" s="14" t="s">
        <v>3007</v>
      </c>
      <c r="H4946" s="14" t="s">
        <v>3007</v>
      </c>
      <c r="I4946" s="14" t="s">
        <v>3007</v>
      </c>
    </row>
    <row r="4948" spans="1:10" ht="15" customHeight="1" x14ac:dyDescent="0.25">
      <c r="A4948" s="14">
        <v>1087</v>
      </c>
      <c r="B4948" s="14" t="s">
        <v>2141</v>
      </c>
      <c r="H4948" s="14" t="s">
        <v>3007</v>
      </c>
    </row>
    <row r="4949" spans="1:10" ht="15" customHeight="1" x14ac:dyDescent="0.25">
      <c r="H4949" s="14" t="s">
        <v>3007</v>
      </c>
    </row>
    <row r="4950" spans="1:10" ht="15" customHeight="1" x14ac:dyDescent="0.25">
      <c r="H4950" s="14" t="s">
        <v>3007</v>
      </c>
    </row>
    <row r="4951" spans="1:10" ht="15" customHeight="1" x14ac:dyDescent="0.25">
      <c r="D4951" s="14" t="s">
        <v>3007</v>
      </c>
      <c r="E4951" s="14" t="s">
        <v>3007</v>
      </c>
      <c r="F4951" s="14" t="s">
        <v>3007</v>
      </c>
      <c r="G4951" s="14" t="s">
        <v>3007</v>
      </c>
      <c r="H4951" s="14" t="s">
        <v>3007</v>
      </c>
      <c r="I4951" s="14" t="s">
        <v>3007</v>
      </c>
    </row>
    <row r="4953" spans="1:10" ht="15" customHeight="1" x14ac:dyDescent="0.25">
      <c r="A4953" s="14">
        <v>1088</v>
      </c>
      <c r="B4953" s="14" t="s">
        <v>2143</v>
      </c>
      <c r="G4953" s="14" t="s">
        <v>3007</v>
      </c>
    </row>
    <row r="4954" spans="1:10" ht="15" customHeight="1" x14ac:dyDescent="0.25">
      <c r="G4954" s="14" t="s">
        <v>3007</v>
      </c>
    </row>
    <row r="4955" spans="1:10" ht="15" customHeight="1" x14ac:dyDescent="0.25">
      <c r="G4955" s="14" t="s">
        <v>3007</v>
      </c>
    </row>
    <row r="4956" spans="1:10" ht="15" customHeight="1" x14ac:dyDescent="0.25">
      <c r="D4956" s="14" t="s">
        <v>3007</v>
      </c>
      <c r="E4956" s="14" t="s">
        <v>3007</v>
      </c>
      <c r="F4956" s="14" t="s">
        <v>3007</v>
      </c>
      <c r="G4956" s="14" t="s">
        <v>3007</v>
      </c>
      <c r="H4956" s="14" t="s">
        <v>3007</v>
      </c>
      <c r="I4956" s="14" t="s">
        <v>3007</v>
      </c>
    </row>
    <row r="4958" spans="1:10" ht="15" customHeight="1" x14ac:dyDescent="0.25">
      <c r="A4958" s="14">
        <v>1089</v>
      </c>
      <c r="B4958" s="14" t="s">
        <v>2145</v>
      </c>
      <c r="E4958" s="14" t="s">
        <v>3007</v>
      </c>
    </row>
    <row r="4959" spans="1:10" ht="15" customHeight="1" x14ac:dyDescent="0.25">
      <c r="D4959" s="14" t="s">
        <v>3007</v>
      </c>
      <c r="E4959" s="14" t="s">
        <v>3007</v>
      </c>
    </row>
    <row r="4960" spans="1:10" ht="15" customHeight="1" x14ac:dyDescent="0.25">
      <c r="E4960" s="14" t="s">
        <v>3007</v>
      </c>
      <c r="F4960" s="14" t="s">
        <v>3007</v>
      </c>
      <c r="G4960" s="14" t="s">
        <v>3007</v>
      </c>
      <c r="H4960" s="14" t="s">
        <v>3007</v>
      </c>
      <c r="I4960" s="14" t="s">
        <v>3007</v>
      </c>
      <c r="J4960" s="14" t="s">
        <v>3007</v>
      </c>
    </row>
    <row r="4962" spans="1:8" ht="15" customHeight="1" x14ac:dyDescent="0.25">
      <c r="A4962" s="14">
        <v>1090</v>
      </c>
      <c r="B4962" s="14" t="s">
        <v>2147</v>
      </c>
      <c r="H4962" s="14" t="s">
        <v>3007</v>
      </c>
    </row>
    <row r="4963" spans="1:8" ht="15" customHeight="1" x14ac:dyDescent="0.25">
      <c r="H4963" s="14" t="s">
        <v>3007</v>
      </c>
    </row>
    <row r="4964" spans="1:8" ht="15" customHeight="1" x14ac:dyDescent="0.25">
      <c r="G4964" s="14" t="s">
        <v>3007</v>
      </c>
      <c r="H4964" s="14" t="s">
        <v>3007</v>
      </c>
    </row>
    <row r="4965" spans="1:8" ht="15" customHeight="1" x14ac:dyDescent="0.25">
      <c r="D4965" s="14" t="s">
        <v>3007</v>
      </c>
      <c r="E4965" s="14" t="s">
        <v>3007</v>
      </c>
      <c r="F4965" s="14" t="s">
        <v>3007</v>
      </c>
      <c r="G4965" s="14" t="s">
        <v>3007</v>
      </c>
      <c r="H4965" s="14" t="s">
        <v>3007</v>
      </c>
    </row>
    <row r="4967" spans="1:8" ht="15" customHeight="1" x14ac:dyDescent="0.25">
      <c r="A4967" s="14">
        <v>1091</v>
      </c>
      <c r="B4967" s="14" t="s">
        <v>2149</v>
      </c>
      <c r="G4967" s="14" t="s">
        <v>3007</v>
      </c>
    </row>
    <row r="4968" spans="1:8" ht="15" customHeight="1" x14ac:dyDescent="0.25">
      <c r="G4968" s="14" t="s">
        <v>3007</v>
      </c>
    </row>
    <row r="4969" spans="1:8" ht="15" customHeight="1" x14ac:dyDescent="0.25">
      <c r="G4969" s="14" t="s">
        <v>3007</v>
      </c>
      <c r="H4969" s="14" t="s">
        <v>3007</v>
      </c>
    </row>
    <row r="4970" spans="1:8" ht="15" customHeight="1" x14ac:dyDescent="0.25">
      <c r="D4970" s="14" t="s">
        <v>3007</v>
      </c>
      <c r="E4970" s="14" t="s">
        <v>3007</v>
      </c>
      <c r="F4970" s="14" t="s">
        <v>3007</v>
      </c>
      <c r="G4970" s="14" t="s">
        <v>3007</v>
      </c>
      <c r="H4970" s="14" t="s">
        <v>3007</v>
      </c>
    </row>
    <row r="4972" spans="1:8" ht="15" customHeight="1" x14ac:dyDescent="0.25">
      <c r="A4972" s="14">
        <v>1092</v>
      </c>
      <c r="B4972" s="14" t="s">
        <v>2151</v>
      </c>
      <c r="F4972" s="14" t="s">
        <v>3007</v>
      </c>
      <c r="H4972" s="14" t="s">
        <v>3007</v>
      </c>
    </row>
    <row r="4973" spans="1:8" ht="15" customHeight="1" x14ac:dyDescent="0.25">
      <c r="F4973" s="14" t="s">
        <v>3007</v>
      </c>
      <c r="H4973" s="14" t="s">
        <v>3007</v>
      </c>
    </row>
    <row r="4974" spans="1:8" ht="15" customHeight="1" x14ac:dyDescent="0.25">
      <c r="D4974" s="14" t="s">
        <v>3007</v>
      </c>
      <c r="E4974" s="14" t="s">
        <v>3007</v>
      </c>
      <c r="F4974" s="14" t="s">
        <v>3007</v>
      </c>
      <c r="G4974" s="14" t="s">
        <v>3007</v>
      </c>
      <c r="H4974" s="14" t="s">
        <v>3007</v>
      </c>
    </row>
    <row r="4976" spans="1:8" ht="15" customHeight="1" x14ac:dyDescent="0.25">
      <c r="A4976" s="14">
        <v>1093</v>
      </c>
      <c r="B4976" s="14" t="s">
        <v>2153</v>
      </c>
      <c r="E4976" s="14" t="s">
        <v>3007</v>
      </c>
      <c r="H4976" s="14" t="s">
        <v>3007</v>
      </c>
    </row>
    <row r="4977" spans="1:8" ht="15" customHeight="1" x14ac:dyDescent="0.25">
      <c r="E4977" s="14" t="s">
        <v>3007</v>
      </c>
      <c r="H4977" s="14" t="s">
        <v>3007</v>
      </c>
    </row>
    <row r="4978" spans="1:8" ht="15" customHeight="1" x14ac:dyDescent="0.25">
      <c r="D4978" s="14" t="s">
        <v>3007</v>
      </c>
      <c r="E4978" s="14" t="s">
        <v>3007</v>
      </c>
      <c r="F4978" s="14" t="s">
        <v>3007</v>
      </c>
      <c r="G4978" s="14" t="s">
        <v>3007</v>
      </c>
      <c r="H4978" s="14" t="s">
        <v>3007</v>
      </c>
    </row>
    <row r="4980" spans="1:8" ht="15" customHeight="1" x14ac:dyDescent="0.25">
      <c r="A4980" s="14">
        <v>1094</v>
      </c>
      <c r="B4980" s="14" t="s">
        <v>2155</v>
      </c>
      <c r="C4980" s="14" t="s">
        <v>17451</v>
      </c>
      <c r="D4980" s="14" t="s">
        <v>3007</v>
      </c>
      <c r="H4980" s="14" t="s">
        <v>3007</v>
      </c>
    </row>
    <row r="4981" spans="1:8" ht="15" customHeight="1" x14ac:dyDescent="0.25">
      <c r="D4981" s="14" t="s">
        <v>3007</v>
      </c>
      <c r="H4981" s="14" t="s">
        <v>3007</v>
      </c>
    </row>
    <row r="4982" spans="1:8" ht="15" customHeight="1" x14ac:dyDescent="0.25">
      <c r="D4982" s="14" t="s">
        <v>3007</v>
      </c>
      <c r="E4982" s="14" t="s">
        <v>3007</v>
      </c>
      <c r="F4982" s="14" t="s">
        <v>3007</v>
      </c>
      <c r="G4982" s="14" t="s">
        <v>3007</v>
      </c>
      <c r="H4982" s="14" t="s">
        <v>3007</v>
      </c>
    </row>
    <row r="4984" spans="1:8" ht="15" customHeight="1" x14ac:dyDescent="0.25">
      <c r="A4984" s="14">
        <v>1095</v>
      </c>
      <c r="B4984" s="14" t="s">
        <v>2157</v>
      </c>
      <c r="C4984" s="14" t="s">
        <v>17451</v>
      </c>
      <c r="F4984" s="14" t="s">
        <v>3007</v>
      </c>
      <c r="G4984" s="14" t="s">
        <v>3007</v>
      </c>
      <c r="H4984" s="14" t="s">
        <v>3007</v>
      </c>
    </row>
    <row r="4985" spans="1:8" ht="15" customHeight="1" x14ac:dyDescent="0.25">
      <c r="H4985" s="14" t="s">
        <v>3007</v>
      </c>
    </row>
    <row r="4986" spans="1:8" ht="15" customHeight="1" x14ac:dyDescent="0.25">
      <c r="D4986" s="14" t="s">
        <v>3007</v>
      </c>
      <c r="E4986" s="14" t="s">
        <v>3007</v>
      </c>
      <c r="F4986" s="14" t="s">
        <v>3007</v>
      </c>
      <c r="G4986" s="14" t="s">
        <v>3007</v>
      </c>
      <c r="H4986" s="14" t="s">
        <v>3007</v>
      </c>
    </row>
    <row r="4988" spans="1:8" ht="15" customHeight="1" x14ac:dyDescent="0.25">
      <c r="A4988" s="14">
        <v>1096</v>
      </c>
      <c r="B4988" s="14" t="s">
        <v>2159</v>
      </c>
      <c r="C4988" s="14" t="s">
        <v>17451</v>
      </c>
      <c r="H4988" s="14" t="s">
        <v>3007</v>
      </c>
    </row>
    <row r="4989" spans="1:8" ht="15" customHeight="1" x14ac:dyDescent="0.25">
      <c r="H4989" s="14" t="s">
        <v>3007</v>
      </c>
    </row>
    <row r="4990" spans="1:8" ht="15" customHeight="1" x14ac:dyDescent="0.25">
      <c r="H4990" s="14" t="s">
        <v>3007</v>
      </c>
    </row>
    <row r="4991" spans="1:8" ht="15" customHeight="1" x14ac:dyDescent="0.25">
      <c r="H4991" s="14" t="s">
        <v>3007</v>
      </c>
    </row>
    <row r="4992" spans="1:8" ht="15" customHeight="1" x14ac:dyDescent="0.25">
      <c r="D4992" s="14" t="s">
        <v>3007</v>
      </c>
      <c r="E4992" s="14" t="s">
        <v>3007</v>
      </c>
      <c r="F4992" s="14" t="s">
        <v>3007</v>
      </c>
      <c r="G4992" s="14" t="s">
        <v>3007</v>
      </c>
      <c r="H4992" s="14" t="s">
        <v>3007</v>
      </c>
    </row>
    <row r="4994" spans="1:9" ht="15" customHeight="1" x14ac:dyDescent="0.25">
      <c r="A4994" s="14">
        <v>1097</v>
      </c>
      <c r="B4994" s="14" t="s">
        <v>2161</v>
      </c>
      <c r="G4994" s="14" t="s">
        <v>3007</v>
      </c>
      <c r="H4994" s="14" t="s">
        <v>3007</v>
      </c>
    </row>
    <row r="4995" spans="1:9" ht="15" customHeight="1" x14ac:dyDescent="0.25">
      <c r="E4995" s="14" t="s">
        <v>3007</v>
      </c>
      <c r="G4995" s="14" t="s">
        <v>3007</v>
      </c>
    </row>
    <row r="4996" spans="1:9" ht="15" customHeight="1" x14ac:dyDescent="0.25">
      <c r="D4996" s="14" t="s">
        <v>3007</v>
      </c>
      <c r="E4996" s="14" t="s">
        <v>3007</v>
      </c>
      <c r="F4996" s="14" t="s">
        <v>3007</v>
      </c>
      <c r="G4996" s="14" t="s">
        <v>3007</v>
      </c>
      <c r="H4996" s="14" t="s">
        <v>3007</v>
      </c>
    </row>
    <row r="4998" spans="1:9" ht="15" customHeight="1" x14ac:dyDescent="0.25">
      <c r="A4998" s="14">
        <v>1098</v>
      </c>
      <c r="B4998" s="14" t="s">
        <v>3040</v>
      </c>
      <c r="C4998" s="14" t="s">
        <v>2540</v>
      </c>
      <c r="F4998" s="14" t="s">
        <v>3007</v>
      </c>
      <c r="G4998" s="14" t="s">
        <v>3007</v>
      </c>
    </row>
    <row r="4999" spans="1:9" ht="15" customHeight="1" x14ac:dyDescent="0.25">
      <c r="E4999" s="14" t="s">
        <v>3007</v>
      </c>
      <c r="F4999" s="152"/>
      <c r="G4999" s="14" t="s">
        <v>3007</v>
      </c>
    </row>
    <row r="5000" spans="1:9" ht="15" customHeight="1" x14ac:dyDescent="0.25">
      <c r="D5000" s="14" t="s">
        <v>3007</v>
      </c>
      <c r="E5000" s="14" t="s">
        <v>3007</v>
      </c>
      <c r="F5000" s="14" t="s">
        <v>3007</v>
      </c>
      <c r="G5000" s="14" t="s">
        <v>3007</v>
      </c>
      <c r="H5000" s="14" t="s">
        <v>3007</v>
      </c>
    </row>
    <row r="5002" spans="1:9" ht="15" customHeight="1" x14ac:dyDescent="0.25">
      <c r="A5002" s="14">
        <v>1099</v>
      </c>
      <c r="B5002" s="14" t="s">
        <v>2163</v>
      </c>
      <c r="E5002" s="14" t="s">
        <v>3007</v>
      </c>
      <c r="G5002" s="14" t="s">
        <v>3007</v>
      </c>
    </row>
    <row r="5003" spans="1:9" ht="15" customHeight="1" x14ac:dyDescent="0.25">
      <c r="E5003" s="14" t="s">
        <v>3007</v>
      </c>
      <c r="G5003" s="14" t="s">
        <v>3007</v>
      </c>
    </row>
    <row r="5004" spans="1:9" ht="15" customHeight="1" x14ac:dyDescent="0.25">
      <c r="D5004" s="14" t="s">
        <v>3007</v>
      </c>
      <c r="E5004" s="14" t="s">
        <v>3007</v>
      </c>
      <c r="F5004" s="14" t="s">
        <v>3007</v>
      </c>
      <c r="G5004" s="14" t="s">
        <v>3007</v>
      </c>
      <c r="H5004" s="14" t="s">
        <v>3007</v>
      </c>
    </row>
    <row r="5006" spans="1:9" ht="15" customHeight="1" x14ac:dyDescent="0.25">
      <c r="A5006" s="14">
        <v>1100</v>
      </c>
      <c r="B5006" s="14" t="s">
        <v>2165</v>
      </c>
      <c r="E5006" s="14" t="s">
        <v>3007</v>
      </c>
    </row>
    <row r="5007" spans="1:9" ht="15" customHeight="1" x14ac:dyDescent="0.25">
      <c r="D5007" s="14" t="s">
        <v>3007</v>
      </c>
      <c r="E5007" s="14" t="s">
        <v>3007</v>
      </c>
      <c r="H5007" s="14" t="s">
        <v>3007</v>
      </c>
    </row>
    <row r="5008" spans="1:9" ht="15" customHeight="1" x14ac:dyDescent="0.25">
      <c r="E5008" s="14" t="s">
        <v>3007</v>
      </c>
      <c r="F5008" s="14" t="s">
        <v>3007</v>
      </c>
      <c r="G5008" s="14" t="s">
        <v>3007</v>
      </c>
      <c r="H5008" s="14" t="s">
        <v>3007</v>
      </c>
      <c r="I5008" s="14" t="s">
        <v>3007</v>
      </c>
    </row>
    <row r="5010" spans="1:8" ht="15" customHeight="1" x14ac:dyDescent="0.25">
      <c r="A5010" s="14">
        <v>1101</v>
      </c>
      <c r="B5010" s="14" t="s">
        <v>2167</v>
      </c>
      <c r="F5010" s="14" t="s">
        <v>3007</v>
      </c>
      <c r="G5010" s="14" t="s">
        <v>3007</v>
      </c>
      <c r="H5010" s="14" t="s">
        <v>3007</v>
      </c>
    </row>
    <row r="5011" spans="1:8" ht="15" customHeight="1" x14ac:dyDescent="0.25">
      <c r="G5011" s="14" t="s">
        <v>3007</v>
      </c>
    </row>
    <row r="5012" spans="1:8" ht="15" customHeight="1" x14ac:dyDescent="0.25">
      <c r="D5012" s="14" t="s">
        <v>3007</v>
      </c>
      <c r="E5012" s="14" t="s">
        <v>3007</v>
      </c>
      <c r="F5012" s="14" t="s">
        <v>3007</v>
      </c>
      <c r="G5012" s="14" t="s">
        <v>3007</v>
      </c>
      <c r="H5012" s="14" t="s">
        <v>3007</v>
      </c>
    </row>
    <row r="5014" spans="1:8" ht="15" customHeight="1" x14ac:dyDescent="0.25">
      <c r="A5014" s="14">
        <v>1102</v>
      </c>
      <c r="B5014" s="14" t="s">
        <v>2169</v>
      </c>
      <c r="G5014" s="14" t="s">
        <v>3007</v>
      </c>
    </row>
    <row r="5015" spans="1:8" ht="15" customHeight="1" x14ac:dyDescent="0.25">
      <c r="G5015" s="14" t="s">
        <v>3007</v>
      </c>
      <c r="H5015" s="14" t="s">
        <v>3007</v>
      </c>
    </row>
    <row r="5016" spans="1:8" ht="15" customHeight="1" x14ac:dyDescent="0.25">
      <c r="G5016" s="14" t="s">
        <v>3007</v>
      </c>
    </row>
    <row r="5017" spans="1:8" ht="15" customHeight="1" x14ac:dyDescent="0.25">
      <c r="D5017" s="14" t="s">
        <v>3007</v>
      </c>
      <c r="E5017" s="14" t="s">
        <v>3007</v>
      </c>
      <c r="F5017" s="14" t="s">
        <v>3007</v>
      </c>
      <c r="G5017" s="14" t="s">
        <v>3007</v>
      </c>
      <c r="H5017" s="14" t="s">
        <v>3007</v>
      </c>
    </row>
    <row r="5019" spans="1:8" ht="15" customHeight="1" x14ac:dyDescent="0.25">
      <c r="A5019" s="14">
        <v>1103</v>
      </c>
      <c r="B5019" s="14" t="s">
        <v>2171</v>
      </c>
      <c r="E5019" s="14" t="s">
        <v>3007</v>
      </c>
      <c r="F5019" s="14" t="s">
        <v>3007</v>
      </c>
      <c r="G5019" s="14" t="s">
        <v>3007</v>
      </c>
    </row>
    <row r="5020" spans="1:8" ht="15" customHeight="1" x14ac:dyDescent="0.25">
      <c r="G5020" s="14" t="s">
        <v>3007</v>
      </c>
    </row>
    <row r="5021" spans="1:8" ht="15" customHeight="1" x14ac:dyDescent="0.25">
      <c r="D5021" s="14" t="s">
        <v>3007</v>
      </c>
      <c r="E5021" s="14" t="s">
        <v>3007</v>
      </c>
      <c r="F5021" s="14" t="s">
        <v>3007</v>
      </c>
      <c r="G5021" s="14" t="s">
        <v>3007</v>
      </c>
      <c r="H5021" s="14" t="s">
        <v>3007</v>
      </c>
    </row>
    <row r="5023" spans="1:8" ht="15" customHeight="1" x14ac:dyDescent="0.25">
      <c r="A5023" s="14">
        <v>1104</v>
      </c>
      <c r="B5023" s="14" t="s">
        <v>2173</v>
      </c>
      <c r="G5023" s="14" t="s">
        <v>3007</v>
      </c>
    </row>
    <row r="5024" spans="1:8" ht="15" customHeight="1" x14ac:dyDescent="0.25">
      <c r="F5024" s="14" t="s">
        <v>3007</v>
      </c>
      <c r="G5024" s="14" t="s">
        <v>3007</v>
      </c>
    </row>
    <row r="5025" spans="1:8" ht="15" customHeight="1" x14ac:dyDescent="0.25">
      <c r="G5025" s="14" t="s">
        <v>3007</v>
      </c>
    </row>
    <row r="5026" spans="1:8" ht="15" customHeight="1" x14ac:dyDescent="0.25">
      <c r="D5026" s="14" t="s">
        <v>3007</v>
      </c>
      <c r="E5026" s="14" t="s">
        <v>3007</v>
      </c>
      <c r="F5026" s="14" t="s">
        <v>3007</v>
      </c>
      <c r="G5026" s="14" t="s">
        <v>3007</v>
      </c>
      <c r="H5026" s="14" t="s">
        <v>3007</v>
      </c>
    </row>
    <row r="5028" spans="1:8" ht="15" customHeight="1" x14ac:dyDescent="0.25">
      <c r="A5028" s="14">
        <v>1105</v>
      </c>
      <c r="B5028" s="14" t="s">
        <v>2175</v>
      </c>
      <c r="F5028" s="14" t="s">
        <v>3007</v>
      </c>
      <c r="G5028" s="14" t="s">
        <v>3007</v>
      </c>
      <c r="H5028" s="14" t="s">
        <v>3007</v>
      </c>
    </row>
    <row r="5029" spans="1:8" ht="15" customHeight="1" x14ac:dyDescent="0.25">
      <c r="F5029" s="14" t="s">
        <v>3007</v>
      </c>
    </row>
    <row r="5030" spans="1:8" ht="15" customHeight="1" x14ac:dyDescent="0.25">
      <c r="D5030" s="14" t="s">
        <v>3007</v>
      </c>
      <c r="E5030" s="14" t="s">
        <v>3007</v>
      </c>
      <c r="F5030" s="14" t="s">
        <v>3007</v>
      </c>
      <c r="G5030" s="14" t="s">
        <v>3007</v>
      </c>
      <c r="H5030" s="14" t="s">
        <v>3007</v>
      </c>
    </row>
    <row r="5032" spans="1:8" ht="15" customHeight="1" x14ac:dyDescent="0.25">
      <c r="A5032" s="14">
        <v>1106</v>
      </c>
      <c r="B5032" s="14" t="s">
        <v>2177</v>
      </c>
      <c r="E5032" s="14" t="s">
        <v>3007</v>
      </c>
      <c r="F5032" s="14" t="s">
        <v>3007</v>
      </c>
      <c r="G5032" s="14" t="s">
        <v>3007</v>
      </c>
    </row>
    <row r="5033" spans="1:8" ht="15" customHeight="1" x14ac:dyDescent="0.25">
      <c r="F5033" s="14" t="s">
        <v>3007</v>
      </c>
    </row>
    <row r="5034" spans="1:8" ht="15" customHeight="1" x14ac:dyDescent="0.25">
      <c r="D5034" s="14" t="s">
        <v>3007</v>
      </c>
      <c r="E5034" s="14" t="s">
        <v>3007</v>
      </c>
      <c r="F5034" s="14" t="s">
        <v>3007</v>
      </c>
      <c r="G5034" s="14" t="s">
        <v>3007</v>
      </c>
      <c r="H5034" s="14" t="s">
        <v>3007</v>
      </c>
    </row>
    <row r="5036" spans="1:8" ht="15" customHeight="1" x14ac:dyDescent="0.25">
      <c r="A5036" s="14">
        <v>1107</v>
      </c>
      <c r="B5036" s="14" t="s">
        <v>2179</v>
      </c>
      <c r="G5036" s="14" t="s">
        <v>3007</v>
      </c>
    </row>
    <row r="5037" spans="1:8" ht="15" customHeight="1" x14ac:dyDescent="0.25">
      <c r="F5037" s="14" t="s">
        <v>3007</v>
      </c>
      <c r="G5037" s="14" t="s">
        <v>3007</v>
      </c>
    </row>
    <row r="5038" spans="1:8" ht="15" customHeight="1" x14ac:dyDescent="0.25">
      <c r="F5038" s="14" t="s">
        <v>3007</v>
      </c>
    </row>
    <row r="5039" spans="1:8" ht="15" customHeight="1" x14ac:dyDescent="0.25">
      <c r="D5039" s="14" t="s">
        <v>3007</v>
      </c>
      <c r="E5039" s="14" t="s">
        <v>3007</v>
      </c>
      <c r="F5039" s="14" t="s">
        <v>3007</v>
      </c>
      <c r="G5039" s="14" t="s">
        <v>3007</v>
      </c>
      <c r="H5039" s="14" t="s">
        <v>3007</v>
      </c>
    </row>
    <row r="5041" spans="1:10" ht="15" customHeight="1" x14ac:dyDescent="0.25">
      <c r="A5041" s="14">
        <v>1108</v>
      </c>
      <c r="B5041" s="14" t="s">
        <v>2181</v>
      </c>
      <c r="F5041" s="14" t="s">
        <v>3007</v>
      </c>
    </row>
    <row r="5042" spans="1:10" ht="15" customHeight="1" x14ac:dyDescent="0.25">
      <c r="F5042" s="14" t="s">
        <v>3007</v>
      </c>
      <c r="G5042" s="14" t="s">
        <v>3007</v>
      </c>
    </row>
    <row r="5043" spans="1:10" ht="15" customHeight="1" x14ac:dyDescent="0.25">
      <c r="F5043" s="14" t="s">
        <v>3007</v>
      </c>
    </row>
    <row r="5044" spans="1:10" ht="15" customHeight="1" x14ac:dyDescent="0.25">
      <c r="D5044" s="14" t="s">
        <v>3007</v>
      </c>
      <c r="E5044" s="14" t="s">
        <v>3007</v>
      </c>
      <c r="F5044" s="14" t="s">
        <v>3007</v>
      </c>
      <c r="G5044" s="14" t="s">
        <v>3007</v>
      </c>
      <c r="H5044" s="14" t="s">
        <v>3007</v>
      </c>
    </row>
    <row r="5046" spans="1:10" ht="15" customHeight="1" x14ac:dyDescent="0.25">
      <c r="A5046" s="14">
        <v>1109</v>
      </c>
      <c r="B5046" s="14" t="s">
        <v>2183</v>
      </c>
      <c r="F5046" s="14" t="s">
        <v>3007</v>
      </c>
      <c r="G5046" s="14" t="s">
        <v>3007</v>
      </c>
    </row>
    <row r="5047" spans="1:10" ht="15" customHeight="1" x14ac:dyDescent="0.25">
      <c r="F5047" s="14" t="s">
        <v>3007</v>
      </c>
    </row>
    <row r="5048" spans="1:10" ht="15" customHeight="1" x14ac:dyDescent="0.25">
      <c r="F5048" s="14" t="s">
        <v>3007</v>
      </c>
    </row>
    <row r="5049" spans="1:10" ht="15" customHeight="1" x14ac:dyDescent="0.25">
      <c r="D5049" s="14" t="s">
        <v>3007</v>
      </c>
      <c r="E5049" s="14" t="s">
        <v>3007</v>
      </c>
      <c r="F5049" s="14" t="s">
        <v>3007</v>
      </c>
      <c r="G5049" s="14" t="s">
        <v>3007</v>
      </c>
      <c r="H5049" s="14" t="s">
        <v>3007</v>
      </c>
    </row>
    <row r="5051" spans="1:10" ht="15" customHeight="1" x14ac:dyDescent="0.25">
      <c r="A5051" s="14">
        <v>1110</v>
      </c>
      <c r="B5051" s="14" t="s">
        <v>2185</v>
      </c>
      <c r="F5051" s="14" t="s">
        <v>3007</v>
      </c>
    </row>
    <row r="5052" spans="1:10" ht="15" customHeight="1" x14ac:dyDescent="0.25">
      <c r="D5052" s="14" t="s">
        <v>3007</v>
      </c>
      <c r="E5052" s="14" t="s">
        <v>3007</v>
      </c>
      <c r="F5052" s="14" t="s">
        <v>3007</v>
      </c>
    </row>
    <row r="5053" spans="1:10" ht="15" customHeight="1" x14ac:dyDescent="0.25">
      <c r="F5053" s="14" t="s">
        <v>3007</v>
      </c>
      <c r="G5053" s="14" t="s">
        <v>3007</v>
      </c>
      <c r="H5053" s="14" t="s">
        <v>3007</v>
      </c>
      <c r="I5053" s="14" t="s">
        <v>3007</v>
      </c>
      <c r="J5053" s="14" t="s">
        <v>3007</v>
      </c>
    </row>
    <row r="5055" spans="1:10" ht="15" customHeight="1" x14ac:dyDescent="0.25">
      <c r="A5055" s="14">
        <v>1111</v>
      </c>
      <c r="B5055" s="14" t="s">
        <v>2187</v>
      </c>
      <c r="E5055" s="14" t="s">
        <v>3007</v>
      </c>
      <c r="F5055" s="14" t="s">
        <v>3007</v>
      </c>
    </row>
    <row r="5056" spans="1:10" ht="15" customHeight="1" x14ac:dyDescent="0.25">
      <c r="D5056" s="14" t="s">
        <v>3007</v>
      </c>
      <c r="E5056" s="14" t="s">
        <v>3007</v>
      </c>
    </row>
    <row r="5057" spans="1:9" ht="15" customHeight="1" x14ac:dyDescent="0.25">
      <c r="E5057" s="14" t="s">
        <v>3007</v>
      </c>
      <c r="F5057" s="14" t="s">
        <v>3007</v>
      </c>
      <c r="G5057" s="14" t="s">
        <v>3007</v>
      </c>
      <c r="H5057" s="14" t="s">
        <v>3007</v>
      </c>
      <c r="I5057" s="14" t="s">
        <v>3007</v>
      </c>
    </row>
    <row r="5059" spans="1:9" ht="15" customHeight="1" x14ac:dyDescent="0.25">
      <c r="A5059" s="14">
        <v>1112</v>
      </c>
      <c r="B5059" s="14" t="s">
        <v>2189</v>
      </c>
      <c r="E5059" s="14" t="s">
        <v>3007</v>
      </c>
    </row>
    <row r="5060" spans="1:9" ht="15" customHeight="1" x14ac:dyDescent="0.25">
      <c r="E5060" s="14" t="s">
        <v>3007</v>
      </c>
    </row>
    <row r="5061" spans="1:9" ht="15" customHeight="1" x14ac:dyDescent="0.25">
      <c r="D5061" s="14" t="s">
        <v>3007</v>
      </c>
      <c r="E5061" s="14" t="s">
        <v>3007</v>
      </c>
    </row>
    <row r="5062" spans="1:9" ht="15" customHeight="1" x14ac:dyDescent="0.25">
      <c r="E5062" s="14" t="s">
        <v>3007</v>
      </c>
      <c r="F5062" s="14" t="s">
        <v>3007</v>
      </c>
      <c r="G5062" s="14" t="s">
        <v>3007</v>
      </c>
      <c r="H5062" s="14" t="s">
        <v>3007</v>
      </c>
      <c r="I5062" s="14" t="s">
        <v>3007</v>
      </c>
    </row>
    <row r="5064" spans="1:9" ht="15" customHeight="1" x14ac:dyDescent="0.25">
      <c r="A5064" s="14">
        <v>1113</v>
      </c>
      <c r="B5064" s="14" t="s">
        <v>3041</v>
      </c>
      <c r="C5064" s="14" t="s">
        <v>2540</v>
      </c>
      <c r="G5064" s="14" t="s">
        <v>3007</v>
      </c>
    </row>
    <row r="5065" spans="1:9" ht="15" customHeight="1" x14ac:dyDescent="0.25">
      <c r="F5065" s="14" t="s">
        <v>3007</v>
      </c>
      <c r="G5065" s="14" t="s">
        <v>3007</v>
      </c>
    </row>
    <row r="5066" spans="1:9" ht="15" customHeight="1" x14ac:dyDescent="0.25">
      <c r="E5066" s="14" t="s">
        <v>3007</v>
      </c>
      <c r="F5066" s="152"/>
      <c r="G5066" s="14" t="s">
        <v>3007</v>
      </c>
    </row>
    <row r="5067" spans="1:9" ht="15" customHeight="1" x14ac:dyDescent="0.25">
      <c r="D5067" s="14" t="s">
        <v>3007</v>
      </c>
      <c r="E5067" s="14" t="s">
        <v>3007</v>
      </c>
      <c r="F5067" s="14" t="s">
        <v>3007</v>
      </c>
      <c r="G5067" s="14" t="s">
        <v>3007</v>
      </c>
    </row>
    <row r="5069" spans="1:9" ht="15" customHeight="1" x14ac:dyDescent="0.25">
      <c r="A5069" s="14">
        <v>1114</v>
      </c>
      <c r="B5069" s="14" t="s">
        <v>2191</v>
      </c>
      <c r="C5069" s="14" t="s">
        <v>17451</v>
      </c>
      <c r="D5069" s="14" t="s">
        <v>3007</v>
      </c>
      <c r="E5069" s="14" t="s">
        <v>3007</v>
      </c>
      <c r="F5069" s="14" t="s">
        <v>3007</v>
      </c>
      <c r="G5069" s="14" t="s">
        <v>3007</v>
      </c>
    </row>
    <row r="5070" spans="1:9" ht="15" customHeight="1" x14ac:dyDescent="0.25">
      <c r="G5070" s="14" t="s">
        <v>3007</v>
      </c>
    </row>
    <row r="5071" spans="1:9" ht="15" customHeight="1" x14ac:dyDescent="0.25">
      <c r="D5071" s="14" t="s">
        <v>3007</v>
      </c>
      <c r="E5071" s="14" t="s">
        <v>3007</v>
      </c>
      <c r="F5071" s="14" t="s">
        <v>3007</v>
      </c>
      <c r="G5071" s="14" t="s">
        <v>3007</v>
      </c>
    </row>
    <row r="5073" spans="1:9" ht="15" customHeight="1" x14ac:dyDescent="0.25">
      <c r="A5073" s="14">
        <v>1115</v>
      </c>
      <c r="B5073" s="14" t="s">
        <v>2193</v>
      </c>
      <c r="F5073" s="14" t="s">
        <v>3007</v>
      </c>
    </row>
    <row r="5074" spans="1:9" ht="15" customHeight="1" x14ac:dyDescent="0.25">
      <c r="D5074" s="14" t="s">
        <v>3007</v>
      </c>
      <c r="E5074" s="14" t="s">
        <v>3007</v>
      </c>
      <c r="F5074" s="14" t="s">
        <v>3007</v>
      </c>
      <c r="H5074" s="14" t="s">
        <v>3007</v>
      </c>
    </row>
    <row r="5075" spans="1:9" ht="15" customHeight="1" x14ac:dyDescent="0.25">
      <c r="F5075" s="14" t="s">
        <v>3007</v>
      </c>
      <c r="G5075" s="14" t="s">
        <v>3007</v>
      </c>
      <c r="H5075" s="14" t="s">
        <v>3007</v>
      </c>
      <c r="I5075" s="14" t="s">
        <v>3007</v>
      </c>
    </row>
    <row r="5077" spans="1:9" ht="15" customHeight="1" x14ac:dyDescent="0.25">
      <c r="A5077" s="14">
        <v>1116</v>
      </c>
      <c r="B5077" s="14" t="s">
        <v>2195</v>
      </c>
      <c r="E5077" s="14" t="s">
        <v>3007</v>
      </c>
    </row>
    <row r="5078" spans="1:9" ht="15" customHeight="1" x14ac:dyDescent="0.25">
      <c r="E5078" s="14" t="s">
        <v>3007</v>
      </c>
    </row>
    <row r="5079" spans="1:9" ht="15" customHeight="1" x14ac:dyDescent="0.25">
      <c r="D5079" s="14" t="s">
        <v>3007</v>
      </c>
      <c r="E5079" s="14" t="s">
        <v>3007</v>
      </c>
      <c r="G5079" s="14" t="s">
        <v>3007</v>
      </c>
    </row>
    <row r="5080" spans="1:9" ht="15" customHeight="1" x14ac:dyDescent="0.25">
      <c r="E5080" s="14" t="s">
        <v>3007</v>
      </c>
      <c r="F5080" s="14" t="s">
        <v>3007</v>
      </c>
      <c r="G5080" s="14" t="s">
        <v>3007</v>
      </c>
      <c r="H5080" s="14" t="s">
        <v>3007</v>
      </c>
    </row>
    <row r="5082" spans="1:9" ht="15" customHeight="1" x14ac:dyDescent="0.25">
      <c r="A5082" s="14">
        <v>1117</v>
      </c>
      <c r="B5082" s="14" t="s">
        <v>2197</v>
      </c>
      <c r="E5082" s="14" t="s">
        <v>3007</v>
      </c>
    </row>
    <row r="5083" spans="1:9" ht="15" customHeight="1" x14ac:dyDescent="0.25">
      <c r="D5083" s="14" t="s">
        <v>3007</v>
      </c>
      <c r="E5083" s="14" t="s">
        <v>3007</v>
      </c>
    </row>
    <row r="5084" spans="1:9" ht="15" customHeight="1" x14ac:dyDescent="0.25">
      <c r="E5084" s="14" t="s">
        <v>3007</v>
      </c>
      <c r="G5084" s="14" t="s">
        <v>3007</v>
      </c>
    </row>
    <row r="5085" spans="1:9" ht="15" customHeight="1" x14ac:dyDescent="0.25">
      <c r="E5085" s="14" t="s">
        <v>3007</v>
      </c>
      <c r="F5085" s="14" t="s">
        <v>3007</v>
      </c>
      <c r="G5085" s="14" t="s">
        <v>3007</v>
      </c>
      <c r="H5085" s="14" t="s">
        <v>3007</v>
      </c>
    </row>
    <row r="5087" spans="1:9" ht="15" customHeight="1" x14ac:dyDescent="0.25">
      <c r="A5087" s="14">
        <v>1118</v>
      </c>
      <c r="B5087" s="14" t="s">
        <v>2199</v>
      </c>
      <c r="D5087" s="14" t="s">
        <v>3007</v>
      </c>
      <c r="E5087" s="14" t="s">
        <v>3007</v>
      </c>
      <c r="F5087" s="14" t="s">
        <v>3007</v>
      </c>
      <c r="G5087" s="14" t="s">
        <v>3007</v>
      </c>
    </row>
    <row r="5088" spans="1:9" ht="15" customHeight="1" x14ac:dyDescent="0.25">
      <c r="F5088" s="14" t="s">
        <v>3007</v>
      </c>
    </row>
    <row r="5089" spans="1:9" ht="15" customHeight="1" x14ac:dyDescent="0.25">
      <c r="D5089" s="14" t="s">
        <v>3007</v>
      </c>
      <c r="E5089" s="14" t="s">
        <v>3007</v>
      </c>
      <c r="F5089" s="14" t="s">
        <v>3007</v>
      </c>
      <c r="G5089" s="14" t="s">
        <v>3007</v>
      </c>
    </row>
    <row r="5091" spans="1:9" ht="15" customHeight="1" x14ac:dyDescent="0.25">
      <c r="A5091" s="14">
        <v>1119</v>
      </c>
      <c r="B5091" s="14" t="s">
        <v>2201</v>
      </c>
      <c r="D5091" s="14" t="s">
        <v>3007</v>
      </c>
      <c r="E5091" s="14" t="s">
        <v>3007</v>
      </c>
      <c r="F5091" s="14" t="s">
        <v>3007</v>
      </c>
      <c r="G5091" s="14" t="s">
        <v>3007</v>
      </c>
    </row>
    <row r="5092" spans="1:9" ht="15" customHeight="1" x14ac:dyDescent="0.25">
      <c r="G5092" s="14" t="s">
        <v>3007</v>
      </c>
    </row>
    <row r="5093" spans="1:9" ht="15" customHeight="1" x14ac:dyDescent="0.25">
      <c r="E5093" s="14" t="s">
        <v>3007</v>
      </c>
      <c r="F5093" s="14" t="s">
        <v>3007</v>
      </c>
      <c r="G5093" s="14" t="s">
        <v>3007</v>
      </c>
      <c r="H5093" s="14" t="s">
        <v>3007</v>
      </c>
    </row>
    <row r="5095" spans="1:9" ht="15" customHeight="1" x14ac:dyDescent="0.25">
      <c r="A5095" s="14">
        <v>1120</v>
      </c>
      <c r="B5095" s="14" t="s">
        <v>2203</v>
      </c>
      <c r="G5095" s="14" t="s">
        <v>3007</v>
      </c>
    </row>
    <row r="5096" spans="1:9" ht="15" customHeight="1" x14ac:dyDescent="0.25">
      <c r="D5096" s="14" t="s">
        <v>3007</v>
      </c>
      <c r="E5096" s="14" t="s">
        <v>3007</v>
      </c>
      <c r="F5096" s="14" t="s">
        <v>3007</v>
      </c>
      <c r="G5096" s="14" t="s">
        <v>3007</v>
      </c>
    </row>
    <row r="5097" spans="1:9" ht="15" customHeight="1" x14ac:dyDescent="0.25">
      <c r="F5097" s="14" t="s">
        <v>3007</v>
      </c>
      <c r="G5097" s="14" t="s">
        <v>3007</v>
      </c>
      <c r="H5097" s="14" t="s">
        <v>3007</v>
      </c>
      <c r="I5097" s="14" t="s">
        <v>3007</v>
      </c>
    </row>
    <row r="5099" spans="1:9" ht="15" customHeight="1" x14ac:dyDescent="0.25">
      <c r="A5099" s="14">
        <v>1121</v>
      </c>
      <c r="B5099" s="14" t="s">
        <v>2205</v>
      </c>
      <c r="F5099" s="14" t="s">
        <v>3007</v>
      </c>
    </row>
    <row r="5100" spans="1:9" ht="15" customHeight="1" x14ac:dyDescent="0.25">
      <c r="D5100" s="14" t="s">
        <v>3007</v>
      </c>
      <c r="E5100" s="14" t="s">
        <v>3007</v>
      </c>
      <c r="F5100" s="14" t="s">
        <v>3007</v>
      </c>
      <c r="G5100" s="14" t="s">
        <v>3007</v>
      </c>
    </row>
    <row r="5101" spans="1:9" ht="15" customHeight="1" x14ac:dyDescent="0.25">
      <c r="F5101" s="14" t="s">
        <v>3007</v>
      </c>
      <c r="G5101" s="14" t="s">
        <v>3007</v>
      </c>
      <c r="H5101" s="14" t="s">
        <v>3007</v>
      </c>
      <c r="I5101" s="14" t="s">
        <v>3007</v>
      </c>
    </row>
    <row r="5103" spans="1:9" ht="15" customHeight="1" x14ac:dyDescent="0.25">
      <c r="A5103" s="14">
        <v>1122</v>
      </c>
      <c r="B5103" s="14" t="s">
        <v>2207</v>
      </c>
      <c r="E5103" s="14" t="s">
        <v>3007</v>
      </c>
    </row>
    <row r="5104" spans="1:9" ht="15" customHeight="1" x14ac:dyDescent="0.25">
      <c r="E5104" s="14" t="s">
        <v>3007</v>
      </c>
    </row>
    <row r="5105" spans="1:9" ht="15" customHeight="1" x14ac:dyDescent="0.25">
      <c r="D5105" s="14" t="s">
        <v>3007</v>
      </c>
      <c r="E5105" s="14" t="s">
        <v>3007</v>
      </c>
      <c r="F5105" s="14" t="s">
        <v>3007</v>
      </c>
    </row>
    <row r="5106" spans="1:9" ht="15" customHeight="1" x14ac:dyDescent="0.25">
      <c r="E5106" s="14" t="s">
        <v>3007</v>
      </c>
      <c r="F5106" s="14" t="s">
        <v>3007</v>
      </c>
      <c r="G5106" s="14" t="s">
        <v>3007</v>
      </c>
      <c r="H5106" s="14" t="s">
        <v>3007</v>
      </c>
    </row>
    <row r="5108" spans="1:9" ht="15" customHeight="1" x14ac:dyDescent="0.25">
      <c r="A5108" s="14">
        <v>1123</v>
      </c>
      <c r="B5108" s="14" t="s">
        <v>2209</v>
      </c>
      <c r="D5108" s="14" t="s">
        <v>3007</v>
      </c>
      <c r="E5108" s="14" t="s">
        <v>3007</v>
      </c>
      <c r="F5108" s="14" t="s">
        <v>3007</v>
      </c>
      <c r="G5108" s="14" t="s">
        <v>3007</v>
      </c>
    </row>
    <row r="5109" spans="1:9" ht="15" customHeight="1" x14ac:dyDescent="0.25">
      <c r="F5109" s="14" t="s">
        <v>3007</v>
      </c>
    </row>
    <row r="5110" spans="1:9" ht="15" customHeight="1" x14ac:dyDescent="0.25">
      <c r="E5110" s="14" t="s">
        <v>3007</v>
      </c>
      <c r="F5110" s="14" t="s">
        <v>3007</v>
      </c>
      <c r="G5110" s="14" t="s">
        <v>3007</v>
      </c>
      <c r="H5110" s="14" t="s">
        <v>3007</v>
      </c>
    </row>
    <row r="5112" spans="1:9" ht="15" customHeight="1" x14ac:dyDescent="0.25">
      <c r="A5112" s="14">
        <v>1124</v>
      </c>
      <c r="B5112" s="14" t="s">
        <v>2211</v>
      </c>
      <c r="D5112" s="14" t="s">
        <v>3007</v>
      </c>
      <c r="E5112" s="14" t="s">
        <v>3007</v>
      </c>
      <c r="F5112" s="14" t="s">
        <v>3007</v>
      </c>
      <c r="G5112" s="14" t="s">
        <v>3007</v>
      </c>
    </row>
    <row r="5113" spans="1:9" ht="15" customHeight="1" x14ac:dyDescent="0.25">
      <c r="G5113" s="14" t="s">
        <v>3007</v>
      </c>
    </row>
    <row r="5114" spans="1:9" ht="15" customHeight="1" x14ac:dyDescent="0.25">
      <c r="F5114" s="14" t="s">
        <v>3007</v>
      </c>
      <c r="G5114" s="14" t="s">
        <v>3007</v>
      </c>
      <c r="H5114" s="14" t="s">
        <v>3007</v>
      </c>
      <c r="I5114" s="14" t="s">
        <v>3007</v>
      </c>
    </row>
    <row r="5116" spans="1:9" ht="15" customHeight="1" x14ac:dyDescent="0.25">
      <c r="A5116" s="14">
        <v>1125</v>
      </c>
      <c r="B5116" s="14" t="s">
        <v>2213</v>
      </c>
      <c r="F5116" s="14" t="s">
        <v>3007</v>
      </c>
    </row>
    <row r="5117" spans="1:9" ht="15" customHeight="1" x14ac:dyDescent="0.25">
      <c r="D5117" s="14" t="s">
        <v>3007</v>
      </c>
      <c r="E5117" s="14" t="s">
        <v>3007</v>
      </c>
      <c r="F5117" s="14" t="s">
        <v>3007</v>
      </c>
    </row>
    <row r="5118" spans="1:9" ht="15" customHeight="1" x14ac:dyDescent="0.25">
      <c r="F5118" s="14" t="s">
        <v>3007</v>
      </c>
    </row>
    <row r="5119" spans="1:9" ht="15" customHeight="1" x14ac:dyDescent="0.25">
      <c r="E5119" s="14" t="s">
        <v>3007</v>
      </c>
      <c r="F5119" s="14" t="s">
        <v>3007</v>
      </c>
      <c r="G5119" s="14" t="s">
        <v>3007</v>
      </c>
      <c r="H5119" s="14" t="s">
        <v>3007</v>
      </c>
    </row>
    <row r="5121" spans="1:11" ht="15" customHeight="1" x14ac:dyDescent="0.25">
      <c r="A5121" s="14">
        <v>1126</v>
      </c>
      <c r="B5121" s="14" t="s">
        <v>2215</v>
      </c>
      <c r="E5121" s="14" t="s">
        <v>3007</v>
      </c>
    </row>
    <row r="5122" spans="1:11" ht="15" customHeight="1" x14ac:dyDescent="0.25">
      <c r="D5122" s="14" t="s">
        <v>3007</v>
      </c>
      <c r="E5122" s="14" t="s">
        <v>3007</v>
      </c>
      <c r="F5122" s="14" t="s">
        <v>3007</v>
      </c>
    </row>
    <row r="5123" spans="1:11" ht="15" customHeight="1" x14ac:dyDescent="0.25">
      <c r="F5123" s="14" t="s">
        <v>3007</v>
      </c>
    </row>
    <row r="5124" spans="1:11" ht="15" customHeight="1" x14ac:dyDescent="0.25">
      <c r="E5124" s="14" t="s">
        <v>3007</v>
      </c>
      <c r="F5124" s="14" t="s">
        <v>3007</v>
      </c>
      <c r="G5124" s="14" t="s">
        <v>3007</v>
      </c>
      <c r="H5124" s="14" t="s">
        <v>3007</v>
      </c>
    </row>
    <row r="5126" spans="1:11" ht="15" customHeight="1" x14ac:dyDescent="0.25">
      <c r="A5126" s="14">
        <v>1127</v>
      </c>
      <c r="B5126" s="14" t="s">
        <v>2217</v>
      </c>
      <c r="C5126" s="14" t="s">
        <v>17451</v>
      </c>
      <c r="D5126" s="14" t="s">
        <v>3007</v>
      </c>
      <c r="E5126" s="14" t="s">
        <v>3007</v>
      </c>
      <c r="F5126" s="14" t="s">
        <v>3007</v>
      </c>
      <c r="G5126" s="14" t="s">
        <v>3007</v>
      </c>
      <c r="H5126" s="14" t="s">
        <v>3007</v>
      </c>
    </row>
    <row r="5127" spans="1:11" ht="15" customHeight="1" x14ac:dyDescent="0.25">
      <c r="H5127" s="14" t="s">
        <v>3007</v>
      </c>
      <c r="I5127" s="14" t="s">
        <v>3007</v>
      </c>
      <c r="J5127" s="14" t="s">
        <v>3007</v>
      </c>
      <c r="K5127" s="14" t="s">
        <v>3007</v>
      </c>
    </row>
    <row r="5129" spans="1:11" ht="15" customHeight="1" x14ac:dyDescent="0.25">
      <c r="A5129" s="14">
        <v>1128</v>
      </c>
      <c r="B5129" s="14" t="s">
        <v>2219</v>
      </c>
      <c r="G5129" s="14" t="s">
        <v>3007</v>
      </c>
    </row>
    <row r="5130" spans="1:11" ht="15" customHeight="1" x14ac:dyDescent="0.25">
      <c r="D5130" s="14" t="s">
        <v>3007</v>
      </c>
      <c r="E5130" s="14" t="s">
        <v>3007</v>
      </c>
      <c r="F5130" s="14" t="s">
        <v>3007</v>
      </c>
      <c r="G5130" s="14" t="s">
        <v>3007</v>
      </c>
    </row>
    <row r="5131" spans="1:11" ht="15" customHeight="1" x14ac:dyDescent="0.25">
      <c r="G5131" s="14" t="s">
        <v>3007</v>
      </c>
      <c r="H5131" s="14" t="s">
        <v>3007</v>
      </c>
      <c r="I5131" s="14" t="s">
        <v>3007</v>
      </c>
      <c r="J5131" s="14" t="s">
        <v>3007</v>
      </c>
    </row>
    <row r="5133" spans="1:11" ht="15" customHeight="1" x14ac:dyDescent="0.25">
      <c r="A5133" s="14">
        <v>1129</v>
      </c>
      <c r="B5133" s="14" t="s">
        <v>2221</v>
      </c>
      <c r="F5133" s="14" t="s">
        <v>3007</v>
      </c>
      <c r="G5133" s="14" t="s">
        <v>3007</v>
      </c>
    </row>
    <row r="5134" spans="1:11" ht="15" customHeight="1" x14ac:dyDescent="0.25">
      <c r="D5134" s="14" t="s">
        <v>3007</v>
      </c>
      <c r="E5134" s="14" t="s">
        <v>3007</v>
      </c>
      <c r="F5134" s="14" t="s">
        <v>3007</v>
      </c>
    </row>
    <row r="5135" spans="1:11" ht="15" customHeight="1" x14ac:dyDescent="0.25">
      <c r="F5135" s="14" t="s">
        <v>3007</v>
      </c>
      <c r="G5135" s="14" t="s">
        <v>3007</v>
      </c>
      <c r="H5135" s="14" t="s">
        <v>3007</v>
      </c>
      <c r="I5135" s="14" t="s">
        <v>3007</v>
      </c>
    </row>
    <row r="5137" spans="1:10" ht="15" customHeight="1" x14ac:dyDescent="0.25">
      <c r="A5137" s="14">
        <v>1130</v>
      </c>
      <c r="B5137" s="14" t="s">
        <v>2223</v>
      </c>
      <c r="E5137" s="14" t="s">
        <v>3007</v>
      </c>
      <c r="F5137" s="14" t="s">
        <v>3007</v>
      </c>
      <c r="G5137" s="14" t="s">
        <v>3007</v>
      </c>
    </row>
    <row r="5138" spans="1:10" ht="15" customHeight="1" x14ac:dyDescent="0.25">
      <c r="D5138" s="14" t="s">
        <v>3007</v>
      </c>
      <c r="E5138" s="14" t="s">
        <v>3007</v>
      </c>
    </row>
    <row r="5139" spans="1:10" ht="15" customHeight="1" x14ac:dyDescent="0.25">
      <c r="E5139" s="14" t="s">
        <v>3007</v>
      </c>
      <c r="F5139" s="14" t="s">
        <v>3007</v>
      </c>
      <c r="G5139" s="14" t="s">
        <v>3007</v>
      </c>
      <c r="H5139" s="14" t="s">
        <v>3007</v>
      </c>
    </row>
    <row r="5141" spans="1:10" ht="15" customHeight="1" x14ac:dyDescent="0.25">
      <c r="A5141" s="14">
        <v>1131</v>
      </c>
      <c r="B5141" s="14" t="s">
        <v>2225</v>
      </c>
      <c r="C5141" s="14" t="s">
        <v>17451</v>
      </c>
      <c r="D5141" s="14" t="s">
        <v>3007</v>
      </c>
      <c r="E5141" s="14" t="s">
        <v>3007</v>
      </c>
      <c r="F5141" s="14" t="s">
        <v>3007</v>
      </c>
      <c r="G5141" s="14" t="s">
        <v>3007</v>
      </c>
    </row>
    <row r="5142" spans="1:10" ht="15" customHeight="1" x14ac:dyDescent="0.25">
      <c r="G5142" s="14" t="s">
        <v>3007</v>
      </c>
    </row>
    <row r="5143" spans="1:10" ht="15" customHeight="1" x14ac:dyDescent="0.25">
      <c r="G5143" s="14" t="s">
        <v>3007</v>
      </c>
      <c r="H5143" s="14" t="s">
        <v>3007</v>
      </c>
      <c r="I5143" s="14" t="s">
        <v>3007</v>
      </c>
      <c r="J5143" s="14" t="s">
        <v>3007</v>
      </c>
    </row>
    <row r="5145" spans="1:10" ht="15" customHeight="1" x14ac:dyDescent="0.25">
      <c r="A5145" s="14">
        <v>1132</v>
      </c>
      <c r="B5145" s="14" t="s">
        <v>2227</v>
      </c>
      <c r="F5145" s="14" t="s">
        <v>3007</v>
      </c>
    </row>
    <row r="5146" spans="1:10" ht="15" customHeight="1" x14ac:dyDescent="0.25">
      <c r="F5146" s="14" t="s">
        <v>3007</v>
      </c>
    </row>
    <row r="5147" spans="1:10" ht="15" customHeight="1" x14ac:dyDescent="0.25">
      <c r="D5147" s="14" t="s">
        <v>3007</v>
      </c>
      <c r="E5147" s="14" t="s">
        <v>3007</v>
      </c>
      <c r="F5147" s="14" t="s">
        <v>3007</v>
      </c>
    </row>
    <row r="5148" spans="1:10" ht="15" customHeight="1" x14ac:dyDescent="0.25">
      <c r="F5148" s="14" t="s">
        <v>3007</v>
      </c>
      <c r="G5148" s="14" t="s">
        <v>3007</v>
      </c>
      <c r="H5148" s="14" t="s">
        <v>3007</v>
      </c>
      <c r="I5148" s="14" t="s">
        <v>3007</v>
      </c>
    </row>
    <row r="5150" spans="1:10" ht="15" customHeight="1" x14ac:dyDescent="0.25">
      <c r="A5150" s="14">
        <v>1133</v>
      </c>
      <c r="B5150" s="14" t="s">
        <v>2229</v>
      </c>
      <c r="E5150" s="14" t="s">
        <v>3007</v>
      </c>
      <c r="G5150" s="14" t="s">
        <v>3007</v>
      </c>
    </row>
    <row r="5151" spans="1:10" ht="15" customHeight="1" x14ac:dyDescent="0.25">
      <c r="D5151" s="14" t="s">
        <v>3007</v>
      </c>
      <c r="E5151" s="14" t="s">
        <v>3007</v>
      </c>
      <c r="G5151" s="14" t="s">
        <v>3007</v>
      </c>
      <c r="H5151" s="14" t="s">
        <v>3007</v>
      </c>
    </row>
    <row r="5152" spans="1:10" ht="15" customHeight="1" x14ac:dyDescent="0.25">
      <c r="E5152" s="14" t="s">
        <v>3007</v>
      </c>
      <c r="F5152" s="14" t="s">
        <v>3007</v>
      </c>
      <c r="G5152" s="14" t="s">
        <v>3007</v>
      </c>
    </row>
    <row r="5154" spans="1:8" ht="15" customHeight="1" x14ac:dyDescent="0.25">
      <c r="A5154" s="14">
        <v>1134</v>
      </c>
      <c r="B5154" s="14" t="s">
        <v>2231</v>
      </c>
      <c r="F5154" s="14" t="s">
        <v>3007</v>
      </c>
      <c r="H5154" s="14" t="s">
        <v>3007</v>
      </c>
    </row>
    <row r="5155" spans="1:8" ht="15" customHeight="1" x14ac:dyDescent="0.25">
      <c r="D5155" s="14" t="s">
        <v>3007</v>
      </c>
      <c r="E5155" s="14" t="s">
        <v>3007</v>
      </c>
      <c r="F5155" s="14" t="s">
        <v>3007</v>
      </c>
      <c r="H5155" s="14" t="s">
        <v>3007</v>
      </c>
    </row>
    <row r="5156" spans="1:8" ht="15" customHeight="1" x14ac:dyDescent="0.25">
      <c r="F5156" s="14" t="s">
        <v>3007</v>
      </c>
      <c r="G5156" s="14" t="s">
        <v>3007</v>
      </c>
      <c r="H5156" s="14" t="s">
        <v>3007</v>
      </c>
    </row>
    <row r="5158" spans="1:8" ht="15" customHeight="1" x14ac:dyDescent="0.25">
      <c r="A5158" s="14">
        <v>1135</v>
      </c>
      <c r="B5158" s="14" t="s">
        <v>2233</v>
      </c>
      <c r="F5158" s="14" t="s">
        <v>3007</v>
      </c>
    </row>
    <row r="5159" spans="1:8" ht="15" customHeight="1" x14ac:dyDescent="0.25">
      <c r="F5159" s="14" t="s">
        <v>3007</v>
      </c>
    </row>
    <row r="5160" spans="1:8" ht="15" customHeight="1" x14ac:dyDescent="0.25">
      <c r="D5160" s="14" t="s">
        <v>3007</v>
      </c>
      <c r="E5160" s="14" t="s">
        <v>3007</v>
      </c>
      <c r="F5160" s="14" t="s">
        <v>3007</v>
      </c>
      <c r="H5160" s="14" t="s">
        <v>3007</v>
      </c>
    </row>
    <row r="5161" spans="1:8" ht="15" customHeight="1" x14ac:dyDescent="0.25">
      <c r="F5161" s="14" t="s">
        <v>3007</v>
      </c>
      <c r="G5161" s="14" t="s">
        <v>3007</v>
      </c>
      <c r="H5161" s="14" t="s">
        <v>3007</v>
      </c>
    </row>
    <row r="5163" spans="1:8" ht="15" customHeight="1" x14ac:dyDescent="0.25">
      <c r="A5163" s="14">
        <v>1136</v>
      </c>
      <c r="B5163" s="14" t="s">
        <v>2235</v>
      </c>
      <c r="C5163" s="14" t="s">
        <v>17451</v>
      </c>
      <c r="D5163" s="14" t="s">
        <v>3007</v>
      </c>
      <c r="E5163" s="14" t="s">
        <v>3007</v>
      </c>
      <c r="F5163" s="14" t="s">
        <v>3007</v>
      </c>
      <c r="H5163" s="14" t="s">
        <v>3007</v>
      </c>
    </row>
    <row r="5164" spans="1:8" ht="15" customHeight="1" x14ac:dyDescent="0.25">
      <c r="F5164" s="14" t="s">
        <v>3007</v>
      </c>
      <c r="H5164" s="14" t="s">
        <v>3007</v>
      </c>
    </row>
    <row r="5165" spans="1:8" ht="15" customHeight="1" x14ac:dyDescent="0.25">
      <c r="F5165" s="14" t="s">
        <v>3007</v>
      </c>
      <c r="G5165" s="14" t="s">
        <v>3007</v>
      </c>
      <c r="H5165" s="14" t="s">
        <v>3007</v>
      </c>
    </row>
    <row r="5167" spans="1:8" ht="15" customHeight="1" x14ac:dyDescent="0.25">
      <c r="A5167" s="14">
        <v>1137</v>
      </c>
      <c r="B5167" s="14" t="s">
        <v>2237</v>
      </c>
      <c r="F5167" s="14" t="s">
        <v>3007</v>
      </c>
    </row>
    <row r="5168" spans="1:8" ht="15" customHeight="1" x14ac:dyDescent="0.25">
      <c r="D5168" s="14" t="s">
        <v>3007</v>
      </c>
      <c r="E5168" s="14" t="s">
        <v>3007</v>
      </c>
      <c r="F5168" s="14" t="s">
        <v>3007</v>
      </c>
      <c r="G5168" s="14" t="s">
        <v>3007</v>
      </c>
    </row>
    <row r="5169" spans="1:9" ht="15" customHeight="1" x14ac:dyDescent="0.25">
      <c r="G5169" s="14" t="s">
        <v>3007</v>
      </c>
    </row>
    <row r="5170" spans="1:9" ht="15" customHeight="1" x14ac:dyDescent="0.25">
      <c r="E5170" s="14" t="s">
        <v>3007</v>
      </c>
      <c r="F5170" s="14" t="s">
        <v>3007</v>
      </c>
      <c r="G5170" s="14" t="s">
        <v>3007</v>
      </c>
    </row>
    <row r="5172" spans="1:9" ht="15" customHeight="1" x14ac:dyDescent="0.25">
      <c r="A5172" s="14">
        <v>1138</v>
      </c>
      <c r="B5172" s="14" t="s">
        <v>2239</v>
      </c>
      <c r="F5172" s="14" t="s">
        <v>3007</v>
      </c>
    </row>
    <row r="5173" spans="1:9" ht="15" customHeight="1" x14ac:dyDescent="0.25">
      <c r="F5173" s="14" t="s">
        <v>3007</v>
      </c>
    </row>
    <row r="5174" spans="1:9" ht="15" customHeight="1" x14ac:dyDescent="0.25">
      <c r="D5174" s="14" t="s">
        <v>3007</v>
      </c>
      <c r="E5174" s="14" t="s">
        <v>3007</v>
      </c>
      <c r="F5174" s="14" t="s">
        <v>3007</v>
      </c>
      <c r="G5174" s="14" t="s">
        <v>3007</v>
      </c>
    </row>
    <row r="5175" spans="1:9" ht="15" customHeight="1" x14ac:dyDescent="0.25">
      <c r="F5175" s="14" t="s">
        <v>3007</v>
      </c>
      <c r="G5175" s="14" t="s">
        <v>3007</v>
      </c>
      <c r="H5175" s="14" t="s">
        <v>3007</v>
      </c>
    </row>
    <row r="5177" spans="1:9" ht="15" customHeight="1" x14ac:dyDescent="0.25">
      <c r="A5177" s="14">
        <v>1139</v>
      </c>
      <c r="B5177" s="14" t="s">
        <v>3042</v>
      </c>
      <c r="C5177" s="14" t="s">
        <v>2540</v>
      </c>
      <c r="D5177" s="14" t="s">
        <v>3007</v>
      </c>
      <c r="E5177" s="14" t="s">
        <v>3007</v>
      </c>
      <c r="F5177" s="14" t="s">
        <v>3007</v>
      </c>
      <c r="G5177" s="14" t="s">
        <v>3007</v>
      </c>
    </row>
    <row r="5178" spans="1:9" ht="15" customHeight="1" x14ac:dyDescent="0.25">
      <c r="E5178" s="14" t="s">
        <v>3007</v>
      </c>
      <c r="F5178" s="152"/>
      <c r="G5178" s="14" t="s">
        <v>3007</v>
      </c>
    </row>
    <row r="5179" spans="1:9" ht="15" customHeight="1" x14ac:dyDescent="0.25">
      <c r="F5179" s="14" t="s">
        <v>3007</v>
      </c>
      <c r="G5179" s="14" t="s">
        <v>3007</v>
      </c>
      <c r="H5179" s="14" t="s">
        <v>3007</v>
      </c>
    </row>
    <row r="5181" spans="1:9" ht="15" customHeight="1" x14ac:dyDescent="0.25">
      <c r="A5181" s="14">
        <v>1140</v>
      </c>
      <c r="B5181" s="14" t="s">
        <v>2241</v>
      </c>
      <c r="D5181" s="14" t="s">
        <v>3007</v>
      </c>
      <c r="E5181" s="14" t="s">
        <v>3007</v>
      </c>
      <c r="F5181" s="14" t="s">
        <v>3007</v>
      </c>
      <c r="G5181" s="14" t="s">
        <v>3007</v>
      </c>
      <c r="H5181" s="14" t="s">
        <v>3007</v>
      </c>
    </row>
    <row r="5182" spans="1:9" ht="15" customHeight="1" x14ac:dyDescent="0.25">
      <c r="H5182" s="14" t="s">
        <v>3007</v>
      </c>
    </row>
    <row r="5183" spans="1:9" ht="15" customHeight="1" x14ac:dyDescent="0.25">
      <c r="G5183" s="14" t="s">
        <v>3007</v>
      </c>
      <c r="H5183" s="14" t="s">
        <v>3007</v>
      </c>
      <c r="I5183" s="14" t="s">
        <v>3007</v>
      </c>
    </row>
    <row r="5185" spans="1:11" ht="15" customHeight="1" x14ac:dyDescent="0.25">
      <c r="A5185" s="14">
        <v>1141</v>
      </c>
      <c r="B5185" s="14" t="s">
        <v>2243</v>
      </c>
      <c r="F5185" s="14" t="s">
        <v>3007</v>
      </c>
    </row>
    <row r="5186" spans="1:11" ht="15" customHeight="1" x14ac:dyDescent="0.25">
      <c r="D5186" s="14" t="s">
        <v>3007</v>
      </c>
      <c r="E5186" s="14" t="s">
        <v>3007</v>
      </c>
      <c r="F5186" s="14" t="s">
        <v>3007</v>
      </c>
      <c r="G5186" s="14" t="s">
        <v>3007</v>
      </c>
    </row>
    <row r="5187" spans="1:11" ht="15" customHeight="1" x14ac:dyDescent="0.25">
      <c r="G5187" s="14" t="s">
        <v>3007</v>
      </c>
    </row>
    <row r="5188" spans="1:11" ht="15" customHeight="1" x14ac:dyDescent="0.25">
      <c r="F5188" s="14" t="s">
        <v>3007</v>
      </c>
      <c r="G5188" s="14" t="s">
        <v>3007</v>
      </c>
      <c r="H5188" s="14" t="s">
        <v>3007</v>
      </c>
    </row>
    <row r="5190" spans="1:11" ht="15" customHeight="1" x14ac:dyDescent="0.25">
      <c r="A5190" s="14">
        <v>1142</v>
      </c>
      <c r="B5190" s="14" t="s">
        <v>2245</v>
      </c>
      <c r="E5190" s="14" t="s">
        <v>3007</v>
      </c>
    </row>
    <row r="5191" spans="1:11" ht="15" customHeight="1" x14ac:dyDescent="0.25">
      <c r="D5191" s="14" t="s">
        <v>3007</v>
      </c>
      <c r="E5191" s="14" t="s">
        <v>3007</v>
      </c>
      <c r="F5191" s="14" t="s">
        <v>3007</v>
      </c>
      <c r="G5191" s="14" t="s">
        <v>3007</v>
      </c>
    </row>
    <row r="5192" spans="1:11" ht="15" customHeight="1" x14ac:dyDescent="0.25">
      <c r="G5192" s="14" t="s">
        <v>3007</v>
      </c>
    </row>
    <row r="5193" spans="1:11" ht="15" customHeight="1" x14ac:dyDescent="0.25">
      <c r="F5193" s="14" t="s">
        <v>3007</v>
      </c>
      <c r="G5193" s="14" t="s">
        <v>3007</v>
      </c>
      <c r="H5193" s="14" t="s">
        <v>3007</v>
      </c>
    </row>
    <row r="5195" spans="1:11" ht="15" customHeight="1" x14ac:dyDescent="0.25">
      <c r="A5195" s="14">
        <v>1143</v>
      </c>
      <c r="B5195" s="14" t="s">
        <v>2247</v>
      </c>
      <c r="G5195" s="14" t="s">
        <v>3007</v>
      </c>
    </row>
    <row r="5196" spans="1:11" ht="15" customHeight="1" x14ac:dyDescent="0.25">
      <c r="D5196" s="14" t="s">
        <v>3007</v>
      </c>
      <c r="E5196" s="14" t="s">
        <v>3007</v>
      </c>
      <c r="F5196" s="14" t="s">
        <v>3007</v>
      </c>
      <c r="G5196" s="14" t="s">
        <v>3007</v>
      </c>
    </row>
    <row r="5197" spans="1:11" ht="15" customHeight="1" x14ac:dyDescent="0.25">
      <c r="E5197" s="14" t="s">
        <v>3007</v>
      </c>
      <c r="G5197" s="14" t="s">
        <v>3007</v>
      </c>
      <c r="H5197" s="14" t="s">
        <v>3007</v>
      </c>
      <c r="I5197" s="14" t="s">
        <v>3007</v>
      </c>
    </row>
    <row r="5199" spans="1:11" ht="15" customHeight="1" x14ac:dyDescent="0.25">
      <c r="A5199" s="14">
        <v>1144</v>
      </c>
      <c r="B5199" s="14" t="s">
        <v>2249</v>
      </c>
      <c r="C5199" s="14" t="s">
        <v>17451</v>
      </c>
      <c r="D5199" s="14" t="s">
        <v>3007</v>
      </c>
      <c r="E5199" s="14" t="s">
        <v>3007</v>
      </c>
      <c r="F5199" s="14" t="s">
        <v>3007</v>
      </c>
      <c r="G5199" s="14" t="s">
        <v>3007</v>
      </c>
      <c r="H5199" s="14" t="s">
        <v>3007</v>
      </c>
      <c r="I5199" s="14" t="s">
        <v>3007</v>
      </c>
    </row>
    <row r="5200" spans="1:11" ht="15" customHeight="1" x14ac:dyDescent="0.25">
      <c r="I5200" s="14" t="s">
        <v>3007</v>
      </c>
      <c r="J5200" s="14" t="s">
        <v>3007</v>
      </c>
      <c r="K5200" s="14" t="s">
        <v>3007</v>
      </c>
    </row>
    <row r="5202" spans="1:10" ht="15" customHeight="1" x14ac:dyDescent="0.25">
      <c r="A5202" s="14">
        <v>1145</v>
      </c>
      <c r="B5202" s="14" t="s">
        <v>2251</v>
      </c>
      <c r="H5202" s="14" t="s">
        <v>3007</v>
      </c>
    </row>
    <row r="5203" spans="1:10" ht="15" customHeight="1" x14ac:dyDescent="0.25">
      <c r="D5203" s="14" t="s">
        <v>3007</v>
      </c>
      <c r="E5203" s="14" t="s">
        <v>3007</v>
      </c>
      <c r="F5203" s="14" t="s">
        <v>3007</v>
      </c>
      <c r="G5203" s="14" t="s">
        <v>3007</v>
      </c>
      <c r="H5203" s="14" t="s">
        <v>3007</v>
      </c>
    </row>
    <row r="5204" spans="1:10" ht="15" customHeight="1" x14ac:dyDescent="0.25">
      <c r="H5204" s="14" t="s">
        <v>3007</v>
      </c>
      <c r="I5204" s="14" t="s">
        <v>3007</v>
      </c>
      <c r="J5204" s="14" t="s">
        <v>3007</v>
      </c>
    </row>
    <row r="5206" spans="1:10" ht="15" customHeight="1" x14ac:dyDescent="0.25">
      <c r="A5206" s="14">
        <v>1146</v>
      </c>
      <c r="B5206" s="14" t="s">
        <v>2253</v>
      </c>
      <c r="G5206" s="14" t="s">
        <v>3007</v>
      </c>
      <c r="H5206" s="14" t="s">
        <v>3007</v>
      </c>
    </row>
    <row r="5207" spans="1:10" ht="15" customHeight="1" x14ac:dyDescent="0.25">
      <c r="D5207" s="14" t="s">
        <v>3007</v>
      </c>
      <c r="E5207" s="14" t="s">
        <v>3007</v>
      </c>
      <c r="F5207" s="14" t="s">
        <v>3007</v>
      </c>
      <c r="G5207" s="14" t="s">
        <v>3007</v>
      </c>
    </row>
    <row r="5208" spans="1:10" ht="15" customHeight="1" x14ac:dyDescent="0.25">
      <c r="G5208" s="14" t="s">
        <v>3007</v>
      </c>
      <c r="H5208" s="14" t="s">
        <v>3007</v>
      </c>
      <c r="I5208" s="14" t="s">
        <v>3007</v>
      </c>
    </row>
    <row r="5210" spans="1:10" ht="15" customHeight="1" x14ac:dyDescent="0.25">
      <c r="A5210" s="14">
        <v>1147</v>
      </c>
      <c r="B5210" s="14" t="s">
        <v>2255</v>
      </c>
      <c r="E5210" s="14" t="s">
        <v>3007</v>
      </c>
      <c r="G5210" s="14" t="s">
        <v>3007</v>
      </c>
    </row>
    <row r="5211" spans="1:10" ht="15" customHeight="1" x14ac:dyDescent="0.25">
      <c r="D5211" s="14" t="s">
        <v>3007</v>
      </c>
      <c r="E5211" s="14" t="s">
        <v>3007</v>
      </c>
      <c r="F5211" s="14" t="s">
        <v>3007</v>
      </c>
      <c r="G5211" s="14" t="s">
        <v>3007</v>
      </c>
    </row>
    <row r="5212" spans="1:10" ht="15" customHeight="1" x14ac:dyDescent="0.25">
      <c r="G5212" s="14" t="s">
        <v>3007</v>
      </c>
      <c r="H5212" s="14" t="s">
        <v>3007</v>
      </c>
      <c r="I5212" s="14" t="s">
        <v>3007</v>
      </c>
    </row>
    <row r="5214" spans="1:10" ht="15" customHeight="1" x14ac:dyDescent="0.25">
      <c r="A5214" s="14">
        <v>1148</v>
      </c>
      <c r="B5214" s="14" t="s">
        <v>2257</v>
      </c>
      <c r="G5214" s="14" t="s">
        <v>3007</v>
      </c>
    </row>
    <row r="5215" spans="1:10" ht="15" customHeight="1" x14ac:dyDescent="0.25">
      <c r="G5215" s="14" t="s">
        <v>3007</v>
      </c>
    </row>
    <row r="5216" spans="1:10" ht="15" customHeight="1" x14ac:dyDescent="0.25">
      <c r="D5216" s="14" t="s">
        <v>3007</v>
      </c>
      <c r="E5216" s="14" t="s">
        <v>3007</v>
      </c>
      <c r="F5216" s="14" t="s">
        <v>3007</v>
      </c>
      <c r="G5216" s="14" t="s">
        <v>3007</v>
      </c>
    </row>
    <row r="5217" spans="1:9" ht="15" customHeight="1" x14ac:dyDescent="0.25">
      <c r="G5217" s="14" t="s">
        <v>3007</v>
      </c>
      <c r="H5217" s="14" t="s">
        <v>3007</v>
      </c>
      <c r="I5217" s="14" t="s">
        <v>3007</v>
      </c>
    </row>
    <row r="5219" spans="1:9" ht="15" customHeight="1" x14ac:dyDescent="0.25">
      <c r="A5219" s="14">
        <v>1149</v>
      </c>
      <c r="B5219" s="14" t="s">
        <v>2259</v>
      </c>
      <c r="F5219" s="14" t="s">
        <v>3007</v>
      </c>
    </row>
    <row r="5220" spans="1:9" ht="15" customHeight="1" x14ac:dyDescent="0.25">
      <c r="F5220" s="14" t="s">
        <v>3007</v>
      </c>
    </row>
    <row r="5221" spans="1:9" ht="15" customHeight="1" x14ac:dyDescent="0.25">
      <c r="D5221" s="14" t="s">
        <v>3007</v>
      </c>
      <c r="E5221" s="14" t="s">
        <v>3007</v>
      </c>
      <c r="F5221" s="14" t="s">
        <v>3007</v>
      </c>
      <c r="G5221" s="14" t="s">
        <v>3007</v>
      </c>
    </row>
    <row r="5222" spans="1:9" ht="15" customHeight="1" x14ac:dyDescent="0.25">
      <c r="G5222" s="14" t="s">
        <v>3007</v>
      </c>
      <c r="H5222" s="14" t="s">
        <v>3007</v>
      </c>
      <c r="I5222" s="14" t="s">
        <v>3007</v>
      </c>
    </row>
    <row r="5224" spans="1:9" ht="15" customHeight="1" x14ac:dyDescent="0.25">
      <c r="A5224" s="14">
        <v>1150</v>
      </c>
      <c r="B5224" s="14" t="s">
        <v>2261</v>
      </c>
      <c r="F5224" s="14" t="s">
        <v>3007</v>
      </c>
      <c r="G5224" s="14" t="s">
        <v>3007</v>
      </c>
      <c r="H5224" s="14" t="s">
        <v>3007</v>
      </c>
    </row>
    <row r="5225" spans="1:9" ht="15" customHeight="1" x14ac:dyDescent="0.25">
      <c r="D5225" s="14" t="s">
        <v>3007</v>
      </c>
      <c r="E5225" s="14" t="s">
        <v>3007</v>
      </c>
      <c r="F5225" s="14" t="s">
        <v>3007</v>
      </c>
    </row>
    <row r="5226" spans="1:9" ht="15" customHeight="1" x14ac:dyDescent="0.25">
      <c r="F5226" s="14" t="s">
        <v>3007</v>
      </c>
      <c r="G5226" s="14" t="s">
        <v>3007</v>
      </c>
      <c r="H5226" s="14" t="s">
        <v>3007</v>
      </c>
    </row>
    <row r="5228" spans="1:9" ht="15" customHeight="1" x14ac:dyDescent="0.25">
      <c r="A5228" s="14">
        <v>1151</v>
      </c>
      <c r="B5228" s="14" t="s">
        <v>2263</v>
      </c>
      <c r="F5228" s="14" t="s">
        <v>3007</v>
      </c>
    </row>
    <row r="5229" spans="1:9" ht="15" customHeight="1" x14ac:dyDescent="0.25">
      <c r="F5229" s="14" t="s">
        <v>3007</v>
      </c>
      <c r="G5229" s="14" t="s">
        <v>3007</v>
      </c>
    </row>
    <row r="5230" spans="1:9" ht="15" customHeight="1" x14ac:dyDescent="0.25">
      <c r="D5230" s="14" t="s">
        <v>3007</v>
      </c>
      <c r="E5230" s="14" t="s">
        <v>3007</v>
      </c>
      <c r="F5230" s="14" t="s">
        <v>3007</v>
      </c>
    </row>
    <row r="5231" spans="1:9" ht="15" customHeight="1" x14ac:dyDescent="0.25">
      <c r="F5231" s="14" t="s">
        <v>3007</v>
      </c>
      <c r="G5231" s="14" t="s">
        <v>3007</v>
      </c>
      <c r="H5231" s="14" t="s">
        <v>3007</v>
      </c>
    </row>
    <row r="5233" spans="1:9" ht="15" customHeight="1" x14ac:dyDescent="0.25">
      <c r="A5233" s="14">
        <v>1152</v>
      </c>
      <c r="B5233" s="14" t="s">
        <v>2265</v>
      </c>
      <c r="D5233" s="14" t="s">
        <v>3007</v>
      </c>
      <c r="E5233" s="14" t="s">
        <v>3007</v>
      </c>
      <c r="F5233" s="14" t="s">
        <v>3007</v>
      </c>
      <c r="G5233" s="14" t="s">
        <v>3007</v>
      </c>
      <c r="H5233" s="14" t="s">
        <v>3007</v>
      </c>
    </row>
    <row r="5234" spans="1:9" ht="15" customHeight="1" x14ac:dyDescent="0.25">
      <c r="G5234" s="14" t="s">
        <v>3007</v>
      </c>
    </row>
    <row r="5235" spans="1:9" ht="15" customHeight="1" x14ac:dyDescent="0.25">
      <c r="G5235" s="14" t="s">
        <v>3007</v>
      </c>
      <c r="H5235" s="14" t="s">
        <v>3007</v>
      </c>
      <c r="I5235" s="14" t="s">
        <v>3007</v>
      </c>
    </row>
    <row r="5237" spans="1:9" ht="15" customHeight="1" x14ac:dyDescent="0.25">
      <c r="A5237" s="14">
        <v>1153</v>
      </c>
      <c r="B5237" s="14" t="s">
        <v>2267</v>
      </c>
      <c r="F5237" s="14" t="s">
        <v>3007</v>
      </c>
    </row>
    <row r="5238" spans="1:9" ht="15" customHeight="1" x14ac:dyDescent="0.25">
      <c r="D5238" s="14" t="s">
        <v>3007</v>
      </c>
      <c r="E5238" s="14" t="s">
        <v>3007</v>
      </c>
      <c r="F5238" s="14" t="s">
        <v>3007</v>
      </c>
      <c r="G5238" s="14" t="s">
        <v>3007</v>
      </c>
    </row>
    <row r="5239" spans="1:9" ht="15" customHeight="1" x14ac:dyDescent="0.25">
      <c r="F5239" s="14" t="s">
        <v>3007</v>
      </c>
    </row>
    <row r="5240" spans="1:9" ht="15" customHeight="1" x14ac:dyDescent="0.25">
      <c r="F5240" s="14" t="s">
        <v>3007</v>
      </c>
      <c r="G5240" s="14" t="s">
        <v>3007</v>
      </c>
      <c r="H5240" s="14" t="s">
        <v>3007</v>
      </c>
    </row>
    <row r="5242" spans="1:9" ht="15" customHeight="1" x14ac:dyDescent="0.25">
      <c r="A5242" s="14">
        <v>1154</v>
      </c>
      <c r="B5242" s="14" t="s">
        <v>2269</v>
      </c>
      <c r="E5242" s="14" t="s">
        <v>3007</v>
      </c>
    </row>
    <row r="5243" spans="1:9" ht="15" customHeight="1" x14ac:dyDescent="0.25">
      <c r="D5243" s="14" t="s">
        <v>3007</v>
      </c>
      <c r="E5243" s="14" t="s">
        <v>3007</v>
      </c>
      <c r="F5243" s="14" t="s">
        <v>3007</v>
      </c>
      <c r="G5243" s="14" t="s">
        <v>3007</v>
      </c>
    </row>
    <row r="5244" spans="1:9" ht="15" customHeight="1" x14ac:dyDescent="0.25">
      <c r="F5244" s="14" t="s">
        <v>3007</v>
      </c>
    </row>
    <row r="5245" spans="1:9" ht="15" customHeight="1" x14ac:dyDescent="0.25">
      <c r="F5245" s="14" t="s">
        <v>3007</v>
      </c>
      <c r="G5245" s="14" t="s">
        <v>3007</v>
      </c>
      <c r="H5245" s="14" t="s">
        <v>3007</v>
      </c>
    </row>
    <row r="5247" spans="1:9" ht="15" customHeight="1" x14ac:dyDescent="0.25">
      <c r="A5247" s="14">
        <v>1155</v>
      </c>
      <c r="B5247" s="14" t="s">
        <v>2271</v>
      </c>
      <c r="C5247" s="14" t="s">
        <v>17451</v>
      </c>
      <c r="D5247" s="14" t="s">
        <v>3007</v>
      </c>
      <c r="E5247" s="14" t="s">
        <v>3007</v>
      </c>
      <c r="F5247" s="14" t="s">
        <v>3007</v>
      </c>
      <c r="G5247" s="14" t="s">
        <v>3007</v>
      </c>
      <c r="H5247" s="14" t="s">
        <v>3007</v>
      </c>
    </row>
    <row r="5248" spans="1:9" ht="15" customHeight="1" x14ac:dyDescent="0.25">
      <c r="H5248" s="14" t="s">
        <v>3007</v>
      </c>
    </row>
    <row r="5249" spans="1:10" ht="15" customHeight="1" x14ac:dyDescent="0.25">
      <c r="H5249" s="14" t="s">
        <v>3007</v>
      </c>
      <c r="I5249" s="14" t="s">
        <v>3007</v>
      </c>
      <c r="J5249" s="14" t="s">
        <v>3007</v>
      </c>
    </row>
    <row r="5251" spans="1:10" ht="15" customHeight="1" x14ac:dyDescent="0.25">
      <c r="A5251" s="14">
        <v>1156</v>
      </c>
      <c r="B5251" s="14" t="s">
        <v>2273</v>
      </c>
      <c r="F5251" s="14" t="s">
        <v>3007</v>
      </c>
    </row>
    <row r="5252" spans="1:10" ht="15" customHeight="1" x14ac:dyDescent="0.25">
      <c r="D5252" s="14" t="s">
        <v>3007</v>
      </c>
      <c r="E5252" s="14" t="s">
        <v>3007</v>
      </c>
      <c r="F5252" s="14" t="s">
        <v>3007</v>
      </c>
      <c r="G5252" s="14" t="s">
        <v>3007</v>
      </c>
    </row>
    <row r="5253" spans="1:10" ht="15" customHeight="1" x14ac:dyDescent="0.25">
      <c r="G5253" s="14" t="s">
        <v>3007</v>
      </c>
    </row>
    <row r="5254" spans="1:10" ht="15" customHeight="1" x14ac:dyDescent="0.25">
      <c r="G5254" s="14" t="s">
        <v>3007</v>
      </c>
      <c r="H5254" s="14" t="s">
        <v>3007</v>
      </c>
      <c r="I5254" s="14" t="s">
        <v>3007</v>
      </c>
    </row>
    <row r="5256" spans="1:10" ht="15" customHeight="1" x14ac:dyDescent="0.25">
      <c r="A5256" s="14">
        <v>1157</v>
      </c>
      <c r="B5256" s="14" t="s">
        <v>2275</v>
      </c>
      <c r="D5256" s="14" t="s">
        <v>3007</v>
      </c>
      <c r="E5256" s="14" t="s">
        <v>3007</v>
      </c>
      <c r="F5256" s="14" t="s">
        <v>3007</v>
      </c>
      <c r="G5256" s="14" t="s">
        <v>3007</v>
      </c>
    </row>
    <row r="5257" spans="1:10" ht="15" customHeight="1" x14ac:dyDescent="0.25">
      <c r="F5257" s="14" t="s">
        <v>3007</v>
      </c>
    </row>
    <row r="5258" spans="1:10" ht="15" customHeight="1" x14ac:dyDescent="0.25">
      <c r="F5258" s="14" t="s">
        <v>3007</v>
      </c>
    </row>
    <row r="5259" spans="1:10" ht="15" customHeight="1" x14ac:dyDescent="0.25">
      <c r="F5259" s="14" t="s">
        <v>3007</v>
      </c>
      <c r="G5259" s="14" t="s">
        <v>3007</v>
      </c>
      <c r="H5259" s="14" t="s">
        <v>3007</v>
      </c>
    </row>
    <row r="5261" spans="1:10" ht="15" customHeight="1" x14ac:dyDescent="0.25">
      <c r="A5261" s="14">
        <v>1158</v>
      </c>
      <c r="B5261" s="14" t="s">
        <v>2277</v>
      </c>
      <c r="I5261" s="14" t="s">
        <v>3007</v>
      </c>
    </row>
    <row r="5262" spans="1:10" ht="15" customHeight="1" x14ac:dyDescent="0.25">
      <c r="D5262" s="14" t="s">
        <v>3007</v>
      </c>
      <c r="E5262" s="14" t="s">
        <v>3007</v>
      </c>
      <c r="F5262" s="14" t="s">
        <v>3007</v>
      </c>
      <c r="G5262" s="14" t="s">
        <v>3007</v>
      </c>
      <c r="H5262" s="14" t="s">
        <v>3007</v>
      </c>
      <c r="I5262" s="14" t="s">
        <v>3007</v>
      </c>
    </row>
    <row r="5263" spans="1:10" ht="15" customHeight="1" x14ac:dyDescent="0.25">
      <c r="H5263" s="14" t="s">
        <v>3007</v>
      </c>
      <c r="I5263" s="14" t="s">
        <v>3007</v>
      </c>
    </row>
    <row r="5265" spans="1:8" ht="15" customHeight="1" x14ac:dyDescent="0.25">
      <c r="A5265" s="14">
        <v>1159</v>
      </c>
      <c r="B5265" s="14" t="s">
        <v>2279</v>
      </c>
      <c r="H5265" s="14" t="s">
        <v>3007</v>
      </c>
    </row>
    <row r="5266" spans="1:8" ht="15" customHeight="1" x14ac:dyDescent="0.25">
      <c r="H5266" s="14" t="s">
        <v>3007</v>
      </c>
    </row>
    <row r="5267" spans="1:8" ht="15" customHeight="1" x14ac:dyDescent="0.25">
      <c r="D5267" s="14" t="s">
        <v>3007</v>
      </c>
      <c r="E5267" s="14" t="s">
        <v>3007</v>
      </c>
      <c r="F5267" s="14" t="s">
        <v>3007</v>
      </c>
      <c r="G5267" s="14" t="s">
        <v>3007</v>
      </c>
      <c r="H5267" s="14" t="s">
        <v>3007</v>
      </c>
    </row>
    <row r="5268" spans="1:8" ht="15" customHeight="1" x14ac:dyDescent="0.25">
      <c r="G5268" s="14" t="s">
        <v>3007</v>
      </c>
      <c r="H5268" s="14" t="s">
        <v>3007</v>
      </c>
    </row>
    <row r="5270" spans="1:8" ht="15" customHeight="1" x14ac:dyDescent="0.25">
      <c r="A5270" s="14">
        <v>1160</v>
      </c>
      <c r="B5270" s="14" t="s">
        <v>3043</v>
      </c>
      <c r="C5270" s="14" t="s">
        <v>2540</v>
      </c>
      <c r="E5270" s="14" t="s">
        <v>3007</v>
      </c>
    </row>
    <row r="5271" spans="1:8" ht="15" customHeight="1" x14ac:dyDescent="0.25">
      <c r="D5271" s="14" t="s">
        <v>3007</v>
      </c>
      <c r="E5271" s="14" t="s">
        <v>3007</v>
      </c>
      <c r="F5271" s="14" t="s">
        <v>3007</v>
      </c>
      <c r="G5271" s="14" t="s">
        <v>3007</v>
      </c>
    </row>
    <row r="5272" spans="1:8" ht="15" customHeight="1" x14ac:dyDescent="0.25">
      <c r="E5272" s="14" t="s">
        <v>3007</v>
      </c>
      <c r="F5272" s="152"/>
      <c r="G5272" s="14" t="s">
        <v>3007</v>
      </c>
    </row>
    <row r="5273" spans="1:8" ht="15" customHeight="1" x14ac:dyDescent="0.25">
      <c r="F5273" s="14" t="s">
        <v>3007</v>
      </c>
      <c r="G5273" s="14" t="s">
        <v>3007</v>
      </c>
    </row>
    <row r="5275" spans="1:8" ht="15" customHeight="1" x14ac:dyDescent="0.25">
      <c r="A5275" s="14">
        <v>1161</v>
      </c>
      <c r="B5275" s="14" t="s">
        <v>2281</v>
      </c>
      <c r="G5275" s="14" t="s">
        <v>3007</v>
      </c>
      <c r="H5275" s="14" t="s">
        <v>3007</v>
      </c>
    </row>
    <row r="5276" spans="1:8" ht="15" customHeight="1" x14ac:dyDescent="0.25">
      <c r="D5276" s="14" t="s">
        <v>3007</v>
      </c>
      <c r="E5276" s="14" t="s">
        <v>3007</v>
      </c>
      <c r="F5276" s="14" t="s">
        <v>3007</v>
      </c>
      <c r="G5276" s="14" t="s">
        <v>3007</v>
      </c>
    </row>
    <row r="5277" spans="1:8" ht="15" customHeight="1" x14ac:dyDescent="0.25">
      <c r="E5277" s="14" t="s">
        <v>3007</v>
      </c>
      <c r="G5277" s="14" t="s">
        <v>3007</v>
      </c>
      <c r="H5277" s="14" t="s">
        <v>3007</v>
      </c>
    </row>
    <row r="5279" spans="1:8" ht="15" customHeight="1" x14ac:dyDescent="0.25">
      <c r="A5279" s="14">
        <v>1162</v>
      </c>
      <c r="B5279" s="14" t="s">
        <v>2283</v>
      </c>
      <c r="E5279" s="14" t="s">
        <v>3007</v>
      </c>
      <c r="G5279" s="14" t="s">
        <v>3007</v>
      </c>
    </row>
    <row r="5280" spans="1:8" ht="15" customHeight="1" x14ac:dyDescent="0.25">
      <c r="D5280" s="14" t="s">
        <v>3007</v>
      </c>
      <c r="E5280" s="14" t="s">
        <v>3007</v>
      </c>
      <c r="F5280" s="14" t="s">
        <v>3007</v>
      </c>
      <c r="G5280" s="14" t="s">
        <v>3007</v>
      </c>
    </row>
    <row r="5281" spans="1:11" ht="15" customHeight="1" x14ac:dyDescent="0.25">
      <c r="E5281" s="14" t="s">
        <v>3007</v>
      </c>
      <c r="G5281" s="14" t="s">
        <v>3007</v>
      </c>
      <c r="H5281" s="14" t="s">
        <v>3007</v>
      </c>
    </row>
    <row r="5283" spans="1:11" ht="15" customHeight="1" x14ac:dyDescent="0.25">
      <c r="A5283" s="14">
        <v>1163</v>
      </c>
      <c r="B5283" s="14" t="s">
        <v>2285</v>
      </c>
      <c r="H5283" s="14" t="s">
        <v>3007</v>
      </c>
    </row>
    <row r="5284" spans="1:11" ht="15" customHeight="1" x14ac:dyDescent="0.25">
      <c r="D5284" s="14" t="s">
        <v>3007</v>
      </c>
      <c r="E5284" s="14" t="s">
        <v>3007</v>
      </c>
      <c r="F5284" s="14" t="s">
        <v>3007</v>
      </c>
      <c r="G5284" s="14" t="s">
        <v>3007</v>
      </c>
      <c r="H5284" s="14" t="s">
        <v>3007</v>
      </c>
    </row>
    <row r="5285" spans="1:11" ht="15" customHeight="1" x14ac:dyDescent="0.25">
      <c r="E5285" s="14" t="s">
        <v>3007</v>
      </c>
      <c r="H5285" s="14" t="s">
        <v>3007</v>
      </c>
      <c r="I5285" s="14" t="s">
        <v>3007</v>
      </c>
    </row>
    <row r="5287" spans="1:11" ht="15" customHeight="1" x14ac:dyDescent="0.25">
      <c r="A5287" s="14">
        <v>1164</v>
      </c>
      <c r="B5287" s="14" t="s">
        <v>2287</v>
      </c>
      <c r="C5287" s="14" t="s">
        <v>17451</v>
      </c>
      <c r="D5287" s="14" t="s">
        <v>3007</v>
      </c>
      <c r="E5287" s="14" t="s">
        <v>3007</v>
      </c>
      <c r="F5287" s="14" t="s">
        <v>3007</v>
      </c>
      <c r="G5287" s="14" t="s">
        <v>3007</v>
      </c>
      <c r="H5287" s="14" t="s">
        <v>3007</v>
      </c>
      <c r="I5287" s="14" t="s">
        <v>3007</v>
      </c>
      <c r="J5287" s="14" t="s">
        <v>3007</v>
      </c>
    </row>
    <row r="5288" spans="1:11" ht="15" customHeight="1" x14ac:dyDescent="0.25">
      <c r="J5288" s="14" t="s">
        <v>3007</v>
      </c>
      <c r="K5288" s="14" t="s">
        <v>3007</v>
      </c>
    </row>
    <row r="5290" spans="1:11" ht="15" customHeight="1" x14ac:dyDescent="0.25">
      <c r="A5290" s="14">
        <v>1165</v>
      </c>
      <c r="B5290" s="14" t="s">
        <v>2289</v>
      </c>
      <c r="I5290" s="14" t="s">
        <v>3007</v>
      </c>
    </row>
    <row r="5291" spans="1:11" ht="15" customHeight="1" x14ac:dyDescent="0.25">
      <c r="D5291" s="14" t="s">
        <v>3007</v>
      </c>
      <c r="E5291" s="14" t="s">
        <v>3007</v>
      </c>
      <c r="F5291" s="14" t="s">
        <v>3007</v>
      </c>
      <c r="G5291" s="14" t="s">
        <v>3007</v>
      </c>
      <c r="H5291" s="14" t="s">
        <v>3007</v>
      </c>
      <c r="I5291" s="14" t="s">
        <v>3007</v>
      </c>
    </row>
    <row r="5292" spans="1:11" ht="15" customHeight="1" x14ac:dyDescent="0.25">
      <c r="I5292" s="14" t="s">
        <v>3007</v>
      </c>
      <c r="J5292" s="14" t="s">
        <v>3007</v>
      </c>
    </row>
    <row r="5294" spans="1:11" ht="15" customHeight="1" x14ac:dyDescent="0.25">
      <c r="A5294" s="14">
        <v>1166</v>
      </c>
      <c r="B5294" s="14" t="s">
        <v>2291</v>
      </c>
      <c r="H5294" s="14" t="s">
        <v>3007</v>
      </c>
      <c r="I5294" s="14" t="s">
        <v>3007</v>
      </c>
    </row>
    <row r="5295" spans="1:11" ht="15" customHeight="1" x14ac:dyDescent="0.25">
      <c r="D5295" s="14" t="s">
        <v>3007</v>
      </c>
      <c r="E5295" s="14" t="s">
        <v>3007</v>
      </c>
      <c r="F5295" s="14" t="s">
        <v>3007</v>
      </c>
      <c r="G5295" s="14" t="s">
        <v>3007</v>
      </c>
      <c r="H5295" s="14" t="s">
        <v>3007</v>
      </c>
    </row>
    <row r="5296" spans="1:11" ht="15" customHeight="1" x14ac:dyDescent="0.25">
      <c r="H5296" s="14" t="s">
        <v>3007</v>
      </c>
      <c r="I5296" s="14" t="s">
        <v>3007</v>
      </c>
    </row>
    <row r="5298" spans="1:9" ht="15" customHeight="1" x14ac:dyDescent="0.25">
      <c r="A5298" s="14">
        <v>1167</v>
      </c>
      <c r="B5298" s="14" t="s">
        <v>2293</v>
      </c>
      <c r="E5298" s="14" t="s">
        <v>3007</v>
      </c>
      <c r="H5298" s="14" t="s">
        <v>3007</v>
      </c>
    </row>
    <row r="5299" spans="1:9" ht="15" customHeight="1" x14ac:dyDescent="0.25">
      <c r="D5299" s="14" t="s">
        <v>3007</v>
      </c>
      <c r="E5299" s="14" t="s">
        <v>3007</v>
      </c>
      <c r="F5299" s="14" t="s">
        <v>3007</v>
      </c>
      <c r="G5299" s="14" t="s">
        <v>3007</v>
      </c>
      <c r="H5299" s="14" t="s">
        <v>3007</v>
      </c>
    </row>
    <row r="5300" spans="1:9" ht="15" customHeight="1" x14ac:dyDescent="0.25">
      <c r="H5300" s="14" t="s">
        <v>3007</v>
      </c>
      <c r="I5300" s="14" t="s">
        <v>3007</v>
      </c>
    </row>
    <row r="5302" spans="1:9" ht="15" customHeight="1" x14ac:dyDescent="0.25">
      <c r="A5302" s="14">
        <v>1168</v>
      </c>
      <c r="B5302" s="14" t="s">
        <v>2295</v>
      </c>
      <c r="H5302" s="14" t="s">
        <v>3007</v>
      </c>
    </row>
    <row r="5303" spans="1:9" ht="15" customHeight="1" x14ac:dyDescent="0.25">
      <c r="H5303" s="14" t="s">
        <v>3007</v>
      </c>
    </row>
    <row r="5304" spans="1:9" ht="15" customHeight="1" x14ac:dyDescent="0.25">
      <c r="D5304" s="14" t="s">
        <v>3007</v>
      </c>
      <c r="E5304" s="14" t="s">
        <v>3007</v>
      </c>
      <c r="F5304" s="14" t="s">
        <v>3007</v>
      </c>
      <c r="G5304" s="14" t="s">
        <v>3007</v>
      </c>
      <c r="H5304" s="14" t="s">
        <v>3007</v>
      </c>
    </row>
    <row r="5305" spans="1:9" ht="15" customHeight="1" x14ac:dyDescent="0.25">
      <c r="H5305" s="14" t="s">
        <v>3007</v>
      </c>
      <c r="I5305" s="14" t="s">
        <v>3007</v>
      </c>
    </row>
    <row r="5307" spans="1:9" ht="15" customHeight="1" x14ac:dyDescent="0.25">
      <c r="A5307" s="14">
        <v>1169</v>
      </c>
      <c r="B5307" s="14" t="s">
        <v>2297</v>
      </c>
      <c r="E5307" s="14" t="s">
        <v>3007</v>
      </c>
    </row>
    <row r="5308" spans="1:9" ht="15" customHeight="1" x14ac:dyDescent="0.25">
      <c r="D5308" s="14" t="s">
        <v>3007</v>
      </c>
      <c r="E5308" s="14" t="s">
        <v>3007</v>
      </c>
      <c r="F5308" s="14" t="s">
        <v>3007</v>
      </c>
      <c r="G5308" s="14" t="s">
        <v>3007</v>
      </c>
      <c r="H5308" s="14" t="s">
        <v>3007</v>
      </c>
    </row>
    <row r="5309" spans="1:9" ht="15" customHeight="1" x14ac:dyDescent="0.25">
      <c r="G5309" s="14" t="s">
        <v>3007</v>
      </c>
    </row>
    <row r="5310" spans="1:9" ht="15" customHeight="1" x14ac:dyDescent="0.25">
      <c r="G5310" s="14" t="s">
        <v>3007</v>
      </c>
      <c r="H5310" s="14" t="s">
        <v>3007</v>
      </c>
    </row>
    <row r="5312" spans="1:9" ht="15" customHeight="1" x14ac:dyDescent="0.25">
      <c r="A5312" s="14">
        <v>1170</v>
      </c>
      <c r="B5312" s="14" t="s">
        <v>2299</v>
      </c>
      <c r="E5312" s="14" t="s">
        <v>3007</v>
      </c>
    </row>
    <row r="5313" spans="1:10" ht="15" customHeight="1" x14ac:dyDescent="0.25">
      <c r="D5313" s="14" t="s">
        <v>3007</v>
      </c>
      <c r="E5313" s="14" t="s">
        <v>3007</v>
      </c>
      <c r="F5313" s="14" t="s">
        <v>3007</v>
      </c>
      <c r="G5313" s="14" t="s">
        <v>3007</v>
      </c>
    </row>
    <row r="5314" spans="1:10" ht="15" customHeight="1" x14ac:dyDescent="0.25">
      <c r="E5314" s="14" t="s">
        <v>3007</v>
      </c>
      <c r="G5314" s="14" t="s">
        <v>3007</v>
      </c>
    </row>
    <row r="5315" spans="1:10" ht="15" customHeight="1" x14ac:dyDescent="0.25">
      <c r="G5315" s="14" t="s">
        <v>3007</v>
      </c>
      <c r="H5315" s="14" t="s">
        <v>3007</v>
      </c>
    </row>
    <row r="5317" spans="1:10" ht="15" customHeight="1" x14ac:dyDescent="0.25">
      <c r="A5317" s="14">
        <v>1171</v>
      </c>
      <c r="B5317" s="14" t="s">
        <v>2301</v>
      </c>
      <c r="G5317" s="14" t="s">
        <v>3007</v>
      </c>
    </row>
    <row r="5318" spans="1:10" ht="15" customHeight="1" x14ac:dyDescent="0.25">
      <c r="D5318" s="14" t="s">
        <v>3007</v>
      </c>
      <c r="E5318" s="14" t="s">
        <v>3007</v>
      </c>
      <c r="F5318" s="14" t="s">
        <v>3007</v>
      </c>
      <c r="G5318" s="14" t="s">
        <v>3007</v>
      </c>
      <c r="H5318" s="14" t="s">
        <v>3007</v>
      </c>
      <c r="I5318" s="14" t="s">
        <v>3007</v>
      </c>
      <c r="J5318" s="14" t="s">
        <v>3007</v>
      </c>
    </row>
    <row r="5319" spans="1:10" ht="15" customHeight="1" x14ac:dyDescent="0.25">
      <c r="G5319" s="14" t="s">
        <v>3007</v>
      </c>
    </row>
    <row r="5321" spans="1:10" ht="15" customHeight="1" x14ac:dyDescent="0.25">
      <c r="A5321" s="14">
        <v>1172</v>
      </c>
      <c r="B5321" s="14" t="s">
        <v>2304</v>
      </c>
      <c r="H5321" s="14" t="s">
        <v>3007</v>
      </c>
    </row>
    <row r="5322" spans="1:10" ht="15" customHeight="1" x14ac:dyDescent="0.25">
      <c r="H5322" s="14" t="s">
        <v>3007</v>
      </c>
    </row>
    <row r="5323" spans="1:10" ht="15" customHeight="1" x14ac:dyDescent="0.25">
      <c r="D5323" s="14" t="s">
        <v>3007</v>
      </c>
      <c r="E5323" s="14" t="s">
        <v>3007</v>
      </c>
      <c r="F5323" s="14" t="s">
        <v>3007</v>
      </c>
      <c r="G5323" s="14" t="s">
        <v>3007</v>
      </c>
      <c r="H5323" s="14" t="s">
        <v>3007</v>
      </c>
      <c r="I5323" s="14" t="s">
        <v>3007</v>
      </c>
    </row>
    <row r="5324" spans="1:10" ht="15" customHeight="1" x14ac:dyDescent="0.25">
      <c r="F5324" s="14" t="s">
        <v>3007</v>
      </c>
    </row>
    <row r="5326" spans="1:10" ht="15" customHeight="1" x14ac:dyDescent="0.25">
      <c r="A5326" s="14">
        <v>1173</v>
      </c>
      <c r="B5326" s="14" t="s">
        <v>2306</v>
      </c>
      <c r="H5326" s="14" t="s">
        <v>3007</v>
      </c>
    </row>
    <row r="5327" spans="1:10" ht="15" customHeight="1" x14ac:dyDescent="0.25">
      <c r="D5327" s="14" t="s">
        <v>3007</v>
      </c>
      <c r="E5327" s="14" t="s">
        <v>3007</v>
      </c>
      <c r="F5327" s="14" t="s">
        <v>3007</v>
      </c>
      <c r="G5327" s="14" t="s">
        <v>3007</v>
      </c>
      <c r="H5327" s="14" t="s">
        <v>3007</v>
      </c>
      <c r="I5327" s="14" t="s">
        <v>3007</v>
      </c>
      <c r="J5327" s="14" t="s">
        <v>3007</v>
      </c>
    </row>
    <row r="5328" spans="1:10" ht="15" customHeight="1" x14ac:dyDescent="0.25">
      <c r="H5328" s="14" t="s">
        <v>3007</v>
      </c>
    </row>
    <row r="5330" spans="1:10" ht="15" customHeight="1" x14ac:dyDescent="0.25">
      <c r="A5330" s="14">
        <v>1174</v>
      </c>
      <c r="B5330" s="14" t="s">
        <v>2308</v>
      </c>
      <c r="F5330" s="14" t="s">
        <v>3007</v>
      </c>
    </row>
    <row r="5331" spans="1:10" ht="15" customHeight="1" x14ac:dyDescent="0.25">
      <c r="D5331" s="14" t="s">
        <v>3007</v>
      </c>
      <c r="E5331" s="14" t="s">
        <v>3007</v>
      </c>
      <c r="F5331" s="14" t="s">
        <v>3007</v>
      </c>
      <c r="G5331" s="14" t="s">
        <v>3007</v>
      </c>
      <c r="H5331" s="14" t="s">
        <v>3007</v>
      </c>
      <c r="I5331" s="14" t="s">
        <v>3007</v>
      </c>
      <c r="J5331" s="14" t="s">
        <v>3007</v>
      </c>
    </row>
    <row r="5332" spans="1:10" ht="15" customHeight="1" x14ac:dyDescent="0.25">
      <c r="H5332" s="14" t="s">
        <v>3007</v>
      </c>
    </row>
    <row r="5334" spans="1:10" ht="15" customHeight="1" x14ac:dyDescent="0.25">
      <c r="A5334" s="14">
        <v>1175</v>
      </c>
      <c r="B5334" s="14" t="s">
        <v>2310</v>
      </c>
      <c r="G5334" s="14" t="s">
        <v>3007</v>
      </c>
    </row>
    <row r="5335" spans="1:10" ht="15" customHeight="1" x14ac:dyDescent="0.25">
      <c r="G5335" s="14" t="s">
        <v>3007</v>
      </c>
    </row>
    <row r="5336" spans="1:10" ht="15" customHeight="1" x14ac:dyDescent="0.25">
      <c r="D5336" s="14" t="s">
        <v>3007</v>
      </c>
      <c r="E5336" s="14" t="s">
        <v>3007</v>
      </c>
      <c r="F5336" s="14" t="s">
        <v>3007</v>
      </c>
      <c r="G5336" s="14" t="s">
        <v>3007</v>
      </c>
      <c r="H5336" s="14" t="s">
        <v>3007</v>
      </c>
      <c r="I5336" s="14" t="s">
        <v>3007</v>
      </c>
    </row>
    <row r="5337" spans="1:10" ht="15" customHeight="1" x14ac:dyDescent="0.25">
      <c r="G5337" s="14" t="s">
        <v>3007</v>
      </c>
    </row>
    <row r="5339" spans="1:10" ht="15" customHeight="1" x14ac:dyDescent="0.25">
      <c r="A5339" s="14">
        <v>1176</v>
      </c>
      <c r="B5339" s="14" t="s">
        <v>2312</v>
      </c>
      <c r="F5339" s="14" t="s">
        <v>3007</v>
      </c>
    </row>
    <row r="5340" spans="1:10" ht="15" customHeight="1" x14ac:dyDescent="0.25">
      <c r="F5340" s="14" t="s">
        <v>3007</v>
      </c>
    </row>
    <row r="5341" spans="1:10" ht="15" customHeight="1" x14ac:dyDescent="0.25">
      <c r="D5341" s="14" t="s">
        <v>3007</v>
      </c>
      <c r="E5341" s="14" t="s">
        <v>3007</v>
      </c>
      <c r="F5341" s="14" t="s">
        <v>3007</v>
      </c>
      <c r="G5341" s="14" t="s">
        <v>3007</v>
      </c>
      <c r="H5341" s="14" t="s">
        <v>3007</v>
      </c>
      <c r="I5341" s="14" t="s">
        <v>3007</v>
      </c>
    </row>
    <row r="5342" spans="1:10" ht="15" customHeight="1" x14ac:dyDescent="0.25">
      <c r="G5342" s="14" t="s">
        <v>3007</v>
      </c>
    </row>
    <row r="5344" spans="1:10" ht="15" customHeight="1" x14ac:dyDescent="0.25">
      <c r="A5344" s="14">
        <v>1177</v>
      </c>
      <c r="B5344" s="14" t="s">
        <v>2314</v>
      </c>
      <c r="F5344" s="14" t="s">
        <v>3007</v>
      </c>
    </row>
    <row r="5345" spans="1:8" ht="15" customHeight="1" x14ac:dyDescent="0.25">
      <c r="F5345" s="14" t="s">
        <v>3007</v>
      </c>
      <c r="H5345" s="14" t="s">
        <v>3007</v>
      </c>
    </row>
    <row r="5346" spans="1:8" ht="15" customHeight="1" x14ac:dyDescent="0.25">
      <c r="D5346" s="14" t="s">
        <v>3007</v>
      </c>
      <c r="E5346" s="14" t="s">
        <v>3007</v>
      </c>
      <c r="F5346" s="14" t="s">
        <v>3007</v>
      </c>
      <c r="G5346" s="14" t="s">
        <v>3007</v>
      </c>
      <c r="H5346" s="14" t="s">
        <v>3007</v>
      </c>
    </row>
    <row r="5347" spans="1:8" ht="15" customHeight="1" x14ac:dyDescent="0.25">
      <c r="F5347" s="14" t="s">
        <v>3007</v>
      </c>
    </row>
    <row r="5349" spans="1:8" ht="15" customHeight="1" x14ac:dyDescent="0.25">
      <c r="A5349" s="14">
        <v>1178</v>
      </c>
      <c r="B5349" s="14" t="s">
        <v>2316</v>
      </c>
      <c r="F5349" s="14" t="s">
        <v>3007</v>
      </c>
      <c r="G5349" s="14" t="s">
        <v>3007</v>
      </c>
    </row>
    <row r="5350" spans="1:8" ht="15" customHeight="1" x14ac:dyDescent="0.25">
      <c r="F5350" s="14" t="s">
        <v>3007</v>
      </c>
    </row>
    <row r="5351" spans="1:8" ht="15" customHeight="1" x14ac:dyDescent="0.25">
      <c r="D5351" s="14" t="s">
        <v>3007</v>
      </c>
      <c r="E5351" s="14" t="s">
        <v>3007</v>
      </c>
      <c r="F5351" s="14" t="s">
        <v>3007</v>
      </c>
      <c r="G5351" s="14" t="s">
        <v>3007</v>
      </c>
      <c r="H5351" s="14" t="s">
        <v>3007</v>
      </c>
    </row>
    <row r="5352" spans="1:8" ht="15" customHeight="1" x14ac:dyDescent="0.25">
      <c r="F5352" s="14" t="s">
        <v>3007</v>
      </c>
    </row>
    <row r="5354" spans="1:8" ht="15" customHeight="1" x14ac:dyDescent="0.25">
      <c r="A5354" s="14">
        <v>1179</v>
      </c>
      <c r="B5354" s="14" t="s">
        <v>2318</v>
      </c>
      <c r="F5354" s="14" t="s">
        <v>3007</v>
      </c>
    </row>
    <row r="5355" spans="1:8" ht="15" customHeight="1" x14ac:dyDescent="0.25">
      <c r="F5355" s="14" t="s">
        <v>3007</v>
      </c>
    </row>
    <row r="5356" spans="1:8" ht="15" customHeight="1" x14ac:dyDescent="0.25">
      <c r="F5356" s="14" t="s">
        <v>3007</v>
      </c>
    </row>
    <row r="5357" spans="1:8" ht="15" customHeight="1" x14ac:dyDescent="0.25">
      <c r="D5357" s="14" t="s">
        <v>3007</v>
      </c>
      <c r="E5357" s="14" t="s">
        <v>3007</v>
      </c>
      <c r="F5357" s="14" t="s">
        <v>3007</v>
      </c>
      <c r="G5357" s="14" t="s">
        <v>3007</v>
      </c>
      <c r="H5357" s="14" t="s">
        <v>3007</v>
      </c>
    </row>
    <row r="5358" spans="1:8" ht="15" customHeight="1" x14ac:dyDescent="0.25">
      <c r="F5358" s="14" t="s">
        <v>3007</v>
      </c>
    </row>
    <row r="5360" spans="1:8" ht="15" customHeight="1" x14ac:dyDescent="0.25">
      <c r="A5360" s="14">
        <v>1180</v>
      </c>
      <c r="B5360" s="14" t="s">
        <v>2320</v>
      </c>
      <c r="E5360" s="14" t="s">
        <v>3007</v>
      </c>
    </row>
    <row r="5361" spans="1:9" ht="15" customHeight="1" x14ac:dyDescent="0.25">
      <c r="E5361" s="14" t="s">
        <v>3007</v>
      </c>
    </row>
    <row r="5362" spans="1:9" ht="15" customHeight="1" x14ac:dyDescent="0.25">
      <c r="D5362" s="14" t="s">
        <v>3007</v>
      </c>
      <c r="E5362" s="14" t="s">
        <v>3007</v>
      </c>
    </row>
    <row r="5363" spans="1:9" ht="15" customHeight="1" x14ac:dyDescent="0.25">
      <c r="E5363" s="14" t="s">
        <v>3007</v>
      </c>
      <c r="F5363" s="14" t="s">
        <v>3007</v>
      </c>
      <c r="G5363" s="14" t="s">
        <v>3007</v>
      </c>
      <c r="H5363" s="14" t="s">
        <v>3007</v>
      </c>
    </row>
    <row r="5364" spans="1:9" ht="15" customHeight="1" x14ac:dyDescent="0.25">
      <c r="F5364" s="14" t="s">
        <v>3007</v>
      </c>
    </row>
    <row r="5366" spans="1:9" ht="15" customHeight="1" x14ac:dyDescent="0.25">
      <c r="A5366" s="14">
        <v>1181</v>
      </c>
      <c r="B5366" s="14" t="s">
        <v>2322</v>
      </c>
      <c r="F5366" s="14" t="s">
        <v>3007</v>
      </c>
    </row>
    <row r="5367" spans="1:9" ht="15" customHeight="1" x14ac:dyDescent="0.25">
      <c r="D5367" s="14" t="s">
        <v>3007</v>
      </c>
      <c r="E5367" s="14" t="s">
        <v>3007</v>
      </c>
      <c r="F5367" s="14" t="s">
        <v>3007</v>
      </c>
      <c r="G5367" s="14" t="s">
        <v>3007</v>
      </c>
    </row>
    <row r="5368" spans="1:9" ht="15" customHeight="1" x14ac:dyDescent="0.25">
      <c r="G5368" s="14" t="s">
        <v>3007</v>
      </c>
      <c r="H5368" s="14" t="s">
        <v>3007</v>
      </c>
      <c r="I5368" s="14" t="s">
        <v>3007</v>
      </c>
    </row>
    <row r="5369" spans="1:9" ht="15" customHeight="1" x14ac:dyDescent="0.25">
      <c r="G5369" s="14" t="s">
        <v>3007</v>
      </c>
    </row>
    <row r="5371" spans="1:9" ht="15" customHeight="1" x14ac:dyDescent="0.25">
      <c r="A5371" s="14">
        <v>1182</v>
      </c>
      <c r="B5371" s="14" t="s">
        <v>2324</v>
      </c>
      <c r="F5371" s="14" t="s">
        <v>3007</v>
      </c>
    </row>
    <row r="5372" spans="1:9" ht="15" customHeight="1" x14ac:dyDescent="0.25">
      <c r="F5372" s="14" t="s">
        <v>3007</v>
      </c>
    </row>
    <row r="5373" spans="1:9" ht="15" customHeight="1" x14ac:dyDescent="0.25">
      <c r="D5373" s="14" t="s">
        <v>3007</v>
      </c>
      <c r="E5373" s="14" t="s">
        <v>3007</v>
      </c>
      <c r="F5373" s="14" t="s">
        <v>3007</v>
      </c>
    </row>
    <row r="5374" spans="1:9" ht="15" customHeight="1" x14ac:dyDescent="0.25">
      <c r="F5374" s="14" t="s">
        <v>3007</v>
      </c>
      <c r="G5374" s="14" t="s">
        <v>3007</v>
      </c>
      <c r="H5374" s="14" t="s">
        <v>3007</v>
      </c>
    </row>
    <row r="5375" spans="1:9" ht="15" customHeight="1" x14ac:dyDescent="0.25">
      <c r="F5375" s="14" t="s">
        <v>3007</v>
      </c>
    </row>
    <row r="5377" spans="1:9" ht="15" customHeight="1" x14ac:dyDescent="0.25">
      <c r="A5377" s="14">
        <v>1183</v>
      </c>
      <c r="B5377" s="14" t="s">
        <v>2326</v>
      </c>
      <c r="E5377" s="14" t="s">
        <v>3007</v>
      </c>
    </row>
    <row r="5378" spans="1:9" ht="15" customHeight="1" x14ac:dyDescent="0.25">
      <c r="E5378" s="14" t="s">
        <v>3007</v>
      </c>
    </row>
    <row r="5379" spans="1:9" ht="15" customHeight="1" x14ac:dyDescent="0.25">
      <c r="D5379" s="14" t="s">
        <v>3007</v>
      </c>
      <c r="E5379" s="14" t="s">
        <v>3007</v>
      </c>
      <c r="F5379" s="14" t="s">
        <v>3007</v>
      </c>
    </row>
    <row r="5380" spans="1:9" ht="15" customHeight="1" x14ac:dyDescent="0.25">
      <c r="F5380" s="14" t="s">
        <v>3007</v>
      </c>
      <c r="G5380" s="14" t="s">
        <v>3007</v>
      </c>
      <c r="H5380" s="14" t="s">
        <v>3007</v>
      </c>
    </row>
    <row r="5381" spans="1:9" ht="15" customHeight="1" x14ac:dyDescent="0.25">
      <c r="F5381" s="14" t="s">
        <v>3007</v>
      </c>
    </row>
    <row r="5383" spans="1:9" ht="15" customHeight="1" x14ac:dyDescent="0.25">
      <c r="A5383" s="14">
        <v>1184</v>
      </c>
      <c r="B5383" s="14" t="s">
        <v>2328</v>
      </c>
      <c r="F5383" s="14" t="s">
        <v>3007</v>
      </c>
    </row>
    <row r="5384" spans="1:9" ht="15" customHeight="1" x14ac:dyDescent="0.25">
      <c r="D5384" s="14" t="s">
        <v>3007</v>
      </c>
      <c r="E5384" s="14" t="s">
        <v>3007</v>
      </c>
      <c r="F5384" s="14" t="s">
        <v>3007</v>
      </c>
    </row>
    <row r="5385" spans="1:9" ht="15" customHeight="1" x14ac:dyDescent="0.25">
      <c r="F5385" s="14" t="s">
        <v>3007</v>
      </c>
    </row>
    <row r="5386" spans="1:9" ht="15" customHeight="1" x14ac:dyDescent="0.25">
      <c r="F5386" s="14" t="s">
        <v>3007</v>
      </c>
      <c r="G5386" s="14" t="s">
        <v>3007</v>
      </c>
      <c r="H5386" s="14" t="s">
        <v>3007</v>
      </c>
    </row>
    <row r="5387" spans="1:9" ht="15" customHeight="1" x14ac:dyDescent="0.25">
      <c r="F5387" s="14" t="s">
        <v>3007</v>
      </c>
    </row>
    <row r="5389" spans="1:9" ht="15" customHeight="1" x14ac:dyDescent="0.25">
      <c r="A5389" s="14">
        <v>1185</v>
      </c>
      <c r="B5389" s="14" t="s">
        <v>2330</v>
      </c>
      <c r="H5389" s="14" t="s">
        <v>3007</v>
      </c>
    </row>
    <row r="5390" spans="1:9" ht="15" customHeight="1" x14ac:dyDescent="0.25">
      <c r="D5390" s="14" t="s">
        <v>3007</v>
      </c>
      <c r="E5390" s="14" t="s">
        <v>3007</v>
      </c>
      <c r="F5390" s="14" t="s">
        <v>3007</v>
      </c>
      <c r="G5390" s="14" t="s">
        <v>3007</v>
      </c>
      <c r="H5390" s="14" t="s">
        <v>3007</v>
      </c>
      <c r="I5390" s="14" t="s">
        <v>3007</v>
      </c>
    </row>
    <row r="5391" spans="1:9" ht="15" customHeight="1" x14ac:dyDescent="0.25">
      <c r="F5391" s="14" t="s">
        <v>3007</v>
      </c>
      <c r="H5391" s="14" t="s">
        <v>3007</v>
      </c>
    </row>
    <row r="5393" spans="1:9" ht="15" customHeight="1" x14ac:dyDescent="0.25">
      <c r="A5393" s="14">
        <v>1186</v>
      </c>
      <c r="B5393" s="14" t="s">
        <v>2332</v>
      </c>
      <c r="F5393" s="14" t="s">
        <v>3007</v>
      </c>
    </row>
    <row r="5394" spans="1:9" ht="15" customHeight="1" x14ac:dyDescent="0.25">
      <c r="D5394" s="14" t="s">
        <v>3007</v>
      </c>
      <c r="E5394" s="14" t="s">
        <v>3007</v>
      </c>
      <c r="F5394" s="14" t="s">
        <v>3007</v>
      </c>
      <c r="G5394" s="14" t="s">
        <v>3007</v>
      </c>
      <c r="H5394" s="14" t="s">
        <v>3007</v>
      </c>
      <c r="I5394" s="14" t="s">
        <v>3007</v>
      </c>
    </row>
    <row r="5395" spans="1:9" ht="15" customHeight="1" x14ac:dyDescent="0.25">
      <c r="F5395" s="14" t="s">
        <v>3007</v>
      </c>
      <c r="H5395" s="14" t="s">
        <v>3007</v>
      </c>
    </row>
    <row r="5397" spans="1:9" ht="15" customHeight="1" x14ac:dyDescent="0.25">
      <c r="A5397" s="14">
        <v>1187</v>
      </c>
      <c r="B5397" s="14" t="s">
        <v>2334</v>
      </c>
      <c r="E5397" s="14" t="s">
        <v>3007</v>
      </c>
      <c r="G5397" s="14" t="s">
        <v>3007</v>
      </c>
    </row>
    <row r="5398" spans="1:9" ht="15" customHeight="1" x14ac:dyDescent="0.25">
      <c r="D5398" s="14" t="s">
        <v>3007</v>
      </c>
      <c r="E5398" s="14" t="s">
        <v>3007</v>
      </c>
      <c r="F5398" s="14" t="s">
        <v>3007</v>
      </c>
      <c r="G5398" s="14" t="s">
        <v>3007</v>
      </c>
      <c r="H5398" s="14" t="s">
        <v>3007</v>
      </c>
    </row>
    <row r="5399" spans="1:9" ht="15" customHeight="1" x14ac:dyDescent="0.25">
      <c r="E5399" s="14" t="s">
        <v>3007</v>
      </c>
      <c r="G5399" s="14" t="s">
        <v>3007</v>
      </c>
    </row>
    <row r="5401" spans="1:9" ht="15" customHeight="1" x14ac:dyDescent="0.25">
      <c r="A5401" s="14">
        <v>1188</v>
      </c>
      <c r="B5401" s="14" t="s">
        <v>2336</v>
      </c>
      <c r="G5401" s="14" t="s">
        <v>3007</v>
      </c>
    </row>
    <row r="5402" spans="1:9" ht="15" customHeight="1" x14ac:dyDescent="0.25">
      <c r="G5402" s="14" t="s">
        <v>3007</v>
      </c>
    </row>
    <row r="5403" spans="1:9" ht="15" customHeight="1" x14ac:dyDescent="0.25">
      <c r="D5403" s="14" t="s">
        <v>3007</v>
      </c>
      <c r="E5403" s="14" t="s">
        <v>3007</v>
      </c>
      <c r="F5403" s="14" t="s">
        <v>3007</v>
      </c>
      <c r="G5403" s="14" t="s">
        <v>3007</v>
      </c>
      <c r="H5403" s="14" t="s">
        <v>3007</v>
      </c>
    </row>
    <row r="5404" spans="1:9" ht="15" customHeight="1" x14ac:dyDescent="0.25">
      <c r="E5404" s="14" t="s">
        <v>3007</v>
      </c>
      <c r="G5404" s="14" t="s">
        <v>3007</v>
      </c>
    </row>
    <row r="5406" spans="1:9" ht="15" customHeight="1" x14ac:dyDescent="0.25">
      <c r="A5406" s="14">
        <v>1189</v>
      </c>
      <c r="B5406" s="14" t="s">
        <v>2338</v>
      </c>
      <c r="F5406" s="14" t="s">
        <v>3007</v>
      </c>
    </row>
    <row r="5407" spans="1:9" ht="15" customHeight="1" x14ac:dyDescent="0.25">
      <c r="F5407" s="14" t="s">
        <v>3007</v>
      </c>
    </row>
    <row r="5408" spans="1:9" ht="15" customHeight="1" x14ac:dyDescent="0.25">
      <c r="D5408" s="14" t="s">
        <v>3007</v>
      </c>
      <c r="E5408" s="14" t="s">
        <v>3007</v>
      </c>
      <c r="F5408" s="14" t="s">
        <v>3007</v>
      </c>
      <c r="G5408" s="14" t="s">
        <v>3007</v>
      </c>
      <c r="H5408" s="14" t="s">
        <v>3007</v>
      </c>
    </row>
    <row r="5409" spans="1:10" ht="15" customHeight="1" x14ac:dyDescent="0.25">
      <c r="E5409" s="14" t="s">
        <v>3007</v>
      </c>
      <c r="G5409" s="14" t="s">
        <v>3007</v>
      </c>
    </row>
    <row r="5411" spans="1:10" ht="15" customHeight="1" x14ac:dyDescent="0.25">
      <c r="A5411" s="14">
        <v>1190</v>
      </c>
      <c r="B5411" s="14" t="s">
        <v>2340</v>
      </c>
      <c r="H5411" s="14" t="s">
        <v>3007</v>
      </c>
    </row>
    <row r="5412" spans="1:10" ht="15" customHeight="1" x14ac:dyDescent="0.25">
      <c r="D5412" s="14" t="s">
        <v>3007</v>
      </c>
      <c r="E5412" s="14" t="s">
        <v>3007</v>
      </c>
      <c r="F5412" s="14" t="s">
        <v>3007</v>
      </c>
      <c r="G5412" s="14" t="s">
        <v>3007</v>
      </c>
      <c r="H5412" s="14" t="s">
        <v>3007</v>
      </c>
      <c r="I5412" s="14" t="s">
        <v>3007</v>
      </c>
    </row>
    <row r="5413" spans="1:10" ht="15" customHeight="1" x14ac:dyDescent="0.25">
      <c r="E5413" s="14" t="s">
        <v>3007</v>
      </c>
      <c r="H5413" s="14" t="s">
        <v>3007</v>
      </c>
    </row>
    <row r="5415" spans="1:10" ht="15" customHeight="1" x14ac:dyDescent="0.25">
      <c r="A5415" s="14">
        <v>1191</v>
      </c>
      <c r="B5415" s="14" t="s">
        <v>2342</v>
      </c>
      <c r="G5415" s="14" t="s">
        <v>3007</v>
      </c>
    </row>
    <row r="5416" spans="1:10" ht="15" customHeight="1" x14ac:dyDescent="0.25">
      <c r="D5416" s="14" t="s">
        <v>3007</v>
      </c>
      <c r="E5416" s="14" t="s">
        <v>3007</v>
      </c>
      <c r="F5416" s="14" t="s">
        <v>3007</v>
      </c>
      <c r="G5416" s="14" t="s">
        <v>3007</v>
      </c>
      <c r="H5416" s="14" t="s">
        <v>3007</v>
      </c>
      <c r="I5416" s="14" t="s">
        <v>3007</v>
      </c>
    </row>
    <row r="5417" spans="1:10" ht="15" customHeight="1" x14ac:dyDescent="0.25">
      <c r="E5417" s="14" t="s">
        <v>3007</v>
      </c>
      <c r="H5417" s="14" t="s">
        <v>3007</v>
      </c>
    </row>
    <row r="5419" spans="1:10" ht="15" customHeight="1" x14ac:dyDescent="0.25">
      <c r="A5419" s="14">
        <v>1192</v>
      </c>
      <c r="B5419" s="14" t="s">
        <v>2344</v>
      </c>
      <c r="I5419" s="14" t="s">
        <v>3007</v>
      </c>
    </row>
    <row r="5420" spans="1:10" ht="15" customHeight="1" x14ac:dyDescent="0.25">
      <c r="D5420" s="14" t="s">
        <v>3007</v>
      </c>
      <c r="E5420" s="14" t="s">
        <v>3007</v>
      </c>
      <c r="F5420" s="14" t="s">
        <v>3007</v>
      </c>
      <c r="G5420" s="14" t="s">
        <v>3007</v>
      </c>
      <c r="H5420" s="14" t="s">
        <v>3007</v>
      </c>
      <c r="I5420" s="14" t="s">
        <v>3007</v>
      </c>
      <c r="J5420" s="14" t="s">
        <v>3007</v>
      </c>
    </row>
    <row r="5421" spans="1:10" ht="15" customHeight="1" x14ac:dyDescent="0.25">
      <c r="I5421" s="14" t="s">
        <v>3007</v>
      </c>
    </row>
    <row r="5423" spans="1:10" ht="15" customHeight="1" x14ac:dyDescent="0.25">
      <c r="A5423" s="14">
        <v>1193</v>
      </c>
      <c r="B5423" s="14" t="s">
        <v>2346</v>
      </c>
      <c r="H5423" s="14" t="s">
        <v>3007</v>
      </c>
    </row>
    <row r="5424" spans="1:10" ht="15" customHeight="1" x14ac:dyDescent="0.25">
      <c r="D5424" s="14" t="s">
        <v>3007</v>
      </c>
      <c r="E5424" s="14" t="s">
        <v>3007</v>
      </c>
      <c r="F5424" s="14" t="s">
        <v>3007</v>
      </c>
      <c r="G5424" s="14" t="s">
        <v>3007</v>
      </c>
      <c r="H5424" s="14" t="s">
        <v>3007</v>
      </c>
      <c r="I5424" s="14" t="s">
        <v>3007</v>
      </c>
      <c r="J5424" s="14" t="s">
        <v>3007</v>
      </c>
    </row>
    <row r="5425" spans="1:10" ht="15" customHeight="1" x14ac:dyDescent="0.25">
      <c r="I5425" s="14" t="s">
        <v>3007</v>
      </c>
    </row>
    <row r="5427" spans="1:10" ht="15" customHeight="1" x14ac:dyDescent="0.25">
      <c r="A5427" s="14">
        <v>1194</v>
      </c>
      <c r="B5427" s="14" t="s">
        <v>2348</v>
      </c>
      <c r="F5427" s="14" t="s">
        <v>3007</v>
      </c>
    </row>
    <row r="5428" spans="1:10" ht="15" customHeight="1" x14ac:dyDescent="0.25">
      <c r="D5428" s="14" t="s">
        <v>3007</v>
      </c>
      <c r="E5428" s="14" t="s">
        <v>3007</v>
      </c>
      <c r="F5428" s="14" t="s">
        <v>3007</v>
      </c>
      <c r="G5428" s="14" t="s">
        <v>3007</v>
      </c>
      <c r="H5428" s="14" t="s">
        <v>3007</v>
      </c>
      <c r="I5428" s="14" t="s">
        <v>3007</v>
      </c>
      <c r="J5428" s="14" t="s">
        <v>3007</v>
      </c>
    </row>
    <row r="5429" spans="1:10" ht="15" customHeight="1" x14ac:dyDescent="0.25">
      <c r="I5429" s="14" t="s">
        <v>3007</v>
      </c>
    </row>
    <row r="5431" spans="1:10" ht="15" customHeight="1" x14ac:dyDescent="0.25">
      <c r="A5431" s="14">
        <v>1195</v>
      </c>
      <c r="B5431" s="14" t="s">
        <v>2350</v>
      </c>
      <c r="E5431" s="14" t="s">
        <v>3007</v>
      </c>
    </row>
    <row r="5432" spans="1:10" ht="15" customHeight="1" x14ac:dyDescent="0.25">
      <c r="D5432" s="14" t="s">
        <v>3007</v>
      </c>
      <c r="E5432" s="14" t="s">
        <v>3007</v>
      </c>
      <c r="F5432" s="14" t="s">
        <v>3007</v>
      </c>
      <c r="G5432" s="14" t="s">
        <v>3007</v>
      </c>
      <c r="H5432" s="14" t="s">
        <v>3007</v>
      </c>
      <c r="I5432" s="14" t="s">
        <v>3007</v>
      </c>
      <c r="J5432" s="14" t="s">
        <v>3007</v>
      </c>
    </row>
    <row r="5433" spans="1:10" ht="15" customHeight="1" x14ac:dyDescent="0.25">
      <c r="I5433" s="14" t="s">
        <v>3007</v>
      </c>
    </row>
    <row r="5435" spans="1:10" ht="15" customHeight="1" x14ac:dyDescent="0.25">
      <c r="A5435" s="14">
        <v>1196</v>
      </c>
      <c r="B5435" s="14" t="s">
        <v>2352</v>
      </c>
      <c r="H5435" s="14" t="s">
        <v>3007</v>
      </c>
    </row>
    <row r="5436" spans="1:10" ht="15" customHeight="1" x14ac:dyDescent="0.25">
      <c r="H5436" s="14" t="s">
        <v>3007</v>
      </c>
    </row>
    <row r="5437" spans="1:10" ht="15" customHeight="1" x14ac:dyDescent="0.25">
      <c r="D5437" s="14" t="s">
        <v>3007</v>
      </c>
      <c r="E5437" s="14" t="s">
        <v>3007</v>
      </c>
      <c r="F5437" s="14" t="s">
        <v>3007</v>
      </c>
      <c r="G5437" s="14" t="s">
        <v>3007</v>
      </c>
      <c r="H5437" s="14" t="s">
        <v>3007</v>
      </c>
      <c r="I5437" s="14" t="s">
        <v>3007</v>
      </c>
    </row>
    <row r="5438" spans="1:10" ht="15" customHeight="1" x14ac:dyDescent="0.25">
      <c r="H5438" s="14" t="s">
        <v>3007</v>
      </c>
    </row>
    <row r="5440" spans="1:10" ht="15" customHeight="1" x14ac:dyDescent="0.25">
      <c r="A5440" s="14">
        <v>1197</v>
      </c>
      <c r="B5440" s="14" t="s">
        <v>2354</v>
      </c>
      <c r="E5440" s="14" t="s">
        <v>3007</v>
      </c>
      <c r="G5440" s="14" t="s">
        <v>3007</v>
      </c>
    </row>
    <row r="5441" spans="1:9" ht="15" customHeight="1" x14ac:dyDescent="0.25">
      <c r="D5441" s="14" t="s">
        <v>3007</v>
      </c>
      <c r="E5441" s="14" t="s">
        <v>3007</v>
      </c>
      <c r="F5441" s="14" t="s">
        <v>3007</v>
      </c>
      <c r="G5441" s="14" t="s">
        <v>3007</v>
      </c>
      <c r="H5441" s="14" t="s">
        <v>3007</v>
      </c>
      <c r="I5441" s="14" t="s">
        <v>3007</v>
      </c>
    </row>
    <row r="5442" spans="1:9" ht="15" customHeight="1" x14ac:dyDescent="0.25">
      <c r="H5442" s="14" t="s">
        <v>3007</v>
      </c>
    </row>
    <row r="5444" spans="1:9" ht="15" customHeight="1" x14ac:dyDescent="0.25">
      <c r="A5444" s="14">
        <v>1198</v>
      </c>
      <c r="B5444" s="14" t="s">
        <v>2356</v>
      </c>
      <c r="G5444" s="14" t="s">
        <v>3007</v>
      </c>
    </row>
    <row r="5445" spans="1:9" ht="15" customHeight="1" x14ac:dyDescent="0.25">
      <c r="G5445" s="14" t="s">
        <v>3007</v>
      </c>
    </row>
    <row r="5446" spans="1:9" ht="15" customHeight="1" x14ac:dyDescent="0.25">
      <c r="D5446" s="14" t="s">
        <v>3007</v>
      </c>
      <c r="E5446" s="14" t="s">
        <v>3007</v>
      </c>
      <c r="F5446" s="14" t="s">
        <v>3007</v>
      </c>
      <c r="G5446" s="14" t="s">
        <v>3007</v>
      </c>
      <c r="H5446" s="14" t="s">
        <v>3007</v>
      </c>
      <c r="I5446" s="14" t="s">
        <v>3007</v>
      </c>
    </row>
    <row r="5447" spans="1:9" ht="15" customHeight="1" x14ac:dyDescent="0.25">
      <c r="H5447" s="14" t="s">
        <v>3007</v>
      </c>
    </row>
    <row r="5449" spans="1:9" ht="15" customHeight="1" x14ac:dyDescent="0.25">
      <c r="A5449" s="14">
        <v>1199</v>
      </c>
      <c r="B5449" s="14" t="s">
        <v>2358</v>
      </c>
      <c r="F5449" s="14" t="s">
        <v>3007</v>
      </c>
    </row>
    <row r="5450" spans="1:9" ht="15" customHeight="1" x14ac:dyDescent="0.25">
      <c r="F5450" s="14" t="s">
        <v>3007</v>
      </c>
    </row>
    <row r="5451" spans="1:9" ht="15" customHeight="1" x14ac:dyDescent="0.25">
      <c r="D5451" s="14" t="s">
        <v>3007</v>
      </c>
      <c r="E5451" s="14" t="s">
        <v>3007</v>
      </c>
      <c r="F5451" s="14" t="s">
        <v>3007</v>
      </c>
      <c r="G5451" s="14" t="s">
        <v>3007</v>
      </c>
      <c r="H5451" s="14" t="s">
        <v>3007</v>
      </c>
      <c r="I5451" s="14" t="s">
        <v>3007</v>
      </c>
    </row>
    <row r="5452" spans="1:9" ht="15" customHeight="1" x14ac:dyDescent="0.25">
      <c r="H5452" s="14" t="s">
        <v>3007</v>
      </c>
    </row>
    <row r="5454" spans="1:9" ht="15" customHeight="1" x14ac:dyDescent="0.25">
      <c r="A5454" s="14">
        <v>1200</v>
      </c>
      <c r="B5454" s="14" t="s">
        <v>2360</v>
      </c>
      <c r="E5454" s="14" t="s">
        <v>3007</v>
      </c>
    </row>
    <row r="5455" spans="1:9" ht="15" customHeight="1" x14ac:dyDescent="0.25">
      <c r="E5455" s="14" t="s">
        <v>3007</v>
      </c>
    </row>
    <row r="5456" spans="1:9" ht="15" customHeight="1" x14ac:dyDescent="0.25">
      <c r="D5456" s="14" t="s">
        <v>3007</v>
      </c>
      <c r="E5456" s="14" t="s">
        <v>3007</v>
      </c>
      <c r="F5456" s="14" t="s">
        <v>3007</v>
      </c>
      <c r="G5456" s="14" t="s">
        <v>3007</v>
      </c>
      <c r="H5456" s="14" t="s">
        <v>3007</v>
      </c>
      <c r="I5456" s="14" t="s">
        <v>3007</v>
      </c>
    </row>
    <row r="5457" spans="1:8" ht="15" customHeight="1" x14ac:dyDescent="0.25">
      <c r="H5457" s="14" t="s">
        <v>3007</v>
      </c>
    </row>
    <row r="5459" spans="1:8" ht="15" customHeight="1" x14ac:dyDescent="0.25">
      <c r="A5459" s="14">
        <v>1201</v>
      </c>
      <c r="B5459" s="14" t="s">
        <v>2362</v>
      </c>
      <c r="G5459" s="14" t="s">
        <v>3007</v>
      </c>
    </row>
    <row r="5460" spans="1:8" ht="15" customHeight="1" x14ac:dyDescent="0.25">
      <c r="E5460" s="14" t="s">
        <v>3007</v>
      </c>
      <c r="G5460" s="14" t="s">
        <v>3007</v>
      </c>
    </row>
    <row r="5461" spans="1:8" ht="15" customHeight="1" x14ac:dyDescent="0.25">
      <c r="D5461" s="14" t="s">
        <v>3007</v>
      </c>
      <c r="E5461" s="14" t="s">
        <v>3007</v>
      </c>
      <c r="F5461" s="14" t="s">
        <v>3007</v>
      </c>
      <c r="G5461" s="14" t="s">
        <v>3007</v>
      </c>
      <c r="H5461" s="14" t="s">
        <v>3007</v>
      </c>
    </row>
    <row r="5462" spans="1:8" ht="15" customHeight="1" x14ac:dyDescent="0.25">
      <c r="G5462" s="14" t="s">
        <v>3007</v>
      </c>
    </row>
    <row r="5464" spans="1:8" ht="15" customHeight="1" x14ac:dyDescent="0.25">
      <c r="A5464" s="14">
        <v>1202</v>
      </c>
      <c r="B5464" s="14" t="s">
        <v>2364</v>
      </c>
      <c r="E5464" s="14" t="s">
        <v>3007</v>
      </c>
    </row>
    <row r="5465" spans="1:8" ht="15" customHeight="1" x14ac:dyDescent="0.25">
      <c r="E5465" s="14" t="s">
        <v>3007</v>
      </c>
      <c r="G5465" s="14" t="s">
        <v>3007</v>
      </c>
    </row>
    <row r="5466" spans="1:8" ht="15" customHeight="1" x14ac:dyDescent="0.25">
      <c r="D5466" s="14" t="s">
        <v>3007</v>
      </c>
      <c r="E5466" s="14" t="s">
        <v>3007</v>
      </c>
      <c r="F5466" s="14" t="s">
        <v>3007</v>
      </c>
      <c r="G5466" s="14" t="s">
        <v>3007</v>
      </c>
      <c r="H5466" s="14" t="s">
        <v>3007</v>
      </c>
    </row>
    <row r="5467" spans="1:8" ht="15" customHeight="1" x14ac:dyDescent="0.25">
      <c r="G5467" s="14" t="s">
        <v>3007</v>
      </c>
    </row>
    <row r="5469" spans="1:8" ht="15" customHeight="1" x14ac:dyDescent="0.25">
      <c r="A5469" s="14">
        <v>1203</v>
      </c>
      <c r="B5469" s="14" t="s">
        <v>2366</v>
      </c>
      <c r="G5469" s="14" t="s">
        <v>3007</v>
      </c>
    </row>
    <row r="5470" spans="1:8" ht="15" customHeight="1" x14ac:dyDescent="0.25">
      <c r="G5470" s="14" t="s">
        <v>3007</v>
      </c>
    </row>
    <row r="5471" spans="1:8" ht="15" customHeight="1" x14ac:dyDescent="0.25">
      <c r="G5471" s="14" t="s">
        <v>3007</v>
      </c>
    </row>
    <row r="5472" spans="1:8" ht="15" customHeight="1" x14ac:dyDescent="0.25">
      <c r="D5472" s="14" t="s">
        <v>3007</v>
      </c>
      <c r="E5472" s="14" t="s">
        <v>3007</v>
      </c>
      <c r="F5472" s="14" t="s">
        <v>3007</v>
      </c>
      <c r="G5472" s="14" t="s">
        <v>3007</v>
      </c>
      <c r="H5472" s="14" t="s">
        <v>3007</v>
      </c>
    </row>
    <row r="5473" spans="1:9" ht="15" customHeight="1" x14ac:dyDescent="0.25">
      <c r="G5473" s="14" t="s">
        <v>3007</v>
      </c>
    </row>
    <row r="5475" spans="1:9" ht="15" customHeight="1" x14ac:dyDescent="0.25">
      <c r="A5475" s="14">
        <v>1204</v>
      </c>
      <c r="B5475" s="14" t="s">
        <v>2368</v>
      </c>
      <c r="E5475" s="14" t="s">
        <v>3007</v>
      </c>
      <c r="F5475" s="14" t="s">
        <v>3007</v>
      </c>
    </row>
    <row r="5476" spans="1:9" ht="15" customHeight="1" x14ac:dyDescent="0.25">
      <c r="E5476" s="14" t="s">
        <v>3007</v>
      </c>
    </row>
    <row r="5477" spans="1:9" ht="15" customHeight="1" x14ac:dyDescent="0.25">
      <c r="D5477" s="14" t="s">
        <v>3007</v>
      </c>
      <c r="E5477" s="14" t="s">
        <v>3007</v>
      </c>
      <c r="F5477" s="14" t="s">
        <v>3007</v>
      </c>
      <c r="G5477" s="14" t="s">
        <v>3007</v>
      </c>
      <c r="H5477" s="14" t="s">
        <v>3007</v>
      </c>
    </row>
    <row r="5478" spans="1:9" ht="15" customHeight="1" x14ac:dyDescent="0.25">
      <c r="G5478" s="14" t="s">
        <v>3007</v>
      </c>
    </row>
    <row r="5480" spans="1:9" ht="15" customHeight="1" x14ac:dyDescent="0.25">
      <c r="A5480" s="14">
        <v>1205</v>
      </c>
      <c r="B5480" s="14" t="s">
        <v>2370</v>
      </c>
      <c r="E5480" s="14" t="s">
        <v>3007</v>
      </c>
    </row>
    <row r="5481" spans="1:9" ht="15" customHeight="1" x14ac:dyDescent="0.25">
      <c r="D5481" s="14" t="s">
        <v>3007</v>
      </c>
      <c r="E5481" s="14" t="s">
        <v>3007</v>
      </c>
      <c r="G5481" s="14" t="s">
        <v>3007</v>
      </c>
    </row>
    <row r="5482" spans="1:9" ht="15" customHeight="1" x14ac:dyDescent="0.25">
      <c r="E5482" s="14" t="s">
        <v>3007</v>
      </c>
      <c r="F5482" s="14" t="s">
        <v>3007</v>
      </c>
      <c r="G5482" s="14" t="s">
        <v>3007</v>
      </c>
      <c r="H5482" s="14" t="s">
        <v>3007</v>
      </c>
    </row>
    <row r="5483" spans="1:9" ht="15" customHeight="1" x14ac:dyDescent="0.25">
      <c r="G5483" s="14" t="s">
        <v>3007</v>
      </c>
    </row>
    <row r="5485" spans="1:9" ht="15" customHeight="1" x14ac:dyDescent="0.25">
      <c r="A5485" s="14">
        <v>1206</v>
      </c>
      <c r="B5485" s="14" t="s">
        <v>2372</v>
      </c>
      <c r="F5485" s="14" t="s">
        <v>3007</v>
      </c>
    </row>
    <row r="5486" spans="1:9" ht="15" customHeight="1" x14ac:dyDescent="0.25">
      <c r="D5486" s="14" t="s">
        <v>3007</v>
      </c>
      <c r="E5486" s="14" t="s">
        <v>3007</v>
      </c>
      <c r="F5486" s="14" t="s">
        <v>3007</v>
      </c>
    </row>
    <row r="5487" spans="1:9" ht="15" customHeight="1" x14ac:dyDescent="0.25">
      <c r="F5487" s="14" t="s">
        <v>3007</v>
      </c>
      <c r="G5487" s="14" t="s">
        <v>3007</v>
      </c>
      <c r="H5487" s="14" t="s">
        <v>3007</v>
      </c>
      <c r="I5487" s="14" t="s">
        <v>3007</v>
      </c>
    </row>
    <row r="5488" spans="1:9" ht="15" customHeight="1" x14ac:dyDescent="0.25">
      <c r="H5488" s="14" t="s">
        <v>3007</v>
      </c>
    </row>
    <row r="5490" spans="1:8" ht="15" customHeight="1" x14ac:dyDescent="0.25">
      <c r="A5490" s="14">
        <v>1207</v>
      </c>
      <c r="B5490" s="14" t="s">
        <v>2374</v>
      </c>
      <c r="F5490" s="14" t="s">
        <v>3007</v>
      </c>
    </row>
    <row r="5491" spans="1:8" ht="15" customHeight="1" x14ac:dyDescent="0.25">
      <c r="D5491" s="14" t="s">
        <v>3007</v>
      </c>
      <c r="E5491" s="14" t="s">
        <v>3007</v>
      </c>
      <c r="F5491" s="14" t="s">
        <v>3007</v>
      </c>
      <c r="G5491" s="14" t="s">
        <v>3007</v>
      </c>
    </row>
    <row r="5492" spans="1:8" ht="15" customHeight="1" x14ac:dyDescent="0.25">
      <c r="F5492" s="14" t="s">
        <v>3007</v>
      </c>
      <c r="G5492" s="14" t="s">
        <v>3007</v>
      </c>
      <c r="H5492" s="14" t="s">
        <v>3007</v>
      </c>
    </row>
    <row r="5493" spans="1:8" ht="15" customHeight="1" x14ac:dyDescent="0.25">
      <c r="G5493" s="14" t="s">
        <v>3007</v>
      </c>
    </row>
    <row r="5495" spans="1:8" ht="15" customHeight="1" x14ac:dyDescent="0.25">
      <c r="A5495" s="14">
        <v>1208</v>
      </c>
      <c r="B5495" s="14" t="s">
        <v>2376</v>
      </c>
      <c r="E5495" s="14" t="s">
        <v>3007</v>
      </c>
    </row>
    <row r="5496" spans="1:8" ht="15" customHeight="1" x14ac:dyDescent="0.25">
      <c r="D5496" s="14" t="s">
        <v>3007</v>
      </c>
      <c r="E5496" s="14" t="s">
        <v>3007</v>
      </c>
      <c r="F5496" s="14" t="s">
        <v>3007</v>
      </c>
      <c r="G5496" s="14" t="s">
        <v>3007</v>
      </c>
    </row>
    <row r="5497" spans="1:8" ht="15" customHeight="1" x14ac:dyDescent="0.25">
      <c r="F5497" s="14" t="s">
        <v>3007</v>
      </c>
      <c r="G5497" s="14" t="s">
        <v>3007</v>
      </c>
      <c r="H5497" s="14" t="s">
        <v>3007</v>
      </c>
    </row>
    <row r="5498" spans="1:8" ht="15" customHeight="1" x14ac:dyDescent="0.25">
      <c r="G5498" s="14" t="s">
        <v>3007</v>
      </c>
    </row>
    <row r="5500" spans="1:8" ht="15" customHeight="1" x14ac:dyDescent="0.25">
      <c r="A5500" s="14">
        <v>1209</v>
      </c>
      <c r="B5500" s="14" t="s">
        <v>2378</v>
      </c>
      <c r="G5500" s="14" t="s">
        <v>3007</v>
      </c>
    </row>
    <row r="5501" spans="1:8" ht="15" customHeight="1" x14ac:dyDescent="0.25">
      <c r="D5501" s="14" t="s">
        <v>3007</v>
      </c>
      <c r="E5501" s="14" t="s">
        <v>3007</v>
      </c>
      <c r="F5501" s="14" t="s">
        <v>3007</v>
      </c>
      <c r="G5501" s="14" t="s">
        <v>3007</v>
      </c>
    </row>
    <row r="5502" spans="1:8" ht="15" customHeight="1" x14ac:dyDescent="0.25">
      <c r="E5502" s="14" t="s">
        <v>3007</v>
      </c>
      <c r="G5502" s="14" t="s">
        <v>3007</v>
      </c>
      <c r="H5502" s="14" t="s">
        <v>3007</v>
      </c>
    </row>
    <row r="5503" spans="1:8" ht="15" customHeight="1" x14ac:dyDescent="0.25">
      <c r="G5503" s="14" t="s">
        <v>3007</v>
      </c>
    </row>
    <row r="5505" spans="1:9" ht="15" customHeight="1" x14ac:dyDescent="0.25">
      <c r="A5505" s="14">
        <v>1210</v>
      </c>
      <c r="B5505" s="14" t="s">
        <v>2380</v>
      </c>
      <c r="F5505" s="14" t="s">
        <v>3007</v>
      </c>
    </row>
    <row r="5506" spans="1:9" ht="15" customHeight="1" x14ac:dyDescent="0.25">
      <c r="D5506" s="14" t="s">
        <v>3007</v>
      </c>
      <c r="E5506" s="14" t="s">
        <v>3007</v>
      </c>
      <c r="F5506" s="14" t="s">
        <v>3007</v>
      </c>
      <c r="G5506" s="14" t="s">
        <v>3007</v>
      </c>
    </row>
    <row r="5507" spans="1:9" ht="15" customHeight="1" x14ac:dyDescent="0.25">
      <c r="E5507" s="14" t="s">
        <v>3007</v>
      </c>
      <c r="G5507" s="14" t="s">
        <v>3007</v>
      </c>
      <c r="H5507" s="14" t="s">
        <v>3007</v>
      </c>
    </row>
    <row r="5508" spans="1:9" ht="15" customHeight="1" x14ac:dyDescent="0.25">
      <c r="G5508" s="14" t="s">
        <v>3007</v>
      </c>
    </row>
    <row r="5510" spans="1:9" ht="15" customHeight="1" x14ac:dyDescent="0.25">
      <c r="A5510" s="14">
        <v>1211</v>
      </c>
      <c r="B5510" s="14" t="s">
        <v>2382</v>
      </c>
      <c r="H5510" s="14" t="s">
        <v>3007</v>
      </c>
    </row>
    <row r="5511" spans="1:9" ht="15" customHeight="1" x14ac:dyDescent="0.25">
      <c r="D5511" s="14" t="s">
        <v>3007</v>
      </c>
      <c r="E5511" s="14" t="s">
        <v>3007</v>
      </c>
      <c r="F5511" s="14" t="s">
        <v>3007</v>
      </c>
      <c r="G5511" s="14" t="s">
        <v>3007</v>
      </c>
      <c r="H5511" s="14" t="s">
        <v>3007</v>
      </c>
    </row>
    <row r="5512" spans="1:9" ht="15" customHeight="1" x14ac:dyDescent="0.25">
      <c r="H5512" s="14" t="s">
        <v>3007</v>
      </c>
      <c r="I5512" s="14" t="s">
        <v>3007</v>
      </c>
    </row>
    <row r="5513" spans="1:9" ht="15" customHeight="1" x14ac:dyDescent="0.25">
      <c r="H5513" s="14" t="s">
        <v>3007</v>
      </c>
    </row>
    <row r="5515" spans="1:9" ht="15" customHeight="1" x14ac:dyDescent="0.25">
      <c r="A5515" s="14">
        <v>1212</v>
      </c>
      <c r="B5515" s="14" t="s">
        <v>2384</v>
      </c>
      <c r="E5515" s="14" t="s">
        <v>3007</v>
      </c>
    </row>
    <row r="5516" spans="1:9" ht="15" customHeight="1" x14ac:dyDescent="0.25">
      <c r="D5516" s="14" t="s">
        <v>3007</v>
      </c>
      <c r="E5516" s="14" t="s">
        <v>3007</v>
      </c>
      <c r="F5516" s="14" t="s">
        <v>3007</v>
      </c>
      <c r="G5516" s="14" t="s">
        <v>3007</v>
      </c>
      <c r="H5516" s="14" t="s">
        <v>3007</v>
      </c>
    </row>
    <row r="5517" spans="1:9" ht="15" customHeight="1" x14ac:dyDescent="0.25">
      <c r="H5517" s="14" t="s">
        <v>3007</v>
      </c>
      <c r="I5517" s="14" t="s">
        <v>3007</v>
      </c>
    </row>
    <row r="5518" spans="1:9" ht="15" customHeight="1" x14ac:dyDescent="0.25">
      <c r="H5518" s="14" t="s">
        <v>3007</v>
      </c>
    </row>
    <row r="5520" spans="1:9" ht="15" customHeight="1" x14ac:dyDescent="0.25">
      <c r="A5520" s="14">
        <v>1213</v>
      </c>
      <c r="B5520" s="14" t="s">
        <v>2386</v>
      </c>
      <c r="E5520" s="14" t="s">
        <v>3007</v>
      </c>
      <c r="G5520" s="14" t="s">
        <v>3007</v>
      </c>
    </row>
    <row r="5521" spans="1:8" ht="15" customHeight="1" x14ac:dyDescent="0.25">
      <c r="D5521" s="14" t="s">
        <v>3007</v>
      </c>
      <c r="E5521" s="14" t="s">
        <v>3007</v>
      </c>
      <c r="F5521" s="14" t="s">
        <v>3007</v>
      </c>
      <c r="G5521" s="14" t="s">
        <v>3007</v>
      </c>
    </row>
    <row r="5522" spans="1:8" ht="15" customHeight="1" x14ac:dyDescent="0.25">
      <c r="G5522" s="14" t="s">
        <v>3007</v>
      </c>
      <c r="H5522" s="14" t="s">
        <v>3007</v>
      </c>
    </row>
    <row r="5523" spans="1:8" ht="15" customHeight="1" x14ac:dyDescent="0.25">
      <c r="G5523" s="14" t="s">
        <v>3007</v>
      </c>
    </row>
    <row r="5525" spans="1:8" ht="15" customHeight="1" x14ac:dyDescent="0.25">
      <c r="A5525" s="14">
        <v>1214</v>
      </c>
      <c r="B5525" s="14" t="s">
        <v>2388</v>
      </c>
      <c r="G5525" s="14" t="s">
        <v>3007</v>
      </c>
    </row>
    <row r="5526" spans="1:8" ht="15" customHeight="1" x14ac:dyDescent="0.25">
      <c r="G5526" s="14" t="s">
        <v>3007</v>
      </c>
    </row>
    <row r="5527" spans="1:8" ht="15" customHeight="1" x14ac:dyDescent="0.25">
      <c r="D5527" s="14" t="s">
        <v>3007</v>
      </c>
      <c r="E5527" s="14" t="s">
        <v>3007</v>
      </c>
      <c r="F5527" s="14" t="s">
        <v>3007</v>
      </c>
      <c r="G5527" s="14" t="s">
        <v>3007</v>
      </c>
    </row>
    <row r="5528" spans="1:8" ht="15" customHeight="1" x14ac:dyDescent="0.25">
      <c r="G5528" s="14" t="s">
        <v>3007</v>
      </c>
      <c r="H5528" s="14" t="s">
        <v>3007</v>
      </c>
    </row>
    <row r="5529" spans="1:8" ht="15" customHeight="1" x14ac:dyDescent="0.25">
      <c r="G5529" s="14" t="s">
        <v>3007</v>
      </c>
    </row>
    <row r="5531" spans="1:8" ht="15" customHeight="1" x14ac:dyDescent="0.25">
      <c r="A5531" s="14">
        <v>1215</v>
      </c>
      <c r="B5531" s="14" t="s">
        <v>2390</v>
      </c>
      <c r="F5531" s="14" t="s">
        <v>3007</v>
      </c>
    </row>
    <row r="5532" spans="1:8" ht="15" customHeight="1" x14ac:dyDescent="0.25">
      <c r="F5532" s="14" t="s">
        <v>3007</v>
      </c>
    </row>
    <row r="5533" spans="1:8" ht="15" customHeight="1" x14ac:dyDescent="0.25">
      <c r="D5533" s="14" t="s">
        <v>3007</v>
      </c>
      <c r="E5533" s="14" t="s">
        <v>3007</v>
      </c>
      <c r="F5533" s="14" t="s">
        <v>3007</v>
      </c>
      <c r="G5533" s="14" t="s">
        <v>3007</v>
      </c>
    </row>
    <row r="5534" spans="1:8" ht="15" customHeight="1" x14ac:dyDescent="0.25">
      <c r="G5534" s="14" t="s">
        <v>3007</v>
      </c>
      <c r="H5534" s="14" t="s">
        <v>3007</v>
      </c>
    </row>
    <row r="5535" spans="1:8" ht="15" customHeight="1" x14ac:dyDescent="0.25">
      <c r="G5535" s="14" t="s">
        <v>3007</v>
      </c>
    </row>
    <row r="5537" spans="1:8" ht="15" customHeight="1" x14ac:dyDescent="0.25">
      <c r="A5537" s="14">
        <v>1216</v>
      </c>
      <c r="B5537" s="14" t="s">
        <v>2392</v>
      </c>
      <c r="E5537" s="14" t="s">
        <v>3007</v>
      </c>
    </row>
    <row r="5538" spans="1:8" ht="15" customHeight="1" x14ac:dyDescent="0.25">
      <c r="D5538" s="14" t="s">
        <v>3007</v>
      </c>
      <c r="E5538" s="14" t="s">
        <v>3007</v>
      </c>
    </row>
    <row r="5539" spans="1:8" ht="15" customHeight="1" x14ac:dyDescent="0.25">
      <c r="E5539" s="14" t="s">
        <v>3007</v>
      </c>
      <c r="F5539" s="14" t="s">
        <v>3007</v>
      </c>
      <c r="G5539" s="14" t="s">
        <v>3007</v>
      </c>
    </row>
    <row r="5540" spans="1:8" ht="15" customHeight="1" x14ac:dyDescent="0.25">
      <c r="G5540" s="14" t="s">
        <v>3007</v>
      </c>
      <c r="H5540" s="14" t="s">
        <v>3007</v>
      </c>
    </row>
    <row r="5541" spans="1:8" ht="15" customHeight="1" x14ac:dyDescent="0.25">
      <c r="G5541" s="14" t="s">
        <v>3007</v>
      </c>
    </row>
    <row r="5543" spans="1:8" ht="15" customHeight="1" x14ac:dyDescent="0.25">
      <c r="A5543" s="14">
        <v>1217</v>
      </c>
      <c r="B5543" s="14" t="s">
        <v>2394</v>
      </c>
      <c r="F5543" s="14" t="s">
        <v>3007</v>
      </c>
    </row>
    <row r="5544" spans="1:8" ht="15" customHeight="1" x14ac:dyDescent="0.25">
      <c r="D5544" s="14" t="s">
        <v>3007</v>
      </c>
      <c r="E5544" s="14" t="s">
        <v>3007</v>
      </c>
      <c r="F5544" s="14" t="s">
        <v>3007</v>
      </c>
      <c r="G5544" s="14" t="s">
        <v>3007</v>
      </c>
    </row>
    <row r="5545" spans="1:8" ht="15" customHeight="1" x14ac:dyDescent="0.25">
      <c r="G5545" s="14" t="s">
        <v>3007</v>
      </c>
    </row>
    <row r="5546" spans="1:8" ht="15" customHeight="1" x14ac:dyDescent="0.25">
      <c r="G5546" s="14" t="s">
        <v>3007</v>
      </c>
      <c r="H5546" s="14" t="s">
        <v>3007</v>
      </c>
    </row>
    <row r="5547" spans="1:8" ht="15" customHeight="1" x14ac:dyDescent="0.25">
      <c r="G5547" s="14" t="s">
        <v>3007</v>
      </c>
    </row>
    <row r="5549" spans="1:8" ht="15" customHeight="1" x14ac:dyDescent="0.25">
      <c r="A5549" s="14">
        <v>1218</v>
      </c>
      <c r="B5549" s="14" t="s">
        <v>2396</v>
      </c>
      <c r="E5549" s="14" t="s">
        <v>3007</v>
      </c>
    </row>
    <row r="5550" spans="1:8" ht="15" customHeight="1" x14ac:dyDescent="0.25">
      <c r="D5550" s="14" t="s">
        <v>3007</v>
      </c>
      <c r="E5550" s="14" t="s">
        <v>3007</v>
      </c>
      <c r="F5550" s="14" t="s">
        <v>3007</v>
      </c>
      <c r="G5550" s="14" t="s">
        <v>3007</v>
      </c>
    </row>
    <row r="5551" spans="1:8" ht="15" customHeight="1" x14ac:dyDescent="0.25">
      <c r="G5551" s="14" t="s">
        <v>3007</v>
      </c>
    </row>
    <row r="5552" spans="1:8" ht="15" customHeight="1" x14ac:dyDescent="0.25">
      <c r="G5552" s="14" t="s">
        <v>3007</v>
      </c>
      <c r="H5552" s="14" t="s">
        <v>3007</v>
      </c>
    </row>
    <row r="5553" spans="1:8" ht="15" customHeight="1" x14ac:dyDescent="0.25">
      <c r="G5553" s="14" t="s">
        <v>3007</v>
      </c>
    </row>
    <row r="5555" spans="1:8" ht="15" customHeight="1" x14ac:dyDescent="0.25">
      <c r="A5555" s="14">
        <v>1219</v>
      </c>
      <c r="B5555" s="14" t="s">
        <v>2398</v>
      </c>
      <c r="F5555" s="14" t="s">
        <v>3007</v>
      </c>
      <c r="H5555" s="14" t="s">
        <v>3007</v>
      </c>
    </row>
    <row r="5556" spans="1:8" ht="15" customHeight="1" x14ac:dyDescent="0.25">
      <c r="F5556" s="14" t="s">
        <v>3007</v>
      </c>
      <c r="G5556" s="14" t="s">
        <v>3007</v>
      </c>
      <c r="H5556" s="14" t="s">
        <v>3007</v>
      </c>
    </row>
    <row r="5557" spans="1:8" ht="15" customHeight="1" x14ac:dyDescent="0.25">
      <c r="D5557" s="14" t="s">
        <v>3007</v>
      </c>
      <c r="E5557" s="14" t="s">
        <v>3007</v>
      </c>
      <c r="F5557" s="14" t="s">
        <v>3007</v>
      </c>
      <c r="H5557" s="14" t="s">
        <v>3007</v>
      </c>
    </row>
    <row r="5559" spans="1:8" ht="15" customHeight="1" x14ac:dyDescent="0.25">
      <c r="A5559" s="14">
        <v>1220</v>
      </c>
      <c r="B5559" s="14" t="s">
        <v>2400</v>
      </c>
      <c r="H5559" s="14" t="s">
        <v>3007</v>
      </c>
    </row>
    <row r="5560" spans="1:8" ht="15" customHeight="1" x14ac:dyDescent="0.25">
      <c r="H5560" s="14" t="s">
        <v>3007</v>
      </c>
    </row>
    <row r="5561" spans="1:8" ht="15" customHeight="1" x14ac:dyDescent="0.25">
      <c r="F5561" s="14" t="s">
        <v>3007</v>
      </c>
      <c r="G5561" s="14" t="s">
        <v>3007</v>
      </c>
      <c r="H5561" s="14" t="s">
        <v>3007</v>
      </c>
    </row>
    <row r="5562" spans="1:8" ht="15" customHeight="1" x14ac:dyDescent="0.25">
      <c r="D5562" s="14" t="s">
        <v>3007</v>
      </c>
      <c r="E5562" s="14" t="s">
        <v>3007</v>
      </c>
      <c r="F5562" s="14" t="s">
        <v>3007</v>
      </c>
      <c r="H5562" s="14" t="s">
        <v>3007</v>
      </c>
    </row>
    <row r="5564" spans="1:8" ht="15" customHeight="1" x14ac:dyDescent="0.25">
      <c r="A5564" s="14">
        <v>1221</v>
      </c>
      <c r="B5564" s="14" t="s">
        <v>2402</v>
      </c>
      <c r="D5564" s="14" t="s">
        <v>3007</v>
      </c>
      <c r="E5564" s="14" t="s">
        <v>3007</v>
      </c>
      <c r="G5564" s="14" t="s">
        <v>3007</v>
      </c>
    </row>
    <row r="5565" spans="1:8" ht="15" customHeight="1" x14ac:dyDescent="0.25">
      <c r="E5565" s="14" t="s">
        <v>3007</v>
      </c>
      <c r="F5565" s="14" t="s">
        <v>3007</v>
      </c>
      <c r="G5565" s="14" t="s">
        <v>3007</v>
      </c>
    </row>
    <row r="5566" spans="1:8" ht="15" customHeight="1" x14ac:dyDescent="0.25">
      <c r="D5566" s="14" t="s">
        <v>3007</v>
      </c>
      <c r="E5566" s="14" t="s">
        <v>3007</v>
      </c>
      <c r="G5566" s="14" t="s">
        <v>3007</v>
      </c>
    </row>
    <row r="5568" spans="1:8" ht="15" customHeight="1" x14ac:dyDescent="0.25">
      <c r="A5568" s="14">
        <v>1222</v>
      </c>
      <c r="B5568" s="14" t="s">
        <v>2404</v>
      </c>
      <c r="G5568" s="14" t="s">
        <v>3007</v>
      </c>
    </row>
    <row r="5569" spans="1:8" ht="15" customHeight="1" x14ac:dyDescent="0.25">
      <c r="E5569" s="14" t="s">
        <v>3007</v>
      </c>
      <c r="G5569" s="14" t="s">
        <v>3007</v>
      </c>
    </row>
    <row r="5570" spans="1:8" ht="15" customHeight="1" x14ac:dyDescent="0.25">
      <c r="E5570" s="14" t="s">
        <v>3007</v>
      </c>
      <c r="F5570" s="14" t="s">
        <v>3007</v>
      </c>
      <c r="G5570" s="14" t="s">
        <v>3007</v>
      </c>
    </row>
    <row r="5571" spans="1:8" ht="15" customHeight="1" x14ac:dyDescent="0.25">
      <c r="D5571" s="14" t="s">
        <v>3007</v>
      </c>
      <c r="E5571" s="14" t="s">
        <v>3007</v>
      </c>
      <c r="G5571" s="14" t="s">
        <v>3007</v>
      </c>
    </row>
    <row r="5573" spans="1:8" ht="15" customHeight="1" x14ac:dyDescent="0.25">
      <c r="A5573" s="14">
        <v>1223</v>
      </c>
      <c r="B5573" s="14" t="s">
        <v>2406</v>
      </c>
      <c r="F5573" s="14" t="s">
        <v>3007</v>
      </c>
      <c r="H5573" s="14" t="s">
        <v>3007</v>
      </c>
    </row>
    <row r="5574" spans="1:8" ht="15" customHeight="1" x14ac:dyDescent="0.25">
      <c r="D5574" s="14" t="s">
        <v>3007</v>
      </c>
      <c r="E5574" s="14" t="s">
        <v>3007</v>
      </c>
      <c r="F5574" s="14" t="s">
        <v>3007</v>
      </c>
      <c r="G5574" s="14" t="s">
        <v>3007</v>
      </c>
      <c r="H5574" s="14" t="s">
        <v>3007</v>
      </c>
    </row>
    <row r="5575" spans="1:8" ht="15" customHeight="1" x14ac:dyDescent="0.25">
      <c r="F5575" s="14" t="s">
        <v>3007</v>
      </c>
      <c r="H5575" s="14" t="s">
        <v>3007</v>
      </c>
    </row>
    <row r="5577" spans="1:8" ht="15" customHeight="1" x14ac:dyDescent="0.25">
      <c r="A5577" s="14">
        <v>1224</v>
      </c>
      <c r="B5577" s="14" t="s">
        <v>2408</v>
      </c>
      <c r="E5577" s="14" t="s">
        <v>3007</v>
      </c>
      <c r="H5577" s="14" t="s">
        <v>3007</v>
      </c>
    </row>
    <row r="5578" spans="1:8" ht="15" customHeight="1" x14ac:dyDescent="0.25">
      <c r="D5578" s="14" t="s">
        <v>3007</v>
      </c>
      <c r="E5578" s="14" t="s">
        <v>3007</v>
      </c>
      <c r="F5578" s="14" t="s">
        <v>3007</v>
      </c>
      <c r="G5578" s="14" t="s">
        <v>3007</v>
      </c>
      <c r="H5578" s="14" t="s">
        <v>3007</v>
      </c>
    </row>
    <row r="5579" spans="1:8" ht="15" customHeight="1" x14ac:dyDescent="0.25">
      <c r="F5579" s="14" t="s">
        <v>3007</v>
      </c>
      <c r="H5579" s="14" t="s">
        <v>3007</v>
      </c>
    </row>
    <row r="5581" spans="1:8" ht="15" customHeight="1" x14ac:dyDescent="0.25">
      <c r="A5581" s="14">
        <v>1225</v>
      </c>
      <c r="B5581" s="14" t="s">
        <v>2410</v>
      </c>
      <c r="H5581" s="14" t="s">
        <v>3007</v>
      </c>
    </row>
    <row r="5582" spans="1:8" ht="15" customHeight="1" x14ac:dyDescent="0.25">
      <c r="H5582" s="14" t="s">
        <v>3007</v>
      </c>
    </row>
    <row r="5583" spans="1:8" ht="15" customHeight="1" x14ac:dyDescent="0.25">
      <c r="D5583" s="14" t="s">
        <v>3007</v>
      </c>
      <c r="E5583" s="14" t="s">
        <v>3007</v>
      </c>
      <c r="F5583" s="14" t="s">
        <v>3007</v>
      </c>
      <c r="G5583" s="14" t="s">
        <v>3007</v>
      </c>
      <c r="H5583" s="14" t="s">
        <v>3007</v>
      </c>
    </row>
    <row r="5584" spans="1:8" ht="15" customHeight="1" x14ac:dyDescent="0.25">
      <c r="F5584" s="14" t="s">
        <v>3007</v>
      </c>
      <c r="H5584" s="14" t="s">
        <v>3007</v>
      </c>
    </row>
    <row r="5586" spans="1:8" ht="15" customHeight="1" x14ac:dyDescent="0.25">
      <c r="A5586" s="14">
        <v>1226</v>
      </c>
      <c r="B5586" s="14" t="s">
        <v>2412</v>
      </c>
      <c r="F5586" s="14" t="s">
        <v>3007</v>
      </c>
    </row>
    <row r="5587" spans="1:8" ht="15" customHeight="1" x14ac:dyDescent="0.25">
      <c r="F5587" s="14" t="s">
        <v>3007</v>
      </c>
    </row>
    <row r="5588" spans="1:8" ht="15" customHeight="1" x14ac:dyDescent="0.25">
      <c r="D5588" s="14" t="s">
        <v>3007</v>
      </c>
      <c r="E5588" s="14" t="s">
        <v>3007</v>
      </c>
      <c r="F5588" s="14" t="s">
        <v>3007</v>
      </c>
      <c r="G5588" s="14" t="s">
        <v>3007</v>
      </c>
      <c r="H5588" s="14" t="s">
        <v>3007</v>
      </c>
    </row>
    <row r="5589" spans="1:8" ht="15" customHeight="1" x14ac:dyDescent="0.25">
      <c r="F5589" s="14" t="s">
        <v>3007</v>
      </c>
      <c r="H5589" s="14" t="s">
        <v>3007</v>
      </c>
    </row>
    <row r="5591" spans="1:8" ht="15" customHeight="1" x14ac:dyDescent="0.25">
      <c r="A5591" s="14">
        <v>1227</v>
      </c>
      <c r="B5591" s="14" t="s">
        <v>2414</v>
      </c>
      <c r="G5591" s="14" t="s">
        <v>3007</v>
      </c>
    </row>
    <row r="5592" spans="1:8" ht="15" customHeight="1" x14ac:dyDescent="0.25">
      <c r="E5592" s="14" t="s">
        <v>3007</v>
      </c>
      <c r="G5592" s="14" t="s">
        <v>3007</v>
      </c>
    </row>
    <row r="5593" spans="1:8" ht="15" customHeight="1" x14ac:dyDescent="0.25">
      <c r="D5593" s="14" t="s">
        <v>3007</v>
      </c>
      <c r="E5593" s="14" t="s">
        <v>3007</v>
      </c>
      <c r="F5593" s="14" t="s">
        <v>3007</v>
      </c>
      <c r="G5593" s="14" t="s">
        <v>3007</v>
      </c>
    </row>
    <row r="5594" spans="1:8" ht="15" customHeight="1" x14ac:dyDescent="0.25">
      <c r="E5594" s="14" t="s">
        <v>3007</v>
      </c>
      <c r="G5594" s="14" t="s">
        <v>3007</v>
      </c>
    </row>
    <row r="5596" spans="1:8" ht="15" customHeight="1" x14ac:dyDescent="0.25">
      <c r="A5596" s="14">
        <v>1228</v>
      </c>
      <c r="B5596" s="14" t="s">
        <v>2416</v>
      </c>
      <c r="E5596" s="14" t="s">
        <v>3007</v>
      </c>
    </row>
    <row r="5597" spans="1:8" ht="15" customHeight="1" x14ac:dyDescent="0.25">
      <c r="E5597" s="14" t="s">
        <v>3007</v>
      </c>
      <c r="G5597" s="14" t="s">
        <v>3007</v>
      </c>
    </row>
    <row r="5598" spans="1:8" ht="15" customHeight="1" x14ac:dyDescent="0.25">
      <c r="D5598" s="14" t="s">
        <v>3007</v>
      </c>
      <c r="E5598" s="14" t="s">
        <v>3007</v>
      </c>
      <c r="F5598" s="14" t="s">
        <v>3007</v>
      </c>
      <c r="G5598" s="14" t="s">
        <v>3007</v>
      </c>
    </row>
    <row r="5599" spans="1:8" ht="15" customHeight="1" x14ac:dyDescent="0.25">
      <c r="E5599" s="14" t="s">
        <v>3007</v>
      </c>
      <c r="G5599" s="14" t="s">
        <v>3007</v>
      </c>
    </row>
    <row r="5601" spans="1:8" ht="15" customHeight="1" x14ac:dyDescent="0.25">
      <c r="A5601" s="14">
        <v>1229</v>
      </c>
      <c r="B5601" s="14" t="s">
        <v>2418</v>
      </c>
      <c r="G5601" s="14" t="s">
        <v>3007</v>
      </c>
    </row>
    <row r="5602" spans="1:8" ht="15" customHeight="1" x14ac:dyDescent="0.25">
      <c r="D5602" s="14" t="s">
        <v>3007</v>
      </c>
      <c r="G5602" s="14" t="s">
        <v>3007</v>
      </c>
    </row>
    <row r="5603" spans="1:8" ht="15" customHeight="1" x14ac:dyDescent="0.25">
      <c r="D5603" s="14" t="s">
        <v>3007</v>
      </c>
      <c r="E5603" s="14" t="s">
        <v>3007</v>
      </c>
      <c r="F5603" s="14" t="s">
        <v>3007</v>
      </c>
      <c r="G5603" s="14" t="s">
        <v>3007</v>
      </c>
    </row>
    <row r="5604" spans="1:8" ht="15" customHeight="1" x14ac:dyDescent="0.25">
      <c r="E5604" s="14" t="s">
        <v>3007</v>
      </c>
      <c r="G5604" s="14" t="s">
        <v>3007</v>
      </c>
    </row>
    <row r="5606" spans="1:8" ht="15" customHeight="1" x14ac:dyDescent="0.25">
      <c r="A5606" s="14">
        <v>1230</v>
      </c>
      <c r="B5606" s="14" t="s">
        <v>2420</v>
      </c>
      <c r="G5606" s="14" t="s">
        <v>3007</v>
      </c>
    </row>
    <row r="5607" spans="1:8" ht="15" customHeight="1" x14ac:dyDescent="0.25">
      <c r="D5607" s="14" t="s">
        <v>3007</v>
      </c>
      <c r="E5607" s="14" t="s">
        <v>3007</v>
      </c>
      <c r="G5607" s="14" t="s">
        <v>3007</v>
      </c>
    </row>
    <row r="5608" spans="1:8" ht="15" customHeight="1" x14ac:dyDescent="0.25">
      <c r="E5608" s="14" t="s">
        <v>3007</v>
      </c>
      <c r="F5608" s="14" t="s">
        <v>3007</v>
      </c>
      <c r="G5608" s="14" t="s">
        <v>3007</v>
      </c>
    </row>
    <row r="5609" spans="1:8" ht="15" customHeight="1" x14ac:dyDescent="0.25">
      <c r="E5609" s="14" t="s">
        <v>3007</v>
      </c>
      <c r="G5609" s="14" t="s">
        <v>3007</v>
      </c>
    </row>
    <row r="5611" spans="1:8" ht="15" customHeight="1" x14ac:dyDescent="0.25">
      <c r="A5611" s="14">
        <v>1231</v>
      </c>
      <c r="B5611" s="14" t="s">
        <v>2422</v>
      </c>
      <c r="E5611" s="14" t="s">
        <v>3007</v>
      </c>
    </row>
    <row r="5612" spans="1:8" ht="15" customHeight="1" x14ac:dyDescent="0.25">
      <c r="D5612" s="14" t="s">
        <v>3007</v>
      </c>
      <c r="E5612" s="14" t="s">
        <v>3007</v>
      </c>
      <c r="G5612" s="14" t="s">
        <v>3007</v>
      </c>
    </row>
    <row r="5613" spans="1:8" ht="15" customHeight="1" x14ac:dyDescent="0.25">
      <c r="E5613" s="14" t="s">
        <v>3007</v>
      </c>
      <c r="F5613" s="14" t="s">
        <v>3007</v>
      </c>
      <c r="G5613" s="14" t="s">
        <v>3007</v>
      </c>
    </row>
    <row r="5614" spans="1:8" ht="15" customHeight="1" x14ac:dyDescent="0.25">
      <c r="E5614" s="14" t="s">
        <v>3007</v>
      </c>
      <c r="G5614" s="14" t="s">
        <v>3007</v>
      </c>
    </row>
    <row r="5616" spans="1:8" ht="15" customHeight="1" x14ac:dyDescent="0.25">
      <c r="A5616" s="14">
        <v>1232</v>
      </c>
      <c r="B5616" s="14" t="s">
        <v>2424</v>
      </c>
      <c r="E5616" s="14" t="s">
        <v>3007</v>
      </c>
      <c r="H5616" s="14" t="s">
        <v>3007</v>
      </c>
    </row>
    <row r="5617" spans="1:9" ht="15" customHeight="1" x14ac:dyDescent="0.25">
      <c r="E5617" s="14" t="s">
        <v>3007</v>
      </c>
      <c r="F5617" s="14" t="s">
        <v>3007</v>
      </c>
      <c r="G5617" s="14" t="s">
        <v>3007</v>
      </c>
      <c r="H5617" s="14" t="s">
        <v>3007</v>
      </c>
    </row>
    <row r="5618" spans="1:9" ht="15" customHeight="1" x14ac:dyDescent="0.25">
      <c r="D5618" s="14" t="s">
        <v>3007</v>
      </c>
      <c r="E5618" s="14" t="s">
        <v>3007</v>
      </c>
      <c r="H5618" s="14" t="s">
        <v>3007</v>
      </c>
    </row>
    <row r="5620" spans="1:9" ht="15" customHeight="1" x14ac:dyDescent="0.25">
      <c r="A5620" s="14">
        <v>1233</v>
      </c>
      <c r="B5620" s="14" t="s">
        <v>2426</v>
      </c>
      <c r="I5620" s="14" t="s">
        <v>3007</v>
      </c>
    </row>
    <row r="5621" spans="1:9" ht="15" customHeight="1" x14ac:dyDescent="0.25">
      <c r="D5621" s="14" t="s">
        <v>3007</v>
      </c>
      <c r="E5621" s="14" t="s">
        <v>3007</v>
      </c>
      <c r="F5621" s="14" t="s">
        <v>3007</v>
      </c>
      <c r="G5621" s="14" t="s">
        <v>3007</v>
      </c>
      <c r="H5621" s="14" t="s">
        <v>3007</v>
      </c>
      <c r="I5621" s="14" t="s">
        <v>3007</v>
      </c>
    </row>
    <row r="5622" spans="1:9" ht="15" customHeight="1" x14ac:dyDescent="0.25">
      <c r="F5622" s="14" t="s">
        <v>3007</v>
      </c>
      <c r="I5622" s="14" t="s">
        <v>3007</v>
      </c>
    </row>
    <row r="5624" spans="1:9" ht="15" customHeight="1" x14ac:dyDescent="0.25">
      <c r="A5624" s="14">
        <v>1234</v>
      </c>
      <c r="B5624" s="14" t="s">
        <v>2428</v>
      </c>
      <c r="E5624" s="14" t="s">
        <v>3007</v>
      </c>
      <c r="H5624" s="14" t="s">
        <v>3007</v>
      </c>
    </row>
    <row r="5625" spans="1:9" ht="15" customHeight="1" x14ac:dyDescent="0.25">
      <c r="D5625" s="14" t="s">
        <v>3007</v>
      </c>
      <c r="E5625" s="14" t="s">
        <v>3007</v>
      </c>
      <c r="F5625" s="14" t="s">
        <v>3007</v>
      </c>
      <c r="G5625" s="14" t="s">
        <v>3007</v>
      </c>
      <c r="H5625" s="14" t="s">
        <v>3007</v>
      </c>
    </row>
    <row r="5626" spans="1:9" ht="15" customHeight="1" x14ac:dyDescent="0.25">
      <c r="E5626" s="14" t="s">
        <v>3007</v>
      </c>
      <c r="H5626" s="14" t="s">
        <v>3007</v>
      </c>
    </row>
    <row r="5628" spans="1:9" ht="15" customHeight="1" x14ac:dyDescent="0.25">
      <c r="A5628" s="14">
        <v>1235</v>
      </c>
      <c r="B5628" s="14" t="s">
        <v>2430</v>
      </c>
      <c r="D5628" s="14" t="s">
        <v>3007</v>
      </c>
      <c r="H5628" s="14" t="s">
        <v>3007</v>
      </c>
    </row>
    <row r="5629" spans="1:9" ht="15" customHeight="1" x14ac:dyDescent="0.25">
      <c r="D5629" s="14" t="s">
        <v>3007</v>
      </c>
      <c r="E5629" s="14" t="s">
        <v>3007</v>
      </c>
      <c r="F5629" s="14" t="s">
        <v>3007</v>
      </c>
      <c r="G5629" s="14" t="s">
        <v>3007</v>
      </c>
      <c r="H5629" s="14" t="s">
        <v>3007</v>
      </c>
    </row>
    <row r="5630" spans="1:9" ht="15" customHeight="1" x14ac:dyDescent="0.25">
      <c r="E5630" s="14" t="s">
        <v>3007</v>
      </c>
      <c r="H5630" s="14" t="s">
        <v>3007</v>
      </c>
    </row>
    <row r="5632" spans="1:9" ht="15" customHeight="1" x14ac:dyDescent="0.25">
      <c r="A5632" s="14">
        <v>1236</v>
      </c>
      <c r="B5632" s="14" t="s">
        <v>2432</v>
      </c>
      <c r="H5632" s="14" t="s">
        <v>3007</v>
      </c>
    </row>
    <row r="5633" spans="1:8" ht="15" customHeight="1" x14ac:dyDescent="0.25">
      <c r="H5633" s="14" t="s">
        <v>3007</v>
      </c>
    </row>
    <row r="5634" spans="1:8" ht="15" customHeight="1" x14ac:dyDescent="0.25">
      <c r="D5634" s="14" t="s">
        <v>3007</v>
      </c>
      <c r="E5634" s="14" t="s">
        <v>3007</v>
      </c>
      <c r="F5634" s="14" t="s">
        <v>3007</v>
      </c>
      <c r="G5634" s="14" t="s">
        <v>3007</v>
      </c>
      <c r="H5634" s="14" t="s">
        <v>3007</v>
      </c>
    </row>
    <row r="5635" spans="1:8" ht="15" customHeight="1" x14ac:dyDescent="0.25">
      <c r="E5635" s="14" t="s">
        <v>3007</v>
      </c>
      <c r="H5635" s="14" t="s">
        <v>3007</v>
      </c>
    </row>
    <row r="5637" spans="1:8" ht="15" customHeight="1" x14ac:dyDescent="0.25">
      <c r="A5637" s="14">
        <v>1237</v>
      </c>
      <c r="B5637" s="14" t="s">
        <v>2434</v>
      </c>
      <c r="E5637" s="14" t="s">
        <v>3007</v>
      </c>
      <c r="G5637" s="14" t="s">
        <v>3007</v>
      </c>
    </row>
    <row r="5638" spans="1:8" ht="15" customHeight="1" x14ac:dyDescent="0.25">
      <c r="D5638" s="14" t="s">
        <v>3007</v>
      </c>
      <c r="E5638" s="14" t="s">
        <v>3007</v>
      </c>
      <c r="F5638" s="14" t="s">
        <v>3007</v>
      </c>
      <c r="G5638" s="14" t="s">
        <v>3007</v>
      </c>
      <c r="H5638" s="14" t="s">
        <v>3007</v>
      </c>
    </row>
    <row r="5639" spans="1:8" ht="15" customHeight="1" x14ac:dyDescent="0.25">
      <c r="E5639" s="14" t="s">
        <v>3007</v>
      </c>
      <c r="H5639" s="14" t="s">
        <v>3007</v>
      </c>
    </row>
    <row r="5641" spans="1:8" ht="15" customHeight="1" x14ac:dyDescent="0.25">
      <c r="A5641" s="14">
        <v>1238</v>
      </c>
      <c r="B5641" s="14" t="s">
        <v>2436</v>
      </c>
      <c r="G5641" s="14" t="s">
        <v>3007</v>
      </c>
    </row>
    <row r="5642" spans="1:8" ht="15" customHeight="1" x14ac:dyDescent="0.25">
      <c r="E5642" s="14" t="s">
        <v>3007</v>
      </c>
      <c r="G5642" s="14" t="s">
        <v>3007</v>
      </c>
    </row>
    <row r="5643" spans="1:8" ht="15" customHeight="1" x14ac:dyDescent="0.25">
      <c r="D5643" s="14" t="s">
        <v>3007</v>
      </c>
      <c r="E5643" s="14" t="s">
        <v>3007</v>
      </c>
      <c r="F5643" s="14" t="s">
        <v>3007</v>
      </c>
      <c r="G5643" s="14" t="s">
        <v>3007</v>
      </c>
    </row>
    <row r="5644" spans="1:8" ht="15" customHeight="1" x14ac:dyDescent="0.25">
      <c r="D5644" s="14" t="s">
        <v>3007</v>
      </c>
      <c r="G5644" s="14" t="s">
        <v>3007</v>
      </c>
    </row>
    <row r="5646" spans="1:8" ht="15" customHeight="1" x14ac:dyDescent="0.25">
      <c r="A5646" s="14">
        <v>1239</v>
      </c>
      <c r="B5646" s="14" t="s">
        <v>2438</v>
      </c>
      <c r="G5646" s="14" t="s">
        <v>3007</v>
      </c>
    </row>
    <row r="5647" spans="1:8" ht="15" customHeight="1" x14ac:dyDescent="0.25">
      <c r="D5647" s="14" t="s">
        <v>3007</v>
      </c>
      <c r="G5647" s="14" t="s">
        <v>3007</v>
      </c>
    </row>
    <row r="5648" spans="1:8" ht="15" customHeight="1" x14ac:dyDescent="0.25">
      <c r="D5648" s="14" t="s">
        <v>3007</v>
      </c>
      <c r="E5648" s="14" t="s">
        <v>3007</v>
      </c>
      <c r="F5648" s="14" t="s">
        <v>3007</v>
      </c>
      <c r="G5648" s="14" t="s">
        <v>3007</v>
      </c>
    </row>
    <row r="5649" spans="1:10" ht="15" customHeight="1" x14ac:dyDescent="0.25">
      <c r="D5649" s="14" t="s">
        <v>3007</v>
      </c>
      <c r="G5649" s="14" t="s">
        <v>3007</v>
      </c>
    </row>
    <row r="5651" spans="1:10" ht="15" customHeight="1" x14ac:dyDescent="0.25">
      <c r="A5651" s="14">
        <v>1240</v>
      </c>
      <c r="B5651" s="14" t="s">
        <v>2440</v>
      </c>
      <c r="I5651" s="14" t="s">
        <v>3007</v>
      </c>
    </row>
    <row r="5652" spans="1:10" ht="15" customHeight="1" x14ac:dyDescent="0.25">
      <c r="D5652" s="14" t="s">
        <v>3007</v>
      </c>
      <c r="E5652" s="14" t="s">
        <v>3007</v>
      </c>
      <c r="F5652" s="14" t="s">
        <v>3007</v>
      </c>
      <c r="G5652" s="14" t="s">
        <v>3007</v>
      </c>
      <c r="H5652" s="14" t="s">
        <v>3007</v>
      </c>
      <c r="I5652" s="14" t="s">
        <v>3007</v>
      </c>
    </row>
    <row r="5653" spans="1:10" ht="15" customHeight="1" x14ac:dyDescent="0.25">
      <c r="E5653" s="14" t="s">
        <v>3007</v>
      </c>
      <c r="I5653" s="14" t="s">
        <v>3007</v>
      </c>
    </row>
    <row r="5655" spans="1:10" ht="15" customHeight="1" x14ac:dyDescent="0.25">
      <c r="A5655" s="14">
        <v>1241</v>
      </c>
      <c r="B5655" s="14" t="s">
        <v>2442</v>
      </c>
      <c r="H5655" s="14" t="s">
        <v>3007</v>
      </c>
    </row>
    <row r="5656" spans="1:10" ht="15" customHeight="1" x14ac:dyDescent="0.25">
      <c r="D5656" s="14" t="s">
        <v>3007</v>
      </c>
      <c r="E5656" s="14" t="s">
        <v>3007</v>
      </c>
      <c r="F5656" s="14" t="s">
        <v>3007</v>
      </c>
      <c r="G5656" s="14" t="s">
        <v>3007</v>
      </c>
      <c r="H5656" s="14" t="s">
        <v>3007</v>
      </c>
      <c r="I5656" s="14" t="s">
        <v>3007</v>
      </c>
    </row>
    <row r="5657" spans="1:10" ht="15" customHeight="1" x14ac:dyDescent="0.25">
      <c r="E5657" s="14" t="s">
        <v>3007</v>
      </c>
      <c r="I5657" s="14" t="s">
        <v>3007</v>
      </c>
    </row>
    <row r="5659" spans="1:10" ht="15" customHeight="1" x14ac:dyDescent="0.25">
      <c r="A5659" s="14">
        <v>1242</v>
      </c>
      <c r="B5659" s="14" t="s">
        <v>2444</v>
      </c>
      <c r="D5659" s="14" t="s">
        <v>3007</v>
      </c>
      <c r="H5659" s="14" t="s">
        <v>3007</v>
      </c>
    </row>
    <row r="5660" spans="1:10" ht="15" customHeight="1" x14ac:dyDescent="0.25">
      <c r="D5660" s="14" t="s">
        <v>3007</v>
      </c>
      <c r="E5660" s="14" t="s">
        <v>3007</v>
      </c>
      <c r="F5660" s="14" t="s">
        <v>3007</v>
      </c>
      <c r="G5660" s="14" t="s">
        <v>3007</v>
      </c>
      <c r="H5660" s="14" t="s">
        <v>3007</v>
      </c>
    </row>
    <row r="5661" spans="1:10" ht="15" customHeight="1" x14ac:dyDescent="0.25">
      <c r="D5661" s="14" t="s">
        <v>3007</v>
      </c>
      <c r="H5661" s="14" t="s">
        <v>3007</v>
      </c>
    </row>
    <row r="5663" spans="1:10" ht="15" customHeight="1" x14ac:dyDescent="0.25">
      <c r="A5663" s="14">
        <v>1243</v>
      </c>
      <c r="B5663" s="14" t="s">
        <v>2446</v>
      </c>
      <c r="J5663" s="14" t="s">
        <v>3007</v>
      </c>
    </row>
    <row r="5664" spans="1:10" ht="15" customHeight="1" x14ac:dyDescent="0.25">
      <c r="D5664" s="14" t="s">
        <v>3007</v>
      </c>
      <c r="E5664" s="14" t="s">
        <v>3007</v>
      </c>
      <c r="F5664" s="14" t="s">
        <v>3007</v>
      </c>
      <c r="G5664" s="14" t="s">
        <v>3007</v>
      </c>
      <c r="H5664" s="14" t="s">
        <v>3007</v>
      </c>
      <c r="I5664" s="14" t="s">
        <v>3007</v>
      </c>
      <c r="J5664" s="14" t="s">
        <v>3007</v>
      </c>
    </row>
    <row r="5665" spans="1:10" ht="15" customHeight="1" x14ac:dyDescent="0.25">
      <c r="J5665" s="14" t="s">
        <v>3007</v>
      </c>
    </row>
    <row r="5667" spans="1:10" ht="15" customHeight="1" x14ac:dyDescent="0.25">
      <c r="A5667" s="14">
        <v>1244</v>
      </c>
      <c r="B5667" s="14" t="s">
        <v>2448</v>
      </c>
      <c r="I5667" s="14" t="s">
        <v>3007</v>
      </c>
    </row>
    <row r="5668" spans="1:10" ht="15" customHeight="1" x14ac:dyDescent="0.25">
      <c r="D5668" s="14" t="s">
        <v>3007</v>
      </c>
      <c r="E5668" s="14" t="s">
        <v>3007</v>
      </c>
      <c r="F5668" s="14" t="s">
        <v>3007</v>
      </c>
      <c r="G5668" s="14" t="s">
        <v>3007</v>
      </c>
      <c r="H5668" s="14" t="s">
        <v>3007</v>
      </c>
      <c r="I5668" s="14" t="s">
        <v>3007</v>
      </c>
      <c r="J5668" s="14" t="s">
        <v>3007</v>
      </c>
    </row>
    <row r="5669" spans="1:10" ht="15" customHeight="1" x14ac:dyDescent="0.25">
      <c r="J5669" s="14" t="s">
        <v>3007</v>
      </c>
    </row>
    <row r="5671" spans="1:10" ht="15" customHeight="1" x14ac:dyDescent="0.25">
      <c r="A5671" s="14">
        <v>1245</v>
      </c>
      <c r="B5671" s="14" t="s">
        <v>2450</v>
      </c>
      <c r="I5671" s="14" t="s">
        <v>3007</v>
      </c>
    </row>
    <row r="5672" spans="1:10" ht="15" customHeight="1" x14ac:dyDescent="0.25">
      <c r="I5672" s="14" t="s">
        <v>3007</v>
      </c>
    </row>
    <row r="5673" spans="1:10" ht="15" customHeight="1" x14ac:dyDescent="0.25">
      <c r="D5673" s="14" t="s">
        <v>3007</v>
      </c>
      <c r="E5673" s="14" t="s">
        <v>3007</v>
      </c>
      <c r="F5673" s="14" t="s">
        <v>3007</v>
      </c>
      <c r="G5673" s="14" t="s">
        <v>3007</v>
      </c>
      <c r="H5673" s="14" t="s">
        <v>3007</v>
      </c>
      <c r="I5673" s="14" t="s">
        <v>3007</v>
      </c>
    </row>
    <row r="5674" spans="1:10" ht="15" customHeight="1" x14ac:dyDescent="0.25">
      <c r="I5674" s="14" t="s">
        <v>3007</v>
      </c>
    </row>
    <row r="5676" spans="1:10" ht="15" customHeight="1" x14ac:dyDescent="0.25">
      <c r="A5676" s="14">
        <v>1246</v>
      </c>
      <c r="B5676" s="14" t="s">
        <v>2452</v>
      </c>
      <c r="E5676" s="14" t="s">
        <v>3007</v>
      </c>
      <c r="H5676" s="14" t="s">
        <v>3007</v>
      </c>
    </row>
    <row r="5677" spans="1:10" ht="15" customHeight="1" x14ac:dyDescent="0.25">
      <c r="D5677" s="14" t="s">
        <v>3007</v>
      </c>
      <c r="E5677" s="14" t="s">
        <v>3007</v>
      </c>
      <c r="F5677" s="14" t="s">
        <v>3007</v>
      </c>
      <c r="G5677" s="14" t="s">
        <v>3007</v>
      </c>
      <c r="H5677" s="14" t="s">
        <v>3007</v>
      </c>
      <c r="I5677" s="14" t="s">
        <v>3007</v>
      </c>
    </row>
    <row r="5678" spans="1:10" ht="15" customHeight="1" x14ac:dyDescent="0.25">
      <c r="I5678" s="14" t="s">
        <v>3007</v>
      </c>
    </row>
    <row r="5680" spans="1:10" ht="15" customHeight="1" x14ac:dyDescent="0.25">
      <c r="A5680" s="14">
        <v>1247</v>
      </c>
      <c r="B5680" s="14" t="s">
        <v>2454</v>
      </c>
      <c r="H5680" s="14" t="s">
        <v>3007</v>
      </c>
    </row>
    <row r="5681" spans="1:9" ht="15" customHeight="1" x14ac:dyDescent="0.25">
      <c r="H5681" s="14" t="s">
        <v>3007</v>
      </c>
    </row>
    <row r="5682" spans="1:9" ht="15" customHeight="1" x14ac:dyDescent="0.25">
      <c r="D5682" s="14" t="s">
        <v>3007</v>
      </c>
      <c r="E5682" s="14" t="s">
        <v>3007</v>
      </c>
      <c r="F5682" s="14" t="s">
        <v>3007</v>
      </c>
      <c r="G5682" s="14" t="s">
        <v>3007</v>
      </c>
      <c r="H5682" s="14" t="s">
        <v>3007</v>
      </c>
      <c r="I5682" s="14" t="s">
        <v>3007</v>
      </c>
    </row>
    <row r="5683" spans="1:9" ht="15" customHeight="1" x14ac:dyDescent="0.25">
      <c r="I5683" s="14" t="s">
        <v>3007</v>
      </c>
    </row>
    <row r="5685" spans="1:9" ht="15" customHeight="1" x14ac:dyDescent="0.25">
      <c r="A5685" s="14">
        <v>1248</v>
      </c>
      <c r="B5685" s="14" t="s">
        <v>2456</v>
      </c>
      <c r="F5685" s="14" t="s">
        <v>3007</v>
      </c>
    </row>
    <row r="5686" spans="1:9" ht="15" customHeight="1" x14ac:dyDescent="0.25">
      <c r="F5686" s="14" t="s">
        <v>3007</v>
      </c>
    </row>
    <row r="5687" spans="1:9" ht="15" customHeight="1" x14ac:dyDescent="0.25">
      <c r="D5687" s="14" t="s">
        <v>3007</v>
      </c>
      <c r="E5687" s="14" t="s">
        <v>3007</v>
      </c>
      <c r="F5687" s="14" t="s">
        <v>3007</v>
      </c>
      <c r="G5687" s="14" t="s">
        <v>3007</v>
      </c>
      <c r="H5687" s="14" t="s">
        <v>3007</v>
      </c>
      <c r="I5687" s="14" t="s">
        <v>3007</v>
      </c>
    </row>
    <row r="5688" spans="1:9" ht="15" customHeight="1" x14ac:dyDescent="0.25">
      <c r="I5688" s="14" t="s">
        <v>3007</v>
      </c>
    </row>
    <row r="5690" spans="1:9" ht="15" customHeight="1" x14ac:dyDescent="0.25">
      <c r="A5690" s="14">
        <v>1249</v>
      </c>
      <c r="B5690" s="14" t="s">
        <v>2458</v>
      </c>
      <c r="H5690" s="14" t="s">
        <v>3007</v>
      </c>
    </row>
    <row r="5691" spans="1:9" ht="15" customHeight="1" x14ac:dyDescent="0.25">
      <c r="F5691" s="14" t="s">
        <v>3007</v>
      </c>
      <c r="H5691" s="14" t="s">
        <v>3007</v>
      </c>
    </row>
    <row r="5692" spans="1:9" ht="15" customHeight="1" x14ac:dyDescent="0.25">
      <c r="D5692" s="14" t="s">
        <v>3007</v>
      </c>
      <c r="E5692" s="14" t="s">
        <v>3007</v>
      </c>
      <c r="F5692" s="14" t="s">
        <v>3007</v>
      </c>
      <c r="G5692" s="14" t="s">
        <v>3007</v>
      </c>
      <c r="H5692" s="14" t="s">
        <v>3007</v>
      </c>
    </row>
    <row r="5693" spans="1:9" ht="15" customHeight="1" x14ac:dyDescent="0.25">
      <c r="H5693" s="14" t="s">
        <v>3007</v>
      </c>
    </row>
    <row r="5695" spans="1:9" ht="15" customHeight="1" x14ac:dyDescent="0.25">
      <c r="A5695" s="14">
        <v>1250</v>
      </c>
      <c r="B5695" s="14" t="s">
        <v>2460</v>
      </c>
      <c r="F5695" s="14" t="s">
        <v>3007</v>
      </c>
    </row>
    <row r="5696" spans="1:9" ht="15" customHeight="1" x14ac:dyDescent="0.25">
      <c r="F5696" s="14" t="s">
        <v>3007</v>
      </c>
      <c r="H5696" s="14" t="s">
        <v>3007</v>
      </c>
    </row>
    <row r="5697" spans="1:8" ht="15" customHeight="1" x14ac:dyDescent="0.25">
      <c r="D5697" s="14" t="s">
        <v>3007</v>
      </c>
      <c r="E5697" s="14" t="s">
        <v>3007</v>
      </c>
      <c r="F5697" s="14" t="s">
        <v>3007</v>
      </c>
      <c r="G5697" s="14" t="s">
        <v>3007</v>
      </c>
      <c r="H5697" s="14" t="s">
        <v>3007</v>
      </c>
    </row>
    <row r="5698" spans="1:8" ht="15" customHeight="1" x14ac:dyDescent="0.25">
      <c r="H5698" s="14" t="s">
        <v>3007</v>
      </c>
    </row>
    <row r="5700" spans="1:8" ht="15" customHeight="1" x14ac:dyDescent="0.25">
      <c r="A5700" s="14">
        <v>1251</v>
      </c>
      <c r="B5700" s="14" t="s">
        <v>2462</v>
      </c>
      <c r="H5700" s="14" t="s">
        <v>3007</v>
      </c>
    </row>
    <row r="5701" spans="1:8" ht="15" customHeight="1" x14ac:dyDescent="0.25">
      <c r="E5701" s="14" t="s">
        <v>3007</v>
      </c>
      <c r="H5701" s="14" t="s">
        <v>3007</v>
      </c>
    </row>
    <row r="5702" spans="1:8" ht="15" customHeight="1" x14ac:dyDescent="0.25">
      <c r="D5702" s="14" t="s">
        <v>3007</v>
      </c>
      <c r="E5702" s="14" t="s">
        <v>3007</v>
      </c>
      <c r="F5702" s="14" t="s">
        <v>3007</v>
      </c>
      <c r="G5702" s="14" t="s">
        <v>3007</v>
      </c>
      <c r="H5702" s="14" t="s">
        <v>3007</v>
      </c>
    </row>
    <row r="5703" spans="1:8" ht="15" customHeight="1" x14ac:dyDescent="0.25">
      <c r="H5703" s="14" t="s">
        <v>3007</v>
      </c>
    </row>
    <row r="5705" spans="1:8" ht="15" customHeight="1" x14ac:dyDescent="0.25">
      <c r="A5705" s="14">
        <v>1252</v>
      </c>
      <c r="B5705" s="14" t="s">
        <v>2464</v>
      </c>
      <c r="E5705" s="14" t="s">
        <v>3007</v>
      </c>
    </row>
    <row r="5706" spans="1:8" ht="15" customHeight="1" x14ac:dyDescent="0.25">
      <c r="E5706" s="14" t="s">
        <v>3007</v>
      </c>
      <c r="H5706" s="14" t="s">
        <v>3007</v>
      </c>
    </row>
    <row r="5707" spans="1:8" ht="15" customHeight="1" x14ac:dyDescent="0.25">
      <c r="D5707" s="14" t="s">
        <v>3007</v>
      </c>
      <c r="E5707" s="14" t="s">
        <v>3007</v>
      </c>
      <c r="F5707" s="14" t="s">
        <v>3007</v>
      </c>
      <c r="G5707" s="14" t="s">
        <v>3007</v>
      </c>
      <c r="H5707" s="14" t="s">
        <v>3007</v>
      </c>
    </row>
    <row r="5708" spans="1:8" ht="15" customHeight="1" x14ac:dyDescent="0.25">
      <c r="H5708" s="14" t="s">
        <v>3007</v>
      </c>
    </row>
    <row r="5710" spans="1:8" ht="15" customHeight="1" x14ac:dyDescent="0.25">
      <c r="A5710" s="14">
        <v>1253</v>
      </c>
      <c r="B5710" s="14" t="s">
        <v>2466</v>
      </c>
      <c r="D5710" s="14" t="s">
        <v>3007</v>
      </c>
    </row>
    <row r="5711" spans="1:8" ht="15" customHeight="1" x14ac:dyDescent="0.25">
      <c r="D5711" s="14" t="s">
        <v>3007</v>
      </c>
      <c r="H5711" s="14" t="s">
        <v>3007</v>
      </c>
    </row>
    <row r="5712" spans="1:8" ht="15" customHeight="1" x14ac:dyDescent="0.25">
      <c r="D5712" s="14" t="s">
        <v>3007</v>
      </c>
      <c r="E5712" s="14" t="s">
        <v>3007</v>
      </c>
      <c r="F5712" s="14" t="s">
        <v>3007</v>
      </c>
      <c r="G5712" s="14" t="s">
        <v>3007</v>
      </c>
      <c r="H5712" s="14" t="s">
        <v>3007</v>
      </c>
    </row>
    <row r="5713" spans="1:8" ht="15" customHeight="1" x14ac:dyDescent="0.25">
      <c r="H5713" s="14" t="s">
        <v>3007</v>
      </c>
    </row>
    <row r="5715" spans="1:8" ht="15" customHeight="1" x14ac:dyDescent="0.25">
      <c r="A5715" s="14">
        <v>1254</v>
      </c>
      <c r="B5715" s="14" t="s">
        <v>2468</v>
      </c>
      <c r="H5715" s="14" t="s">
        <v>3007</v>
      </c>
    </row>
    <row r="5716" spans="1:8" ht="15" customHeight="1" x14ac:dyDescent="0.25">
      <c r="H5716" s="14" t="s">
        <v>3007</v>
      </c>
    </row>
    <row r="5717" spans="1:8" ht="15" customHeight="1" x14ac:dyDescent="0.25">
      <c r="H5717" s="14" t="s">
        <v>3007</v>
      </c>
    </row>
    <row r="5718" spans="1:8" ht="15" customHeight="1" x14ac:dyDescent="0.25">
      <c r="D5718" s="14" t="s">
        <v>3007</v>
      </c>
      <c r="E5718" s="14" t="s">
        <v>3007</v>
      </c>
      <c r="F5718" s="14" t="s">
        <v>3007</v>
      </c>
      <c r="G5718" s="14" t="s">
        <v>3007</v>
      </c>
      <c r="H5718" s="14" t="s">
        <v>3007</v>
      </c>
    </row>
    <row r="5719" spans="1:8" ht="15" customHeight="1" x14ac:dyDescent="0.25">
      <c r="H5719" s="14" t="s">
        <v>3007</v>
      </c>
    </row>
    <row r="5721" spans="1:8" ht="15" customHeight="1" x14ac:dyDescent="0.25">
      <c r="A5721" s="14">
        <v>1255</v>
      </c>
      <c r="B5721" s="14" t="s">
        <v>2470</v>
      </c>
      <c r="G5721" s="14" t="s">
        <v>3007</v>
      </c>
    </row>
    <row r="5722" spans="1:8" ht="15" customHeight="1" x14ac:dyDescent="0.25">
      <c r="G5722" s="14" t="s">
        <v>3007</v>
      </c>
    </row>
    <row r="5723" spans="1:8" ht="15" customHeight="1" x14ac:dyDescent="0.25">
      <c r="G5723" s="14" t="s">
        <v>3007</v>
      </c>
    </row>
    <row r="5724" spans="1:8" ht="15" customHeight="1" x14ac:dyDescent="0.25">
      <c r="D5724" s="14" t="s">
        <v>3007</v>
      </c>
      <c r="E5724" s="14" t="s">
        <v>3007</v>
      </c>
      <c r="F5724" s="14" t="s">
        <v>3007</v>
      </c>
      <c r="G5724" s="14" t="s">
        <v>3007</v>
      </c>
      <c r="H5724" s="14" t="s">
        <v>3007</v>
      </c>
    </row>
    <row r="5725" spans="1:8" ht="15" customHeight="1" x14ac:dyDescent="0.25">
      <c r="H5725" s="14" t="s">
        <v>3007</v>
      </c>
    </row>
    <row r="5727" spans="1:8" ht="15" customHeight="1" x14ac:dyDescent="0.25">
      <c r="A5727" s="14">
        <v>1256</v>
      </c>
      <c r="B5727" s="14" t="s">
        <v>2472</v>
      </c>
      <c r="E5727" s="14" t="s">
        <v>3007</v>
      </c>
      <c r="G5727" s="14" t="s">
        <v>3007</v>
      </c>
    </row>
    <row r="5728" spans="1:8" ht="15" customHeight="1" x14ac:dyDescent="0.25">
      <c r="E5728" s="14" t="s">
        <v>3007</v>
      </c>
      <c r="G5728" s="14" t="s">
        <v>3007</v>
      </c>
    </row>
    <row r="5729" spans="1:8" ht="15" customHeight="1" x14ac:dyDescent="0.25">
      <c r="D5729" s="14" t="s">
        <v>3007</v>
      </c>
      <c r="E5729" s="14" t="s">
        <v>3007</v>
      </c>
      <c r="F5729" s="14" t="s">
        <v>3007</v>
      </c>
      <c r="G5729" s="14" t="s">
        <v>3007</v>
      </c>
    </row>
    <row r="5730" spans="1:8" ht="15" customHeight="1" x14ac:dyDescent="0.25">
      <c r="G5730" s="14" t="s">
        <v>3007</v>
      </c>
    </row>
    <row r="5732" spans="1:8" ht="15" customHeight="1" x14ac:dyDescent="0.25">
      <c r="A5732" s="14">
        <v>1257</v>
      </c>
      <c r="B5732" s="14" t="s">
        <v>3044</v>
      </c>
      <c r="C5732" s="14" t="s">
        <v>2540</v>
      </c>
      <c r="E5732" s="14" t="s">
        <v>3007</v>
      </c>
      <c r="F5732" s="14" t="s">
        <v>3007</v>
      </c>
    </row>
    <row r="5733" spans="1:8" ht="15" customHeight="1" x14ac:dyDescent="0.25">
      <c r="E5733" s="14" t="s">
        <v>3007</v>
      </c>
      <c r="F5733" s="152"/>
      <c r="G5733" s="14" t="s">
        <v>3007</v>
      </c>
    </row>
    <row r="5734" spans="1:8" ht="15" customHeight="1" x14ac:dyDescent="0.25">
      <c r="D5734" s="14" t="s">
        <v>3007</v>
      </c>
      <c r="E5734" s="14" t="s">
        <v>3007</v>
      </c>
      <c r="F5734" s="14" t="s">
        <v>3007</v>
      </c>
      <c r="G5734" s="14" t="s">
        <v>3007</v>
      </c>
    </row>
    <row r="5735" spans="1:8" ht="15" customHeight="1" x14ac:dyDescent="0.25">
      <c r="G5735" s="14" t="s">
        <v>3007</v>
      </c>
    </row>
    <row r="5737" spans="1:8" ht="15" customHeight="1" x14ac:dyDescent="0.25">
      <c r="A5737" s="14">
        <v>1258</v>
      </c>
      <c r="B5737" s="14" t="s">
        <v>2474</v>
      </c>
      <c r="D5737" s="14" t="s">
        <v>3007</v>
      </c>
      <c r="E5737" s="14" t="s">
        <v>3007</v>
      </c>
    </row>
    <row r="5738" spans="1:8" ht="15" customHeight="1" x14ac:dyDescent="0.25">
      <c r="E5738" s="14" t="s">
        <v>3007</v>
      </c>
      <c r="G5738" s="14" t="s">
        <v>3007</v>
      </c>
    </row>
    <row r="5739" spans="1:8" ht="15" customHeight="1" x14ac:dyDescent="0.25">
      <c r="D5739" s="14" t="s">
        <v>3007</v>
      </c>
      <c r="E5739" s="14" t="s">
        <v>3007</v>
      </c>
      <c r="F5739" s="14" t="s">
        <v>3007</v>
      </c>
      <c r="G5739" s="14" t="s">
        <v>3007</v>
      </c>
    </row>
    <row r="5740" spans="1:8" ht="15" customHeight="1" x14ac:dyDescent="0.25">
      <c r="G5740" s="14" t="s">
        <v>3007</v>
      </c>
    </row>
    <row r="5742" spans="1:8" ht="15" customHeight="1" x14ac:dyDescent="0.25">
      <c r="A5742" s="14">
        <v>1259</v>
      </c>
      <c r="B5742" s="14" t="s">
        <v>2476</v>
      </c>
      <c r="E5742" s="14" t="s">
        <v>3007</v>
      </c>
    </row>
    <row r="5743" spans="1:8" ht="15" customHeight="1" x14ac:dyDescent="0.25">
      <c r="D5743" s="14" t="s">
        <v>3007</v>
      </c>
      <c r="E5743" s="14" t="s">
        <v>3007</v>
      </c>
      <c r="H5743" s="14" t="s">
        <v>3007</v>
      </c>
    </row>
    <row r="5744" spans="1:8" ht="15" customHeight="1" x14ac:dyDescent="0.25">
      <c r="E5744" s="14" t="s">
        <v>3007</v>
      </c>
      <c r="F5744" s="14" t="s">
        <v>3007</v>
      </c>
      <c r="G5744" s="14" t="s">
        <v>3007</v>
      </c>
      <c r="H5744" s="14" t="s">
        <v>3007</v>
      </c>
    </row>
    <row r="5745" spans="1:8" ht="15" customHeight="1" x14ac:dyDescent="0.25">
      <c r="H5745" s="14" t="s">
        <v>3007</v>
      </c>
    </row>
    <row r="5747" spans="1:8" ht="15" customHeight="1" x14ac:dyDescent="0.25">
      <c r="A5747" s="14">
        <v>1260</v>
      </c>
      <c r="B5747" s="14" t="s">
        <v>2478</v>
      </c>
      <c r="D5747" s="14" t="s">
        <v>3007</v>
      </c>
      <c r="G5747" s="14" t="s">
        <v>3007</v>
      </c>
    </row>
    <row r="5748" spans="1:8" ht="15" customHeight="1" x14ac:dyDescent="0.25">
      <c r="D5748" s="14" t="s">
        <v>3007</v>
      </c>
      <c r="G5748" s="14" t="s">
        <v>3007</v>
      </c>
    </row>
    <row r="5749" spans="1:8" ht="15" customHeight="1" x14ac:dyDescent="0.25">
      <c r="D5749" s="14" t="s">
        <v>3007</v>
      </c>
      <c r="E5749" s="14" t="s">
        <v>3007</v>
      </c>
      <c r="F5749" s="14" t="s">
        <v>3007</v>
      </c>
      <c r="G5749" s="14" t="s">
        <v>3007</v>
      </c>
    </row>
    <row r="5750" spans="1:8" ht="15" customHeight="1" x14ac:dyDescent="0.25">
      <c r="G5750" s="14" t="s">
        <v>3007</v>
      </c>
    </row>
    <row r="5752" spans="1:8" ht="15" customHeight="1" x14ac:dyDescent="0.25">
      <c r="A5752" s="14">
        <v>1261</v>
      </c>
      <c r="B5752" s="14" t="s">
        <v>2480</v>
      </c>
      <c r="H5752" s="14" t="s">
        <v>3007</v>
      </c>
    </row>
    <row r="5753" spans="1:8" ht="15" customHeight="1" x14ac:dyDescent="0.25">
      <c r="D5753" s="14" t="s">
        <v>3007</v>
      </c>
      <c r="E5753" s="14" t="s">
        <v>3007</v>
      </c>
      <c r="F5753" s="14" t="s">
        <v>3007</v>
      </c>
      <c r="H5753" s="14" t="s">
        <v>3007</v>
      </c>
    </row>
    <row r="5754" spans="1:8" ht="15" customHeight="1" x14ac:dyDescent="0.25">
      <c r="F5754" s="14" t="s">
        <v>3007</v>
      </c>
      <c r="G5754" s="14" t="s">
        <v>3007</v>
      </c>
      <c r="H5754" s="14" t="s">
        <v>3007</v>
      </c>
    </row>
    <row r="5755" spans="1:8" ht="15" customHeight="1" x14ac:dyDescent="0.25">
      <c r="H5755" s="14" t="s">
        <v>3007</v>
      </c>
    </row>
    <row r="5757" spans="1:8" ht="15" customHeight="1" x14ac:dyDescent="0.25">
      <c r="A5757" s="14">
        <v>1262</v>
      </c>
      <c r="B5757" s="14" t="s">
        <v>2482</v>
      </c>
      <c r="F5757" s="14" t="s">
        <v>3007</v>
      </c>
    </row>
    <row r="5758" spans="1:8" ht="15" customHeight="1" x14ac:dyDescent="0.25">
      <c r="D5758" s="14" t="s">
        <v>3007</v>
      </c>
      <c r="E5758" s="14" t="s">
        <v>3007</v>
      </c>
      <c r="F5758" s="14" t="s">
        <v>3007</v>
      </c>
      <c r="H5758" s="14" t="s">
        <v>3007</v>
      </c>
    </row>
    <row r="5759" spans="1:8" ht="15" customHeight="1" x14ac:dyDescent="0.25">
      <c r="F5759" s="14" t="s">
        <v>3007</v>
      </c>
      <c r="G5759" s="14" t="s">
        <v>3007</v>
      </c>
      <c r="H5759" s="14" t="s">
        <v>3007</v>
      </c>
    </row>
    <row r="5760" spans="1:8" ht="15" customHeight="1" x14ac:dyDescent="0.25">
      <c r="H5760" s="14" t="s">
        <v>3007</v>
      </c>
    </row>
    <row r="5762" spans="1:8" ht="15" customHeight="1" x14ac:dyDescent="0.25">
      <c r="A5762" s="14">
        <v>1263</v>
      </c>
      <c r="B5762" s="14" t="s">
        <v>2484</v>
      </c>
      <c r="E5762" s="14" t="s">
        <v>3007</v>
      </c>
      <c r="G5762" s="14" t="s">
        <v>3007</v>
      </c>
    </row>
    <row r="5763" spans="1:8" ht="15" customHeight="1" x14ac:dyDescent="0.25">
      <c r="D5763" s="14" t="s">
        <v>3007</v>
      </c>
      <c r="E5763" s="14" t="s">
        <v>3007</v>
      </c>
      <c r="G5763" s="14" t="s">
        <v>3007</v>
      </c>
    </row>
    <row r="5764" spans="1:8" ht="15" customHeight="1" x14ac:dyDescent="0.25">
      <c r="E5764" s="14" t="s">
        <v>3007</v>
      </c>
      <c r="F5764" s="14" t="s">
        <v>3007</v>
      </c>
      <c r="G5764" s="14" t="s">
        <v>3007</v>
      </c>
    </row>
    <row r="5765" spans="1:8" ht="15" customHeight="1" x14ac:dyDescent="0.25">
      <c r="G5765" s="14" t="s">
        <v>3007</v>
      </c>
    </row>
    <row r="5767" spans="1:8" ht="15" customHeight="1" x14ac:dyDescent="0.25">
      <c r="A5767" s="14">
        <v>1264</v>
      </c>
      <c r="B5767" s="14" t="s">
        <v>3045</v>
      </c>
      <c r="C5767" s="14" t="s">
        <v>2540</v>
      </c>
      <c r="D5767" s="14" t="s">
        <v>3007</v>
      </c>
      <c r="E5767" s="14" t="s">
        <v>3007</v>
      </c>
      <c r="F5767" s="14" t="s">
        <v>3007</v>
      </c>
    </row>
    <row r="5768" spans="1:8" ht="15" customHeight="1" x14ac:dyDescent="0.25">
      <c r="E5768" s="14" t="s">
        <v>3007</v>
      </c>
      <c r="F5768" s="152"/>
      <c r="G5768" s="14" t="s">
        <v>3007</v>
      </c>
    </row>
    <row r="5769" spans="1:8" ht="15" customHeight="1" x14ac:dyDescent="0.25">
      <c r="E5769" s="14" t="s">
        <v>3007</v>
      </c>
      <c r="F5769" s="14" t="s">
        <v>3007</v>
      </c>
      <c r="G5769" s="14" t="s">
        <v>3007</v>
      </c>
    </row>
    <row r="5770" spans="1:8" ht="15" customHeight="1" x14ac:dyDescent="0.25">
      <c r="G5770" s="14" t="s">
        <v>3007</v>
      </c>
    </row>
    <row r="5772" spans="1:8" ht="15" customHeight="1" x14ac:dyDescent="0.25">
      <c r="A5772" s="14">
        <v>1265</v>
      </c>
      <c r="B5772" s="14" t="s">
        <v>2486</v>
      </c>
      <c r="D5772" s="14" t="s">
        <v>3007</v>
      </c>
      <c r="E5772" s="14" t="s">
        <v>3007</v>
      </c>
      <c r="F5772" s="14" t="s">
        <v>3007</v>
      </c>
    </row>
    <row r="5773" spans="1:8" ht="15" customHeight="1" x14ac:dyDescent="0.25">
      <c r="F5773" s="14" t="s">
        <v>3007</v>
      </c>
      <c r="H5773" s="14" t="s">
        <v>3007</v>
      </c>
    </row>
    <row r="5774" spans="1:8" ht="15" customHeight="1" x14ac:dyDescent="0.25">
      <c r="F5774" s="14" t="s">
        <v>3007</v>
      </c>
      <c r="G5774" s="14" t="s">
        <v>3007</v>
      </c>
      <c r="H5774" s="14" t="s">
        <v>3007</v>
      </c>
    </row>
    <row r="5775" spans="1:8" ht="15" customHeight="1" x14ac:dyDescent="0.25">
      <c r="H5775" s="14" t="s">
        <v>3007</v>
      </c>
    </row>
    <row r="5777" spans="1:8" ht="15" customHeight="1" x14ac:dyDescent="0.25">
      <c r="A5777" s="14">
        <v>1266</v>
      </c>
      <c r="B5777" s="14" t="s">
        <v>2488</v>
      </c>
      <c r="E5777" s="14" t="s">
        <v>3007</v>
      </c>
    </row>
    <row r="5778" spans="1:8" ht="15" customHeight="1" x14ac:dyDescent="0.25">
      <c r="D5778" s="14" t="s">
        <v>3007</v>
      </c>
      <c r="E5778" s="14" t="s">
        <v>3007</v>
      </c>
      <c r="F5778" s="14" t="s">
        <v>3007</v>
      </c>
      <c r="G5778" s="14" t="s">
        <v>3007</v>
      </c>
    </row>
    <row r="5779" spans="1:8" ht="15" customHeight="1" x14ac:dyDescent="0.25">
      <c r="E5779" s="14" t="s">
        <v>3007</v>
      </c>
      <c r="G5779" s="14" t="s">
        <v>3007</v>
      </c>
      <c r="H5779" s="14" t="s">
        <v>3007</v>
      </c>
    </row>
    <row r="5780" spans="1:8" ht="15" customHeight="1" x14ac:dyDescent="0.25">
      <c r="H5780" s="14" t="s">
        <v>3007</v>
      </c>
    </row>
    <row r="5782" spans="1:8" ht="15" customHeight="1" x14ac:dyDescent="0.25">
      <c r="A5782" s="14">
        <v>1267</v>
      </c>
      <c r="B5782" s="14" t="s">
        <v>2490</v>
      </c>
      <c r="F5782" s="14" t="s">
        <v>3007</v>
      </c>
    </row>
    <row r="5783" spans="1:8" ht="15" customHeight="1" x14ac:dyDescent="0.25">
      <c r="F5783" s="14" t="s">
        <v>3007</v>
      </c>
    </row>
    <row r="5784" spans="1:8" ht="15" customHeight="1" x14ac:dyDescent="0.25">
      <c r="D5784" s="14" t="s">
        <v>3007</v>
      </c>
      <c r="E5784" s="14" t="s">
        <v>3007</v>
      </c>
      <c r="F5784" s="14" t="s">
        <v>3007</v>
      </c>
      <c r="G5784" s="14" t="s">
        <v>3007</v>
      </c>
      <c r="H5784" s="14" t="s">
        <v>3007</v>
      </c>
    </row>
    <row r="5785" spans="1:8" ht="15" customHeight="1" x14ac:dyDescent="0.25">
      <c r="F5785" s="14" t="s">
        <v>3007</v>
      </c>
    </row>
    <row r="5786" spans="1:8" ht="15" customHeight="1" x14ac:dyDescent="0.25">
      <c r="F5786" s="14" t="s">
        <v>3007</v>
      </c>
    </row>
    <row r="5788" spans="1:8" ht="15" customHeight="1" x14ac:dyDescent="0.25">
      <c r="A5788" s="14">
        <v>1268</v>
      </c>
      <c r="B5788" s="14" t="s">
        <v>2492</v>
      </c>
      <c r="E5788" s="14" t="s">
        <v>3007</v>
      </c>
    </row>
    <row r="5789" spans="1:8" ht="15" customHeight="1" x14ac:dyDescent="0.25">
      <c r="E5789" s="14" t="s">
        <v>3007</v>
      </c>
      <c r="F5789" s="14" t="s">
        <v>3007</v>
      </c>
      <c r="G5789" s="14" t="s">
        <v>3007</v>
      </c>
    </row>
    <row r="5790" spans="1:8" ht="15" customHeight="1" x14ac:dyDescent="0.25">
      <c r="D5790" s="14" t="s">
        <v>3007</v>
      </c>
      <c r="E5790" s="14" t="s">
        <v>3007</v>
      </c>
      <c r="G5790" s="14" t="s">
        <v>3007</v>
      </c>
    </row>
    <row r="5791" spans="1:8" ht="15" customHeight="1" x14ac:dyDescent="0.25">
      <c r="E5791" s="14" t="s">
        <v>3007</v>
      </c>
      <c r="G5791" s="14" t="s">
        <v>3007</v>
      </c>
    </row>
    <row r="5793" spans="1:8" ht="15" customHeight="1" x14ac:dyDescent="0.25">
      <c r="A5793" s="14">
        <v>1269</v>
      </c>
      <c r="B5793" s="14" t="s">
        <v>2494</v>
      </c>
      <c r="E5793" s="14" t="s">
        <v>3007</v>
      </c>
    </row>
    <row r="5794" spans="1:8" ht="15" customHeight="1" x14ac:dyDescent="0.25">
      <c r="D5794" s="14" t="s">
        <v>3007</v>
      </c>
      <c r="E5794" s="14" t="s">
        <v>3007</v>
      </c>
      <c r="F5794" s="14" t="s">
        <v>3007</v>
      </c>
      <c r="G5794" s="14" t="s">
        <v>3007</v>
      </c>
    </row>
    <row r="5795" spans="1:8" ht="15" customHeight="1" x14ac:dyDescent="0.25">
      <c r="E5795" s="14" t="s">
        <v>3007</v>
      </c>
      <c r="G5795" s="14" t="s">
        <v>3007</v>
      </c>
    </row>
    <row r="5796" spans="1:8" ht="15" customHeight="1" x14ac:dyDescent="0.25">
      <c r="E5796" s="14" t="s">
        <v>3007</v>
      </c>
      <c r="G5796" s="14" t="s">
        <v>3007</v>
      </c>
    </row>
    <row r="5798" spans="1:8" ht="15" customHeight="1" x14ac:dyDescent="0.25">
      <c r="A5798" s="14">
        <v>1270</v>
      </c>
      <c r="B5798" s="14" t="s">
        <v>2496</v>
      </c>
      <c r="F5798" s="14" t="s">
        <v>3007</v>
      </c>
    </row>
    <row r="5799" spans="1:8" ht="15" customHeight="1" x14ac:dyDescent="0.25">
      <c r="F5799" s="14" t="s">
        <v>3007</v>
      </c>
      <c r="G5799" s="14" t="s">
        <v>3007</v>
      </c>
      <c r="H5799" s="14" t="s">
        <v>3007</v>
      </c>
    </row>
    <row r="5800" spans="1:8" ht="15" customHeight="1" x14ac:dyDescent="0.25">
      <c r="D5800" s="14" t="s">
        <v>3007</v>
      </c>
      <c r="E5800" s="14" t="s">
        <v>3007</v>
      </c>
      <c r="F5800" s="14" t="s">
        <v>3007</v>
      </c>
      <c r="H5800" s="14" t="s">
        <v>3007</v>
      </c>
    </row>
    <row r="5801" spans="1:8" ht="15" customHeight="1" x14ac:dyDescent="0.25">
      <c r="H5801" s="14" t="s">
        <v>3007</v>
      </c>
    </row>
    <row r="5803" spans="1:8" ht="15" customHeight="1" x14ac:dyDescent="0.25">
      <c r="A5803" s="14">
        <v>1271</v>
      </c>
      <c r="B5803" s="14" t="s">
        <v>2498</v>
      </c>
      <c r="F5803" s="14" t="s">
        <v>3007</v>
      </c>
    </row>
    <row r="5804" spans="1:8" ht="15" customHeight="1" x14ac:dyDescent="0.25">
      <c r="D5804" s="14" t="s">
        <v>3007</v>
      </c>
      <c r="E5804" s="14" t="s">
        <v>3007</v>
      </c>
      <c r="F5804" s="14" t="s">
        <v>3007</v>
      </c>
      <c r="G5804" s="14" t="s">
        <v>3007</v>
      </c>
      <c r="H5804" s="14" t="s">
        <v>3007</v>
      </c>
    </row>
    <row r="5805" spans="1:8" ht="15" customHeight="1" x14ac:dyDescent="0.25">
      <c r="F5805" s="14" t="s">
        <v>3007</v>
      </c>
      <c r="H5805" s="14" t="s">
        <v>3007</v>
      </c>
    </row>
    <row r="5806" spans="1:8" ht="15" customHeight="1" x14ac:dyDescent="0.25">
      <c r="H5806" s="14" t="s">
        <v>3007</v>
      </c>
    </row>
    <row r="5808" spans="1:8" ht="15" customHeight="1" x14ac:dyDescent="0.25">
      <c r="A5808" s="14">
        <v>1272</v>
      </c>
      <c r="B5808" s="14" t="s">
        <v>2500</v>
      </c>
      <c r="D5808" s="14" t="s">
        <v>3007</v>
      </c>
      <c r="E5808" s="14" t="s">
        <v>3007</v>
      </c>
      <c r="F5808" s="14" t="s">
        <v>3007</v>
      </c>
    </row>
    <row r="5809" spans="1:9" ht="15" customHeight="1" x14ac:dyDescent="0.25">
      <c r="F5809" s="14" t="s">
        <v>3007</v>
      </c>
      <c r="G5809" s="14" t="s">
        <v>3007</v>
      </c>
      <c r="H5809" s="14" t="s">
        <v>3007</v>
      </c>
    </row>
    <row r="5810" spans="1:9" ht="15" customHeight="1" x14ac:dyDescent="0.25">
      <c r="F5810" s="14" t="s">
        <v>3007</v>
      </c>
      <c r="H5810" s="14" t="s">
        <v>3007</v>
      </c>
    </row>
    <row r="5811" spans="1:9" ht="15" customHeight="1" x14ac:dyDescent="0.25">
      <c r="H5811" s="14" t="s">
        <v>3007</v>
      </c>
    </row>
    <row r="5813" spans="1:9" ht="15" customHeight="1" x14ac:dyDescent="0.25">
      <c r="A5813" s="14">
        <v>1273</v>
      </c>
      <c r="B5813" s="14" t="s">
        <v>2502</v>
      </c>
      <c r="E5813" s="14" t="s">
        <v>3007</v>
      </c>
    </row>
    <row r="5814" spans="1:9" ht="15" customHeight="1" x14ac:dyDescent="0.25">
      <c r="D5814" s="14" t="s">
        <v>3007</v>
      </c>
      <c r="E5814" s="14" t="s">
        <v>3007</v>
      </c>
      <c r="F5814" s="14" t="s">
        <v>3007</v>
      </c>
      <c r="G5814" s="14" t="s">
        <v>3007</v>
      </c>
      <c r="H5814" s="14" t="s">
        <v>3007</v>
      </c>
    </row>
    <row r="5815" spans="1:9" ht="15" customHeight="1" x14ac:dyDescent="0.25">
      <c r="E5815" s="14" t="s">
        <v>3007</v>
      </c>
      <c r="H5815" s="14" t="s">
        <v>3007</v>
      </c>
    </row>
    <row r="5816" spans="1:9" ht="15" customHeight="1" x14ac:dyDescent="0.25">
      <c r="H5816" s="14" t="s">
        <v>3007</v>
      </c>
    </row>
    <row r="5818" spans="1:9" ht="15" customHeight="1" x14ac:dyDescent="0.25">
      <c r="A5818" s="14">
        <v>1274</v>
      </c>
      <c r="B5818" s="14" t="s">
        <v>2504</v>
      </c>
      <c r="H5818" s="14" t="s">
        <v>3007</v>
      </c>
    </row>
    <row r="5819" spans="1:9" ht="15" customHeight="1" x14ac:dyDescent="0.25">
      <c r="D5819" s="14" t="s">
        <v>3007</v>
      </c>
      <c r="E5819" s="14" t="s">
        <v>3007</v>
      </c>
      <c r="F5819" s="14" t="s">
        <v>3007</v>
      </c>
      <c r="G5819" s="14" t="s">
        <v>3007</v>
      </c>
      <c r="H5819" s="14" t="s">
        <v>3007</v>
      </c>
      <c r="I5819" s="14" t="s">
        <v>3007</v>
      </c>
    </row>
    <row r="5820" spans="1:9" ht="15" customHeight="1" x14ac:dyDescent="0.25">
      <c r="I5820" s="14" t="s">
        <v>3007</v>
      </c>
    </row>
    <row r="5821" spans="1:9" ht="15" customHeight="1" x14ac:dyDescent="0.25">
      <c r="I5821" s="14" t="s">
        <v>3007</v>
      </c>
    </row>
    <row r="5823" spans="1:9" ht="15" customHeight="1" x14ac:dyDescent="0.25">
      <c r="A5823" s="14">
        <v>1275</v>
      </c>
      <c r="B5823" s="14" t="s">
        <v>2506</v>
      </c>
      <c r="F5823" s="14" t="s">
        <v>3007</v>
      </c>
    </row>
    <row r="5824" spans="1:9" ht="15" customHeight="1" x14ac:dyDescent="0.25">
      <c r="D5824" s="14" t="s">
        <v>3007</v>
      </c>
      <c r="E5824" s="14" t="s">
        <v>3007</v>
      </c>
      <c r="F5824" s="14" t="s">
        <v>3007</v>
      </c>
      <c r="G5824" s="14" t="s">
        <v>3007</v>
      </c>
      <c r="H5824" s="14" t="s">
        <v>3007</v>
      </c>
      <c r="I5824" s="14" t="s">
        <v>3007</v>
      </c>
    </row>
    <row r="5825" spans="1:9" ht="15" customHeight="1" x14ac:dyDescent="0.25">
      <c r="I5825" s="14" t="s">
        <v>3007</v>
      </c>
    </row>
    <row r="5826" spans="1:9" ht="15" customHeight="1" x14ac:dyDescent="0.25">
      <c r="I5826" s="14" t="s">
        <v>3007</v>
      </c>
    </row>
    <row r="5828" spans="1:9" ht="15" customHeight="1" x14ac:dyDescent="0.25">
      <c r="A5828" s="14">
        <v>1276</v>
      </c>
      <c r="B5828" s="14" t="s">
        <v>2508</v>
      </c>
      <c r="H5828" s="14" t="s">
        <v>3007</v>
      </c>
    </row>
    <row r="5829" spans="1:9" ht="15" customHeight="1" x14ac:dyDescent="0.25">
      <c r="H5829" s="14" t="s">
        <v>3007</v>
      </c>
    </row>
    <row r="5830" spans="1:9" ht="15" customHeight="1" x14ac:dyDescent="0.25">
      <c r="D5830" s="14" t="s">
        <v>3007</v>
      </c>
      <c r="E5830" s="14" t="s">
        <v>3007</v>
      </c>
      <c r="F5830" s="14" t="s">
        <v>3007</v>
      </c>
      <c r="G5830" s="14" t="s">
        <v>3007</v>
      </c>
      <c r="H5830" s="14" t="s">
        <v>3007</v>
      </c>
    </row>
    <row r="5831" spans="1:9" ht="15" customHeight="1" x14ac:dyDescent="0.25">
      <c r="H5831" s="14" t="s">
        <v>3007</v>
      </c>
    </row>
    <row r="5832" spans="1:9" ht="15" customHeight="1" x14ac:dyDescent="0.25">
      <c r="H5832" s="14" t="s">
        <v>3007</v>
      </c>
    </row>
    <row r="5834" spans="1:9" ht="15" customHeight="1" x14ac:dyDescent="0.25">
      <c r="A5834" s="14">
        <v>1277</v>
      </c>
      <c r="B5834" s="14" t="s">
        <v>2510</v>
      </c>
      <c r="G5834" s="14" t="s">
        <v>3007</v>
      </c>
    </row>
    <row r="5835" spans="1:9" ht="15" customHeight="1" x14ac:dyDescent="0.25">
      <c r="G5835" s="14" t="s">
        <v>3007</v>
      </c>
    </row>
    <row r="5836" spans="1:9" ht="15" customHeight="1" x14ac:dyDescent="0.25">
      <c r="D5836" s="14" t="s">
        <v>3007</v>
      </c>
      <c r="E5836" s="14" t="s">
        <v>3007</v>
      </c>
      <c r="F5836" s="14" t="s">
        <v>3007</v>
      </c>
      <c r="G5836" s="14" t="s">
        <v>3007</v>
      </c>
      <c r="H5836" s="14" t="s">
        <v>3007</v>
      </c>
    </row>
    <row r="5837" spans="1:9" ht="15" customHeight="1" x14ac:dyDescent="0.25">
      <c r="H5837" s="14" t="s">
        <v>3007</v>
      </c>
    </row>
    <row r="5838" spans="1:9" ht="15" customHeight="1" x14ac:dyDescent="0.25">
      <c r="H5838" s="14" t="s">
        <v>3007</v>
      </c>
    </row>
    <row r="5840" spans="1:9" ht="15" customHeight="1" x14ac:dyDescent="0.25">
      <c r="A5840" s="14">
        <v>1278</v>
      </c>
      <c r="B5840" s="14" t="s">
        <v>2512</v>
      </c>
      <c r="F5840" s="14" t="s">
        <v>3007</v>
      </c>
    </row>
    <row r="5841" spans="1:8" ht="15" customHeight="1" x14ac:dyDescent="0.25">
      <c r="F5841" s="14" t="s">
        <v>3007</v>
      </c>
    </row>
    <row r="5842" spans="1:8" ht="15" customHeight="1" x14ac:dyDescent="0.25">
      <c r="D5842" s="14" t="s">
        <v>3007</v>
      </c>
      <c r="E5842" s="14" t="s">
        <v>3007</v>
      </c>
      <c r="F5842" s="14" t="s">
        <v>3007</v>
      </c>
      <c r="G5842" s="14" t="s">
        <v>3007</v>
      </c>
      <c r="H5842" s="14" t="s">
        <v>3007</v>
      </c>
    </row>
    <row r="5843" spans="1:8" ht="15" customHeight="1" x14ac:dyDescent="0.25">
      <c r="H5843" s="14" t="s">
        <v>3007</v>
      </c>
    </row>
    <row r="5844" spans="1:8" ht="15" customHeight="1" x14ac:dyDescent="0.25">
      <c r="H5844" s="14" t="s">
        <v>3007</v>
      </c>
    </row>
    <row r="5846" spans="1:8" ht="15" customHeight="1" x14ac:dyDescent="0.25">
      <c r="A5846" s="14">
        <v>1279</v>
      </c>
      <c r="B5846" s="14" t="s">
        <v>2514</v>
      </c>
      <c r="E5846" s="14" t="s">
        <v>3007</v>
      </c>
    </row>
    <row r="5847" spans="1:8" ht="15" customHeight="1" x14ac:dyDescent="0.25">
      <c r="E5847" s="14" t="s">
        <v>3007</v>
      </c>
    </row>
    <row r="5848" spans="1:8" ht="15" customHeight="1" x14ac:dyDescent="0.25">
      <c r="D5848" s="14" t="s">
        <v>3007</v>
      </c>
      <c r="E5848" s="14" t="s">
        <v>3007</v>
      </c>
      <c r="F5848" s="14" t="s">
        <v>3007</v>
      </c>
      <c r="G5848" s="14" t="s">
        <v>3007</v>
      </c>
      <c r="H5848" s="14" t="s">
        <v>3007</v>
      </c>
    </row>
    <row r="5849" spans="1:8" ht="15" customHeight="1" x14ac:dyDescent="0.25">
      <c r="H5849" s="14" t="s">
        <v>3007</v>
      </c>
    </row>
    <row r="5850" spans="1:8" ht="15" customHeight="1" x14ac:dyDescent="0.25">
      <c r="H5850" s="14" t="s">
        <v>3007</v>
      </c>
    </row>
    <row r="5852" spans="1:8" ht="15" customHeight="1" x14ac:dyDescent="0.25">
      <c r="A5852" s="14">
        <v>1280</v>
      </c>
      <c r="B5852" s="14" t="s">
        <v>2516</v>
      </c>
      <c r="C5852" s="14" t="s">
        <v>17451</v>
      </c>
      <c r="D5852" s="14" t="s">
        <v>3007</v>
      </c>
    </row>
    <row r="5853" spans="1:8" ht="15" customHeight="1" x14ac:dyDescent="0.25">
      <c r="D5853" s="14" t="s">
        <v>3007</v>
      </c>
    </row>
    <row r="5854" spans="1:8" ht="15" customHeight="1" x14ac:dyDescent="0.25">
      <c r="D5854" s="14" t="s">
        <v>3007</v>
      </c>
      <c r="E5854" s="14" t="s">
        <v>3007</v>
      </c>
      <c r="F5854" s="14" t="s">
        <v>3007</v>
      </c>
      <c r="G5854" s="14" t="s">
        <v>3007</v>
      </c>
      <c r="H5854" s="14" t="s">
        <v>3007</v>
      </c>
    </row>
    <row r="5855" spans="1:8" ht="15" customHeight="1" x14ac:dyDescent="0.25">
      <c r="H5855" s="14" t="s">
        <v>3007</v>
      </c>
    </row>
    <row r="5856" spans="1:8" ht="15" customHeight="1" x14ac:dyDescent="0.25">
      <c r="H5856" s="14" t="s">
        <v>3007</v>
      </c>
    </row>
    <row r="5858" spans="1:9" ht="15" customHeight="1" x14ac:dyDescent="0.25">
      <c r="A5858" s="14">
        <v>1281</v>
      </c>
      <c r="B5858" s="14" t="s">
        <v>2518</v>
      </c>
      <c r="F5858" s="14" t="s">
        <v>3007</v>
      </c>
    </row>
    <row r="5859" spans="1:9" ht="15" customHeight="1" x14ac:dyDescent="0.25">
      <c r="D5859" s="14" t="s">
        <v>3007</v>
      </c>
      <c r="E5859" s="14" t="s">
        <v>3007</v>
      </c>
      <c r="F5859" s="14" t="s">
        <v>3007</v>
      </c>
    </row>
    <row r="5860" spans="1:9" ht="15" customHeight="1" x14ac:dyDescent="0.25">
      <c r="F5860" s="14" t="s">
        <v>3007</v>
      </c>
      <c r="G5860" s="14" t="s">
        <v>3007</v>
      </c>
      <c r="H5860" s="14" t="s">
        <v>3007</v>
      </c>
    </row>
    <row r="5861" spans="1:9" ht="15" customHeight="1" x14ac:dyDescent="0.25">
      <c r="H5861" s="14" t="s">
        <v>3007</v>
      </c>
    </row>
    <row r="5862" spans="1:9" ht="15" customHeight="1" x14ac:dyDescent="0.25">
      <c r="H5862" s="14" t="s">
        <v>3007</v>
      </c>
    </row>
    <row r="5864" spans="1:9" ht="15" customHeight="1" x14ac:dyDescent="0.25">
      <c r="A5864" s="14">
        <v>1282</v>
      </c>
      <c r="B5864" s="14" t="s">
        <v>2520</v>
      </c>
      <c r="C5864" s="14" t="s">
        <v>17451</v>
      </c>
      <c r="D5864" s="14" t="s">
        <v>3007</v>
      </c>
      <c r="E5864" s="14" t="s">
        <v>3007</v>
      </c>
      <c r="F5864" s="14" t="s">
        <v>3007</v>
      </c>
    </row>
    <row r="5865" spans="1:9" ht="15" customHeight="1" x14ac:dyDescent="0.25">
      <c r="F5865" s="14" t="s">
        <v>3007</v>
      </c>
    </row>
    <row r="5866" spans="1:9" ht="15" customHeight="1" x14ac:dyDescent="0.25">
      <c r="F5866" s="14" t="s">
        <v>3007</v>
      </c>
      <c r="G5866" s="14" t="s">
        <v>3007</v>
      </c>
      <c r="H5866" s="14" t="s">
        <v>3007</v>
      </c>
    </row>
    <row r="5867" spans="1:9" ht="15" customHeight="1" x14ac:dyDescent="0.25">
      <c r="H5867" s="14" t="s">
        <v>3007</v>
      </c>
    </row>
    <row r="5868" spans="1:9" ht="15" customHeight="1" x14ac:dyDescent="0.25">
      <c r="H5868" s="14" t="s">
        <v>3007</v>
      </c>
    </row>
    <row r="5870" spans="1:9" ht="15" customHeight="1" x14ac:dyDescent="0.25">
      <c r="A5870" s="14">
        <v>1283</v>
      </c>
      <c r="B5870" s="14" t="s">
        <v>2522</v>
      </c>
      <c r="C5870" s="14" t="s">
        <v>17451</v>
      </c>
      <c r="D5870" s="14" t="s">
        <v>3007</v>
      </c>
      <c r="E5870" s="14" t="s">
        <v>3007</v>
      </c>
      <c r="F5870" s="14" t="s">
        <v>3007</v>
      </c>
      <c r="G5870" s="14" t="s">
        <v>3007</v>
      </c>
      <c r="H5870" s="14" t="s">
        <v>3007</v>
      </c>
    </row>
    <row r="5871" spans="1:9" ht="15" customHeight="1" x14ac:dyDescent="0.25">
      <c r="H5871" s="14" t="s">
        <v>3007</v>
      </c>
      <c r="I5871" s="14" t="s">
        <v>3007</v>
      </c>
    </row>
    <row r="5872" spans="1:9" ht="15" customHeight="1" x14ac:dyDescent="0.25">
      <c r="I5872" s="14" t="s">
        <v>3007</v>
      </c>
    </row>
    <row r="5873" spans="1:9" ht="15" customHeight="1" x14ac:dyDescent="0.25">
      <c r="I5873" s="14" t="s">
        <v>3007</v>
      </c>
    </row>
    <row r="5875" spans="1:9" ht="15" customHeight="1" x14ac:dyDescent="0.25">
      <c r="A5875" s="14">
        <v>1284</v>
      </c>
      <c r="B5875" s="14" t="s">
        <v>2524</v>
      </c>
      <c r="G5875" s="14" t="s">
        <v>3007</v>
      </c>
    </row>
    <row r="5876" spans="1:9" ht="15" customHeight="1" x14ac:dyDescent="0.25">
      <c r="D5876" s="14" t="s">
        <v>3007</v>
      </c>
      <c r="E5876" s="14" t="s">
        <v>3007</v>
      </c>
      <c r="F5876" s="14" t="s">
        <v>3007</v>
      </c>
      <c r="G5876" s="14" t="s">
        <v>3007</v>
      </c>
      <c r="H5876" s="14" t="s">
        <v>3007</v>
      </c>
    </row>
    <row r="5877" spans="1:9" ht="15" customHeight="1" x14ac:dyDescent="0.25">
      <c r="H5877" s="14" t="s">
        <v>3007</v>
      </c>
    </row>
    <row r="5878" spans="1:9" ht="15" customHeight="1" x14ac:dyDescent="0.25">
      <c r="H5878" s="14" t="s">
        <v>3007</v>
      </c>
    </row>
    <row r="5879" spans="1:9" ht="15" customHeight="1" x14ac:dyDescent="0.25">
      <c r="H5879" s="14" t="s">
        <v>3007</v>
      </c>
    </row>
    <row r="5881" spans="1:9" ht="15" customHeight="1" x14ac:dyDescent="0.25">
      <c r="A5881" s="14">
        <v>1285</v>
      </c>
      <c r="B5881" s="14" t="s">
        <v>2526</v>
      </c>
      <c r="C5881" s="14" t="s">
        <v>17451</v>
      </c>
      <c r="D5881" s="14" t="s">
        <v>3007</v>
      </c>
      <c r="E5881" s="14" t="s">
        <v>3007</v>
      </c>
      <c r="F5881" s="14" t="s">
        <v>3007</v>
      </c>
      <c r="G5881" s="14" t="s">
        <v>3007</v>
      </c>
    </row>
    <row r="5882" spans="1:9" ht="15" customHeight="1" x14ac:dyDescent="0.25">
      <c r="G5882" s="14" t="s">
        <v>3007</v>
      </c>
      <c r="H5882" s="14" t="s">
        <v>3007</v>
      </c>
    </row>
    <row r="5883" spans="1:9" ht="15" customHeight="1" x14ac:dyDescent="0.25">
      <c r="H5883" s="14" t="s">
        <v>3007</v>
      </c>
    </row>
    <row r="5884" spans="1:9" ht="15" customHeight="1" x14ac:dyDescent="0.25">
      <c r="H5884" s="14" t="s">
        <v>3007</v>
      </c>
    </row>
    <row r="5885" spans="1:9" ht="15" customHeight="1" x14ac:dyDescent="0.25">
      <c r="H5885" s="14" t="s">
        <v>3007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L157"/>
  <sheetViews>
    <sheetView workbookViewId="0">
      <selection activeCell="C1" sqref="C1"/>
    </sheetView>
  </sheetViews>
  <sheetFormatPr defaultRowHeight="15" x14ac:dyDescent="0.25"/>
  <cols>
    <col min="1" max="1" width="84.5703125" bestFit="1" customWidth="1"/>
    <col min="2" max="2" width="3" bestFit="1" customWidth="1"/>
    <col min="3" max="3" width="84.5703125" bestFit="1" customWidth="1"/>
    <col min="4" max="5" width="28.5703125" style="14" bestFit="1" customWidth="1"/>
    <col min="6" max="7" width="2" style="31" bestFit="1" customWidth="1"/>
    <col min="8" max="8" width="5" style="14" customWidth="1"/>
    <col min="9" max="9" width="5" bestFit="1" customWidth="1"/>
    <col min="10" max="11" width="4" bestFit="1" customWidth="1"/>
    <col min="12" max="12" width="84.5703125" bestFit="1" customWidth="1"/>
  </cols>
  <sheetData>
    <row r="1" spans="1:12" x14ac:dyDescent="0.25">
      <c r="A1" s="13" t="s">
        <v>17438</v>
      </c>
      <c r="B1" s="12"/>
      <c r="C1" s="13" t="s">
        <v>17438</v>
      </c>
      <c r="D1" s="9"/>
      <c r="E1" s="9"/>
      <c r="F1" s="30"/>
      <c r="G1" s="30"/>
      <c r="H1" s="9"/>
      <c r="I1" s="1"/>
      <c r="J1" s="1"/>
      <c r="K1" s="1"/>
      <c r="L1" s="2"/>
    </row>
    <row r="2" spans="1:12" x14ac:dyDescent="0.25">
      <c r="A2" s="12" t="s">
        <v>2982</v>
      </c>
      <c r="B2" s="12">
        <v>9</v>
      </c>
      <c r="C2" s="13" t="s">
        <v>2947</v>
      </c>
      <c r="D2" s="9"/>
      <c r="E2" s="9"/>
      <c r="F2" s="30"/>
      <c r="G2" s="30"/>
      <c r="H2" s="9"/>
      <c r="I2" s="1"/>
      <c r="J2" s="1"/>
      <c r="K2" s="1"/>
      <c r="L2" s="2"/>
    </row>
    <row r="3" spans="1:12" x14ac:dyDescent="0.25">
      <c r="A3" s="12" t="s">
        <v>2984</v>
      </c>
      <c r="B3" s="12">
        <v>9</v>
      </c>
      <c r="C3" s="13" t="s">
        <v>2950</v>
      </c>
      <c r="D3" s="9"/>
      <c r="E3" s="9"/>
      <c r="F3" s="30"/>
      <c r="G3" s="30"/>
      <c r="H3" s="9"/>
      <c r="I3" s="1"/>
      <c r="J3" s="1"/>
      <c r="K3" s="1"/>
      <c r="L3" s="2"/>
    </row>
    <row r="4" spans="1:12" x14ac:dyDescent="0.25">
      <c r="A4" s="12" t="s">
        <v>2986</v>
      </c>
      <c r="B4" s="12">
        <v>7</v>
      </c>
      <c r="C4" s="13" t="s">
        <v>2953</v>
      </c>
      <c r="D4" s="9"/>
      <c r="E4" s="9"/>
      <c r="F4" s="30"/>
      <c r="G4" s="30"/>
      <c r="H4" s="9"/>
      <c r="I4" s="1"/>
      <c r="J4" s="1"/>
      <c r="K4" s="1"/>
      <c r="L4" s="2"/>
    </row>
    <row r="5" spans="1:12" x14ac:dyDescent="0.25">
      <c r="A5" s="12" t="s">
        <v>2988</v>
      </c>
      <c r="B5" s="12">
        <v>8</v>
      </c>
      <c r="C5" s="13" t="s">
        <v>2956</v>
      </c>
      <c r="D5" s="9"/>
      <c r="E5" s="9"/>
      <c r="F5" s="30"/>
      <c r="G5" s="30"/>
      <c r="H5" s="9"/>
      <c r="I5" s="1"/>
      <c r="J5" s="1"/>
      <c r="K5" s="1"/>
      <c r="L5" s="2"/>
    </row>
    <row r="6" spans="1:12" x14ac:dyDescent="0.25">
      <c r="A6" s="12" t="s">
        <v>2990</v>
      </c>
      <c r="B6" s="12">
        <v>7</v>
      </c>
      <c r="C6" s="13" t="s">
        <v>2959</v>
      </c>
      <c r="D6" s="9"/>
      <c r="E6" s="9"/>
      <c r="F6" s="30"/>
      <c r="G6" s="30"/>
      <c r="H6" s="9"/>
      <c r="I6" s="1"/>
      <c r="J6" s="1"/>
      <c r="K6" s="1"/>
      <c r="L6" s="2"/>
    </row>
    <row r="7" spans="1:12" x14ac:dyDescent="0.25">
      <c r="A7" s="12" t="s">
        <v>2992</v>
      </c>
      <c r="B7" s="12">
        <v>9</v>
      </c>
      <c r="C7" s="13" t="s">
        <v>2962</v>
      </c>
      <c r="D7" s="9"/>
      <c r="E7" s="9"/>
      <c r="F7" s="30"/>
      <c r="G7" s="30"/>
      <c r="H7" s="9"/>
      <c r="I7" s="1"/>
      <c r="J7" s="1"/>
      <c r="K7" s="1"/>
      <c r="L7" s="2"/>
    </row>
    <row r="8" spans="1:12" x14ac:dyDescent="0.25">
      <c r="A8" s="12" t="s">
        <v>2994</v>
      </c>
      <c r="B8" s="12">
        <v>9</v>
      </c>
      <c r="C8" s="13" t="s">
        <v>2965</v>
      </c>
      <c r="D8" s="9"/>
      <c r="E8" s="9"/>
      <c r="F8" s="30"/>
      <c r="G8" s="30"/>
      <c r="H8" s="9"/>
      <c r="I8" s="1"/>
      <c r="J8" s="1"/>
      <c r="K8" s="1"/>
      <c r="L8" s="2"/>
    </row>
    <row r="9" spans="1:12" x14ac:dyDescent="0.25">
      <c r="A9" s="12" t="s">
        <v>2996</v>
      </c>
      <c r="B9" s="12">
        <v>7</v>
      </c>
      <c r="C9" s="13" t="s">
        <v>2968</v>
      </c>
      <c r="D9" s="9"/>
      <c r="E9" s="9"/>
      <c r="F9" s="30"/>
      <c r="G9" s="30"/>
      <c r="H9" s="9"/>
      <c r="I9" s="1"/>
      <c r="J9" s="1"/>
      <c r="K9" s="1"/>
      <c r="L9" s="2"/>
    </row>
    <row r="10" spans="1:12" x14ac:dyDescent="0.25">
      <c r="A10" s="12" t="s">
        <v>2998</v>
      </c>
      <c r="B10" s="12">
        <v>7</v>
      </c>
      <c r="C10" s="13" t="s">
        <v>2971</v>
      </c>
      <c r="D10" s="9"/>
      <c r="E10" s="9"/>
      <c r="F10" s="30"/>
      <c r="G10" s="30"/>
      <c r="H10" s="9"/>
      <c r="I10" s="1"/>
      <c r="J10" s="1"/>
      <c r="K10" s="1"/>
      <c r="L10" s="2"/>
    </row>
    <row r="11" spans="1:12" x14ac:dyDescent="0.25">
      <c r="A11" s="12" t="s">
        <v>3000</v>
      </c>
      <c r="B11" s="12">
        <v>9</v>
      </c>
      <c r="C11" s="13" t="s">
        <v>2974</v>
      </c>
      <c r="D11" s="9"/>
      <c r="E11" s="9"/>
      <c r="F11" s="30"/>
      <c r="G11" s="30"/>
      <c r="H11" s="9"/>
      <c r="I11" s="1"/>
      <c r="J11" s="1"/>
      <c r="K11" s="1"/>
      <c r="L11" s="2"/>
    </row>
    <row r="12" spans="1:12" x14ac:dyDescent="0.25">
      <c r="A12" s="12" t="s">
        <v>3002</v>
      </c>
      <c r="B12" s="12">
        <v>9</v>
      </c>
      <c r="C12" s="13" t="s">
        <v>2977</v>
      </c>
      <c r="D12" s="9"/>
      <c r="E12" s="9"/>
      <c r="F12" s="30"/>
      <c r="G12" s="30"/>
      <c r="H12" s="9"/>
      <c r="I12" s="1"/>
      <c r="J12" s="1"/>
      <c r="K12" s="1"/>
      <c r="L12" s="2"/>
    </row>
    <row r="13" spans="1:12" x14ac:dyDescent="0.25">
      <c r="A13" s="4" t="s">
        <v>0</v>
      </c>
      <c r="B13" s="4" t="s">
        <v>1</v>
      </c>
      <c r="C13" s="3" t="s">
        <v>2</v>
      </c>
      <c r="D13" s="4" t="s">
        <v>2541</v>
      </c>
      <c r="E13" s="4" t="s">
        <v>2542</v>
      </c>
      <c r="F13" s="4" t="s">
        <v>2539</v>
      </c>
      <c r="G13" s="4" t="s">
        <v>2540</v>
      </c>
      <c r="H13" s="4" t="s">
        <v>7</v>
      </c>
      <c r="I13" s="5" t="s">
        <v>3</v>
      </c>
      <c r="J13" s="5" t="s">
        <v>4</v>
      </c>
      <c r="K13" s="5" t="s">
        <v>5</v>
      </c>
      <c r="L13" s="6" t="s">
        <v>6</v>
      </c>
    </row>
    <row r="14" spans="1:12" x14ac:dyDescent="0.25">
      <c r="A14" s="10" t="s">
        <v>2633</v>
      </c>
      <c r="B14" s="10">
        <v>9</v>
      </c>
      <c r="C14" s="11" t="s">
        <v>9</v>
      </c>
      <c r="D14" s="9" t="s">
        <v>2543</v>
      </c>
      <c r="E14" s="9" t="s">
        <v>2544</v>
      </c>
      <c r="F14" s="30">
        <v>8</v>
      </c>
      <c r="G14" s="30">
        <v>5</v>
      </c>
      <c r="H14" s="9" t="s">
        <v>8</v>
      </c>
      <c r="I14" s="1">
        <v>2</v>
      </c>
      <c r="J14" s="1">
        <f t="shared" ref="J14:J37" si="0">LEN(SUBSTITUTE(A14,".",""))</f>
        <v>16</v>
      </c>
      <c r="K14" s="1">
        <v>1</v>
      </c>
      <c r="L14" s="2" t="s">
        <v>10</v>
      </c>
    </row>
    <row r="15" spans="1:12" x14ac:dyDescent="0.25">
      <c r="A15" s="10" t="s">
        <v>2634</v>
      </c>
      <c r="B15" s="10">
        <v>8</v>
      </c>
      <c r="C15" s="11" t="s">
        <v>11</v>
      </c>
      <c r="D15" s="9" t="s">
        <v>2545</v>
      </c>
      <c r="E15" s="9" t="s">
        <v>2546</v>
      </c>
      <c r="F15" s="30">
        <v>7</v>
      </c>
      <c r="G15" s="30">
        <v>4</v>
      </c>
      <c r="H15" s="9"/>
      <c r="I15" s="1">
        <v>2</v>
      </c>
      <c r="J15" s="1">
        <f t="shared" si="0"/>
        <v>19</v>
      </c>
      <c r="K15" s="1">
        <v>2</v>
      </c>
      <c r="L15" s="2" t="s">
        <v>12</v>
      </c>
    </row>
    <row r="16" spans="1:12" x14ac:dyDescent="0.25">
      <c r="A16" s="10" t="s">
        <v>2635</v>
      </c>
      <c r="B16" s="10">
        <v>9</v>
      </c>
      <c r="C16" s="11" t="s">
        <v>13</v>
      </c>
      <c r="D16" s="9" t="s">
        <v>2547</v>
      </c>
      <c r="E16" s="9" t="s">
        <v>2548</v>
      </c>
      <c r="F16" s="30">
        <v>6</v>
      </c>
      <c r="G16" s="30">
        <v>6</v>
      </c>
      <c r="H16" s="9"/>
      <c r="I16" s="1">
        <v>2</v>
      </c>
      <c r="J16" s="1">
        <f t="shared" si="0"/>
        <v>20</v>
      </c>
      <c r="K16" s="1">
        <v>3</v>
      </c>
      <c r="L16" s="2" t="s">
        <v>14</v>
      </c>
    </row>
    <row r="17" spans="1:12" x14ac:dyDescent="0.25">
      <c r="A17" s="10" t="s">
        <v>2636</v>
      </c>
      <c r="B17" s="10">
        <v>9</v>
      </c>
      <c r="C17" s="11" t="s">
        <v>15</v>
      </c>
      <c r="D17" s="9" t="s">
        <v>2559</v>
      </c>
      <c r="E17" s="9" t="s">
        <v>2551</v>
      </c>
      <c r="F17" s="30">
        <v>5</v>
      </c>
      <c r="G17" s="30">
        <v>4</v>
      </c>
      <c r="H17" s="9"/>
      <c r="I17" s="1">
        <v>2</v>
      </c>
      <c r="J17" s="1">
        <f t="shared" si="0"/>
        <v>17</v>
      </c>
      <c r="K17" s="1">
        <v>4</v>
      </c>
      <c r="L17" s="2" t="s">
        <v>16</v>
      </c>
    </row>
    <row r="18" spans="1:12" x14ac:dyDescent="0.25">
      <c r="A18" s="10" t="s">
        <v>2637</v>
      </c>
      <c r="B18" s="10">
        <v>7</v>
      </c>
      <c r="C18" s="11" t="s">
        <v>17</v>
      </c>
      <c r="D18" s="9" t="s">
        <v>2581</v>
      </c>
      <c r="E18" s="9" t="s">
        <v>2582</v>
      </c>
      <c r="F18" s="30">
        <v>3</v>
      </c>
      <c r="G18" s="30">
        <v>6</v>
      </c>
      <c r="H18" s="9" t="s">
        <v>8</v>
      </c>
      <c r="I18" s="1">
        <v>2</v>
      </c>
      <c r="J18" s="1">
        <f t="shared" si="0"/>
        <v>14</v>
      </c>
      <c r="K18" s="1">
        <v>5</v>
      </c>
      <c r="L18" s="2" t="s">
        <v>18</v>
      </c>
    </row>
    <row r="19" spans="1:12" x14ac:dyDescent="0.25">
      <c r="A19" s="10" t="s">
        <v>2638</v>
      </c>
      <c r="B19" s="10">
        <v>7</v>
      </c>
      <c r="C19" s="11" t="s">
        <v>29</v>
      </c>
      <c r="D19" s="9" t="s">
        <v>2569</v>
      </c>
      <c r="E19" s="9" t="s">
        <v>2570</v>
      </c>
      <c r="F19" s="30">
        <v>6</v>
      </c>
      <c r="G19" s="30">
        <v>5</v>
      </c>
      <c r="H19" s="9"/>
      <c r="I19" s="1">
        <v>2</v>
      </c>
      <c r="J19" s="1">
        <f t="shared" si="0"/>
        <v>16</v>
      </c>
      <c r="K19" s="1">
        <v>6</v>
      </c>
      <c r="L19" s="2" t="s">
        <v>19</v>
      </c>
    </row>
    <row r="20" spans="1:12" x14ac:dyDescent="0.25">
      <c r="A20" s="10" t="s">
        <v>2639</v>
      </c>
      <c r="B20" s="10">
        <v>8</v>
      </c>
      <c r="C20" s="11" t="s">
        <v>20</v>
      </c>
      <c r="D20" s="9" t="s">
        <v>2577</v>
      </c>
      <c r="E20" s="9" t="s">
        <v>2578</v>
      </c>
      <c r="F20" s="30">
        <v>2</v>
      </c>
      <c r="G20" s="30">
        <v>7</v>
      </c>
      <c r="H20" s="9" t="s">
        <v>8</v>
      </c>
      <c r="I20" s="1">
        <v>2</v>
      </c>
      <c r="J20" s="1">
        <f t="shared" si="0"/>
        <v>18</v>
      </c>
      <c r="K20" s="1">
        <v>7</v>
      </c>
      <c r="L20" s="2" t="s">
        <v>21</v>
      </c>
    </row>
    <row r="21" spans="1:12" x14ac:dyDescent="0.25">
      <c r="A21" s="10" t="s">
        <v>2640</v>
      </c>
      <c r="B21" s="10">
        <v>9</v>
      </c>
      <c r="C21" s="11" t="s">
        <v>22</v>
      </c>
      <c r="D21" s="9" t="s">
        <v>2575</v>
      </c>
      <c r="E21" s="9" t="s">
        <v>2576</v>
      </c>
      <c r="F21" s="30">
        <v>6</v>
      </c>
      <c r="G21" s="30">
        <v>5</v>
      </c>
      <c r="H21" s="9"/>
      <c r="I21" s="1">
        <v>2</v>
      </c>
      <c r="J21" s="1">
        <f t="shared" si="0"/>
        <v>17</v>
      </c>
      <c r="K21" s="1">
        <v>8</v>
      </c>
      <c r="L21" s="2" t="s">
        <v>23</v>
      </c>
    </row>
    <row r="22" spans="1:12" x14ac:dyDescent="0.25">
      <c r="A22" s="10" t="s">
        <v>2535</v>
      </c>
      <c r="B22" s="10">
        <v>10</v>
      </c>
      <c r="C22" s="11" t="s">
        <v>2533</v>
      </c>
      <c r="D22" s="9" t="s">
        <v>2549</v>
      </c>
      <c r="E22" s="9" t="s">
        <v>2550</v>
      </c>
      <c r="F22" s="30">
        <v>5</v>
      </c>
      <c r="G22" s="30">
        <v>3</v>
      </c>
      <c r="H22" s="9"/>
      <c r="I22" s="1">
        <v>2</v>
      </c>
      <c r="J22" s="1">
        <f t="shared" si="0"/>
        <v>17</v>
      </c>
      <c r="K22" s="1">
        <v>9</v>
      </c>
      <c r="L22" s="2" t="s">
        <v>2534</v>
      </c>
    </row>
    <row r="23" spans="1:12" x14ac:dyDescent="0.25">
      <c r="A23" s="10" t="s">
        <v>2641</v>
      </c>
      <c r="B23" s="10">
        <v>8</v>
      </c>
      <c r="C23" s="11" t="s">
        <v>24</v>
      </c>
      <c r="D23" s="9" t="s">
        <v>2573</v>
      </c>
      <c r="E23" s="9" t="s">
        <v>2574</v>
      </c>
      <c r="F23" s="30">
        <v>6</v>
      </c>
      <c r="G23" s="30">
        <v>5</v>
      </c>
      <c r="H23" s="9"/>
      <c r="I23" s="1">
        <v>2</v>
      </c>
      <c r="J23" s="1">
        <f t="shared" si="0"/>
        <v>18</v>
      </c>
      <c r="K23" s="1">
        <v>10</v>
      </c>
      <c r="L23" s="2" t="s">
        <v>25</v>
      </c>
    </row>
    <row r="24" spans="1:12" x14ac:dyDescent="0.25">
      <c r="A24" s="10" t="s">
        <v>2642</v>
      </c>
      <c r="B24" s="10">
        <v>9</v>
      </c>
      <c r="C24" s="11" t="s">
        <v>26</v>
      </c>
      <c r="D24" s="9" t="s">
        <v>2571</v>
      </c>
      <c r="E24" s="9" t="s">
        <v>2572</v>
      </c>
      <c r="F24" s="30">
        <v>6</v>
      </c>
      <c r="G24" s="30">
        <v>3</v>
      </c>
      <c r="H24" s="9"/>
      <c r="I24" s="1">
        <v>2</v>
      </c>
      <c r="J24" s="1">
        <f t="shared" si="0"/>
        <v>19</v>
      </c>
      <c r="K24" s="1">
        <v>11</v>
      </c>
      <c r="L24" s="2" t="s">
        <v>27</v>
      </c>
    </row>
    <row r="25" spans="1:12" x14ac:dyDescent="0.25">
      <c r="A25" s="10" t="s">
        <v>2643</v>
      </c>
      <c r="B25" s="10">
        <v>9</v>
      </c>
      <c r="C25" s="11" t="s">
        <v>30</v>
      </c>
      <c r="D25" s="9" t="s">
        <v>2579</v>
      </c>
      <c r="E25" s="9" t="s">
        <v>2580</v>
      </c>
      <c r="F25" s="30">
        <v>4</v>
      </c>
      <c r="G25" s="30">
        <v>3</v>
      </c>
      <c r="H25" s="9"/>
      <c r="I25" s="1">
        <v>1</v>
      </c>
      <c r="J25" s="1">
        <f t="shared" si="0"/>
        <v>15</v>
      </c>
      <c r="K25" s="1">
        <v>12</v>
      </c>
      <c r="L25" s="2" t="s">
        <v>28</v>
      </c>
    </row>
    <row r="26" spans="1:12" x14ac:dyDescent="0.25">
      <c r="A26" s="12" t="s">
        <v>2557</v>
      </c>
      <c r="B26" s="12">
        <v>15</v>
      </c>
      <c r="C26" s="13" t="s">
        <v>2554</v>
      </c>
      <c r="D26" s="9" t="s">
        <v>2555</v>
      </c>
      <c r="E26" s="9" t="s">
        <v>2556</v>
      </c>
      <c r="F26" s="30">
        <v>6</v>
      </c>
      <c r="G26" s="30">
        <v>7</v>
      </c>
      <c r="H26" s="9"/>
      <c r="I26" s="1">
        <v>2</v>
      </c>
      <c r="J26" s="1">
        <f t="shared" si="0"/>
        <v>15</v>
      </c>
      <c r="K26" s="1">
        <v>13</v>
      </c>
      <c r="L26" s="2" t="s">
        <v>2558</v>
      </c>
    </row>
    <row r="27" spans="1:12" x14ac:dyDescent="0.25">
      <c r="A27" s="12" t="s">
        <v>2536</v>
      </c>
      <c r="B27" s="12">
        <v>9</v>
      </c>
      <c r="C27" s="13" t="s">
        <v>2537</v>
      </c>
      <c r="D27" s="9" t="s">
        <v>2552</v>
      </c>
      <c r="E27" s="9" t="s">
        <v>2553</v>
      </c>
      <c r="F27" s="30">
        <v>7</v>
      </c>
      <c r="G27" s="30">
        <v>8</v>
      </c>
      <c r="H27" s="9"/>
      <c r="I27" s="1">
        <v>1</v>
      </c>
      <c r="J27" s="1">
        <f t="shared" si="0"/>
        <v>19</v>
      </c>
      <c r="K27" s="1">
        <v>14</v>
      </c>
      <c r="L27" s="2" t="s">
        <v>2538</v>
      </c>
    </row>
    <row r="28" spans="1:12" x14ac:dyDescent="0.25">
      <c r="A28" s="12" t="s">
        <v>2613</v>
      </c>
      <c r="B28" s="12">
        <v>8</v>
      </c>
      <c r="C28" s="13" t="s">
        <v>2583</v>
      </c>
      <c r="D28" s="9" t="s">
        <v>2584</v>
      </c>
      <c r="E28" s="9" t="s">
        <v>2585</v>
      </c>
      <c r="F28" s="30">
        <v>8</v>
      </c>
      <c r="G28" s="30">
        <v>6</v>
      </c>
      <c r="H28" s="9" t="s">
        <v>8</v>
      </c>
      <c r="I28" s="1">
        <v>1</v>
      </c>
      <c r="J28" s="1">
        <f t="shared" si="0"/>
        <v>16</v>
      </c>
      <c r="K28" s="1">
        <v>15</v>
      </c>
      <c r="L28" s="2" t="s">
        <v>2614</v>
      </c>
    </row>
    <row r="29" spans="1:12" x14ac:dyDescent="0.25">
      <c r="A29" s="12" t="s">
        <v>2615</v>
      </c>
      <c r="B29" s="12">
        <v>13</v>
      </c>
      <c r="C29" s="13" t="s">
        <v>2586</v>
      </c>
      <c r="D29" s="9" t="s">
        <v>2587</v>
      </c>
      <c r="E29" s="9" t="s">
        <v>2588</v>
      </c>
      <c r="F29" s="30">
        <v>2</v>
      </c>
      <c r="G29" s="30">
        <v>5</v>
      </c>
      <c r="H29" s="9" t="s">
        <v>8</v>
      </c>
      <c r="I29" s="1">
        <v>1</v>
      </c>
      <c r="J29" s="1">
        <f t="shared" si="0"/>
        <v>12</v>
      </c>
      <c r="K29" s="1">
        <v>16</v>
      </c>
      <c r="L29" s="2" t="s">
        <v>2616</v>
      </c>
    </row>
    <row r="30" spans="1:12" x14ac:dyDescent="0.25">
      <c r="A30" s="12" t="s">
        <v>2617</v>
      </c>
      <c r="B30" s="12">
        <v>10</v>
      </c>
      <c r="C30" s="13" t="s">
        <v>2589</v>
      </c>
      <c r="D30" s="9" t="s">
        <v>2590</v>
      </c>
      <c r="E30" s="9" t="s">
        <v>2591</v>
      </c>
      <c r="F30" s="30">
        <v>6</v>
      </c>
      <c r="G30" s="30">
        <v>6</v>
      </c>
      <c r="H30" s="9"/>
      <c r="I30" s="1">
        <v>2</v>
      </c>
      <c r="J30" s="1">
        <f t="shared" si="0"/>
        <v>17</v>
      </c>
      <c r="K30" s="1">
        <v>17</v>
      </c>
      <c r="L30" s="2" t="s">
        <v>2618</v>
      </c>
    </row>
    <row r="31" spans="1:12" x14ac:dyDescent="0.25">
      <c r="A31" s="12" t="s">
        <v>2619</v>
      </c>
      <c r="B31" s="12">
        <v>8</v>
      </c>
      <c r="C31" s="13" t="s">
        <v>2592</v>
      </c>
      <c r="D31" s="9" t="s">
        <v>2593</v>
      </c>
      <c r="E31" s="9" t="s">
        <v>2594</v>
      </c>
      <c r="F31" s="30">
        <v>5</v>
      </c>
      <c r="G31" s="30">
        <v>6</v>
      </c>
      <c r="H31" s="9"/>
      <c r="I31" s="1">
        <v>2</v>
      </c>
      <c r="J31" s="1">
        <f t="shared" si="0"/>
        <v>16</v>
      </c>
      <c r="K31" s="1">
        <v>18</v>
      </c>
      <c r="L31" s="2" t="s">
        <v>2620</v>
      </c>
    </row>
    <row r="32" spans="1:12" x14ac:dyDescent="0.25">
      <c r="A32" s="12" t="s">
        <v>2621</v>
      </c>
      <c r="B32" s="12">
        <v>8</v>
      </c>
      <c r="C32" s="13" t="s">
        <v>2595</v>
      </c>
      <c r="D32" s="9" t="s">
        <v>2596</v>
      </c>
      <c r="E32" s="9" t="s">
        <v>2597</v>
      </c>
      <c r="F32" s="30">
        <v>6</v>
      </c>
      <c r="G32" s="30">
        <v>5</v>
      </c>
      <c r="H32" s="9"/>
      <c r="I32" s="1">
        <v>1</v>
      </c>
      <c r="J32" s="1">
        <f t="shared" si="0"/>
        <v>18</v>
      </c>
      <c r="K32" s="1">
        <v>19</v>
      </c>
      <c r="L32" s="2" t="s">
        <v>2622</v>
      </c>
    </row>
    <row r="33" spans="1:12" x14ac:dyDescent="0.25">
      <c r="A33" s="12" t="s">
        <v>2623</v>
      </c>
      <c r="B33" s="12">
        <v>9</v>
      </c>
      <c r="C33" s="13" t="s">
        <v>2598</v>
      </c>
      <c r="D33" s="9" t="s">
        <v>2599</v>
      </c>
      <c r="E33" s="9" t="s">
        <v>2600</v>
      </c>
      <c r="F33" s="30">
        <v>2</v>
      </c>
      <c r="G33" s="30">
        <v>4</v>
      </c>
      <c r="H33" s="9"/>
      <c r="I33" s="1">
        <v>1</v>
      </c>
      <c r="J33" s="1">
        <f t="shared" si="0"/>
        <v>18</v>
      </c>
      <c r="K33" s="1">
        <v>20</v>
      </c>
      <c r="L33" s="2" t="s">
        <v>2624</v>
      </c>
    </row>
    <row r="34" spans="1:12" x14ac:dyDescent="0.25">
      <c r="A34" s="12" t="s">
        <v>2625</v>
      </c>
      <c r="B34" s="12">
        <v>8</v>
      </c>
      <c r="C34" s="13" t="s">
        <v>2601</v>
      </c>
      <c r="D34" s="9" t="s">
        <v>2602</v>
      </c>
      <c r="E34" s="9" t="s">
        <v>2603</v>
      </c>
      <c r="F34" s="30">
        <v>6</v>
      </c>
      <c r="G34" s="30">
        <v>2</v>
      </c>
      <c r="H34" s="9"/>
      <c r="I34" s="1">
        <v>2</v>
      </c>
      <c r="J34" s="1">
        <f t="shared" si="0"/>
        <v>18</v>
      </c>
      <c r="K34" s="1">
        <v>21</v>
      </c>
      <c r="L34" s="2" t="s">
        <v>2626</v>
      </c>
    </row>
    <row r="35" spans="1:12" x14ac:dyDescent="0.25">
      <c r="A35" s="12" t="s">
        <v>2627</v>
      </c>
      <c r="B35" s="12">
        <v>10</v>
      </c>
      <c r="C35" s="13" t="s">
        <v>2604</v>
      </c>
      <c r="D35" s="9" t="s">
        <v>2605</v>
      </c>
      <c r="E35" s="9" t="s">
        <v>2606</v>
      </c>
      <c r="F35" s="30">
        <v>7</v>
      </c>
      <c r="G35" s="30">
        <v>6</v>
      </c>
      <c r="H35" s="9"/>
      <c r="I35" s="1">
        <v>2</v>
      </c>
      <c r="J35" s="1">
        <f t="shared" si="0"/>
        <v>16</v>
      </c>
      <c r="K35" s="1">
        <v>22</v>
      </c>
      <c r="L35" s="2" t="s">
        <v>2628</v>
      </c>
    </row>
    <row r="36" spans="1:12" x14ac:dyDescent="0.25">
      <c r="A36" s="12" t="s">
        <v>2631</v>
      </c>
      <c r="B36" s="12">
        <v>7</v>
      </c>
      <c r="C36" s="13" t="s">
        <v>2610</v>
      </c>
      <c r="D36" s="9" t="s">
        <v>2611</v>
      </c>
      <c r="E36" s="9" t="s">
        <v>2612</v>
      </c>
      <c r="F36" s="30">
        <v>4</v>
      </c>
      <c r="G36" s="30">
        <v>4</v>
      </c>
      <c r="H36" s="9"/>
      <c r="I36" s="1">
        <v>2</v>
      </c>
      <c r="J36" s="1">
        <f t="shared" si="0"/>
        <v>15</v>
      </c>
      <c r="K36" s="1">
        <v>23</v>
      </c>
      <c r="L36" s="2" t="s">
        <v>2632</v>
      </c>
    </row>
    <row r="37" spans="1:12" x14ac:dyDescent="0.25">
      <c r="A37" s="12" t="s">
        <v>2629</v>
      </c>
      <c r="B37" s="12">
        <v>10</v>
      </c>
      <c r="C37" s="13" t="s">
        <v>2607</v>
      </c>
      <c r="D37" s="9" t="s">
        <v>2608</v>
      </c>
      <c r="E37" s="9" t="s">
        <v>2609</v>
      </c>
      <c r="F37" s="30">
        <v>4</v>
      </c>
      <c r="G37" s="30">
        <v>6</v>
      </c>
      <c r="H37" s="9"/>
      <c r="I37" s="1">
        <v>2</v>
      </c>
      <c r="J37" s="1">
        <f t="shared" si="0"/>
        <v>16</v>
      </c>
      <c r="K37" s="1">
        <v>24</v>
      </c>
      <c r="L37" s="2" t="s">
        <v>2630</v>
      </c>
    </row>
    <row r="38" spans="1:12" x14ac:dyDescent="0.25">
      <c r="A38" s="10" t="s">
        <v>2717</v>
      </c>
      <c r="B38" s="10">
        <v>9</v>
      </c>
      <c r="C38" s="11" t="s">
        <v>2692</v>
      </c>
      <c r="D38" s="9" t="s">
        <v>2644</v>
      </c>
      <c r="E38" s="9" t="s">
        <v>2645</v>
      </c>
      <c r="F38" s="30">
        <v>6</v>
      </c>
      <c r="G38" s="30">
        <v>4</v>
      </c>
      <c r="H38" s="9" t="s">
        <v>8</v>
      </c>
      <c r="I38" s="1">
        <v>2</v>
      </c>
      <c r="J38" s="1">
        <f t="shared" ref="J38:J101" si="1">LEN(SUBSTITUTE(A38,".",""))</f>
        <v>14</v>
      </c>
      <c r="K38" s="1">
        <v>25</v>
      </c>
      <c r="L38" s="2" t="s">
        <v>2716</v>
      </c>
    </row>
    <row r="39" spans="1:12" x14ac:dyDescent="0.25">
      <c r="A39" s="10" t="s">
        <v>2718</v>
      </c>
      <c r="B39" s="10">
        <v>9</v>
      </c>
      <c r="C39" s="11" t="s">
        <v>2693</v>
      </c>
      <c r="D39" s="9" t="s">
        <v>2646</v>
      </c>
      <c r="E39" s="9" t="s">
        <v>2647</v>
      </c>
      <c r="F39" s="30">
        <v>5</v>
      </c>
      <c r="G39" s="30">
        <v>5</v>
      </c>
      <c r="H39" s="9" t="s">
        <v>8</v>
      </c>
      <c r="I39" s="1">
        <v>2</v>
      </c>
      <c r="J39" s="1">
        <f t="shared" si="1"/>
        <v>15</v>
      </c>
      <c r="K39" s="1">
        <v>26</v>
      </c>
      <c r="L39" s="2" t="s">
        <v>2719</v>
      </c>
    </row>
    <row r="40" spans="1:12" x14ac:dyDescent="0.25">
      <c r="A40" s="10" t="s">
        <v>2720</v>
      </c>
      <c r="B40" s="10">
        <v>8</v>
      </c>
      <c r="C40" s="11" t="s">
        <v>2694</v>
      </c>
      <c r="D40" s="9" t="s">
        <v>2648</v>
      </c>
      <c r="E40" s="9" t="s">
        <v>2649</v>
      </c>
      <c r="F40" s="30">
        <v>4</v>
      </c>
      <c r="G40" s="30">
        <v>4</v>
      </c>
      <c r="H40" s="9" t="s">
        <v>8</v>
      </c>
      <c r="I40" s="1">
        <v>2</v>
      </c>
      <c r="J40" s="1">
        <f t="shared" si="1"/>
        <v>16</v>
      </c>
      <c r="K40" s="1">
        <v>27</v>
      </c>
      <c r="L40" s="2" t="s">
        <v>2721</v>
      </c>
    </row>
    <row r="41" spans="1:12" x14ac:dyDescent="0.25">
      <c r="A41" s="10" t="s">
        <v>2738</v>
      </c>
      <c r="B41" s="10">
        <v>9</v>
      </c>
      <c r="C41" s="11" t="s">
        <v>2715</v>
      </c>
      <c r="D41" s="9" t="s">
        <v>2690</v>
      </c>
      <c r="E41" s="9" t="s">
        <v>2691</v>
      </c>
      <c r="F41" s="30">
        <v>5</v>
      </c>
      <c r="G41" s="30">
        <v>3</v>
      </c>
      <c r="H41" s="9" t="s">
        <v>8</v>
      </c>
      <c r="I41" s="1">
        <v>2</v>
      </c>
      <c r="J41" s="1">
        <f t="shared" si="1"/>
        <v>15</v>
      </c>
      <c r="K41" s="1">
        <v>28</v>
      </c>
      <c r="L41" s="2" t="s">
        <v>2739</v>
      </c>
    </row>
    <row r="42" spans="1:12" x14ac:dyDescent="0.25">
      <c r="A42" s="10" t="s">
        <v>2722</v>
      </c>
      <c r="B42" s="10">
        <v>9</v>
      </c>
      <c r="C42" s="11" t="s">
        <v>2695</v>
      </c>
      <c r="D42" s="9" t="s">
        <v>2650</v>
      </c>
      <c r="E42" s="9" t="s">
        <v>2651</v>
      </c>
      <c r="F42" s="30">
        <v>5</v>
      </c>
      <c r="G42" s="30">
        <v>6</v>
      </c>
      <c r="H42" s="9"/>
      <c r="I42" s="1">
        <v>2</v>
      </c>
      <c r="J42" s="1">
        <f t="shared" si="1"/>
        <v>16</v>
      </c>
      <c r="K42" s="1">
        <v>29</v>
      </c>
      <c r="L42" s="2" t="s">
        <v>2723</v>
      </c>
    </row>
    <row r="43" spans="1:12" x14ac:dyDescent="0.25">
      <c r="A43" s="10" t="s">
        <v>2725</v>
      </c>
      <c r="B43" s="10">
        <v>7</v>
      </c>
      <c r="C43" s="11" t="s">
        <v>2696</v>
      </c>
      <c r="D43" s="9" t="s">
        <v>2652</v>
      </c>
      <c r="E43" s="9" t="s">
        <v>2653</v>
      </c>
      <c r="F43" s="30">
        <v>6</v>
      </c>
      <c r="G43" s="30">
        <v>6</v>
      </c>
      <c r="H43" s="9" t="s">
        <v>8</v>
      </c>
      <c r="I43" s="1">
        <v>2</v>
      </c>
      <c r="J43" s="1">
        <f t="shared" si="1"/>
        <v>15</v>
      </c>
      <c r="K43" s="1">
        <v>30</v>
      </c>
      <c r="L43" s="2" t="s">
        <v>2724</v>
      </c>
    </row>
    <row r="44" spans="1:12" x14ac:dyDescent="0.25">
      <c r="A44" s="10" t="s">
        <v>2726</v>
      </c>
      <c r="B44" s="10">
        <v>9</v>
      </c>
      <c r="C44" s="11" t="s">
        <v>2697</v>
      </c>
      <c r="D44" s="9" t="s">
        <v>2654</v>
      </c>
      <c r="E44" s="9" t="s">
        <v>2655</v>
      </c>
      <c r="F44" s="30">
        <v>3</v>
      </c>
      <c r="G44" s="30">
        <v>5</v>
      </c>
      <c r="H44" s="9" t="s">
        <v>8</v>
      </c>
      <c r="I44" s="1">
        <v>2</v>
      </c>
      <c r="J44" s="1">
        <f t="shared" si="1"/>
        <v>13</v>
      </c>
      <c r="K44" s="1">
        <v>31</v>
      </c>
      <c r="L44" s="2" t="s">
        <v>2727</v>
      </c>
    </row>
    <row r="45" spans="1:12" x14ac:dyDescent="0.25">
      <c r="A45" s="10" t="s">
        <v>2728</v>
      </c>
      <c r="B45" s="10">
        <v>9</v>
      </c>
      <c r="C45" s="11" t="s">
        <v>2698</v>
      </c>
      <c r="D45" s="9" t="s">
        <v>2656</v>
      </c>
      <c r="E45" s="9" t="s">
        <v>2657</v>
      </c>
      <c r="F45" s="30">
        <v>6</v>
      </c>
      <c r="G45" s="30">
        <v>4</v>
      </c>
      <c r="H45" s="9"/>
      <c r="I45" s="1">
        <v>2</v>
      </c>
      <c r="J45" s="1">
        <f t="shared" si="1"/>
        <v>18</v>
      </c>
      <c r="K45" s="1">
        <v>32</v>
      </c>
      <c r="L45" s="2" t="s">
        <v>2729</v>
      </c>
    </row>
    <row r="46" spans="1:12" x14ac:dyDescent="0.25">
      <c r="A46" s="10" t="s">
        <v>2730</v>
      </c>
      <c r="B46" s="10">
        <v>9</v>
      </c>
      <c r="C46" s="11" t="s">
        <v>2699</v>
      </c>
      <c r="D46" s="9" t="s">
        <v>2658</v>
      </c>
      <c r="E46" s="9" t="s">
        <v>2659</v>
      </c>
      <c r="F46" s="30">
        <v>2</v>
      </c>
      <c r="G46" s="30">
        <v>4</v>
      </c>
      <c r="H46" s="9" t="s">
        <v>8</v>
      </c>
      <c r="I46" s="1">
        <v>2</v>
      </c>
      <c r="J46" s="1">
        <f t="shared" si="1"/>
        <v>17</v>
      </c>
      <c r="K46" s="1">
        <v>33</v>
      </c>
      <c r="L46" s="2" t="s">
        <v>2731</v>
      </c>
    </row>
    <row r="47" spans="1:12" x14ac:dyDescent="0.25">
      <c r="A47" s="10" t="s">
        <v>2732</v>
      </c>
      <c r="B47" s="10">
        <v>9</v>
      </c>
      <c r="C47" s="11" t="s">
        <v>2700</v>
      </c>
      <c r="D47" s="9" t="s">
        <v>2660</v>
      </c>
      <c r="E47" s="9" t="s">
        <v>2661</v>
      </c>
      <c r="F47" s="30">
        <v>4</v>
      </c>
      <c r="G47" s="30">
        <v>4</v>
      </c>
      <c r="H47" s="9" t="s">
        <v>8</v>
      </c>
      <c r="I47" s="1">
        <v>2</v>
      </c>
      <c r="J47" s="1">
        <f t="shared" si="1"/>
        <v>14</v>
      </c>
      <c r="K47" s="1">
        <v>34</v>
      </c>
      <c r="L47" s="2" t="s">
        <v>2733</v>
      </c>
    </row>
    <row r="48" spans="1:12" x14ac:dyDescent="0.25">
      <c r="A48" s="10" t="s">
        <v>2734</v>
      </c>
      <c r="B48" s="10">
        <v>9</v>
      </c>
      <c r="C48" s="11" t="s">
        <v>2701</v>
      </c>
      <c r="D48" s="9" t="s">
        <v>2662</v>
      </c>
      <c r="E48" s="9" t="s">
        <v>2663</v>
      </c>
      <c r="F48" s="30">
        <v>6</v>
      </c>
      <c r="G48" s="30">
        <v>3</v>
      </c>
      <c r="H48" s="9"/>
      <c r="I48" s="1">
        <v>2</v>
      </c>
      <c r="J48" s="1">
        <f t="shared" si="1"/>
        <v>16</v>
      </c>
      <c r="K48" s="1">
        <v>35</v>
      </c>
      <c r="L48" s="2" t="s">
        <v>2735</v>
      </c>
    </row>
    <row r="49" spans="1:12" x14ac:dyDescent="0.25">
      <c r="A49" s="10" t="s">
        <v>2736</v>
      </c>
      <c r="B49" s="10">
        <v>9</v>
      </c>
      <c r="C49" s="11" t="s">
        <v>2702</v>
      </c>
      <c r="D49" s="9" t="s">
        <v>2664</v>
      </c>
      <c r="E49" s="9" t="s">
        <v>2665</v>
      </c>
      <c r="F49" s="30">
        <v>6</v>
      </c>
      <c r="G49" s="30">
        <v>4</v>
      </c>
      <c r="H49" s="9"/>
      <c r="I49" s="1">
        <v>2</v>
      </c>
      <c r="J49" s="1">
        <f t="shared" si="1"/>
        <v>19</v>
      </c>
      <c r="K49" s="1">
        <v>36</v>
      </c>
      <c r="L49" s="2" t="s">
        <v>2737</v>
      </c>
    </row>
    <row r="50" spans="1:12" x14ac:dyDescent="0.25">
      <c r="A50" s="12" t="s">
        <v>2740</v>
      </c>
      <c r="B50" s="12">
        <v>8</v>
      </c>
      <c r="C50" s="13" t="s">
        <v>2703</v>
      </c>
      <c r="D50" s="9" t="s">
        <v>2666</v>
      </c>
      <c r="E50" s="9" t="s">
        <v>2667</v>
      </c>
      <c r="F50" s="30">
        <v>3</v>
      </c>
      <c r="G50" s="30">
        <v>6</v>
      </c>
      <c r="H50" s="9" t="s">
        <v>8</v>
      </c>
      <c r="I50" s="1">
        <v>1</v>
      </c>
      <c r="J50" s="1">
        <f t="shared" si="1"/>
        <v>15</v>
      </c>
      <c r="K50" s="1">
        <v>37</v>
      </c>
      <c r="L50" s="2" t="s">
        <v>2741</v>
      </c>
    </row>
    <row r="51" spans="1:12" x14ac:dyDescent="0.25">
      <c r="A51" s="12" t="s">
        <v>2742</v>
      </c>
      <c r="B51" s="12">
        <v>9</v>
      </c>
      <c r="C51" s="13" t="s">
        <v>2704</v>
      </c>
      <c r="D51" s="9" t="s">
        <v>2668</v>
      </c>
      <c r="E51" s="9" t="s">
        <v>2669</v>
      </c>
      <c r="F51" s="30">
        <v>9</v>
      </c>
      <c r="G51" s="30">
        <v>5</v>
      </c>
      <c r="H51" s="9" t="s">
        <v>8</v>
      </c>
      <c r="I51" s="1">
        <v>1</v>
      </c>
      <c r="J51" s="1">
        <f t="shared" si="1"/>
        <v>14</v>
      </c>
      <c r="K51" s="1">
        <v>38</v>
      </c>
      <c r="L51" s="2" t="s">
        <v>2743</v>
      </c>
    </row>
    <row r="52" spans="1:12" x14ac:dyDescent="0.25">
      <c r="A52" s="12" t="s">
        <v>2744</v>
      </c>
      <c r="B52" s="12">
        <v>8</v>
      </c>
      <c r="C52" s="13" t="s">
        <v>2705</v>
      </c>
      <c r="D52" s="9" t="s">
        <v>2670</v>
      </c>
      <c r="E52" s="9" t="s">
        <v>2671</v>
      </c>
      <c r="F52" s="30">
        <v>5</v>
      </c>
      <c r="G52" s="30">
        <v>4</v>
      </c>
      <c r="H52" s="9"/>
      <c r="I52" s="1">
        <v>2</v>
      </c>
      <c r="J52" s="1">
        <f t="shared" si="1"/>
        <v>17</v>
      </c>
      <c r="K52" s="1">
        <v>39</v>
      </c>
      <c r="L52" s="2" t="s">
        <v>2745</v>
      </c>
    </row>
    <row r="53" spans="1:12" x14ac:dyDescent="0.25">
      <c r="A53" s="12" t="s">
        <v>2746</v>
      </c>
      <c r="B53" s="12">
        <v>9</v>
      </c>
      <c r="C53" s="13" t="s">
        <v>2706</v>
      </c>
      <c r="D53" s="9" t="s">
        <v>2672</v>
      </c>
      <c r="E53" s="9" t="s">
        <v>2673</v>
      </c>
      <c r="F53" s="30">
        <v>3</v>
      </c>
      <c r="G53" s="30">
        <v>4</v>
      </c>
      <c r="H53" s="9"/>
      <c r="I53" s="1">
        <v>2</v>
      </c>
      <c r="J53" s="1">
        <f t="shared" si="1"/>
        <v>17</v>
      </c>
      <c r="K53" s="1">
        <v>40</v>
      </c>
      <c r="L53" s="2" t="s">
        <v>2747</v>
      </c>
    </row>
    <row r="54" spans="1:12" x14ac:dyDescent="0.25">
      <c r="A54" s="12" t="s">
        <v>2748</v>
      </c>
      <c r="B54" s="12">
        <v>9</v>
      </c>
      <c r="C54" s="13" t="s">
        <v>2707</v>
      </c>
      <c r="D54" s="9" t="s">
        <v>2674</v>
      </c>
      <c r="E54" s="9" t="s">
        <v>2675</v>
      </c>
      <c r="F54" s="30">
        <v>4</v>
      </c>
      <c r="G54" s="30">
        <v>5</v>
      </c>
      <c r="H54" s="9" t="s">
        <v>8</v>
      </c>
      <c r="I54" s="1">
        <v>2</v>
      </c>
      <c r="J54" s="1">
        <f t="shared" si="1"/>
        <v>14</v>
      </c>
      <c r="K54" s="1">
        <v>41</v>
      </c>
      <c r="L54" s="2" t="s">
        <v>2749</v>
      </c>
    </row>
    <row r="55" spans="1:12" x14ac:dyDescent="0.25">
      <c r="A55" s="12" t="s">
        <v>2750</v>
      </c>
      <c r="B55" s="12">
        <v>9</v>
      </c>
      <c r="C55" s="13" t="s">
        <v>2708</v>
      </c>
      <c r="D55" s="9" t="s">
        <v>2676</v>
      </c>
      <c r="E55" s="9" t="s">
        <v>2677</v>
      </c>
      <c r="F55" s="30">
        <v>3</v>
      </c>
      <c r="G55" s="30">
        <v>3</v>
      </c>
      <c r="H55" s="9" t="s">
        <v>8</v>
      </c>
      <c r="I55" s="1">
        <v>1</v>
      </c>
      <c r="J55" s="1">
        <f t="shared" si="1"/>
        <v>12</v>
      </c>
      <c r="K55" s="1">
        <v>42</v>
      </c>
      <c r="L55" s="2" t="s">
        <v>2751</v>
      </c>
    </row>
    <row r="56" spans="1:12" x14ac:dyDescent="0.25">
      <c r="A56" s="12" t="s">
        <v>2752</v>
      </c>
      <c r="B56" s="12">
        <v>7</v>
      </c>
      <c r="C56" s="13" t="s">
        <v>2709</v>
      </c>
      <c r="D56" s="9" t="s">
        <v>2678</v>
      </c>
      <c r="E56" s="9" t="s">
        <v>2679</v>
      </c>
      <c r="F56" s="30">
        <v>6</v>
      </c>
      <c r="G56" s="30">
        <v>4</v>
      </c>
      <c r="H56" s="9" t="s">
        <v>8</v>
      </c>
      <c r="I56" s="1">
        <v>2</v>
      </c>
      <c r="J56" s="1">
        <f t="shared" si="1"/>
        <v>15</v>
      </c>
      <c r="K56" s="1">
        <v>43</v>
      </c>
      <c r="L56" s="2" t="s">
        <v>2753</v>
      </c>
    </row>
    <row r="57" spans="1:12" x14ac:dyDescent="0.25">
      <c r="A57" s="12" t="s">
        <v>2754</v>
      </c>
      <c r="B57" s="12">
        <v>7</v>
      </c>
      <c r="C57" s="13" t="s">
        <v>2710</v>
      </c>
      <c r="D57" s="9" t="s">
        <v>2680</v>
      </c>
      <c r="E57" s="9" t="s">
        <v>2681</v>
      </c>
      <c r="F57" s="30">
        <v>5</v>
      </c>
      <c r="G57" s="30">
        <v>4</v>
      </c>
      <c r="H57" s="9"/>
      <c r="I57" s="1">
        <v>2</v>
      </c>
      <c r="J57" s="1">
        <f t="shared" si="1"/>
        <v>16</v>
      </c>
      <c r="K57" s="1">
        <v>44</v>
      </c>
      <c r="L57" s="2" t="s">
        <v>2755</v>
      </c>
    </row>
    <row r="58" spans="1:12" x14ac:dyDescent="0.25">
      <c r="A58" s="12" t="s">
        <v>2756</v>
      </c>
      <c r="B58" s="12">
        <v>8</v>
      </c>
      <c r="C58" s="13" t="s">
        <v>2711</v>
      </c>
      <c r="D58" s="9" t="s">
        <v>2682</v>
      </c>
      <c r="E58" s="9" t="s">
        <v>2683</v>
      </c>
      <c r="F58" s="30">
        <v>5</v>
      </c>
      <c r="G58" s="30">
        <v>4</v>
      </c>
      <c r="H58" s="9" t="s">
        <v>8</v>
      </c>
      <c r="I58" s="1">
        <v>2</v>
      </c>
      <c r="J58" s="1">
        <f t="shared" si="1"/>
        <v>14</v>
      </c>
      <c r="K58" s="1">
        <v>45</v>
      </c>
      <c r="L58" s="2" t="s">
        <v>2757</v>
      </c>
    </row>
    <row r="59" spans="1:12" x14ac:dyDescent="0.25">
      <c r="A59" s="12" t="s">
        <v>2758</v>
      </c>
      <c r="B59" s="12">
        <v>9</v>
      </c>
      <c r="C59" s="13" t="s">
        <v>2712</v>
      </c>
      <c r="D59" s="9" t="s">
        <v>2684</v>
      </c>
      <c r="E59" s="9" t="s">
        <v>2685</v>
      </c>
      <c r="F59" s="30">
        <v>6</v>
      </c>
      <c r="G59" s="30">
        <v>2</v>
      </c>
      <c r="H59" s="9" t="s">
        <v>8</v>
      </c>
      <c r="I59" s="1">
        <v>2</v>
      </c>
      <c r="J59" s="1">
        <f t="shared" si="1"/>
        <v>15</v>
      </c>
      <c r="K59" s="1">
        <v>46</v>
      </c>
      <c r="L59" s="2" t="s">
        <v>2759</v>
      </c>
    </row>
    <row r="60" spans="1:12" x14ac:dyDescent="0.25">
      <c r="A60" s="12" t="s">
        <v>2760</v>
      </c>
      <c r="B60" s="12">
        <v>8</v>
      </c>
      <c r="C60" s="13" t="s">
        <v>2713</v>
      </c>
      <c r="D60" s="9" t="s">
        <v>2686</v>
      </c>
      <c r="E60" s="9" t="s">
        <v>2687</v>
      </c>
      <c r="F60" s="30">
        <v>8</v>
      </c>
      <c r="G60" s="30">
        <v>4</v>
      </c>
      <c r="H60" s="9" t="s">
        <v>8</v>
      </c>
      <c r="I60" s="1">
        <v>2</v>
      </c>
      <c r="J60" s="1">
        <f t="shared" si="1"/>
        <v>13</v>
      </c>
      <c r="K60" s="1">
        <v>47</v>
      </c>
      <c r="L60" s="2" t="s">
        <v>2761</v>
      </c>
    </row>
    <row r="61" spans="1:12" x14ac:dyDescent="0.25">
      <c r="A61" s="12" t="s">
        <v>2888</v>
      </c>
      <c r="B61" s="12">
        <v>8</v>
      </c>
      <c r="C61" s="13" t="s">
        <v>2714</v>
      </c>
      <c r="D61" s="9" t="s">
        <v>2688</v>
      </c>
      <c r="E61" s="9" t="s">
        <v>2689</v>
      </c>
      <c r="F61" s="30">
        <v>4</v>
      </c>
      <c r="G61" s="30">
        <v>4</v>
      </c>
      <c r="H61" s="9" t="s">
        <v>8</v>
      </c>
      <c r="I61" s="1">
        <v>2</v>
      </c>
      <c r="J61" s="1">
        <f t="shared" si="1"/>
        <v>12</v>
      </c>
      <c r="K61" s="1">
        <v>48</v>
      </c>
      <c r="L61" s="2" t="s">
        <v>2762</v>
      </c>
    </row>
    <row r="62" spans="1:12" x14ac:dyDescent="0.25">
      <c r="A62" s="10" t="s">
        <v>2799</v>
      </c>
      <c r="B62" s="10">
        <v>9</v>
      </c>
      <c r="C62" s="11" t="s">
        <v>2763</v>
      </c>
      <c r="D62" s="9" t="s">
        <v>2764</v>
      </c>
      <c r="E62" s="9" t="s">
        <v>2765</v>
      </c>
      <c r="F62" s="30">
        <v>4</v>
      </c>
      <c r="G62" s="30">
        <v>5</v>
      </c>
      <c r="H62" s="9"/>
      <c r="I62" s="1">
        <v>2</v>
      </c>
      <c r="J62" s="1">
        <f t="shared" si="1"/>
        <v>16</v>
      </c>
      <c r="K62" s="1">
        <v>49</v>
      </c>
      <c r="L62" s="2" t="s">
        <v>2800</v>
      </c>
    </row>
    <row r="63" spans="1:12" x14ac:dyDescent="0.25">
      <c r="A63" s="10" t="s">
        <v>2821</v>
      </c>
      <c r="B63" s="10">
        <v>9</v>
      </c>
      <c r="C63" s="11" t="s">
        <v>2796</v>
      </c>
      <c r="D63" s="9" t="s">
        <v>2797</v>
      </c>
      <c r="E63" s="9" t="s">
        <v>2798</v>
      </c>
      <c r="F63" s="30">
        <v>5</v>
      </c>
      <c r="G63" s="30">
        <v>2</v>
      </c>
      <c r="H63" s="9"/>
      <c r="I63" s="1">
        <v>2</v>
      </c>
      <c r="J63" s="1">
        <f t="shared" si="1"/>
        <v>17</v>
      </c>
      <c r="K63" s="1">
        <v>50</v>
      </c>
      <c r="L63" s="2" t="s">
        <v>2822</v>
      </c>
    </row>
    <row r="64" spans="1:12" x14ac:dyDescent="0.25">
      <c r="A64" s="10" t="s">
        <v>2801</v>
      </c>
      <c r="B64" s="10">
        <v>8</v>
      </c>
      <c r="C64" s="11" t="s">
        <v>2766</v>
      </c>
      <c r="D64" s="9" t="s">
        <v>2767</v>
      </c>
      <c r="E64" s="9" t="s">
        <v>2768</v>
      </c>
      <c r="F64" s="30">
        <v>3</v>
      </c>
      <c r="G64" s="30">
        <v>5</v>
      </c>
      <c r="H64" s="9" t="s">
        <v>8</v>
      </c>
      <c r="I64" s="1">
        <v>2</v>
      </c>
      <c r="J64" s="1">
        <f t="shared" si="1"/>
        <v>13</v>
      </c>
      <c r="K64" s="1">
        <v>51</v>
      </c>
      <c r="L64" s="2" t="s">
        <v>2802</v>
      </c>
    </row>
    <row r="65" spans="1:12" x14ac:dyDescent="0.25">
      <c r="A65" s="10" t="s">
        <v>2803</v>
      </c>
      <c r="B65" s="10">
        <v>9</v>
      </c>
      <c r="C65" s="11" t="s">
        <v>2769</v>
      </c>
      <c r="D65" s="9" t="s">
        <v>2770</v>
      </c>
      <c r="E65" s="9" t="s">
        <v>2771</v>
      </c>
      <c r="F65" s="30">
        <v>5</v>
      </c>
      <c r="G65" s="30">
        <v>5</v>
      </c>
      <c r="H65" s="9" t="s">
        <v>8</v>
      </c>
      <c r="I65" s="1">
        <v>2</v>
      </c>
      <c r="J65" s="1">
        <f t="shared" si="1"/>
        <v>14</v>
      </c>
      <c r="K65" s="1">
        <v>52</v>
      </c>
      <c r="L65" s="2" t="s">
        <v>2804</v>
      </c>
    </row>
    <row r="66" spans="1:12" x14ac:dyDescent="0.25">
      <c r="A66" s="10" t="s">
        <v>2805</v>
      </c>
      <c r="B66" s="10">
        <v>9</v>
      </c>
      <c r="C66" s="11" t="s">
        <v>2772</v>
      </c>
      <c r="D66" s="9" t="s">
        <v>2773</v>
      </c>
      <c r="E66" s="9" t="s">
        <v>2774</v>
      </c>
      <c r="F66" s="30">
        <v>4</v>
      </c>
      <c r="G66" s="30">
        <v>2</v>
      </c>
      <c r="H66" s="9"/>
      <c r="I66" s="1">
        <v>2</v>
      </c>
      <c r="J66" s="1">
        <f t="shared" si="1"/>
        <v>16</v>
      </c>
      <c r="K66" s="1">
        <v>53</v>
      </c>
      <c r="L66" s="2" t="s">
        <v>2806</v>
      </c>
    </row>
    <row r="67" spans="1:12" x14ac:dyDescent="0.25">
      <c r="A67" s="10" t="s">
        <v>2807</v>
      </c>
      <c r="B67" s="10">
        <v>9</v>
      </c>
      <c r="C67" s="11" t="s">
        <v>2775</v>
      </c>
      <c r="D67" s="9" t="s">
        <v>2776</v>
      </c>
      <c r="E67" s="9" t="s">
        <v>2777</v>
      </c>
      <c r="F67" s="30">
        <v>4</v>
      </c>
      <c r="G67" s="30">
        <v>4</v>
      </c>
      <c r="H67" s="9"/>
      <c r="I67" s="1">
        <v>2</v>
      </c>
      <c r="J67" s="1">
        <f t="shared" si="1"/>
        <v>16</v>
      </c>
      <c r="K67" s="1">
        <v>54</v>
      </c>
      <c r="L67" s="2" t="s">
        <v>2808</v>
      </c>
    </row>
    <row r="68" spans="1:12" x14ac:dyDescent="0.25">
      <c r="A68" s="10" t="s">
        <v>2809</v>
      </c>
      <c r="B68" s="10">
        <v>9</v>
      </c>
      <c r="C68" s="11" t="s">
        <v>2778</v>
      </c>
      <c r="D68" s="9" t="s">
        <v>2779</v>
      </c>
      <c r="E68" s="9" t="s">
        <v>2780</v>
      </c>
      <c r="F68" s="30">
        <v>7</v>
      </c>
      <c r="G68" s="30">
        <v>4</v>
      </c>
      <c r="H68" s="9"/>
      <c r="I68" s="1">
        <v>2</v>
      </c>
      <c r="J68" s="1">
        <f t="shared" si="1"/>
        <v>19</v>
      </c>
      <c r="K68" s="1">
        <v>55</v>
      </c>
      <c r="L68" s="2" t="s">
        <v>2810</v>
      </c>
    </row>
    <row r="69" spans="1:12" x14ac:dyDescent="0.25">
      <c r="A69" s="10" t="s">
        <v>2811</v>
      </c>
      <c r="B69" s="10">
        <v>7</v>
      </c>
      <c r="C69" s="11" t="s">
        <v>2781</v>
      </c>
      <c r="D69" s="9" t="s">
        <v>2782</v>
      </c>
      <c r="E69" s="9" t="s">
        <v>2783</v>
      </c>
      <c r="F69" s="30">
        <v>5</v>
      </c>
      <c r="G69" s="30">
        <v>3</v>
      </c>
      <c r="H69" s="9" t="s">
        <v>8</v>
      </c>
      <c r="I69" s="1">
        <v>1</v>
      </c>
      <c r="J69" s="1">
        <f t="shared" si="1"/>
        <v>14</v>
      </c>
      <c r="K69" s="1">
        <v>56</v>
      </c>
      <c r="L69" s="2" t="s">
        <v>2812</v>
      </c>
    </row>
    <row r="70" spans="1:12" x14ac:dyDescent="0.25">
      <c r="A70" s="10" t="s">
        <v>2813</v>
      </c>
      <c r="B70" s="10">
        <v>9</v>
      </c>
      <c r="C70" s="11" t="s">
        <v>2784</v>
      </c>
      <c r="D70" s="9" t="s">
        <v>2785</v>
      </c>
      <c r="E70" s="9" t="s">
        <v>2786</v>
      </c>
      <c r="F70" s="30">
        <v>2</v>
      </c>
      <c r="G70" s="30">
        <v>3</v>
      </c>
      <c r="H70" s="9" t="s">
        <v>8</v>
      </c>
      <c r="I70" s="1">
        <v>1</v>
      </c>
      <c r="J70" s="1">
        <f t="shared" si="1"/>
        <v>13</v>
      </c>
      <c r="K70" s="1">
        <v>57</v>
      </c>
      <c r="L70" s="2" t="s">
        <v>2814</v>
      </c>
    </row>
    <row r="71" spans="1:12" x14ac:dyDescent="0.25">
      <c r="A71" s="10" t="s">
        <v>2815</v>
      </c>
      <c r="B71" s="10">
        <v>8</v>
      </c>
      <c r="C71" s="11" t="s">
        <v>2787</v>
      </c>
      <c r="D71" s="9" t="s">
        <v>2788</v>
      </c>
      <c r="E71" s="9" t="s">
        <v>2789</v>
      </c>
      <c r="F71" s="30">
        <v>3</v>
      </c>
      <c r="G71" s="30">
        <v>7</v>
      </c>
      <c r="H71" s="9"/>
      <c r="I71" s="1">
        <v>2</v>
      </c>
      <c r="J71" s="1">
        <f t="shared" si="1"/>
        <v>19</v>
      </c>
      <c r="K71" s="1">
        <v>58</v>
      </c>
      <c r="L71" s="2" t="s">
        <v>2816</v>
      </c>
    </row>
    <row r="72" spans="1:12" x14ac:dyDescent="0.25">
      <c r="A72" s="10" t="s">
        <v>2817</v>
      </c>
      <c r="B72" s="10">
        <v>8</v>
      </c>
      <c r="C72" s="11" t="s">
        <v>2790</v>
      </c>
      <c r="D72" s="9" t="s">
        <v>2791</v>
      </c>
      <c r="E72" s="9" t="s">
        <v>2792</v>
      </c>
      <c r="F72" s="30">
        <v>4</v>
      </c>
      <c r="G72" s="30">
        <v>5</v>
      </c>
      <c r="H72" s="9" t="s">
        <v>8</v>
      </c>
      <c r="I72" s="1">
        <v>2</v>
      </c>
      <c r="J72" s="1">
        <f t="shared" si="1"/>
        <v>15</v>
      </c>
      <c r="K72" s="1">
        <v>59</v>
      </c>
      <c r="L72" s="2" t="s">
        <v>2818</v>
      </c>
    </row>
    <row r="73" spans="1:12" x14ac:dyDescent="0.25">
      <c r="A73" s="10" t="s">
        <v>2819</v>
      </c>
      <c r="B73" s="10">
        <v>9</v>
      </c>
      <c r="C73" s="11" t="s">
        <v>2793</v>
      </c>
      <c r="D73" s="9" t="s">
        <v>2794</v>
      </c>
      <c r="E73" s="9" t="s">
        <v>2795</v>
      </c>
      <c r="F73" s="30">
        <v>3</v>
      </c>
      <c r="G73" s="30">
        <v>4</v>
      </c>
      <c r="H73" s="9"/>
      <c r="I73" s="1">
        <v>2</v>
      </c>
      <c r="J73" s="1">
        <f t="shared" si="1"/>
        <v>19</v>
      </c>
      <c r="K73" s="1">
        <v>60</v>
      </c>
      <c r="L73" s="2" t="s">
        <v>2820</v>
      </c>
    </row>
    <row r="74" spans="1:12" x14ac:dyDescent="0.25">
      <c r="A74" s="12" t="s">
        <v>2859</v>
      </c>
      <c r="B74" s="12">
        <v>9</v>
      </c>
      <c r="C74" s="13" t="s">
        <v>2823</v>
      </c>
      <c r="D74" s="9" t="s">
        <v>2824</v>
      </c>
      <c r="E74" s="9" t="s">
        <v>2825</v>
      </c>
      <c r="F74" s="30">
        <v>5</v>
      </c>
      <c r="G74" s="30">
        <v>5</v>
      </c>
      <c r="H74" s="9"/>
      <c r="I74" s="1">
        <v>1</v>
      </c>
      <c r="J74" s="1">
        <f t="shared" si="1"/>
        <v>17</v>
      </c>
      <c r="K74" s="1">
        <v>61</v>
      </c>
      <c r="L74" s="2" t="s">
        <v>2860</v>
      </c>
    </row>
    <row r="75" spans="1:12" x14ac:dyDescent="0.25">
      <c r="A75" s="12" t="s">
        <v>2873</v>
      </c>
      <c r="B75" s="12">
        <v>7</v>
      </c>
      <c r="C75" s="13" t="s">
        <v>2844</v>
      </c>
      <c r="D75" s="9" t="s">
        <v>2845</v>
      </c>
      <c r="E75" s="9" t="s">
        <v>2846</v>
      </c>
      <c r="F75" s="30">
        <v>5</v>
      </c>
      <c r="G75" s="30">
        <v>5</v>
      </c>
      <c r="H75" s="9"/>
      <c r="I75" s="1">
        <v>2</v>
      </c>
      <c r="J75" s="1">
        <f t="shared" si="1"/>
        <v>18</v>
      </c>
      <c r="K75" s="1">
        <v>62</v>
      </c>
      <c r="L75" s="2" t="s">
        <v>2874</v>
      </c>
    </row>
    <row r="76" spans="1:12" x14ac:dyDescent="0.25">
      <c r="A76" s="12" t="s">
        <v>2875</v>
      </c>
      <c r="B76" s="12">
        <v>8</v>
      </c>
      <c r="C76" s="13" t="s">
        <v>2847</v>
      </c>
      <c r="D76" s="9" t="s">
        <v>2848</v>
      </c>
      <c r="E76" s="9" t="s">
        <v>2849</v>
      </c>
      <c r="F76" s="30">
        <v>6</v>
      </c>
      <c r="G76" s="30">
        <v>6</v>
      </c>
      <c r="H76" s="9" t="s">
        <v>8</v>
      </c>
      <c r="I76" s="1">
        <v>2</v>
      </c>
      <c r="J76" s="1">
        <f t="shared" si="1"/>
        <v>13</v>
      </c>
      <c r="K76" s="1">
        <v>63</v>
      </c>
      <c r="L76" s="2" t="s">
        <v>2876</v>
      </c>
    </row>
    <row r="77" spans="1:12" x14ac:dyDescent="0.25">
      <c r="A77" s="12" t="s">
        <v>2861</v>
      </c>
      <c r="B77" s="12">
        <v>9</v>
      </c>
      <c r="C77" s="13" t="s">
        <v>2826</v>
      </c>
      <c r="D77" s="9" t="s">
        <v>2827</v>
      </c>
      <c r="E77" s="9" t="s">
        <v>2828</v>
      </c>
      <c r="F77" s="30">
        <v>5</v>
      </c>
      <c r="G77" s="30">
        <v>5</v>
      </c>
      <c r="H77" s="9"/>
      <c r="I77" s="1">
        <v>2</v>
      </c>
      <c r="J77" s="1">
        <f t="shared" si="1"/>
        <v>16</v>
      </c>
      <c r="K77" s="1">
        <v>64</v>
      </c>
      <c r="L77" s="2" t="s">
        <v>2862</v>
      </c>
    </row>
    <row r="78" spans="1:12" x14ac:dyDescent="0.25">
      <c r="A78" s="12" t="s">
        <v>2877</v>
      </c>
      <c r="B78" s="12">
        <v>9</v>
      </c>
      <c r="C78" s="13" t="s">
        <v>2850</v>
      </c>
      <c r="D78" s="9" t="s">
        <v>2851</v>
      </c>
      <c r="E78" s="9" t="s">
        <v>2852</v>
      </c>
      <c r="F78" s="30">
        <v>7</v>
      </c>
      <c r="G78" s="30">
        <v>6</v>
      </c>
      <c r="H78" s="9"/>
      <c r="I78" s="1">
        <v>2</v>
      </c>
      <c r="J78" s="1">
        <f t="shared" si="1"/>
        <v>20</v>
      </c>
      <c r="K78" s="1">
        <v>65</v>
      </c>
      <c r="L78" s="2" t="s">
        <v>2878</v>
      </c>
    </row>
    <row r="79" spans="1:12" x14ac:dyDescent="0.25">
      <c r="A79" s="12" t="s">
        <v>2863</v>
      </c>
      <c r="B79" s="12">
        <v>7</v>
      </c>
      <c r="C79" s="13" t="s">
        <v>2829</v>
      </c>
      <c r="D79" s="9" t="s">
        <v>2830</v>
      </c>
      <c r="E79" s="9" t="s">
        <v>2831</v>
      </c>
      <c r="F79" s="30">
        <v>5</v>
      </c>
      <c r="G79" s="30">
        <v>5</v>
      </c>
      <c r="H79" s="9"/>
      <c r="I79" s="1">
        <v>2</v>
      </c>
      <c r="J79" s="1">
        <f t="shared" si="1"/>
        <v>19</v>
      </c>
      <c r="K79" s="1">
        <v>66</v>
      </c>
      <c r="L79" s="2" t="s">
        <v>2864</v>
      </c>
    </row>
    <row r="80" spans="1:12" x14ac:dyDescent="0.25">
      <c r="A80" s="12" t="s">
        <v>2865</v>
      </c>
      <c r="B80" s="12">
        <v>9</v>
      </c>
      <c r="C80" s="13" t="s">
        <v>2832</v>
      </c>
      <c r="D80" s="9" t="s">
        <v>2833</v>
      </c>
      <c r="E80" s="9" t="s">
        <v>2834</v>
      </c>
      <c r="F80" s="30">
        <v>5</v>
      </c>
      <c r="G80" s="30">
        <v>5</v>
      </c>
      <c r="H80" s="9" t="s">
        <v>8</v>
      </c>
      <c r="I80" s="1">
        <v>2</v>
      </c>
      <c r="J80" s="1">
        <f t="shared" si="1"/>
        <v>16</v>
      </c>
      <c r="K80" s="1">
        <v>67</v>
      </c>
      <c r="L80" s="2" t="s">
        <v>2866</v>
      </c>
    </row>
    <row r="81" spans="1:12" x14ac:dyDescent="0.25">
      <c r="A81" s="12" t="s">
        <v>2879</v>
      </c>
      <c r="B81" s="12">
        <v>9</v>
      </c>
      <c r="C81" s="13" t="s">
        <v>2853</v>
      </c>
      <c r="D81" s="9" t="s">
        <v>2854</v>
      </c>
      <c r="E81" s="9" t="s">
        <v>2855</v>
      </c>
      <c r="F81" s="30">
        <v>7</v>
      </c>
      <c r="G81" s="30">
        <v>6</v>
      </c>
      <c r="H81" s="9" t="s">
        <v>8</v>
      </c>
      <c r="I81" s="1">
        <v>2</v>
      </c>
      <c r="J81" s="1">
        <f t="shared" si="1"/>
        <v>16</v>
      </c>
      <c r="K81" s="1">
        <v>68</v>
      </c>
      <c r="L81" s="2" t="s">
        <v>2880</v>
      </c>
    </row>
    <row r="82" spans="1:12" x14ac:dyDescent="0.25">
      <c r="A82" s="12" t="s">
        <v>2867</v>
      </c>
      <c r="B82" s="12">
        <v>8</v>
      </c>
      <c r="C82" s="13" t="s">
        <v>2835</v>
      </c>
      <c r="D82" s="9" t="s">
        <v>2836</v>
      </c>
      <c r="E82" s="9" t="s">
        <v>2837</v>
      </c>
      <c r="F82" s="30">
        <v>6</v>
      </c>
      <c r="G82" s="30">
        <v>6</v>
      </c>
      <c r="H82" s="9" t="s">
        <v>8</v>
      </c>
      <c r="I82" s="1">
        <v>1</v>
      </c>
      <c r="J82" s="1">
        <f t="shared" si="1"/>
        <v>13</v>
      </c>
      <c r="K82" s="1">
        <v>69</v>
      </c>
      <c r="L82" s="2" t="s">
        <v>2868</v>
      </c>
    </row>
    <row r="83" spans="1:12" x14ac:dyDescent="0.25">
      <c r="A83" s="12" t="s">
        <v>2869</v>
      </c>
      <c r="B83" s="12">
        <v>7</v>
      </c>
      <c r="C83" s="13" t="s">
        <v>2838</v>
      </c>
      <c r="D83" s="9" t="s">
        <v>2839</v>
      </c>
      <c r="E83" s="9" t="s">
        <v>2840</v>
      </c>
      <c r="F83" s="30">
        <v>5</v>
      </c>
      <c r="G83" s="30">
        <v>6</v>
      </c>
      <c r="H83" s="9" t="s">
        <v>8</v>
      </c>
      <c r="I83" s="1">
        <v>2</v>
      </c>
      <c r="J83" s="1">
        <f t="shared" si="1"/>
        <v>13</v>
      </c>
      <c r="K83" s="1">
        <v>70</v>
      </c>
      <c r="L83" s="2" t="s">
        <v>2870</v>
      </c>
    </row>
    <row r="84" spans="1:12" x14ac:dyDescent="0.25">
      <c r="A84" s="12" t="s">
        <v>2871</v>
      </c>
      <c r="B84" s="12">
        <v>9</v>
      </c>
      <c r="C84" s="13" t="s">
        <v>2841</v>
      </c>
      <c r="D84" s="9" t="s">
        <v>2842</v>
      </c>
      <c r="E84" s="9" t="s">
        <v>2843</v>
      </c>
      <c r="F84" s="30">
        <v>5</v>
      </c>
      <c r="G84" s="30">
        <v>7</v>
      </c>
      <c r="H84" s="9" t="s">
        <v>8</v>
      </c>
      <c r="I84" s="1">
        <v>1</v>
      </c>
      <c r="J84" s="1">
        <f t="shared" si="1"/>
        <v>12</v>
      </c>
      <c r="K84" s="1">
        <v>71</v>
      </c>
      <c r="L84" s="2" t="s">
        <v>2872</v>
      </c>
    </row>
    <row r="85" spans="1:12" x14ac:dyDescent="0.25">
      <c r="A85" s="12" t="s">
        <v>2881</v>
      </c>
      <c r="B85" s="12">
        <v>9</v>
      </c>
      <c r="C85" s="13" t="s">
        <v>2856</v>
      </c>
      <c r="D85" s="9" t="s">
        <v>2857</v>
      </c>
      <c r="E85" s="9" t="s">
        <v>2858</v>
      </c>
      <c r="F85" s="30">
        <v>6</v>
      </c>
      <c r="G85" s="30">
        <v>5</v>
      </c>
      <c r="H85" s="9" t="s">
        <v>8</v>
      </c>
      <c r="I85" s="1">
        <v>1</v>
      </c>
      <c r="J85" s="1">
        <f t="shared" si="1"/>
        <v>14</v>
      </c>
      <c r="K85" s="1">
        <v>72</v>
      </c>
      <c r="L85" s="2" t="s">
        <v>2882</v>
      </c>
    </row>
    <row r="86" spans="1:12" x14ac:dyDescent="0.25">
      <c r="A86" s="10" t="s">
        <v>2886</v>
      </c>
      <c r="B86" s="10">
        <v>9</v>
      </c>
      <c r="C86" s="11" t="s">
        <v>2883</v>
      </c>
      <c r="D86" s="9" t="s">
        <v>2884</v>
      </c>
      <c r="E86" s="9" t="s">
        <v>2885</v>
      </c>
      <c r="F86" s="30">
        <v>9</v>
      </c>
      <c r="G86" s="30">
        <v>9</v>
      </c>
      <c r="H86" s="9" t="s">
        <v>8</v>
      </c>
      <c r="I86" s="1"/>
      <c r="J86" s="1">
        <f t="shared" si="1"/>
        <v>14</v>
      </c>
      <c r="K86" s="1">
        <v>73</v>
      </c>
      <c r="L86" s="2" t="s">
        <v>2887</v>
      </c>
    </row>
    <row r="87" spans="1:12" x14ac:dyDescent="0.25">
      <c r="A87" s="10" t="s">
        <v>2922</v>
      </c>
      <c r="B87" s="10">
        <v>9</v>
      </c>
      <c r="C87" s="11" t="s">
        <v>2889</v>
      </c>
      <c r="D87" s="9" t="s">
        <v>2890</v>
      </c>
      <c r="E87" s="9" t="s">
        <v>2891</v>
      </c>
      <c r="F87" s="30">
        <v>8</v>
      </c>
      <c r="G87" s="30">
        <v>5</v>
      </c>
      <c r="H87" s="9" t="s">
        <v>8</v>
      </c>
      <c r="I87" s="1"/>
      <c r="J87" s="1">
        <f t="shared" si="1"/>
        <v>13</v>
      </c>
      <c r="K87" s="1">
        <v>74</v>
      </c>
      <c r="L87" s="2" t="s">
        <v>2923</v>
      </c>
    </row>
    <row r="88" spans="1:12" x14ac:dyDescent="0.25">
      <c r="A88" s="10" t="s">
        <v>2924</v>
      </c>
      <c r="B88" s="10">
        <v>9</v>
      </c>
      <c r="C88" s="11" t="s">
        <v>2892</v>
      </c>
      <c r="D88" s="9" t="s">
        <v>2893</v>
      </c>
      <c r="E88" s="9" t="s">
        <v>2894</v>
      </c>
      <c r="F88" s="30">
        <v>5</v>
      </c>
      <c r="G88" s="30">
        <v>4</v>
      </c>
      <c r="H88" s="9" t="s">
        <v>8</v>
      </c>
      <c r="I88" s="1"/>
      <c r="J88" s="1">
        <f t="shared" si="1"/>
        <v>14</v>
      </c>
      <c r="K88" s="1">
        <v>75</v>
      </c>
      <c r="L88" s="2" t="s">
        <v>2925</v>
      </c>
    </row>
    <row r="89" spans="1:12" x14ac:dyDescent="0.25">
      <c r="A89" s="10" t="s">
        <v>2926</v>
      </c>
      <c r="B89" s="10">
        <v>9</v>
      </c>
      <c r="C89" s="11" t="s">
        <v>2895</v>
      </c>
      <c r="D89" s="9" t="s">
        <v>2896</v>
      </c>
      <c r="E89" s="9" t="s">
        <v>2897</v>
      </c>
      <c r="F89" s="30">
        <v>5</v>
      </c>
      <c r="G89" s="30">
        <v>7</v>
      </c>
      <c r="H89" s="9" t="s">
        <v>8</v>
      </c>
      <c r="I89" s="1"/>
      <c r="J89" s="1">
        <f t="shared" si="1"/>
        <v>15</v>
      </c>
      <c r="K89" s="1">
        <v>76</v>
      </c>
      <c r="L89" s="2" t="s">
        <v>2927</v>
      </c>
    </row>
    <row r="90" spans="1:12" x14ac:dyDescent="0.25">
      <c r="A90" s="10" t="s">
        <v>2928</v>
      </c>
      <c r="B90" s="10">
        <v>8</v>
      </c>
      <c r="C90" s="11" t="s">
        <v>2898</v>
      </c>
      <c r="D90" s="9" t="s">
        <v>2899</v>
      </c>
      <c r="E90" s="9" t="s">
        <v>2900</v>
      </c>
      <c r="F90" s="30">
        <v>6</v>
      </c>
      <c r="G90" s="30">
        <v>6</v>
      </c>
      <c r="H90" s="9"/>
      <c r="I90" s="1"/>
      <c r="J90" s="1">
        <f t="shared" si="1"/>
        <v>18</v>
      </c>
      <c r="K90" s="1">
        <v>77</v>
      </c>
      <c r="L90" s="2" t="s">
        <v>2929</v>
      </c>
    </row>
    <row r="91" spans="1:12" x14ac:dyDescent="0.25">
      <c r="A91" s="10" t="s">
        <v>2930</v>
      </c>
      <c r="B91" s="10">
        <v>7</v>
      </c>
      <c r="C91" s="11" t="s">
        <v>2901</v>
      </c>
      <c r="D91" s="9" t="s">
        <v>2902</v>
      </c>
      <c r="E91" s="9" t="s">
        <v>2903</v>
      </c>
      <c r="F91" s="30">
        <v>3</v>
      </c>
      <c r="G91" s="30">
        <v>3</v>
      </c>
      <c r="H91" s="9"/>
      <c r="I91" s="1"/>
      <c r="J91" s="1">
        <f t="shared" si="1"/>
        <v>16</v>
      </c>
      <c r="K91" s="1">
        <v>78</v>
      </c>
      <c r="L91" s="2" t="s">
        <v>2931</v>
      </c>
    </row>
    <row r="92" spans="1:12" x14ac:dyDescent="0.25">
      <c r="A92" s="10" t="s">
        <v>2932</v>
      </c>
      <c r="B92" s="10">
        <v>8</v>
      </c>
      <c r="C92" s="11" t="s">
        <v>2904</v>
      </c>
      <c r="D92" s="9" t="s">
        <v>2905</v>
      </c>
      <c r="E92" s="9" t="s">
        <v>2906</v>
      </c>
      <c r="F92" s="30">
        <v>5</v>
      </c>
      <c r="G92" s="30">
        <v>4</v>
      </c>
      <c r="H92" s="9" t="s">
        <v>8</v>
      </c>
      <c r="I92" s="1"/>
      <c r="J92" s="1">
        <f t="shared" si="1"/>
        <v>13</v>
      </c>
      <c r="K92" s="1">
        <v>79</v>
      </c>
      <c r="L92" s="2" t="s">
        <v>2933</v>
      </c>
    </row>
    <row r="93" spans="1:12" x14ac:dyDescent="0.25">
      <c r="A93" s="10" t="s">
        <v>2934</v>
      </c>
      <c r="B93" s="10">
        <v>9</v>
      </c>
      <c r="C93" s="11" t="s">
        <v>2907</v>
      </c>
      <c r="D93" s="9" t="s">
        <v>2908</v>
      </c>
      <c r="E93" s="9" t="s">
        <v>2909</v>
      </c>
      <c r="F93" s="30">
        <v>5</v>
      </c>
      <c r="G93" s="30">
        <v>5</v>
      </c>
      <c r="H93" s="9" t="s">
        <v>8</v>
      </c>
      <c r="I93" s="1"/>
      <c r="J93" s="1">
        <f t="shared" si="1"/>
        <v>16</v>
      </c>
      <c r="K93" s="1">
        <v>80</v>
      </c>
      <c r="L93" s="2" t="s">
        <v>2935</v>
      </c>
    </row>
    <row r="94" spans="1:12" x14ac:dyDescent="0.25">
      <c r="A94" s="10" t="s">
        <v>2936</v>
      </c>
      <c r="B94" s="10">
        <v>9</v>
      </c>
      <c r="C94" s="11" t="s">
        <v>2910</v>
      </c>
      <c r="D94" s="9" t="s">
        <v>2911</v>
      </c>
      <c r="E94" s="9" t="s">
        <v>2912</v>
      </c>
      <c r="F94" s="30">
        <v>5</v>
      </c>
      <c r="G94" s="30">
        <v>2</v>
      </c>
      <c r="H94" s="9"/>
      <c r="I94" s="1"/>
      <c r="J94" s="1">
        <f t="shared" si="1"/>
        <v>14</v>
      </c>
      <c r="K94" s="1">
        <v>81</v>
      </c>
      <c r="L94" s="2" t="s">
        <v>2937</v>
      </c>
    </row>
    <row r="95" spans="1:12" x14ac:dyDescent="0.25">
      <c r="A95" s="10" t="s">
        <v>2938</v>
      </c>
      <c r="B95" s="10">
        <v>8</v>
      </c>
      <c r="C95" s="11" t="s">
        <v>2913</v>
      </c>
      <c r="D95" s="9" t="s">
        <v>2914</v>
      </c>
      <c r="E95" s="9" t="s">
        <v>2915</v>
      </c>
      <c r="F95" s="30">
        <v>3</v>
      </c>
      <c r="G95" s="30">
        <v>5</v>
      </c>
      <c r="H95" s="9"/>
      <c r="I95" s="1"/>
      <c r="J95" s="1">
        <f t="shared" si="1"/>
        <v>17</v>
      </c>
      <c r="K95" s="1">
        <v>82</v>
      </c>
      <c r="L95" s="2" t="s">
        <v>2939</v>
      </c>
    </row>
    <row r="96" spans="1:12" x14ac:dyDescent="0.25">
      <c r="A96" s="10" t="s">
        <v>2940</v>
      </c>
      <c r="B96" s="10">
        <v>9</v>
      </c>
      <c r="C96" s="11" t="s">
        <v>2916</v>
      </c>
      <c r="D96" s="9" t="s">
        <v>2917</v>
      </c>
      <c r="E96" s="9" t="s">
        <v>2918</v>
      </c>
      <c r="F96" s="30">
        <v>7</v>
      </c>
      <c r="G96" s="30">
        <v>4</v>
      </c>
      <c r="H96" s="9"/>
      <c r="I96" s="1"/>
      <c r="J96" s="1">
        <f t="shared" si="1"/>
        <v>19</v>
      </c>
      <c r="K96" s="1">
        <v>83</v>
      </c>
      <c r="L96" s="2" t="s">
        <v>2941</v>
      </c>
    </row>
    <row r="97" spans="1:12" x14ac:dyDescent="0.25">
      <c r="A97" s="10" t="s">
        <v>2942</v>
      </c>
      <c r="B97" s="10">
        <v>8</v>
      </c>
      <c r="C97" s="11" t="s">
        <v>2919</v>
      </c>
      <c r="D97" s="9" t="s">
        <v>2920</v>
      </c>
      <c r="E97" s="9" t="s">
        <v>2921</v>
      </c>
      <c r="F97" s="30">
        <v>2</v>
      </c>
      <c r="G97" s="30">
        <v>7</v>
      </c>
      <c r="H97" s="9" t="s">
        <v>8</v>
      </c>
      <c r="I97" s="1"/>
      <c r="J97" s="1">
        <f t="shared" si="1"/>
        <v>15</v>
      </c>
      <c r="K97" s="1">
        <v>84</v>
      </c>
      <c r="L97" s="2" t="s">
        <v>2943</v>
      </c>
    </row>
    <row r="98" spans="1:12" x14ac:dyDescent="0.25">
      <c r="A98" s="12" t="s">
        <v>2981</v>
      </c>
      <c r="B98" s="12">
        <v>8</v>
      </c>
      <c r="C98" s="13" t="s">
        <v>2944</v>
      </c>
      <c r="D98" s="9" t="s">
        <v>2945</v>
      </c>
      <c r="E98" s="9" t="s">
        <v>2946</v>
      </c>
      <c r="F98" s="30">
        <v>5</v>
      </c>
      <c r="G98" s="30">
        <v>3</v>
      </c>
      <c r="H98" s="9" t="s">
        <v>8</v>
      </c>
      <c r="I98" s="1"/>
      <c r="J98" s="1">
        <f t="shared" si="1"/>
        <v>13</v>
      </c>
      <c r="K98" s="1">
        <v>85</v>
      </c>
      <c r="L98" s="2" t="s">
        <v>2980</v>
      </c>
    </row>
    <row r="99" spans="1:12" x14ac:dyDescent="0.25">
      <c r="A99" s="12" t="s">
        <v>2982</v>
      </c>
      <c r="B99" s="12">
        <v>9</v>
      </c>
      <c r="C99" s="13" t="s">
        <v>2947</v>
      </c>
      <c r="D99" s="9" t="s">
        <v>2948</v>
      </c>
      <c r="E99" s="9" t="s">
        <v>2949</v>
      </c>
      <c r="F99" s="30">
        <v>5</v>
      </c>
      <c r="G99" s="30">
        <v>3</v>
      </c>
      <c r="H99" s="9" t="s">
        <v>8</v>
      </c>
      <c r="I99" s="1"/>
      <c r="J99" s="1">
        <f t="shared" si="1"/>
        <v>15</v>
      </c>
      <c r="K99" s="1">
        <v>86</v>
      </c>
      <c r="L99" s="2" t="s">
        <v>2983</v>
      </c>
    </row>
    <row r="100" spans="1:12" x14ac:dyDescent="0.25">
      <c r="A100" s="12" t="s">
        <v>2984</v>
      </c>
      <c r="B100" s="12">
        <v>9</v>
      </c>
      <c r="C100" s="13" t="s">
        <v>2950</v>
      </c>
      <c r="D100" s="9" t="s">
        <v>2951</v>
      </c>
      <c r="E100" s="9" t="s">
        <v>2952</v>
      </c>
      <c r="F100" s="30">
        <v>5</v>
      </c>
      <c r="G100" s="30">
        <v>4</v>
      </c>
      <c r="H100" s="9"/>
      <c r="I100" s="1"/>
      <c r="J100" s="1">
        <f t="shared" si="1"/>
        <v>18</v>
      </c>
      <c r="K100" s="1">
        <v>87</v>
      </c>
      <c r="L100" s="2" t="s">
        <v>2985</v>
      </c>
    </row>
    <row r="101" spans="1:12" x14ac:dyDescent="0.25">
      <c r="A101" s="12" t="s">
        <v>2986</v>
      </c>
      <c r="B101" s="12">
        <v>7</v>
      </c>
      <c r="C101" s="13" t="s">
        <v>2953</v>
      </c>
      <c r="D101" s="9" t="s">
        <v>2954</v>
      </c>
      <c r="E101" s="9" t="s">
        <v>2955</v>
      </c>
      <c r="F101" s="30">
        <v>6</v>
      </c>
      <c r="G101" s="30">
        <v>5</v>
      </c>
      <c r="H101" s="9"/>
      <c r="I101" s="1"/>
      <c r="J101" s="1">
        <f t="shared" si="1"/>
        <v>17</v>
      </c>
      <c r="K101" s="1">
        <v>88</v>
      </c>
      <c r="L101" s="2" t="s">
        <v>2987</v>
      </c>
    </row>
    <row r="102" spans="1:12" x14ac:dyDescent="0.25">
      <c r="A102" s="12" t="s">
        <v>2988</v>
      </c>
      <c r="B102" s="12">
        <v>8</v>
      </c>
      <c r="C102" s="13" t="s">
        <v>2956</v>
      </c>
      <c r="D102" s="9" t="s">
        <v>2957</v>
      </c>
      <c r="E102" s="9" t="s">
        <v>2958</v>
      </c>
      <c r="F102" s="30">
        <v>4</v>
      </c>
      <c r="G102" s="30">
        <v>1</v>
      </c>
      <c r="H102" s="9"/>
      <c r="I102" s="1"/>
      <c r="J102" s="1">
        <f t="shared" ref="J102:J109" si="2">LEN(SUBSTITUTE(A102,".",""))</f>
        <v>14</v>
      </c>
      <c r="K102" s="1">
        <v>89</v>
      </c>
      <c r="L102" s="2" t="s">
        <v>2989</v>
      </c>
    </row>
    <row r="103" spans="1:12" x14ac:dyDescent="0.25">
      <c r="A103" s="12" t="s">
        <v>2990</v>
      </c>
      <c r="B103" s="12">
        <v>7</v>
      </c>
      <c r="C103" s="13" t="s">
        <v>2959</v>
      </c>
      <c r="D103" s="9" t="s">
        <v>2960</v>
      </c>
      <c r="E103" s="9" t="s">
        <v>2961</v>
      </c>
      <c r="F103" s="30">
        <v>4</v>
      </c>
      <c r="G103" s="30">
        <v>6</v>
      </c>
      <c r="H103" s="9" t="s">
        <v>8</v>
      </c>
      <c r="I103" s="1"/>
      <c r="J103" s="1">
        <f t="shared" si="2"/>
        <v>14</v>
      </c>
      <c r="K103" s="1">
        <v>90</v>
      </c>
      <c r="L103" s="2" t="s">
        <v>2991</v>
      </c>
    </row>
    <row r="104" spans="1:12" x14ac:dyDescent="0.25">
      <c r="A104" s="12" t="s">
        <v>2992</v>
      </c>
      <c r="B104" s="12">
        <v>9</v>
      </c>
      <c r="C104" s="13" t="s">
        <v>2962</v>
      </c>
      <c r="D104" s="9" t="s">
        <v>2963</v>
      </c>
      <c r="E104" s="9" t="s">
        <v>2964</v>
      </c>
      <c r="F104" s="30">
        <v>5</v>
      </c>
      <c r="G104" s="30">
        <v>4</v>
      </c>
      <c r="H104" s="9"/>
      <c r="I104" s="1"/>
      <c r="J104" s="1">
        <f t="shared" si="2"/>
        <v>16</v>
      </c>
      <c r="K104" s="1">
        <v>91</v>
      </c>
      <c r="L104" s="2" t="s">
        <v>2993</v>
      </c>
    </row>
    <row r="105" spans="1:12" x14ac:dyDescent="0.25">
      <c r="A105" s="12" t="s">
        <v>2994</v>
      </c>
      <c r="B105" s="12">
        <v>9</v>
      </c>
      <c r="C105" s="13" t="s">
        <v>2965</v>
      </c>
      <c r="D105" s="9" t="s">
        <v>2966</v>
      </c>
      <c r="E105" s="9" t="s">
        <v>2967</v>
      </c>
      <c r="F105" s="30">
        <v>4</v>
      </c>
      <c r="G105" s="30">
        <v>3</v>
      </c>
      <c r="H105" s="9"/>
      <c r="I105" s="1"/>
      <c r="J105" s="1">
        <f t="shared" si="2"/>
        <v>17</v>
      </c>
      <c r="K105" s="1">
        <v>92</v>
      </c>
      <c r="L105" s="2" t="s">
        <v>2995</v>
      </c>
    </row>
    <row r="106" spans="1:12" x14ac:dyDescent="0.25">
      <c r="A106" s="12" t="s">
        <v>2996</v>
      </c>
      <c r="B106" s="12">
        <v>7</v>
      </c>
      <c r="C106" s="13" t="s">
        <v>2968</v>
      </c>
      <c r="D106" s="9" t="s">
        <v>2969</v>
      </c>
      <c r="E106" s="9" t="s">
        <v>2970</v>
      </c>
      <c r="F106" s="30">
        <v>2</v>
      </c>
      <c r="G106" s="30">
        <v>6</v>
      </c>
      <c r="H106" s="9" t="s">
        <v>8</v>
      </c>
      <c r="I106" s="1"/>
      <c r="J106" s="1">
        <f t="shared" si="2"/>
        <v>12</v>
      </c>
      <c r="K106" s="1">
        <v>93</v>
      </c>
      <c r="L106" s="2" t="s">
        <v>2997</v>
      </c>
    </row>
    <row r="107" spans="1:12" x14ac:dyDescent="0.25">
      <c r="A107" s="12" t="s">
        <v>2998</v>
      </c>
      <c r="B107" s="12">
        <v>7</v>
      </c>
      <c r="C107" s="13" t="s">
        <v>2971</v>
      </c>
      <c r="D107" s="9" t="s">
        <v>2972</v>
      </c>
      <c r="E107" s="9" t="s">
        <v>2973</v>
      </c>
      <c r="F107" s="30">
        <v>5</v>
      </c>
      <c r="G107" s="30">
        <v>5</v>
      </c>
      <c r="H107" s="9" t="s">
        <v>8</v>
      </c>
      <c r="I107" s="1"/>
      <c r="J107" s="1">
        <f t="shared" si="2"/>
        <v>14</v>
      </c>
      <c r="K107" s="1">
        <v>94</v>
      </c>
      <c r="L107" s="2" t="s">
        <v>2999</v>
      </c>
    </row>
    <row r="108" spans="1:12" x14ac:dyDescent="0.25">
      <c r="A108" s="12" t="s">
        <v>3000</v>
      </c>
      <c r="B108" s="12">
        <v>9</v>
      </c>
      <c r="C108" s="13" t="s">
        <v>2974</v>
      </c>
      <c r="D108" s="9" t="s">
        <v>2975</v>
      </c>
      <c r="E108" s="9" t="s">
        <v>2976</v>
      </c>
      <c r="F108" s="30">
        <v>3</v>
      </c>
      <c r="G108" s="30">
        <v>4</v>
      </c>
      <c r="H108" s="9" t="s">
        <v>8</v>
      </c>
      <c r="I108" s="1"/>
      <c r="J108" s="1">
        <f t="shared" si="2"/>
        <v>14</v>
      </c>
      <c r="K108" s="1">
        <v>95</v>
      </c>
      <c r="L108" s="2" t="s">
        <v>3001</v>
      </c>
    </row>
    <row r="109" spans="1:12" x14ac:dyDescent="0.25">
      <c r="A109" s="12" t="s">
        <v>3002</v>
      </c>
      <c r="B109" s="12">
        <v>9</v>
      </c>
      <c r="C109" s="13" t="s">
        <v>2977</v>
      </c>
      <c r="D109" s="9" t="s">
        <v>2978</v>
      </c>
      <c r="E109" s="9" t="s">
        <v>2979</v>
      </c>
      <c r="F109" s="30">
        <v>5</v>
      </c>
      <c r="G109" s="30">
        <v>3</v>
      </c>
      <c r="H109" s="9"/>
      <c r="I109" s="1"/>
      <c r="J109" s="1">
        <f t="shared" si="2"/>
        <v>17</v>
      </c>
      <c r="K109" s="1">
        <v>96</v>
      </c>
      <c r="L109" s="2" t="s">
        <v>3003</v>
      </c>
    </row>
    <row r="110" spans="1:12" x14ac:dyDescent="0.25">
      <c r="A110" s="10"/>
      <c r="B110" s="10"/>
      <c r="C110" s="11"/>
      <c r="D110" s="9"/>
      <c r="E110" s="9"/>
      <c r="F110" s="30"/>
      <c r="G110" s="30"/>
      <c r="H110" s="9"/>
      <c r="I110" s="1"/>
      <c r="J110" s="1">
        <f t="shared" ref="J110:J157" si="3">LEN(SUBSTITUTE(A110,".",""))</f>
        <v>0</v>
      </c>
      <c r="K110" s="1">
        <v>97</v>
      </c>
      <c r="L110" s="2"/>
    </row>
    <row r="111" spans="1:12" x14ac:dyDescent="0.25">
      <c r="A111" s="10"/>
      <c r="B111" s="10"/>
      <c r="C111" s="11"/>
      <c r="D111" s="9"/>
      <c r="E111" s="9"/>
      <c r="F111" s="30"/>
      <c r="G111" s="30"/>
      <c r="H111" s="9"/>
      <c r="I111" s="1"/>
      <c r="J111" s="1">
        <f t="shared" si="3"/>
        <v>0</v>
      </c>
      <c r="K111" s="1">
        <v>98</v>
      </c>
      <c r="L111" s="2"/>
    </row>
    <row r="112" spans="1:12" x14ac:dyDescent="0.25">
      <c r="A112" s="10"/>
      <c r="B112" s="10"/>
      <c r="C112" s="11"/>
      <c r="D112" s="9"/>
      <c r="E112" s="9"/>
      <c r="F112" s="30"/>
      <c r="G112" s="30"/>
      <c r="H112" s="9"/>
      <c r="I112" s="1"/>
      <c r="J112" s="1">
        <f t="shared" si="3"/>
        <v>0</v>
      </c>
      <c r="K112" s="1">
        <v>99</v>
      </c>
      <c r="L112" s="2"/>
    </row>
    <row r="113" spans="1:12" x14ac:dyDescent="0.25">
      <c r="A113" s="10"/>
      <c r="B113" s="10"/>
      <c r="C113" s="11"/>
      <c r="D113" s="9"/>
      <c r="E113" s="9"/>
      <c r="F113" s="30"/>
      <c r="G113" s="30"/>
      <c r="H113" s="9"/>
      <c r="I113" s="1"/>
      <c r="J113" s="1">
        <f t="shared" si="3"/>
        <v>0</v>
      </c>
      <c r="K113" s="1">
        <v>100</v>
      </c>
      <c r="L113" s="2"/>
    </row>
    <row r="114" spans="1:12" x14ac:dyDescent="0.25">
      <c r="A114" s="10"/>
      <c r="B114" s="10"/>
      <c r="C114" s="11"/>
      <c r="D114" s="9"/>
      <c r="E114" s="9"/>
      <c r="F114" s="30"/>
      <c r="G114" s="30"/>
      <c r="H114" s="9"/>
      <c r="I114" s="1"/>
      <c r="J114" s="1">
        <f t="shared" si="3"/>
        <v>0</v>
      </c>
      <c r="K114" s="1">
        <v>101</v>
      </c>
      <c r="L114" s="2"/>
    </row>
    <row r="115" spans="1:12" x14ac:dyDescent="0.25">
      <c r="A115" s="10"/>
      <c r="B115" s="10"/>
      <c r="C115" s="11"/>
      <c r="D115" s="9"/>
      <c r="E115" s="9"/>
      <c r="F115" s="30"/>
      <c r="G115" s="30"/>
      <c r="H115" s="9"/>
      <c r="I115" s="1"/>
      <c r="J115" s="1">
        <f t="shared" si="3"/>
        <v>0</v>
      </c>
      <c r="K115" s="1">
        <v>102</v>
      </c>
      <c r="L115" s="2"/>
    </row>
    <row r="116" spans="1:12" x14ac:dyDescent="0.25">
      <c r="A116" s="10"/>
      <c r="B116" s="10"/>
      <c r="C116" s="11"/>
      <c r="D116" s="9"/>
      <c r="E116" s="9"/>
      <c r="F116" s="30"/>
      <c r="G116" s="30"/>
      <c r="H116" s="9"/>
      <c r="I116" s="1"/>
      <c r="J116" s="1">
        <f t="shared" si="3"/>
        <v>0</v>
      </c>
      <c r="K116" s="1">
        <v>103</v>
      </c>
      <c r="L116" s="2"/>
    </row>
    <row r="117" spans="1:12" x14ac:dyDescent="0.25">
      <c r="A117" s="10"/>
      <c r="B117" s="10"/>
      <c r="C117" s="11"/>
      <c r="D117" s="9"/>
      <c r="E117" s="9"/>
      <c r="F117" s="30"/>
      <c r="G117" s="30"/>
      <c r="H117" s="9"/>
      <c r="I117" s="1"/>
      <c r="J117" s="1">
        <f t="shared" si="3"/>
        <v>0</v>
      </c>
      <c r="K117" s="1">
        <v>104</v>
      </c>
      <c r="L117" s="2"/>
    </row>
    <row r="118" spans="1:12" x14ac:dyDescent="0.25">
      <c r="A118" s="10"/>
      <c r="B118" s="10"/>
      <c r="C118" s="11"/>
      <c r="D118" s="9"/>
      <c r="E118" s="9"/>
      <c r="F118" s="30"/>
      <c r="G118" s="30"/>
      <c r="H118" s="9"/>
      <c r="I118" s="1"/>
      <c r="J118" s="1">
        <f t="shared" si="3"/>
        <v>0</v>
      </c>
      <c r="K118" s="1">
        <v>105</v>
      </c>
      <c r="L118" s="2"/>
    </row>
    <row r="119" spans="1:12" x14ac:dyDescent="0.25">
      <c r="A119" s="10"/>
      <c r="B119" s="10"/>
      <c r="C119" s="11"/>
      <c r="D119" s="9"/>
      <c r="E119" s="9"/>
      <c r="F119" s="30"/>
      <c r="G119" s="30"/>
      <c r="H119" s="9"/>
      <c r="I119" s="1"/>
      <c r="J119" s="1">
        <f t="shared" si="3"/>
        <v>0</v>
      </c>
      <c r="K119" s="1">
        <v>106</v>
      </c>
      <c r="L119" s="2"/>
    </row>
    <row r="120" spans="1:12" x14ac:dyDescent="0.25">
      <c r="A120" s="10"/>
      <c r="B120" s="10"/>
      <c r="C120" s="11"/>
      <c r="D120" s="9"/>
      <c r="E120" s="9"/>
      <c r="F120" s="30"/>
      <c r="G120" s="30"/>
      <c r="H120" s="9"/>
      <c r="I120" s="1"/>
      <c r="J120" s="1">
        <f t="shared" si="3"/>
        <v>0</v>
      </c>
      <c r="K120" s="1">
        <v>107</v>
      </c>
      <c r="L120" s="2"/>
    </row>
    <row r="121" spans="1:12" x14ac:dyDescent="0.25">
      <c r="A121" s="10"/>
      <c r="B121" s="10"/>
      <c r="C121" s="11"/>
      <c r="D121" s="9"/>
      <c r="E121" s="9"/>
      <c r="F121" s="30"/>
      <c r="G121" s="30"/>
      <c r="H121" s="9"/>
      <c r="I121" s="1"/>
      <c r="J121" s="1">
        <f t="shared" si="3"/>
        <v>0</v>
      </c>
      <c r="K121" s="1">
        <v>108</v>
      </c>
      <c r="L121" s="2"/>
    </row>
    <row r="122" spans="1:12" x14ac:dyDescent="0.25">
      <c r="A122" s="12"/>
      <c r="B122" s="12"/>
      <c r="C122" s="13"/>
      <c r="D122" s="9"/>
      <c r="E122" s="9"/>
      <c r="F122" s="30"/>
      <c r="G122" s="30"/>
      <c r="H122" s="9"/>
      <c r="I122" s="1"/>
      <c r="J122" s="1">
        <f t="shared" si="3"/>
        <v>0</v>
      </c>
      <c r="K122" s="1">
        <v>109</v>
      </c>
      <c r="L122" s="2"/>
    </row>
    <row r="123" spans="1:12" x14ac:dyDescent="0.25">
      <c r="A123" s="12"/>
      <c r="B123" s="12"/>
      <c r="C123" s="13"/>
      <c r="D123" s="9"/>
      <c r="E123" s="9"/>
      <c r="F123" s="30"/>
      <c r="G123" s="30"/>
      <c r="H123" s="9"/>
      <c r="I123" s="1"/>
      <c r="J123" s="1">
        <f t="shared" si="3"/>
        <v>0</v>
      </c>
      <c r="K123" s="1">
        <v>110</v>
      </c>
      <c r="L123" s="2"/>
    </row>
    <row r="124" spans="1:12" x14ac:dyDescent="0.25">
      <c r="A124" s="12"/>
      <c r="B124" s="12"/>
      <c r="C124" s="13"/>
      <c r="D124" s="9"/>
      <c r="E124" s="9"/>
      <c r="F124" s="30"/>
      <c r="G124" s="30"/>
      <c r="H124" s="9"/>
      <c r="I124" s="1"/>
      <c r="J124" s="1">
        <f t="shared" si="3"/>
        <v>0</v>
      </c>
      <c r="K124" s="1">
        <v>111</v>
      </c>
      <c r="L124" s="2"/>
    </row>
    <row r="125" spans="1:12" x14ac:dyDescent="0.25">
      <c r="A125" s="12"/>
      <c r="B125" s="12"/>
      <c r="C125" s="13"/>
      <c r="D125" s="9"/>
      <c r="E125" s="9"/>
      <c r="F125" s="30"/>
      <c r="G125" s="30"/>
      <c r="H125" s="9"/>
      <c r="I125" s="1"/>
      <c r="J125" s="1">
        <f t="shared" si="3"/>
        <v>0</v>
      </c>
      <c r="K125" s="1">
        <v>112</v>
      </c>
      <c r="L125" s="2"/>
    </row>
    <row r="126" spans="1:12" x14ac:dyDescent="0.25">
      <c r="A126" s="12"/>
      <c r="B126" s="12"/>
      <c r="C126" s="13"/>
      <c r="D126" s="9"/>
      <c r="E126" s="9"/>
      <c r="F126" s="30"/>
      <c r="G126" s="30"/>
      <c r="H126" s="9"/>
      <c r="I126" s="1"/>
      <c r="J126" s="1">
        <f t="shared" si="3"/>
        <v>0</v>
      </c>
      <c r="K126" s="1">
        <v>113</v>
      </c>
      <c r="L126" s="2"/>
    </row>
    <row r="127" spans="1:12" x14ac:dyDescent="0.25">
      <c r="A127" s="12"/>
      <c r="B127" s="12"/>
      <c r="C127" s="13"/>
      <c r="D127" s="9"/>
      <c r="E127" s="9"/>
      <c r="F127" s="30"/>
      <c r="G127" s="30"/>
      <c r="H127" s="9"/>
      <c r="I127" s="1"/>
      <c r="J127" s="1">
        <f t="shared" si="3"/>
        <v>0</v>
      </c>
      <c r="K127" s="1">
        <v>114</v>
      </c>
      <c r="L127" s="2"/>
    </row>
    <row r="128" spans="1:12" x14ac:dyDescent="0.25">
      <c r="A128" s="12"/>
      <c r="B128" s="12"/>
      <c r="C128" s="13"/>
      <c r="D128" s="9"/>
      <c r="E128" s="9"/>
      <c r="F128" s="30"/>
      <c r="G128" s="30"/>
      <c r="H128" s="9"/>
      <c r="I128" s="1"/>
      <c r="J128" s="1">
        <f t="shared" si="3"/>
        <v>0</v>
      </c>
      <c r="K128" s="1">
        <v>115</v>
      </c>
      <c r="L128" s="2"/>
    </row>
    <row r="129" spans="1:12" x14ac:dyDescent="0.25">
      <c r="A129" s="12"/>
      <c r="B129" s="12"/>
      <c r="C129" s="13"/>
      <c r="D129" s="9"/>
      <c r="E129" s="9"/>
      <c r="F129" s="30"/>
      <c r="G129" s="30"/>
      <c r="H129" s="9"/>
      <c r="I129" s="1"/>
      <c r="J129" s="1">
        <f t="shared" si="3"/>
        <v>0</v>
      </c>
      <c r="K129" s="1">
        <v>116</v>
      </c>
      <c r="L129" s="2"/>
    </row>
    <row r="130" spans="1:12" x14ac:dyDescent="0.25">
      <c r="A130" s="12"/>
      <c r="B130" s="12"/>
      <c r="C130" s="13"/>
      <c r="D130" s="9"/>
      <c r="E130" s="9"/>
      <c r="F130" s="30"/>
      <c r="G130" s="30"/>
      <c r="H130" s="9"/>
      <c r="I130" s="1"/>
      <c r="J130" s="1">
        <f t="shared" si="3"/>
        <v>0</v>
      </c>
      <c r="K130" s="1">
        <v>117</v>
      </c>
      <c r="L130" s="2"/>
    </row>
    <row r="131" spans="1:12" x14ac:dyDescent="0.25">
      <c r="A131" s="12"/>
      <c r="B131" s="12"/>
      <c r="C131" s="13"/>
      <c r="D131" s="9"/>
      <c r="E131" s="9"/>
      <c r="F131" s="30"/>
      <c r="G131" s="30"/>
      <c r="H131" s="9"/>
      <c r="I131" s="1"/>
      <c r="J131" s="1">
        <f t="shared" si="3"/>
        <v>0</v>
      </c>
      <c r="K131" s="1">
        <v>118</v>
      </c>
      <c r="L131" s="2"/>
    </row>
    <row r="132" spans="1:12" x14ac:dyDescent="0.25">
      <c r="A132" s="12"/>
      <c r="B132" s="12"/>
      <c r="C132" s="13"/>
      <c r="D132" s="9"/>
      <c r="E132" s="9"/>
      <c r="F132" s="30"/>
      <c r="G132" s="30"/>
      <c r="H132" s="9"/>
      <c r="I132" s="1"/>
      <c r="J132" s="1">
        <f t="shared" si="3"/>
        <v>0</v>
      </c>
      <c r="K132" s="1">
        <v>119</v>
      </c>
      <c r="L132" s="2"/>
    </row>
    <row r="133" spans="1:12" x14ac:dyDescent="0.25">
      <c r="A133" s="12"/>
      <c r="B133" s="12"/>
      <c r="C133" s="13"/>
      <c r="D133" s="9"/>
      <c r="E133" s="9"/>
      <c r="F133" s="30"/>
      <c r="G133" s="30"/>
      <c r="H133" s="9"/>
      <c r="I133" s="1"/>
      <c r="J133" s="1">
        <f t="shared" si="3"/>
        <v>0</v>
      </c>
      <c r="K133" s="1">
        <v>120</v>
      </c>
      <c r="L133" s="2"/>
    </row>
    <row r="134" spans="1:12" x14ac:dyDescent="0.25">
      <c r="A134" s="10"/>
      <c r="B134" s="10"/>
      <c r="C134" s="11"/>
      <c r="D134" s="9"/>
      <c r="E134" s="9"/>
      <c r="F134" s="30"/>
      <c r="G134" s="30"/>
      <c r="H134" s="9"/>
      <c r="I134" s="1"/>
      <c r="J134" s="1">
        <f t="shared" si="3"/>
        <v>0</v>
      </c>
      <c r="K134" s="1">
        <v>121</v>
      </c>
      <c r="L134" s="2"/>
    </row>
    <row r="135" spans="1:12" x14ac:dyDescent="0.25">
      <c r="A135" s="10"/>
      <c r="B135" s="10"/>
      <c r="C135" s="11"/>
      <c r="D135" s="9"/>
      <c r="E135" s="9"/>
      <c r="F135" s="30"/>
      <c r="G135" s="30"/>
      <c r="H135" s="9"/>
      <c r="I135" s="1"/>
      <c r="J135" s="1">
        <f t="shared" si="3"/>
        <v>0</v>
      </c>
      <c r="K135" s="1">
        <v>122</v>
      </c>
      <c r="L135" s="2"/>
    </row>
    <row r="136" spans="1:12" x14ac:dyDescent="0.25">
      <c r="A136" s="10"/>
      <c r="B136" s="10"/>
      <c r="C136" s="11"/>
      <c r="D136" s="9"/>
      <c r="E136" s="9"/>
      <c r="F136" s="30"/>
      <c r="G136" s="30"/>
      <c r="H136" s="9"/>
      <c r="I136" s="1"/>
      <c r="J136" s="1">
        <f t="shared" si="3"/>
        <v>0</v>
      </c>
      <c r="K136" s="1">
        <v>123</v>
      </c>
      <c r="L136" s="2"/>
    </row>
    <row r="137" spans="1:12" x14ac:dyDescent="0.25">
      <c r="A137" s="10"/>
      <c r="B137" s="10"/>
      <c r="C137" s="11"/>
      <c r="D137" s="9"/>
      <c r="E137" s="9"/>
      <c r="F137" s="30"/>
      <c r="G137" s="30"/>
      <c r="H137" s="9"/>
      <c r="I137" s="1"/>
      <c r="J137" s="1">
        <f t="shared" si="3"/>
        <v>0</v>
      </c>
      <c r="K137" s="1">
        <v>124</v>
      </c>
      <c r="L137" s="2"/>
    </row>
    <row r="138" spans="1:12" x14ac:dyDescent="0.25">
      <c r="A138" s="10"/>
      <c r="B138" s="10"/>
      <c r="C138" s="11"/>
      <c r="D138" s="9"/>
      <c r="E138" s="9"/>
      <c r="F138" s="30"/>
      <c r="G138" s="30"/>
      <c r="H138" s="9"/>
      <c r="I138" s="1"/>
      <c r="J138" s="1">
        <f t="shared" si="3"/>
        <v>0</v>
      </c>
      <c r="K138" s="1">
        <v>125</v>
      </c>
      <c r="L138" s="2"/>
    </row>
    <row r="139" spans="1:12" x14ac:dyDescent="0.25">
      <c r="A139" s="10"/>
      <c r="B139" s="10"/>
      <c r="C139" s="11"/>
      <c r="D139" s="9"/>
      <c r="E139" s="9"/>
      <c r="F139" s="30"/>
      <c r="G139" s="30"/>
      <c r="H139" s="9"/>
      <c r="I139" s="1"/>
      <c r="J139" s="1">
        <f t="shared" si="3"/>
        <v>0</v>
      </c>
      <c r="K139" s="1">
        <v>126</v>
      </c>
      <c r="L139" s="2"/>
    </row>
    <row r="140" spans="1:12" x14ac:dyDescent="0.25">
      <c r="A140" s="10"/>
      <c r="B140" s="10"/>
      <c r="C140" s="11"/>
      <c r="D140" s="9"/>
      <c r="E140" s="9"/>
      <c r="F140" s="30"/>
      <c r="G140" s="30"/>
      <c r="H140" s="9"/>
      <c r="I140" s="1"/>
      <c r="J140" s="1">
        <f t="shared" si="3"/>
        <v>0</v>
      </c>
      <c r="K140" s="1">
        <v>127</v>
      </c>
      <c r="L140" s="2"/>
    </row>
    <row r="141" spans="1:12" x14ac:dyDescent="0.25">
      <c r="A141" s="10"/>
      <c r="B141" s="10"/>
      <c r="C141" s="11"/>
      <c r="D141" s="9"/>
      <c r="E141" s="9"/>
      <c r="F141" s="30"/>
      <c r="G141" s="30"/>
      <c r="H141" s="9"/>
      <c r="I141" s="1"/>
      <c r="J141" s="1">
        <f t="shared" si="3"/>
        <v>0</v>
      </c>
      <c r="K141" s="1">
        <v>128</v>
      </c>
      <c r="L141" s="2"/>
    </row>
    <row r="142" spans="1:12" x14ac:dyDescent="0.25">
      <c r="A142" s="10"/>
      <c r="B142" s="10"/>
      <c r="C142" s="11"/>
      <c r="D142" s="9"/>
      <c r="E142" s="9"/>
      <c r="F142" s="30"/>
      <c r="G142" s="30"/>
      <c r="H142" s="9"/>
      <c r="I142" s="1"/>
      <c r="J142" s="1">
        <f t="shared" si="3"/>
        <v>0</v>
      </c>
      <c r="K142" s="1">
        <v>129</v>
      </c>
      <c r="L142" s="2"/>
    </row>
    <row r="143" spans="1:12" x14ac:dyDescent="0.25">
      <c r="A143" s="10"/>
      <c r="B143" s="10"/>
      <c r="C143" s="11"/>
      <c r="D143" s="9"/>
      <c r="E143" s="9"/>
      <c r="F143" s="30"/>
      <c r="G143" s="30"/>
      <c r="H143" s="9"/>
      <c r="I143" s="1"/>
      <c r="J143" s="1">
        <f t="shared" si="3"/>
        <v>0</v>
      </c>
      <c r="K143" s="1">
        <v>130</v>
      </c>
      <c r="L143" s="2"/>
    </row>
    <row r="144" spans="1:12" x14ac:dyDescent="0.25">
      <c r="A144" s="10"/>
      <c r="B144" s="10"/>
      <c r="C144" s="11"/>
      <c r="D144" s="9"/>
      <c r="E144" s="9"/>
      <c r="F144" s="30"/>
      <c r="G144" s="30"/>
      <c r="H144" s="9"/>
      <c r="I144" s="1"/>
      <c r="J144" s="1">
        <f t="shared" si="3"/>
        <v>0</v>
      </c>
      <c r="K144" s="1">
        <v>131</v>
      </c>
      <c r="L144" s="2"/>
    </row>
    <row r="145" spans="1:12" x14ac:dyDescent="0.25">
      <c r="A145" s="10"/>
      <c r="B145" s="10"/>
      <c r="C145" s="11"/>
      <c r="D145" s="9"/>
      <c r="E145" s="9"/>
      <c r="F145" s="30"/>
      <c r="G145" s="30"/>
      <c r="H145" s="9"/>
      <c r="I145" s="1"/>
      <c r="J145" s="1">
        <f t="shared" si="3"/>
        <v>0</v>
      </c>
      <c r="K145" s="1">
        <v>132</v>
      </c>
      <c r="L145" s="2"/>
    </row>
    <row r="146" spans="1:12" x14ac:dyDescent="0.25">
      <c r="A146" s="12"/>
      <c r="B146" s="12"/>
      <c r="C146" s="13"/>
      <c r="D146" s="9"/>
      <c r="E146" s="9"/>
      <c r="F146" s="30"/>
      <c r="G146" s="30"/>
      <c r="H146" s="9"/>
      <c r="I146" s="1"/>
      <c r="J146" s="1">
        <f t="shared" si="3"/>
        <v>0</v>
      </c>
      <c r="K146" s="1">
        <v>133</v>
      </c>
      <c r="L146" s="2"/>
    </row>
    <row r="147" spans="1:12" x14ac:dyDescent="0.25">
      <c r="A147" s="12"/>
      <c r="B147" s="12"/>
      <c r="C147" s="13"/>
      <c r="D147" s="9"/>
      <c r="E147" s="9"/>
      <c r="F147" s="30"/>
      <c r="G147" s="30"/>
      <c r="H147" s="9"/>
      <c r="I147" s="1"/>
      <c r="J147" s="1">
        <f t="shared" si="3"/>
        <v>0</v>
      </c>
      <c r="K147" s="1">
        <v>134</v>
      </c>
      <c r="L147" s="2"/>
    </row>
    <row r="148" spans="1:12" x14ac:dyDescent="0.25">
      <c r="A148" s="12"/>
      <c r="B148" s="12"/>
      <c r="C148" s="13"/>
      <c r="D148" s="9"/>
      <c r="E148" s="9"/>
      <c r="F148" s="30"/>
      <c r="G148" s="30"/>
      <c r="H148" s="9"/>
      <c r="I148" s="1"/>
      <c r="J148" s="1">
        <f t="shared" si="3"/>
        <v>0</v>
      </c>
      <c r="K148" s="1">
        <v>135</v>
      </c>
      <c r="L148" s="2"/>
    </row>
    <row r="149" spans="1:12" x14ac:dyDescent="0.25">
      <c r="A149" s="12"/>
      <c r="B149" s="12"/>
      <c r="C149" s="13"/>
      <c r="D149" s="9"/>
      <c r="E149" s="9"/>
      <c r="F149" s="30"/>
      <c r="G149" s="30"/>
      <c r="H149" s="9"/>
      <c r="I149" s="1"/>
      <c r="J149" s="1">
        <f t="shared" si="3"/>
        <v>0</v>
      </c>
      <c r="K149" s="1">
        <v>136</v>
      </c>
      <c r="L149" s="2"/>
    </row>
    <row r="150" spans="1:12" x14ac:dyDescent="0.25">
      <c r="A150" s="12"/>
      <c r="B150" s="12"/>
      <c r="C150" s="13"/>
      <c r="D150" s="9"/>
      <c r="E150" s="9"/>
      <c r="F150" s="30"/>
      <c r="G150" s="30"/>
      <c r="H150" s="9"/>
      <c r="I150" s="1"/>
      <c r="J150" s="1">
        <f t="shared" si="3"/>
        <v>0</v>
      </c>
      <c r="K150" s="1">
        <v>137</v>
      </c>
      <c r="L150" s="2"/>
    </row>
    <row r="151" spans="1:12" x14ac:dyDescent="0.25">
      <c r="A151" s="12"/>
      <c r="B151" s="12"/>
      <c r="C151" s="13"/>
      <c r="D151" s="9"/>
      <c r="E151" s="9"/>
      <c r="F151" s="30"/>
      <c r="G151" s="30"/>
      <c r="H151" s="9"/>
      <c r="I151" s="1"/>
      <c r="J151" s="1">
        <f t="shared" si="3"/>
        <v>0</v>
      </c>
      <c r="K151" s="1">
        <v>138</v>
      </c>
      <c r="L151" s="2"/>
    </row>
    <row r="152" spans="1:12" x14ac:dyDescent="0.25">
      <c r="A152" s="12"/>
      <c r="B152" s="12"/>
      <c r="C152" s="13"/>
      <c r="D152" s="9"/>
      <c r="E152" s="9"/>
      <c r="F152" s="30"/>
      <c r="G152" s="30"/>
      <c r="H152" s="9"/>
      <c r="I152" s="1"/>
      <c r="J152" s="1">
        <f t="shared" si="3"/>
        <v>0</v>
      </c>
      <c r="K152" s="1">
        <v>139</v>
      </c>
      <c r="L152" s="2"/>
    </row>
    <row r="153" spans="1:12" x14ac:dyDescent="0.25">
      <c r="A153" s="12"/>
      <c r="B153" s="12"/>
      <c r="C153" s="13"/>
      <c r="D153" s="9"/>
      <c r="E153" s="9"/>
      <c r="F153" s="30"/>
      <c r="G153" s="30"/>
      <c r="H153" s="9"/>
      <c r="I153" s="1"/>
      <c r="J153" s="1">
        <f t="shared" si="3"/>
        <v>0</v>
      </c>
      <c r="K153" s="1">
        <v>140</v>
      </c>
      <c r="L153" s="2"/>
    </row>
    <row r="154" spans="1:12" x14ac:dyDescent="0.25">
      <c r="A154" s="12"/>
      <c r="B154" s="12"/>
      <c r="C154" s="13"/>
      <c r="D154" s="9"/>
      <c r="E154" s="9"/>
      <c r="F154" s="30"/>
      <c r="G154" s="30"/>
      <c r="H154" s="9"/>
      <c r="I154" s="1"/>
      <c r="J154" s="1">
        <f t="shared" si="3"/>
        <v>0</v>
      </c>
      <c r="K154" s="1">
        <v>141</v>
      </c>
      <c r="L154" s="2"/>
    </row>
    <row r="155" spans="1:12" x14ac:dyDescent="0.25">
      <c r="A155" s="12"/>
      <c r="B155" s="12"/>
      <c r="C155" s="13"/>
      <c r="D155" s="9"/>
      <c r="E155" s="9"/>
      <c r="F155" s="30"/>
      <c r="G155" s="30"/>
      <c r="H155" s="9"/>
      <c r="I155" s="1"/>
      <c r="J155" s="1">
        <f t="shared" si="3"/>
        <v>0</v>
      </c>
      <c r="K155" s="1">
        <v>142</v>
      </c>
      <c r="L155" s="2"/>
    </row>
    <row r="156" spans="1:12" x14ac:dyDescent="0.25">
      <c r="A156" s="12"/>
      <c r="B156" s="12"/>
      <c r="C156" s="13"/>
      <c r="D156" s="9"/>
      <c r="E156" s="9"/>
      <c r="F156" s="30"/>
      <c r="G156" s="30"/>
      <c r="H156" s="9"/>
      <c r="I156" s="1"/>
      <c r="J156" s="1">
        <f t="shared" si="3"/>
        <v>0</v>
      </c>
      <c r="K156" s="1">
        <v>143</v>
      </c>
      <c r="L156" s="2"/>
    </row>
    <row r="157" spans="1:12" x14ac:dyDescent="0.25">
      <c r="A157" s="12"/>
      <c r="B157" s="12"/>
      <c r="C157" s="13"/>
      <c r="D157" s="9"/>
      <c r="E157" s="9"/>
      <c r="F157" s="30"/>
      <c r="G157" s="30"/>
      <c r="H157" s="9"/>
      <c r="I157" s="1"/>
      <c r="J157" s="1">
        <f t="shared" si="3"/>
        <v>0</v>
      </c>
      <c r="K157" s="1">
        <v>144</v>
      </c>
      <c r="L157" s="2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I10"/>
  <sheetViews>
    <sheetView zoomScaleNormal="100" workbookViewId="0"/>
  </sheetViews>
  <sheetFormatPr defaultColWidth="5" defaultRowHeight="27" customHeight="1" x14ac:dyDescent="0.25"/>
  <sheetData>
    <row r="1" spans="1:9" ht="27" customHeight="1" thickTop="1" thickBot="1" x14ac:dyDescent="0.3">
      <c r="A1" s="153"/>
      <c r="B1" s="154"/>
      <c r="C1" s="155"/>
      <c r="D1" s="156"/>
      <c r="E1" s="157"/>
      <c r="F1" s="158"/>
      <c r="G1" s="159"/>
      <c r="H1" s="155"/>
      <c r="I1" s="160"/>
    </row>
    <row r="2" spans="1:9" ht="27" customHeight="1" thickTop="1" thickBot="1" x14ac:dyDescent="0.3">
      <c r="A2" s="161"/>
      <c r="B2" s="162"/>
      <c r="C2" s="163"/>
      <c r="D2" s="155"/>
      <c r="E2" s="156"/>
      <c r="F2" s="159"/>
      <c r="G2" s="159"/>
      <c r="H2" s="153"/>
      <c r="I2" s="164"/>
    </row>
    <row r="3" spans="1:9" ht="27" customHeight="1" thickTop="1" thickBot="1" x14ac:dyDescent="0.3">
      <c r="A3" s="165"/>
      <c r="B3" s="166"/>
      <c r="C3" s="167"/>
      <c r="D3" s="168"/>
      <c r="E3" s="155"/>
      <c r="F3" s="163"/>
      <c r="G3" s="153"/>
      <c r="H3" s="156"/>
      <c r="I3" s="160"/>
    </row>
    <row r="4" spans="1:9" ht="27" customHeight="1" thickTop="1" thickBot="1" x14ac:dyDescent="0.3">
      <c r="A4" s="153"/>
      <c r="B4" s="159"/>
      <c r="C4" s="161"/>
      <c r="D4" s="162"/>
      <c r="E4" s="169"/>
      <c r="F4" s="170"/>
      <c r="G4" s="168"/>
      <c r="H4" s="156"/>
      <c r="I4" s="169"/>
    </row>
    <row r="5" spans="1:9" ht="27" customHeight="1" thickTop="1" thickBot="1" x14ac:dyDescent="0.3">
      <c r="A5" s="155"/>
      <c r="B5" s="171"/>
      <c r="C5" s="172"/>
      <c r="D5" s="159"/>
      <c r="E5" s="159"/>
      <c r="F5" s="173"/>
      <c r="G5" s="162"/>
      <c r="H5" s="156"/>
      <c r="I5" s="160"/>
    </row>
    <row r="6" spans="1:9" ht="27" customHeight="1" thickTop="1" thickBot="1" x14ac:dyDescent="0.3">
      <c r="A6" s="153"/>
      <c r="B6" s="156"/>
      <c r="C6" s="153"/>
      <c r="D6" s="159"/>
      <c r="E6" s="157"/>
      <c r="F6" s="172"/>
      <c r="G6" s="159"/>
      <c r="H6" s="159"/>
      <c r="I6" s="173"/>
    </row>
    <row r="7" spans="1:9" ht="27" customHeight="1" thickTop="1" thickBot="1" x14ac:dyDescent="0.3">
      <c r="A7" s="156"/>
      <c r="B7" s="153"/>
      <c r="C7" s="163"/>
      <c r="D7" s="155"/>
      <c r="E7" s="163"/>
      <c r="F7" s="153"/>
      <c r="G7" s="159"/>
      <c r="H7" s="171"/>
      <c r="I7" s="172"/>
    </row>
    <row r="8" spans="1:9" ht="27" customHeight="1" thickTop="1" thickBot="1" x14ac:dyDescent="0.3">
      <c r="A8" s="159"/>
      <c r="B8" s="169"/>
      <c r="C8" s="170"/>
      <c r="D8" s="169"/>
      <c r="E8" s="170"/>
      <c r="F8" s="156"/>
      <c r="G8" s="153"/>
      <c r="H8" s="156"/>
      <c r="I8" s="174"/>
    </row>
    <row r="9" spans="1:9" ht="27" customHeight="1" thickTop="1" thickBot="1" x14ac:dyDescent="0.3">
      <c r="A9" s="175"/>
      <c r="B9" s="163"/>
      <c r="C9" s="176"/>
      <c r="D9" s="154"/>
      <c r="E9" s="177"/>
      <c r="F9" s="154"/>
      <c r="G9" s="175"/>
      <c r="H9" s="178"/>
      <c r="I9" s="179"/>
    </row>
    <row r="10" spans="1:9" ht="27" customHeight="1" thickTop="1" x14ac:dyDescent="0.25"/>
  </sheetData>
  <pageMargins left="0.23622047244094491" right="0.23622047244094491" top="0.74803149606299213" bottom="0.74803149606299213" header="0.31496062992125984" footer="0.31496062992125984"/>
  <pageSetup paperSize="9" scale="83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>
    <pageSetUpPr fitToPage="1"/>
  </sheetPr>
  <dimension ref="A1:I120"/>
  <sheetViews>
    <sheetView zoomScaleNormal="100" workbookViewId="0">
      <selection sqref="A1:I9"/>
    </sheetView>
  </sheetViews>
  <sheetFormatPr defaultColWidth="5.7109375" defaultRowHeight="30" customHeight="1" x14ac:dyDescent="0.55000000000000004"/>
  <cols>
    <col min="1" max="16384" width="5.7109375" style="29"/>
  </cols>
  <sheetData>
    <row r="1" spans="1:9" ht="30" customHeight="1" thickTop="1" thickBot="1" x14ac:dyDescent="0.6">
      <c r="A1" s="153">
        <v>1</v>
      </c>
      <c r="B1" s="155">
        <v>2</v>
      </c>
      <c r="C1" s="155">
        <v>3</v>
      </c>
      <c r="D1" s="154">
        <v>3</v>
      </c>
      <c r="E1" s="153">
        <v>4</v>
      </c>
      <c r="F1" s="155">
        <v>5</v>
      </c>
      <c r="G1" s="156">
        <v>5</v>
      </c>
      <c r="H1" s="159">
        <v>5</v>
      </c>
      <c r="I1" s="157">
        <v>5</v>
      </c>
    </row>
    <row r="2" spans="1:9" ht="30" customHeight="1" thickTop="1" thickBot="1" x14ac:dyDescent="0.6">
      <c r="A2" s="159">
        <v>1</v>
      </c>
      <c r="B2" s="153">
        <v>2</v>
      </c>
      <c r="C2" s="164">
        <v>2</v>
      </c>
      <c r="D2" s="170">
        <v>2</v>
      </c>
      <c r="E2" s="156">
        <v>2</v>
      </c>
      <c r="F2" s="156">
        <v>2</v>
      </c>
      <c r="G2" s="156">
        <v>2</v>
      </c>
      <c r="H2" s="156">
        <v>2</v>
      </c>
      <c r="I2" s="187">
        <v>1</v>
      </c>
    </row>
    <row r="3" spans="1:9" ht="30" customHeight="1" thickTop="1" thickBot="1" x14ac:dyDescent="0.6">
      <c r="A3" s="153">
        <v>1</v>
      </c>
      <c r="B3" s="156">
        <v>1</v>
      </c>
      <c r="C3" s="156">
        <v>1</v>
      </c>
      <c r="D3" s="153">
        <v>2</v>
      </c>
      <c r="E3" s="155">
        <v>6</v>
      </c>
      <c r="F3" s="156">
        <v>6</v>
      </c>
      <c r="G3" s="156">
        <v>6</v>
      </c>
      <c r="H3" s="180">
        <v>7</v>
      </c>
      <c r="I3" s="181">
        <v>8</v>
      </c>
    </row>
    <row r="4" spans="1:9" ht="30" customHeight="1" thickTop="1" thickBot="1" x14ac:dyDescent="0.6">
      <c r="A4" s="156">
        <v>8</v>
      </c>
      <c r="B4" s="178">
        <v>9</v>
      </c>
      <c r="C4" s="156">
        <v>9</v>
      </c>
      <c r="D4" s="156">
        <v>9</v>
      </c>
      <c r="E4" s="156">
        <v>9</v>
      </c>
      <c r="F4" s="163">
        <v>9</v>
      </c>
      <c r="G4" s="155">
        <v>7</v>
      </c>
      <c r="H4" s="159">
        <v>7</v>
      </c>
      <c r="I4" s="174">
        <v>8</v>
      </c>
    </row>
    <row r="5" spans="1:9" ht="30" customHeight="1" thickTop="1" thickBot="1" x14ac:dyDescent="0.6">
      <c r="A5" s="174">
        <v>8</v>
      </c>
      <c r="B5" s="170">
        <v>8</v>
      </c>
      <c r="C5" s="168">
        <v>8</v>
      </c>
      <c r="D5" s="155">
        <v>3</v>
      </c>
      <c r="E5" s="180">
        <v>6</v>
      </c>
      <c r="F5" s="170">
        <v>9</v>
      </c>
      <c r="G5" s="168">
        <v>9</v>
      </c>
      <c r="H5" s="153">
        <v>7</v>
      </c>
      <c r="I5" s="180">
        <v>6</v>
      </c>
    </row>
    <row r="6" spans="1:9" ht="30" customHeight="1" thickTop="1" thickBot="1" x14ac:dyDescent="0.6">
      <c r="A6" s="156">
        <v>7</v>
      </c>
      <c r="B6" s="160">
        <v>8</v>
      </c>
      <c r="C6" s="170">
        <v>3</v>
      </c>
      <c r="D6" s="159">
        <v>3</v>
      </c>
      <c r="E6" s="153">
        <v>6</v>
      </c>
      <c r="F6" s="160">
        <v>9</v>
      </c>
      <c r="G6" s="170">
        <v>7</v>
      </c>
      <c r="H6" s="159">
        <v>7</v>
      </c>
      <c r="I6" s="164">
        <v>7</v>
      </c>
    </row>
    <row r="7" spans="1:9" ht="30" customHeight="1" thickTop="1" thickBot="1" x14ac:dyDescent="0.6">
      <c r="A7" s="155">
        <v>8</v>
      </c>
      <c r="B7" s="159">
        <v>8</v>
      </c>
      <c r="C7" s="153">
        <v>3</v>
      </c>
      <c r="D7" s="155">
        <v>4</v>
      </c>
      <c r="E7" s="163">
        <v>4</v>
      </c>
      <c r="F7" s="153">
        <v>9</v>
      </c>
      <c r="G7" s="153">
        <v>7</v>
      </c>
      <c r="H7" s="155">
        <v>4</v>
      </c>
      <c r="I7" s="180">
        <v>6</v>
      </c>
    </row>
    <row r="8" spans="1:9" ht="30" customHeight="1" thickTop="1" thickBot="1" x14ac:dyDescent="0.6">
      <c r="A8" s="156">
        <v>5</v>
      </c>
      <c r="B8" s="156">
        <v>5</v>
      </c>
      <c r="C8" s="153">
        <v>3</v>
      </c>
      <c r="D8" s="169">
        <v>3</v>
      </c>
      <c r="E8" s="170">
        <v>4</v>
      </c>
      <c r="F8" s="156">
        <v>4</v>
      </c>
      <c r="G8" s="156">
        <v>4</v>
      </c>
      <c r="H8" s="159">
        <v>4</v>
      </c>
      <c r="I8" s="171">
        <v>5</v>
      </c>
    </row>
    <row r="9" spans="1:9" ht="30" customHeight="1" thickTop="1" thickBot="1" x14ac:dyDescent="0.6">
      <c r="A9" s="175">
        <v>1</v>
      </c>
      <c r="B9" s="168">
        <v>1</v>
      </c>
      <c r="C9" s="168">
        <v>1</v>
      </c>
      <c r="D9" s="177">
        <v>3</v>
      </c>
      <c r="E9" s="177">
        <v>4</v>
      </c>
      <c r="F9" s="178">
        <v>6</v>
      </c>
      <c r="G9" s="168">
        <v>6</v>
      </c>
      <c r="H9" s="175">
        <v>5</v>
      </c>
      <c r="I9" s="179">
        <v>5</v>
      </c>
    </row>
    <row r="10" spans="1:9" ht="30" customHeight="1" thickTop="1" thickBot="1" x14ac:dyDescent="0.6">
      <c r="A10" s="25"/>
      <c r="B10" s="25"/>
      <c r="C10" s="25"/>
      <c r="D10" s="25"/>
      <c r="E10" s="25"/>
      <c r="F10" s="25"/>
      <c r="G10" s="25"/>
      <c r="H10" s="25"/>
      <c r="I10" s="25"/>
    </row>
    <row r="11" spans="1:9" ht="30" customHeight="1" thickTop="1" thickBot="1" x14ac:dyDescent="0.6">
      <c r="A11" s="153"/>
      <c r="B11" s="175"/>
      <c r="C11" s="153"/>
      <c r="D11" s="163"/>
      <c r="E11" s="153">
        <v>4</v>
      </c>
      <c r="F11" s="154"/>
      <c r="G11" s="171"/>
      <c r="H11" s="158">
        <v>5</v>
      </c>
      <c r="I11" s="157"/>
    </row>
    <row r="12" spans="1:9" ht="30" customHeight="1" thickTop="1" thickBot="1" x14ac:dyDescent="0.6">
      <c r="A12" s="160"/>
      <c r="B12" s="170">
        <v>1</v>
      </c>
      <c r="C12" s="169"/>
      <c r="D12" s="170"/>
      <c r="E12" s="169"/>
      <c r="F12" s="162"/>
      <c r="G12" s="156"/>
      <c r="H12" s="176"/>
      <c r="I12" s="157"/>
    </row>
    <row r="13" spans="1:9" ht="30" customHeight="1" thickTop="1" thickBot="1" x14ac:dyDescent="0.6">
      <c r="A13" s="176"/>
      <c r="B13" s="153"/>
      <c r="C13" s="159"/>
      <c r="D13" s="153"/>
      <c r="E13" s="171"/>
      <c r="F13" s="199"/>
      <c r="G13" s="161">
        <v>2</v>
      </c>
      <c r="H13" s="170">
        <v>8</v>
      </c>
      <c r="I13" s="193"/>
    </row>
    <row r="14" spans="1:9" ht="30" customHeight="1" thickTop="1" thickBot="1" x14ac:dyDescent="0.6">
      <c r="A14" s="167"/>
      <c r="B14" s="156"/>
      <c r="C14" s="153"/>
      <c r="D14" s="153"/>
      <c r="E14" s="155"/>
      <c r="F14" s="160"/>
      <c r="G14" s="170">
        <v>1</v>
      </c>
      <c r="H14" s="157"/>
      <c r="I14" s="172">
        <v>9</v>
      </c>
    </row>
    <row r="15" spans="1:9" ht="30" customHeight="1" thickTop="1" thickBot="1" x14ac:dyDescent="0.6">
      <c r="A15" s="159">
        <v>6</v>
      </c>
      <c r="B15" s="159"/>
      <c r="C15" s="153"/>
      <c r="D15" s="176"/>
      <c r="E15" s="153"/>
      <c r="F15" s="153"/>
      <c r="G15" s="153"/>
      <c r="H15" s="155"/>
      <c r="I15" s="166"/>
    </row>
    <row r="16" spans="1:9" ht="30" customHeight="1" thickTop="1" thickBot="1" x14ac:dyDescent="0.6">
      <c r="A16" s="155">
        <v>4</v>
      </c>
      <c r="B16" s="153"/>
      <c r="C16" s="160"/>
      <c r="D16" s="162"/>
      <c r="E16" s="159"/>
      <c r="F16" s="153"/>
      <c r="G16" s="153">
        <v>3</v>
      </c>
      <c r="H16" s="156"/>
      <c r="I16" s="160"/>
    </row>
    <row r="17" spans="1:9" ht="30" customHeight="1" thickTop="1" thickBot="1" x14ac:dyDescent="0.6">
      <c r="A17" s="153"/>
      <c r="B17" s="156"/>
      <c r="C17" s="160"/>
      <c r="D17" s="199"/>
      <c r="E17" s="159">
        <v>9</v>
      </c>
      <c r="F17" s="153"/>
      <c r="G17" s="155">
        <v>7</v>
      </c>
      <c r="H17" s="153"/>
      <c r="I17" s="169">
        <v>5</v>
      </c>
    </row>
    <row r="18" spans="1:9" ht="30" customHeight="1" thickTop="1" thickBot="1" x14ac:dyDescent="0.6">
      <c r="A18" s="156"/>
      <c r="B18" s="153">
        <v>6</v>
      </c>
      <c r="C18" s="155"/>
      <c r="D18" s="153"/>
      <c r="E18" s="159"/>
      <c r="F18" s="156"/>
      <c r="G18" s="153"/>
      <c r="H18" s="155"/>
      <c r="I18" s="164"/>
    </row>
    <row r="19" spans="1:9" ht="30" customHeight="1" thickTop="1" thickBot="1" x14ac:dyDescent="0.6">
      <c r="A19" s="175"/>
      <c r="B19" s="154"/>
      <c r="C19" s="177"/>
      <c r="D19" s="178">
        <v>9</v>
      </c>
      <c r="E19" s="163"/>
      <c r="F19" s="163"/>
      <c r="G19" s="154"/>
      <c r="H19" s="168"/>
      <c r="I19" s="191"/>
    </row>
    <row r="20" spans="1:9" ht="30" customHeight="1" thickTop="1" thickBot="1" x14ac:dyDescent="0.6">
      <c r="A20" s="25"/>
      <c r="B20" s="25"/>
      <c r="C20" s="25"/>
      <c r="D20" s="25"/>
      <c r="E20" s="25"/>
      <c r="F20" s="25"/>
      <c r="G20" s="25"/>
      <c r="H20" s="25"/>
      <c r="I20" s="25"/>
    </row>
    <row r="21" spans="1:9" ht="30" customHeight="1" thickTop="1" thickBot="1" x14ac:dyDescent="0.6">
      <c r="A21" s="159"/>
      <c r="B21" s="176"/>
      <c r="C21" s="180">
        <v>6</v>
      </c>
      <c r="D21" s="199">
        <v>3</v>
      </c>
      <c r="E21" s="161"/>
      <c r="F21" s="201">
        <v>9</v>
      </c>
      <c r="G21" s="163"/>
      <c r="H21" s="153">
        <v>7</v>
      </c>
      <c r="I21" s="187"/>
    </row>
    <row r="22" spans="1:9" ht="30" customHeight="1" thickTop="1" thickBot="1" x14ac:dyDescent="0.6">
      <c r="A22" s="169"/>
      <c r="B22" s="170">
        <v>1</v>
      </c>
      <c r="C22" s="194"/>
      <c r="D22" s="160"/>
      <c r="E22" s="172"/>
      <c r="F22" s="166"/>
      <c r="G22" s="167"/>
      <c r="H22" s="193"/>
      <c r="I22" s="172">
        <v>5</v>
      </c>
    </row>
    <row r="23" spans="1:9" ht="30" customHeight="1" thickTop="1" thickBot="1" x14ac:dyDescent="0.6">
      <c r="A23" s="154"/>
      <c r="B23" s="174">
        <v>5</v>
      </c>
      <c r="C23" s="170"/>
      <c r="D23" s="156"/>
      <c r="E23" s="153"/>
      <c r="F23" s="159"/>
      <c r="G23" s="157"/>
      <c r="H23" s="170">
        <v>9</v>
      </c>
      <c r="I23" s="166">
        <v>3</v>
      </c>
    </row>
    <row r="24" spans="1:9" ht="30" customHeight="1" thickTop="1" thickBot="1" x14ac:dyDescent="0.6">
      <c r="A24" s="198"/>
      <c r="B24" s="156"/>
      <c r="C24" s="153"/>
      <c r="D24" s="178"/>
      <c r="E24" s="156"/>
      <c r="F24" s="163"/>
      <c r="G24" s="155"/>
      <c r="H24" s="159"/>
      <c r="I24" s="157"/>
    </row>
    <row r="25" spans="1:9" ht="30" customHeight="1" thickTop="1" thickBot="1" x14ac:dyDescent="0.6">
      <c r="A25" s="153"/>
      <c r="B25" s="178"/>
      <c r="C25" s="157"/>
      <c r="D25" s="170"/>
      <c r="E25" s="169"/>
      <c r="F25" s="170"/>
      <c r="G25" s="156">
        <v>9</v>
      </c>
      <c r="H25" s="168">
        <v>5</v>
      </c>
      <c r="I25" s="160">
        <v>7</v>
      </c>
    </row>
    <row r="26" spans="1:9" ht="30" customHeight="1" thickTop="1" thickBot="1" x14ac:dyDescent="0.6">
      <c r="A26" s="161"/>
      <c r="B26" s="170"/>
      <c r="C26" s="156"/>
      <c r="D26" s="153"/>
      <c r="E26" s="155"/>
      <c r="F26" s="153"/>
      <c r="G26" s="171"/>
      <c r="H26" s="170"/>
      <c r="I26" s="164">
        <v>2</v>
      </c>
    </row>
    <row r="27" spans="1:9" ht="30" customHeight="1" thickTop="1" thickBot="1" x14ac:dyDescent="0.6">
      <c r="A27" s="198"/>
      <c r="B27" s="154"/>
      <c r="C27" s="159"/>
      <c r="D27" s="153"/>
      <c r="E27" s="153"/>
      <c r="F27" s="153"/>
      <c r="G27" s="175"/>
      <c r="H27" s="176"/>
      <c r="I27" s="157"/>
    </row>
    <row r="28" spans="1:9" ht="30" customHeight="1" thickTop="1" thickBot="1" x14ac:dyDescent="0.6">
      <c r="A28" s="160"/>
      <c r="B28" s="170"/>
      <c r="C28" s="156"/>
      <c r="D28" s="159"/>
      <c r="E28" s="153"/>
      <c r="F28" s="160">
        <v>3</v>
      </c>
      <c r="G28" s="172"/>
      <c r="H28" s="167">
        <v>6</v>
      </c>
      <c r="I28" s="169"/>
    </row>
    <row r="29" spans="1:9" ht="30" customHeight="1" thickTop="1" thickBot="1" x14ac:dyDescent="0.6">
      <c r="A29" s="177">
        <v>7</v>
      </c>
      <c r="B29" s="177"/>
      <c r="C29" s="178"/>
      <c r="D29" s="163">
        <v>8</v>
      </c>
      <c r="E29" s="194"/>
      <c r="F29" s="178"/>
      <c r="G29" s="154"/>
      <c r="H29" s="194">
        <v>1</v>
      </c>
      <c r="I29" s="161"/>
    </row>
    <row r="30" spans="1:9" ht="30" customHeight="1" thickTop="1" thickBot="1" x14ac:dyDescent="0.6">
      <c r="A30" s="25"/>
      <c r="B30" s="25"/>
      <c r="C30" s="25"/>
      <c r="D30" s="25"/>
      <c r="E30" s="25"/>
      <c r="F30" s="25"/>
      <c r="G30" s="25"/>
      <c r="H30" s="25"/>
      <c r="I30" s="25"/>
    </row>
    <row r="31" spans="1:9" ht="30" customHeight="1" thickTop="1" thickBot="1" x14ac:dyDescent="0.6">
      <c r="A31" s="153"/>
      <c r="B31" s="169">
        <v>6</v>
      </c>
      <c r="C31" s="202"/>
      <c r="D31" s="169">
        <v>8</v>
      </c>
      <c r="E31" s="199"/>
      <c r="F31" s="159"/>
      <c r="G31" s="155"/>
      <c r="H31" s="160"/>
      <c r="I31" s="203"/>
    </row>
    <row r="32" spans="1:9" ht="30" customHeight="1" thickTop="1" thickBot="1" x14ac:dyDescent="0.6">
      <c r="A32" s="156"/>
      <c r="B32" s="160"/>
      <c r="C32" s="199"/>
      <c r="D32" s="154"/>
      <c r="E32" s="153"/>
      <c r="F32" s="155">
        <v>1</v>
      </c>
      <c r="G32" s="176"/>
      <c r="H32" s="156"/>
      <c r="I32" s="185">
        <v>3</v>
      </c>
    </row>
    <row r="33" spans="1:9" ht="30" customHeight="1" thickTop="1" thickBot="1" x14ac:dyDescent="0.6">
      <c r="A33" s="156"/>
      <c r="B33" s="153"/>
      <c r="C33" s="160">
        <v>4</v>
      </c>
      <c r="D33" s="170"/>
      <c r="E33" s="156"/>
      <c r="F33" s="161"/>
      <c r="G33" s="162"/>
      <c r="H33" s="169"/>
      <c r="I33" s="172"/>
    </row>
    <row r="34" spans="1:9" ht="30" customHeight="1" thickTop="1" thickBot="1" x14ac:dyDescent="0.6">
      <c r="A34" s="154"/>
      <c r="B34" s="153"/>
      <c r="C34" s="155"/>
      <c r="D34" s="153"/>
      <c r="E34" s="171">
        <v>1</v>
      </c>
      <c r="F34" s="172"/>
      <c r="G34" s="159"/>
      <c r="H34" s="159"/>
      <c r="I34" s="174">
        <v>4</v>
      </c>
    </row>
    <row r="35" spans="1:9" ht="30" customHeight="1" thickTop="1" thickBot="1" x14ac:dyDescent="0.6">
      <c r="A35" s="198"/>
      <c r="B35" s="154"/>
      <c r="C35" s="153">
        <v>9</v>
      </c>
      <c r="D35" s="153"/>
      <c r="E35" s="156"/>
      <c r="F35" s="176">
        <v>5</v>
      </c>
      <c r="G35" s="159"/>
      <c r="H35" s="159"/>
      <c r="I35" s="191"/>
    </row>
    <row r="36" spans="1:9" ht="30" customHeight="1" thickTop="1" thickBot="1" x14ac:dyDescent="0.6">
      <c r="A36" s="160"/>
      <c r="B36" s="170">
        <v>2</v>
      </c>
      <c r="C36" s="159"/>
      <c r="D36" s="156"/>
      <c r="E36" s="160"/>
      <c r="F36" s="162"/>
      <c r="G36" s="156"/>
      <c r="H36" s="171"/>
      <c r="I36" s="181"/>
    </row>
    <row r="37" spans="1:9" ht="30" customHeight="1" thickTop="1" thickBot="1" x14ac:dyDescent="0.6">
      <c r="A37" s="156"/>
      <c r="B37" s="153"/>
      <c r="C37" s="155"/>
      <c r="D37" s="153">
        <v>6</v>
      </c>
      <c r="E37" s="160"/>
      <c r="F37" s="199">
        <v>8</v>
      </c>
      <c r="G37" s="159">
        <v>7</v>
      </c>
      <c r="H37" s="156"/>
      <c r="I37" s="174"/>
    </row>
    <row r="38" spans="1:9" ht="30" customHeight="1" thickTop="1" thickBot="1" x14ac:dyDescent="0.6">
      <c r="A38" s="156"/>
      <c r="B38" s="153"/>
      <c r="C38" s="153"/>
      <c r="D38" s="153"/>
      <c r="E38" s="155"/>
      <c r="F38" s="153"/>
      <c r="G38" s="155"/>
      <c r="H38" s="153"/>
      <c r="I38" s="171">
        <v>6</v>
      </c>
    </row>
    <row r="39" spans="1:9" ht="30" customHeight="1" thickTop="1" thickBot="1" x14ac:dyDescent="0.6">
      <c r="A39" s="175"/>
      <c r="B39" s="178">
        <v>5</v>
      </c>
      <c r="C39" s="194"/>
      <c r="D39" s="178"/>
      <c r="E39" s="194">
        <v>7</v>
      </c>
      <c r="F39" s="163"/>
      <c r="G39" s="154"/>
      <c r="H39" s="177">
        <v>1</v>
      </c>
      <c r="I39" s="191"/>
    </row>
    <row r="40" spans="1:9" ht="30" customHeight="1" thickTop="1" thickBot="1" x14ac:dyDescent="0.6">
      <c r="A40" s="25"/>
      <c r="B40" s="25"/>
      <c r="C40" s="25"/>
      <c r="D40" s="25"/>
      <c r="E40" s="25"/>
      <c r="F40" s="25"/>
      <c r="G40" s="25"/>
      <c r="H40" s="25"/>
      <c r="I40" s="25"/>
    </row>
    <row r="41" spans="1:9" ht="30" customHeight="1" thickTop="1" thickBot="1" x14ac:dyDescent="0.6">
      <c r="A41" s="160">
        <v>2</v>
      </c>
      <c r="B41" s="201"/>
      <c r="C41" s="156"/>
      <c r="D41" s="155"/>
      <c r="E41" s="160"/>
      <c r="F41" s="158"/>
      <c r="G41" s="157"/>
      <c r="H41" s="158">
        <v>5</v>
      </c>
      <c r="I41" s="157">
        <v>6</v>
      </c>
    </row>
    <row r="42" spans="1:9" ht="30" customHeight="1" thickTop="1" thickBot="1" x14ac:dyDescent="0.6">
      <c r="A42" s="171">
        <v>8</v>
      </c>
      <c r="B42" s="199">
        <v>7</v>
      </c>
      <c r="C42" s="154"/>
      <c r="D42" s="153"/>
      <c r="E42" s="153"/>
      <c r="F42" s="153"/>
      <c r="G42" s="159"/>
      <c r="H42" s="153">
        <v>4</v>
      </c>
      <c r="I42" s="180"/>
    </row>
    <row r="43" spans="1:9" ht="30" customHeight="1" thickTop="1" thickBot="1" x14ac:dyDescent="0.6">
      <c r="A43" s="155"/>
      <c r="B43" s="160"/>
      <c r="C43" s="170"/>
      <c r="D43" s="159"/>
      <c r="E43" s="176"/>
      <c r="F43" s="175"/>
      <c r="G43" s="155"/>
      <c r="H43" s="159"/>
      <c r="I43" s="160"/>
    </row>
    <row r="44" spans="1:9" ht="30" customHeight="1" thickTop="1" thickBot="1" x14ac:dyDescent="0.6">
      <c r="A44" s="153"/>
      <c r="B44" s="153"/>
      <c r="C44" s="153"/>
      <c r="D44" s="171"/>
      <c r="E44" s="172"/>
      <c r="F44" s="204"/>
      <c r="G44" s="156"/>
      <c r="H44" s="153"/>
      <c r="I44" s="160"/>
    </row>
    <row r="45" spans="1:9" ht="30" customHeight="1" thickTop="1" thickBot="1" x14ac:dyDescent="0.6">
      <c r="A45" s="153"/>
      <c r="B45" s="153">
        <v>9</v>
      </c>
      <c r="C45" s="153"/>
      <c r="D45" s="156"/>
      <c r="E45" s="174"/>
      <c r="F45" s="199"/>
      <c r="G45" s="159"/>
      <c r="H45" s="176"/>
      <c r="I45" s="160"/>
    </row>
    <row r="46" spans="1:9" ht="30" customHeight="1" thickTop="1" thickBot="1" x14ac:dyDescent="0.6">
      <c r="A46" s="153"/>
      <c r="B46" s="176">
        <v>1</v>
      </c>
      <c r="C46" s="175"/>
      <c r="D46" s="153">
        <v>2</v>
      </c>
      <c r="E46" s="168"/>
      <c r="F46" s="153"/>
      <c r="G46" s="171"/>
      <c r="H46" s="170"/>
      <c r="I46" s="157"/>
    </row>
    <row r="47" spans="1:9" ht="30" customHeight="1" thickTop="1" thickBot="1" x14ac:dyDescent="0.6">
      <c r="A47" s="157"/>
      <c r="B47" s="192"/>
      <c r="C47" s="204"/>
      <c r="D47" s="169"/>
      <c r="E47" s="170">
        <v>1</v>
      </c>
      <c r="F47" s="156"/>
      <c r="G47" s="155"/>
      <c r="H47" s="153"/>
      <c r="I47" s="171"/>
    </row>
    <row r="48" spans="1:9" ht="30" customHeight="1" thickTop="1" thickBot="1" x14ac:dyDescent="0.6">
      <c r="A48" s="160">
        <v>5</v>
      </c>
      <c r="B48" s="195"/>
      <c r="C48" s="159"/>
      <c r="D48" s="159">
        <v>1</v>
      </c>
      <c r="E48" s="153"/>
      <c r="F48" s="155"/>
      <c r="G48" s="159"/>
      <c r="H48" s="153"/>
      <c r="I48" s="180">
        <v>7</v>
      </c>
    </row>
    <row r="49" spans="1:9" ht="30" customHeight="1" thickTop="1" thickBot="1" x14ac:dyDescent="0.6">
      <c r="A49" s="177"/>
      <c r="B49" s="176"/>
      <c r="C49" s="154"/>
      <c r="D49" s="178"/>
      <c r="E49" s="194"/>
      <c r="F49" s="168"/>
      <c r="G49" s="177">
        <v>3</v>
      </c>
      <c r="H49" s="168"/>
      <c r="I49" s="191"/>
    </row>
    <row r="50" spans="1:9" ht="30" customHeight="1" thickTop="1" thickBot="1" x14ac:dyDescent="0.6">
      <c r="A50" s="25"/>
      <c r="B50" s="25"/>
      <c r="C50" s="25"/>
      <c r="D50" s="25"/>
      <c r="E50" s="25"/>
      <c r="F50" s="25"/>
      <c r="G50" s="25"/>
      <c r="H50" s="25"/>
      <c r="I50" s="25"/>
    </row>
    <row r="51" spans="1:9" ht="30" customHeight="1" thickTop="1" thickBot="1" x14ac:dyDescent="0.6">
      <c r="A51" s="174"/>
      <c r="B51" s="199">
        <v>1</v>
      </c>
      <c r="C51" s="156"/>
      <c r="D51" s="155"/>
      <c r="E51" s="159"/>
      <c r="F51" s="155"/>
      <c r="G51" s="159"/>
      <c r="H51" s="180">
        <v>2</v>
      </c>
      <c r="I51" s="196"/>
    </row>
    <row r="52" spans="1:9" ht="30" customHeight="1" thickTop="1" thickBot="1" x14ac:dyDescent="0.6">
      <c r="A52" s="156"/>
      <c r="B52" s="153"/>
      <c r="C52" s="159"/>
      <c r="D52" s="155"/>
      <c r="E52" s="153"/>
      <c r="F52" s="156"/>
      <c r="G52" s="168"/>
      <c r="H52" s="160"/>
      <c r="I52" s="195"/>
    </row>
    <row r="53" spans="1:9" ht="30" customHeight="1" thickTop="1" thickBot="1" x14ac:dyDescent="0.6">
      <c r="A53" s="159"/>
      <c r="B53" s="156"/>
      <c r="C53" s="156">
        <v>6</v>
      </c>
      <c r="D53" s="154"/>
      <c r="E53" s="155"/>
      <c r="F53" s="164">
        <v>7</v>
      </c>
      <c r="G53" s="170"/>
      <c r="H53" s="159"/>
      <c r="I53" s="183">
        <v>4</v>
      </c>
    </row>
    <row r="54" spans="1:9" ht="30" customHeight="1" thickTop="1" thickBot="1" x14ac:dyDescent="0.6">
      <c r="A54" s="178"/>
      <c r="B54" s="168">
        <v>8</v>
      </c>
      <c r="C54" s="164"/>
      <c r="D54" s="170"/>
      <c r="E54" s="156"/>
      <c r="F54" s="155"/>
      <c r="G54" s="153"/>
      <c r="H54" s="171"/>
      <c r="I54" s="197"/>
    </row>
    <row r="55" spans="1:9" ht="30" customHeight="1" thickTop="1" thickBot="1" x14ac:dyDescent="0.6">
      <c r="A55" s="184"/>
      <c r="B55" s="167"/>
      <c r="C55" s="168"/>
      <c r="D55" s="153"/>
      <c r="E55" s="159">
        <v>3</v>
      </c>
      <c r="F55" s="177"/>
      <c r="G55" s="176"/>
      <c r="H55" s="169"/>
      <c r="I55" s="195"/>
    </row>
    <row r="56" spans="1:9" ht="30" customHeight="1" thickTop="1" thickBot="1" x14ac:dyDescent="0.6">
      <c r="A56" s="159">
        <v>4</v>
      </c>
      <c r="B56" s="161"/>
      <c r="C56" s="162">
        <v>8</v>
      </c>
      <c r="D56" s="156"/>
      <c r="E56" s="160"/>
      <c r="F56" s="192"/>
      <c r="G56" s="167"/>
      <c r="H56" s="156"/>
      <c r="I56" s="174"/>
    </row>
    <row r="57" spans="1:9" ht="30" customHeight="1" thickTop="1" thickBot="1" x14ac:dyDescent="0.6">
      <c r="A57" s="169"/>
      <c r="B57" s="172"/>
      <c r="C57" s="159">
        <v>1</v>
      </c>
      <c r="D57" s="159"/>
      <c r="E57" s="160"/>
      <c r="F57" s="199"/>
      <c r="G57" s="154">
        <v>8</v>
      </c>
      <c r="H57" s="154"/>
      <c r="I57" s="171"/>
    </row>
    <row r="58" spans="1:9" ht="30" customHeight="1" thickTop="1" thickBot="1" x14ac:dyDescent="0.6">
      <c r="A58" s="155"/>
      <c r="B58" s="153">
        <v>5</v>
      </c>
      <c r="C58" s="159"/>
      <c r="D58" s="155">
        <v>4</v>
      </c>
      <c r="E58" s="156"/>
      <c r="F58" s="160"/>
      <c r="G58" s="172"/>
      <c r="H58" s="167"/>
      <c r="I58" s="157"/>
    </row>
    <row r="59" spans="1:9" ht="30" customHeight="1" thickTop="1" thickBot="1" x14ac:dyDescent="0.6">
      <c r="A59" s="194"/>
      <c r="B59" s="163"/>
      <c r="C59" s="176"/>
      <c r="D59" s="168"/>
      <c r="E59" s="177"/>
      <c r="F59" s="168"/>
      <c r="G59" s="177"/>
      <c r="H59" s="154">
        <v>5</v>
      </c>
      <c r="I59" s="187"/>
    </row>
    <row r="60" spans="1:9" ht="30" customHeight="1" thickTop="1" thickBot="1" x14ac:dyDescent="0.6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30" customHeight="1" thickTop="1" thickBot="1" x14ac:dyDescent="0.6">
      <c r="A61" s="156"/>
      <c r="B61" s="156">
        <v>6</v>
      </c>
      <c r="C61" s="153"/>
      <c r="D61" s="160"/>
      <c r="E61" s="158">
        <v>2</v>
      </c>
      <c r="F61" s="168"/>
      <c r="G61" s="153">
        <v>8</v>
      </c>
      <c r="H61" s="154"/>
      <c r="I61" s="174">
        <v>9</v>
      </c>
    </row>
    <row r="62" spans="1:9" ht="30" customHeight="1" thickTop="1" thickBot="1" x14ac:dyDescent="0.6">
      <c r="A62" s="156">
        <v>9</v>
      </c>
      <c r="B62" s="153">
        <v>4</v>
      </c>
      <c r="C62" s="153"/>
      <c r="D62" s="156"/>
      <c r="E62" s="161"/>
      <c r="F62" s="162">
        <v>8</v>
      </c>
      <c r="G62" s="169"/>
      <c r="H62" s="170"/>
      <c r="I62" s="164">
        <v>2</v>
      </c>
    </row>
    <row r="63" spans="1:9" ht="30" customHeight="1" thickTop="1" thickBot="1" x14ac:dyDescent="0.6">
      <c r="A63" s="156"/>
      <c r="B63" s="159"/>
      <c r="C63" s="175"/>
      <c r="D63" s="171">
        <v>2</v>
      </c>
      <c r="E63" s="172"/>
      <c r="F63" s="159"/>
      <c r="G63" s="159"/>
      <c r="H63" s="177"/>
      <c r="I63" s="171"/>
    </row>
    <row r="64" spans="1:9" ht="30" customHeight="1" thickTop="1" thickBot="1" x14ac:dyDescent="0.6">
      <c r="A64" s="175">
        <v>5</v>
      </c>
      <c r="B64" s="173"/>
      <c r="C64" s="170"/>
      <c r="D64" s="168"/>
      <c r="E64" s="153"/>
      <c r="F64" s="159"/>
      <c r="G64" s="157"/>
      <c r="H64" s="170">
        <v>7</v>
      </c>
      <c r="I64" s="169"/>
    </row>
    <row r="65" spans="1:9" ht="30" customHeight="1" thickTop="1" thickBot="1" x14ac:dyDescent="0.6">
      <c r="A65" s="165"/>
      <c r="B65" s="167"/>
      <c r="C65" s="157"/>
      <c r="D65" s="170"/>
      <c r="E65" s="156"/>
      <c r="F65" s="156"/>
      <c r="G65" s="155"/>
      <c r="H65" s="154"/>
      <c r="I65" s="157"/>
    </row>
    <row r="66" spans="1:9" ht="30" customHeight="1" thickTop="1" thickBot="1" x14ac:dyDescent="0.6">
      <c r="A66" s="176"/>
      <c r="B66" s="154"/>
      <c r="C66" s="175"/>
      <c r="D66" s="153"/>
      <c r="E66" s="175"/>
      <c r="F66" s="153"/>
      <c r="G66" s="164"/>
      <c r="H66" s="170"/>
      <c r="I66" s="169"/>
    </row>
    <row r="67" spans="1:9" ht="30" customHeight="1" thickTop="1" thickBot="1" x14ac:dyDescent="0.6">
      <c r="A67" s="184">
        <v>4</v>
      </c>
      <c r="B67" s="184"/>
      <c r="C67" s="167"/>
      <c r="D67" s="193"/>
      <c r="E67" s="170"/>
      <c r="F67" s="156"/>
      <c r="G67" s="156"/>
      <c r="H67" s="176"/>
      <c r="I67" s="171"/>
    </row>
    <row r="68" spans="1:9" ht="30" customHeight="1" thickTop="1" thickBot="1" x14ac:dyDescent="0.6">
      <c r="A68" s="153"/>
      <c r="B68" s="159">
        <v>8</v>
      </c>
      <c r="C68" s="157"/>
      <c r="D68" s="170"/>
      <c r="E68" s="159"/>
      <c r="F68" s="155"/>
      <c r="G68" s="160"/>
      <c r="H68" s="170"/>
      <c r="I68" s="169"/>
    </row>
    <row r="69" spans="1:9" ht="30" customHeight="1" thickTop="1" thickBot="1" x14ac:dyDescent="0.6">
      <c r="A69" s="178"/>
      <c r="B69" s="168"/>
      <c r="C69" s="163">
        <v>7</v>
      </c>
      <c r="D69" s="177">
        <v>4</v>
      </c>
      <c r="E69" s="178"/>
      <c r="F69" s="154"/>
      <c r="G69" s="163"/>
      <c r="H69" s="194">
        <v>3</v>
      </c>
      <c r="I69" s="190"/>
    </row>
    <row r="70" spans="1:9" ht="30" customHeight="1" thickTop="1" thickBot="1" x14ac:dyDescent="0.6">
      <c r="A70" s="25"/>
      <c r="B70" s="25"/>
      <c r="C70" s="25"/>
      <c r="D70" s="25"/>
      <c r="E70" s="25"/>
      <c r="F70" s="25"/>
      <c r="G70" s="25"/>
      <c r="H70" s="25"/>
      <c r="I70" s="25"/>
    </row>
    <row r="71" spans="1:9" ht="30" customHeight="1" thickTop="1" thickBot="1" x14ac:dyDescent="0.6">
      <c r="A71" s="153">
        <v>7</v>
      </c>
      <c r="B71" s="159"/>
      <c r="C71" s="156"/>
      <c r="D71" s="153"/>
      <c r="E71" s="178">
        <v>1</v>
      </c>
      <c r="F71" s="168"/>
      <c r="G71" s="164">
        <v>6</v>
      </c>
      <c r="H71" s="199"/>
      <c r="I71" s="169"/>
    </row>
    <row r="72" spans="1:9" ht="30" customHeight="1" thickTop="1" thickBot="1" x14ac:dyDescent="0.6">
      <c r="A72" s="153"/>
      <c r="B72" s="155"/>
      <c r="C72" s="156">
        <v>5</v>
      </c>
      <c r="D72" s="180">
        <v>9</v>
      </c>
      <c r="E72" s="192"/>
      <c r="F72" s="167"/>
      <c r="G72" s="156">
        <v>1</v>
      </c>
      <c r="H72" s="153"/>
      <c r="I72" s="190"/>
    </row>
    <row r="73" spans="1:9" ht="30" customHeight="1" thickTop="1" thickBot="1" x14ac:dyDescent="0.6">
      <c r="A73" s="153">
        <v>1</v>
      </c>
      <c r="B73" s="168"/>
      <c r="C73" s="153"/>
      <c r="D73" s="160"/>
      <c r="E73" s="202"/>
      <c r="F73" s="159"/>
      <c r="G73" s="155"/>
      <c r="H73" s="161"/>
      <c r="I73" s="181"/>
    </row>
    <row r="74" spans="1:9" ht="30" customHeight="1" thickTop="1" thickBot="1" x14ac:dyDescent="0.6">
      <c r="A74" s="193"/>
      <c r="B74" s="170"/>
      <c r="C74" s="154">
        <v>2</v>
      </c>
      <c r="D74" s="160"/>
      <c r="E74" s="199">
        <v>5</v>
      </c>
      <c r="F74" s="154"/>
      <c r="G74" s="171"/>
      <c r="H74" s="170"/>
      <c r="I74" s="166">
        <v>7</v>
      </c>
    </row>
    <row r="75" spans="1:9" ht="30" customHeight="1" thickTop="1" thickBot="1" x14ac:dyDescent="0.6">
      <c r="A75" s="167"/>
      <c r="B75" s="157"/>
      <c r="C75" s="170"/>
      <c r="D75" s="159"/>
      <c r="E75" s="160"/>
      <c r="F75" s="170"/>
      <c r="G75" s="156"/>
      <c r="H75" s="153"/>
      <c r="I75" s="171"/>
    </row>
    <row r="76" spans="1:9" ht="30" customHeight="1" thickTop="1" thickBot="1" x14ac:dyDescent="0.6">
      <c r="A76" s="176"/>
      <c r="B76" s="155">
        <v>2</v>
      </c>
      <c r="C76" s="153"/>
      <c r="D76" s="159"/>
      <c r="E76" s="153"/>
      <c r="F76" s="153"/>
      <c r="G76" s="155"/>
      <c r="H76" s="153"/>
      <c r="I76" s="169">
        <v>8</v>
      </c>
    </row>
    <row r="77" spans="1:9" ht="30" customHeight="1" thickTop="1" thickBot="1" x14ac:dyDescent="0.6">
      <c r="A77" s="167"/>
      <c r="B77" s="159"/>
      <c r="C77" s="156"/>
      <c r="D77" s="176">
        <v>8</v>
      </c>
      <c r="E77" s="156"/>
      <c r="F77" s="153">
        <v>9</v>
      </c>
      <c r="G77" s="177"/>
      <c r="H77" s="155"/>
      <c r="I77" s="164"/>
    </row>
    <row r="78" spans="1:9" ht="30" customHeight="1" thickTop="1" thickBot="1" x14ac:dyDescent="0.6">
      <c r="A78" s="153"/>
      <c r="B78" s="155"/>
      <c r="C78" s="160"/>
      <c r="D78" s="170"/>
      <c r="E78" s="156"/>
      <c r="F78" s="157">
        <v>3</v>
      </c>
      <c r="G78" s="170"/>
      <c r="H78" s="156"/>
      <c r="I78" s="169">
        <v>5</v>
      </c>
    </row>
    <row r="79" spans="1:9" ht="30" customHeight="1" thickTop="1" thickBot="1" x14ac:dyDescent="0.6">
      <c r="A79" s="175"/>
      <c r="B79" s="194"/>
      <c r="C79" s="176">
        <v>7</v>
      </c>
      <c r="D79" s="177"/>
      <c r="E79" s="178"/>
      <c r="F79" s="168"/>
      <c r="G79" s="154"/>
      <c r="H79" s="175"/>
      <c r="I79" s="173"/>
    </row>
    <row r="80" spans="1:9" ht="30" customHeight="1" thickTop="1" thickBot="1" x14ac:dyDescent="0.6">
      <c r="A80" s="25"/>
      <c r="B80" s="25"/>
      <c r="C80" s="25"/>
      <c r="D80" s="25"/>
      <c r="E80" s="25"/>
      <c r="F80" s="25"/>
      <c r="G80" s="25"/>
      <c r="H80" s="25"/>
      <c r="I80" s="25"/>
    </row>
    <row r="81" spans="1:9" ht="30" customHeight="1" thickTop="1" thickBot="1" x14ac:dyDescent="0.6">
      <c r="A81" s="168"/>
      <c r="B81" s="156"/>
      <c r="C81" s="156"/>
      <c r="D81" s="193"/>
      <c r="E81" s="199"/>
      <c r="F81" s="159"/>
      <c r="G81" s="171"/>
      <c r="H81" s="158"/>
      <c r="I81" s="182"/>
    </row>
    <row r="82" spans="1:9" ht="30" customHeight="1" thickTop="1" thickBot="1" x14ac:dyDescent="0.6">
      <c r="A82" s="204"/>
      <c r="B82" s="156"/>
      <c r="C82" s="180"/>
      <c r="D82" s="170"/>
      <c r="E82" s="154"/>
      <c r="F82" s="154"/>
      <c r="G82" s="156"/>
      <c r="H82" s="160"/>
      <c r="I82" s="172"/>
    </row>
    <row r="83" spans="1:9" ht="30" customHeight="1" thickTop="1" thickBot="1" x14ac:dyDescent="0.6">
      <c r="A83" s="194"/>
      <c r="B83" s="159"/>
      <c r="C83" s="153">
        <v>9</v>
      </c>
      <c r="D83" s="173"/>
      <c r="E83" s="172"/>
      <c r="F83" s="167"/>
      <c r="G83" s="156"/>
      <c r="H83" s="176"/>
      <c r="I83" s="174">
        <v>5</v>
      </c>
    </row>
    <row r="84" spans="1:9" ht="30" customHeight="1" thickTop="1" thickBot="1" x14ac:dyDescent="0.6">
      <c r="A84" s="153"/>
      <c r="B84" s="154">
        <v>3</v>
      </c>
      <c r="C84" s="160"/>
      <c r="D84" s="170"/>
      <c r="E84" s="154"/>
      <c r="F84" s="154">
        <v>2</v>
      </c>
      <c r="G84" s="157"/>
      <c r="H84" s="170"/>
      <c r="I84" s="193"/>
    </row>
    <row r="85" spans="1:9" ht="30" customHeight="1" thickTop="1" thickBot="1" x14ac:dyDescent="0.6">
      <c r="A85" s="160"/>
      <c r="B85" s="170"/>
      <c r="C85" s="159"/>
      <c r="D85" s="160"/>
      <c r="E85" s="192"/>
      <c r="F85" s="167"/>
      <c r="G85" s="156"/>
      <c r="H85" s="161"/>
      <c r="I85" s="181"/>
    </row>
    <row r="86" spans="1:9" ht="30" customHeight="1" thickTop="1" thickBot="1" x14ac:dyDescent="0.6">
      <c r="A86" s="156"/>
      <c r="B86" s="153"/>
      <c r="C86" s="159">
        <v>4</v>
      </c>
      <c r="D86" s="160">
        <v>1</v>
      </c>
      <c r="E86" s="199"/>
      <c r="F86" s="154"/>
      <c r="G86" s="180"/>
      <c r="H86" s="162"/>
      <c r="I86" s="189"/>
    </row>
    <row r="87" spans="1:9" ht="30" customHeight="1" thickTop="1" thickBot="1" x14ac:dyDescent="0.6">
      <c r="A87" s="155"/>
      <c r="B87" s="163"/>
      <c r="C87" s="176"/>
      <c r="D87" s="168">
        <v>2</v>
      </c>
      <c r="E87" s="160"/>
      <c r="F87" s="170"/>
      <c r="G87" s="157">
        <v>4</v>
      </c>
      <c r="H87" s="195"/>
      <c r="I87" s="186">
        <v>3</v>
      </c>
    </row>
    <row r="88" spans="1:9" ht="30" customHeight="1" thickTop="1" thickBot="1" x14ac:dyDescent="0.6">
      <c r="A88" s="169"/>
      <c r="B88" s="172"/>
      <c r="C88" s="184"/>
      <c r="D88" s="167"/>
      <c r="E88" s="156"/>
      <c r="F88" s="153">
        <v>8</v>
      </c>
      <c r="G88" s="159"/>
      <c r="H88" s="153"/>
      <c r="I88" s="166"/>
    </row>
    <row r="89" spans="1:9" ht="30" customHeight="1" thickTop="1" thickBot="1" x14ac:dyDescent="0.6">
      <c r="A89" s="168">
        <v>7</v>
      </c>
      <c r="B89" s="176"/>
      <c r="C89" s="154"/>
      <c r="D89" s="154"/>
      <c r="E89" s="175">
        <v>8</v>
      </c>
      <c r="F89" s="163"/>
      <c r="G89" s="176"/>
      <c r="H89" s="168"/>
      <c r="I89" s="182"/>
    </row>
    <row r="90" spans="1:9" ht="30" customHeight="1" thickTop="1" thickBot="1" x14ac:dyDescent="0.6">
      <c r="A90" s="25"/>
      <c r="B90" s="25"/>
      <c r="C90" s="25"/>
      <c r="D90" s="25"/>
      <c r="E90" s="25"/>
      <c r="F90" s="25"/>
      <c r="G90" s="25"/>
      <c r="H90" s="25"/>
      <c r="I90" s="25"/>
    </row>
    <row r="91" spans="1:9" ht="30" customHeight="1" thickTop="1" thickBot="1" x14ac:dyDescent="0.6">
      <c r="A91" s="168"/>
      <c r="B91" s="155"/>
      <c r="C91" s="163"/>
      <c r="D91" s="176"/>
      <c r="E91" s="159">
        <v>6</v>
      </c>
      <c r="F91" s="154"/>
      <c r="G91" s="156"/>
      <c r="H91" s="153"/>
      <c r="I91" s="166"/>
    </row>
    <row r="92" spans="1:9" ht="30" customHeight="1" thickTop="1" thickBot="1" x14ac:dyDescent="0.6">
      <c r="A92" s="198"/>
      <c r="B92" s="169"/>
      <c r="C92" s="172">
        <v>3</v>
      </c>
      <c r="D92" s="167"/>
      <c r="E92" s="193"/>
      <c r="F92" s="162"/>
      <c r="G92" s="156"/>
      <c r="H92" s="155"/>
      <c r="I92" s="160"/>
    </row>
    <row r="93" spans="1:9" ht="30" customHeight="1" thickTop="1" thickBot="1" x14ac:dyDescent="0.6">
      <c r="A93" s="159"/>
      <c r="B93" s="159"/>
      <c r="C93" s="153"/>
      <c r="D93" s="157">
        <v>7</v>
      </c>
      <c r="E93" s="172"/>
      <c r="F93" s="159"/>
      <c r="G93" s="159">
        <v>8</v>
      </c>
      <c r="H93" s="153"/>
      <c r="I93" s="164"/>
    </row>
    <row r="94" spans="1:9" ht="30" customHeight="1" thickTop="1" thickBot="1" x14ac:dyDescent="0.6">
      <c r="A94" s="156"/>
      <c r="B94" s="153"/>
      <c r="C94" s="156"/>
      <c r="D94" s="153"/>
      <c r="E94" s="153"/>
      <c r="F94" s="159">
        <v>2</v>
      </c>
      <c r="G94" s="155"/>
      <c r="H94" s="163"/>
      <c r="I94" s="171">
        <v>9</v>
      </c>
    </row>
    <row r="95" spans="1:9" ht="30" customHeight="1" thickTop="1" thickBot="1" x14ac:dyDescent="0.6">
      <c r="A95" s="153"/>
      <c r="B95" s="155"/>
      <c r="C95" s="155"/>
      <c r="D95" s="153"/>
      <c r="E95" s="175"/>
      <c r="F95" s="153"/>
      <c r="G95" s="169"/>
      <c r="H95" s="162">
        <v>8</v>
      </c>
      <c r="I95" s="169"/>
    </row>
    <row r="96" spans="1:9" ht="30" customHeight="1" thickTop="1" thickBot="1" x14ac:dyDescent="0.6">
      <c r="A96" s="153"/>
      <c r="B96" s="177"/>
      <c r="C96" s="176">
        <v>4</v>
      </c>
      <c r="D96" s="164">
        <v>5</v>
      </c>
      <c r="E96" s="170"/>
      <c r="F96" s="156"/>
      <c r="G96" s="169"/>
      <c r="H96" s="199"/>
      <c r="I96" s="161"/>
    </row>
    <row r="97" spans="1:9" ht="30" customHeight="1" thickTop="1" thickBot="1" x14ac:dyDescent="0.6">
      <c r="A97" s="157"/>
      <c r="B97" s="192"/>
      <c r="C97" s="167">
        <v>1</v>
      </c>
      <c r="D97" s="156"/>
      <c r="E97" s="153"/>
      <c r="F97" s="155"/>
      <c r="G97" s="168"/>
      <c r="H97" s="157"/>
      <c r="I97" s="172"/>
    </row>
    <row r="98" spans="1:9" ht="30" customHeight="1" thickTop="1" thickBot="1" x14ac:dyDescent="0.6">
      <c r="A98" s="157"/>
      <c r="B98" s="199"/>
      <c r="C98" s="159"/>
      <c r="D98" s="159">
        <v>6</v>
      </c>
      <c r="E98" s="153"/>
      <c r="F98" s="180"/>
      <c r="G98" s="170"/>
      <c r="H98" s="156"/>
      <c r="I98" s="174">
        <v>2</v>
      </c>
    </row>
    <row r="99" spans="1:9" ht="30" customHeight="1" thickTop="1" thickBot="1" x14ac:dyDescent="0.6">
      <c r="A99" s="176"/>
      <c r="B99" s="176">
        <v>8</v>
      </c>
      <c r="C99" s="178"/>
      <c r="D99" s="163"/>
      <c r="E99" s="163">
        <v>5</v>
      </c>
      <c r="F99" s="194"/>
      <c r="G99" s="176"/>
      <c r="H99" s="194"/>
      <c r="I99" s="188"/>
    </row>
    <row r="100" spans="1:9" ht="30" customHeight="1" thickTop="1" thickBot="1" x14ac:dyDescent="0.6">
      <c r="A100" s="25"/>
      <c r="B100" s="25"/>
      <c r="C100" s="25"/>
      <c r="D100" s="25"/>
      <c r="E100" s="25"/>
      <c r="F100" s="25"/>
      <c r="G100" s="25"/>
      <c r="H100" s="25"/>
      <c r="I100" s="25"/>
    </row>
    <row r="101" spans="1:9" ht="30" customHeight="1" thickTop="1" thickBot="1" x14ac:dyDescent="0.6">
      <c r="A101" s="154">
        <v>1</v>
      </c>
      <c r="B101" s="168"/>
      <c r="C101" s="175">
        <v>5</v>
      </c>
      <c r="D101" s="174"/>
      <c r="E101" s="200"/>
      <c r="F101" s="156"/>
      <c r="G101" s="168"/>
      <c r="H101" s="153"/>
      <c r="I101" s="171"/>
    </row>
    <row r="102" spans="1:9" ht="30" customHeight="1" thickTop="1" thickBot="1" x14ac:dyDescent="0.6">
      <c r="A102" s="184"/>
      <c r="B102" s="184"/>
      <c r="C102" s="167"/>
      <c r="D102" s="168"/>
      <c r="E102" s="176"/>
      <c r="F102" s="157">
        <v>3</v>
      </c>
      <c r="G102" s="170"/>
      <c r="H102" s="168"/>
      <c r="I102" s="171"/>
    </row>
    <row r="103" spans="1:9" ht="30" customHeight="1" thickTop="1" thickBot="1" x14ac:dyDescent="0.6">
      <c r="A103" s="176"/>
      <c r="B103" s="159"/>
      <c r="C103" s="157"/>
      <c r="D103" s="192">
        <v>2</v>
      </c>
      <c r="E103" s="167">
        <v>8</v>
      </c>
      <c r="F103" s="156"/>
      <c r="G103" s="161">
        <v>9</v>
      </c>
      <c r="H103" s="162"/>
      <c r="I103" s="169"/>
    </row>
    <row r="104" spans="1:9" ht="30" customHeight="1" thickTop="1" thickBot="1" x14ac:dyDescent="0.6">
      <c r="A104" s="198"/>
      <c r="B104" s="156"/>
      <c r="C104" s="180"/>
      <c r="D104" s="199"/>
      <c r="E104" s="154"/>
      <c r="F104" s="171">
        <v>6</v>
      </c>
      <c r="G104" s="172">
        <v>4</v>
      </c>
      <c r="H104" s="159"/>
      <c r="I104" s="157"/>
    </row>
    <row r="105" spans="1:9" ht="30" customHeight="1" thickTop="1" thickBot="1" x14ac:dyDescent="0.6">
      <c r="A105" s="153">
        <v>8</v>
      </c>
      <c r="B105" s="155"/>
      <c r="C105" s="177">
        <v>2</v>
      </c>
      <c r="D105" s="173"/>
      <c r="E105" s="170"/>
      <c r="F105" s="156"/>
      <c r="G105" s="153"/>
      <c r="H105" s="159"/>
      <c r="I105" s="157"/>
    </row>
    <row r="106" spans="1:9" ht="30" customHeight="1" thickTop="1" thickBot="1" x14ac:dyDescent="0.6">
      <c r="A106" s="159"/>
      <c r="B106" s="160"/>
      <c r="C106" s="172"/>
      <c r="D106" s="167"/>
      <c r="E106" s="159"/>
      <c r="F106" s="178"/>
      <c r="G106" s="156"/>
      <c r="H106" s="156">
        <v>5</v>
      </c>
      <c r="I106" s="164"/>
    </row>
    <row r="107" spans="1:9" ht="30" customHeight="1" thickTop="1" thickBot="1" x14ac:dyDescent="0.6">
      <c r="A107" s="155"/>
      <c r="B107" s="153"/>
      <c r="C107" s="153">
        <v>3</v>
      </c>
      <c r="D107" s="159">
        <v>6</v>
      </c>
      <c r="E107" s="180"/>
      <c r="F107" s="162"/>
      <c r="G107" s="156"/>
      <c r="H107" s="155">
        <v>9</v>
      </c>
      <c r="I107" s="160"/>
    </row>
    <row r="108" spans="1:9" ht="30" customHeight="1" thickTop="1" thickBot="1" x14ac:dyDescent="0.6">
      <c r="A108" s="159"/>
      <c r="B108" s="153"/>
      <c r="C108" s="156"/>
      <c r="D108" s="156"/>
      <c r="E108" s="157"/>
      <c r="F108" s="199"/>
      <c r="G108" s="159"/>
      <c r="H108" s="153"/>
      <c r="I108" s="164"/>
    </row>
    <row r="109" spans="1:9" ht="30" customHeight="1" thickTop="1" thickBot="1" x14ac:dyDescent="0.6">
      <c r="A109" s="177"/>
      <c r="B109" s="178"/>
      <c r="C109" s="168"/>
      <c r="D109" s="163"/>
      <c r="E109" s="176"/>
      <c r="F109" s="176"/>
      <c r="G109" s="154"/>
      <c r="H109" s="163"/>
      <c r="I109" s="193"/>
    </row>
    <row r="110" spans="1:9" ht="30" customHeight="1" thickTop="1" thickBot="1" x14ac:dyDescent="0.6">
      <c r="A110" s="25"/>
      <c r="B110" s="25"/>
      <c r="C110" s="25"/>
      <c r="D110" s="25"/>
      <c r="E110" s="25"/>
      <c r="F110" s="25"/>
      <c r="G110" s="25"/>
      <c r="H110" s="25"/>
      <c r="I110" s="25"/>
    </row>
    <row r="111" spans="1:9" ht="30" customHeight="1" thickTop="1" thickBot="1" x14ac:dyDescent="0.6">
      <c r="A111" s="153"/>
      <c r="B111" s="154"/>
      <c r="C111" s="155">
        <v>2</v>
      </c>
      <c r="D111" s="156">
        <v>5</v>
      </c>
      <c r="E111" s="157"/>
      <c r="F111" s="158"/>
      <c r="G111" s="159">
        <v>8</v>
      </c>
      <c r="H111" s="155"/>
      <c r="I111" s="160"/>
    </row>
    <row r="112" spans="1:9" ht="30" customHeight="1" thickTop="1" thickBot="1" x14ac:dyDescent="0.6">
      <c r="A112" s="161">
        <v>2</v>
      </c>
      <c r="B112" s="162"/>
      <c r="C112" s="163">
        <v>3</v>
      </c>
      <c r="D112" s="155"/>
      <c r="E112" s="156">
        <v>7</v>
      </c>
      <c r="F112" s="159"/>
      <c r="G112" s="159"/>
      <c r="H112" s="153"/>
      <c r="I112" s="164"/>
    </row>
    <row r="113" spans="1:9" ht="30" customHeight="1" thickTop="1" thickBot="1" x14ac:dyDescent="0.6">
      <c r="A113" s="165">
        <v>1</v>
      </c>
      <c r="B113" s="166"/>
      <c r="C113" s="167"/>
      <c r="D113" s="168"/>
      <c r="E113" s="155"/>
      <c r="F113" s="163"/>
      <c r="G113" s="153"/>
      <c r="H113" s="156"/>
      <c r="I113" s="160">
        <v>5</v>
      </c>
    </row>
    <row r="114" spans="1:9" ht="30" customHeight="1" thickTop="1" thickBot="1" x14ac:dyDescent="0.6">
      <c r="A114" s="153"/>
      <c r="B114" s="159"/>
      <c r="C114" s="161"/>
      <c r="D114" s="162"/>
      <c r="E114" s="169"/>
      <c r="F114" s="170"/>
      <c r="G114" s="168"/>
      <c r="H114" s="156"/>
      <c r="I114" s="169">
        <v>7</v>
      </c>
    </row>
    <row r="115" spans="1:9" ht="30" customHeight="1" thickTop="1" thickBot="1" x14ac:dyDescent="0.6">
      <c r="A115" s="155"/>
      <c r="B115" s="171"/>
      <c r="C115" s="172"/>
      <c r="D115" s="159"/>
      <c r="E115" s="159"/>
      <c r="F115" s="173"/>
      <c r="G115" s="162"/>
      <c r="H115" s="156">
        <v>8</v>
      </c>
      <c r="I115" s="160">
        <v>3</v>
      </c>
    </row>
    <row r="116" spans="1:9" ht="30" customHeight="1" thickTop="1" thickBot="1" x14ac:dyDescent="0.6">
      <c r="A116" s="153"/>
      <c r="B116" s="156"/>
      <c r="C116" s="153"/>
      <c r="D116" s="159"/>
      <c r="E116" s="157"/>
      <c r="F116" s="172"/>
      <c r="G116" s="159">
        <v>3</v>
      </c>
      <c r="H116" s="159"/>
      <c r="I116" s="173"/>
    </row>
    <row r="117" spans="1:9" ht="30" customHeight="1" thickTop="1" thickBot="1" x14ac:dyDescent="0.6">
      <c r="A117" s="156"/>
      <c r="B117" s="153"/>
      <c r="C117" s="163"/>
      <c r="D117" s="155">
        <v>4</v>
      </c>
      <c r="E117" s="163"/>
      <c r="F117" s="153"/>
      <c r="G117" s="159"/>
      <c r="H117" s="171"/>
      <c r="I117" s="172"/>
    </row>
    <row r="118" spans="1:9" ht="30" customHeight="1" thickTop="1" thickBot="1" x14ac:dyDescent="0.6">
      <c r="A118" s="159"/>
      <c r="B118" s="169"/>
      <c r="C118" s="170"/>
      <c r="D118" s="169"/>
      <c r="E118" s="170"/>
      <c r="F118" s="156"/>
      <c r="G118" s="153"/>
      <c r="H118" s="156"/>
      <c r="I118" s="174">
        <v>1</v>
      </c>
    </row>
    <row r="119" spans="1:9" ht="30" customHeight="1" thickTop="1" thickBot="1" x14ac:dyDescent="0.6">
      <c r="A119" s="175">
        <v>9</v>
      </c>
      <c r="B119" s="163"/>
      <c r="C119" s="176"/>
      <c r="D119" s="154">
        <v>2</v>
      </c>
      <c r="E119" s="177"/>
      <c r="F119" s="154"/>
      <c r="G119" s="175">
        <v>5</v>
      </c>
      <c r="H119" s="178"/>
      <c r="I119" s="179"/>
    </row>
    <row r="120" spans="1:9" ht="30" customHeight="1" thickTop="1" x14ac:dyDescent="0.55000000000000004">
      <c r="A120" s="25"/>
      <c r="B120" s="25"/>
      <c r="C120" s="25"/>
      <c r="D120" s="25"/>
      <c r="E120" s="25"/>
      <c r="F120" s="25"/>
      <c r="G120" s="25"/>
      <c r="H120" s="25"/>
      <c r="I120" s="25"/>
    </row>
  </sheetData>
  <pageMargins left="0.39370078740157483" right="0.39370078740157483" top="0.34" bottom="0.17" header="0.23622047244094491" footer="0"/>
  <pageSetup paperSize="9" scale="71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J1112"/>
  <sheetViews>
    <sheetView topLeftCell="A949" zoomScaleNormal="100" workbookViewId="0">
      <selection activeCell="B962" sqref="B962"/>
    </sheetView>
  </sheetViews>
  <sheetFormatPr defaultColWidth="5.7109375" defaultRowHeight="30" customHeight="1" x14ac:dyDescent="0.55000000000000004"/>
  <cols>
    <col min="1" max="1" width="5.7109375" style="8"/>
    <col min="2" max="2" width="5.7109375" style="7" customWidth="1"/>
    <col min="3" max="7" width="5.7109375" style="7"/>
    <col min="8" max="8" width="5.7109375" style="7" customWidth="1"/>
    <col min="9" max="16384" width="5.7109375" style="7"/>
  </cols>
  <sheetData>
    <row r="1" spans="1:10" ht="30" customHeight="1" thickBot="1" x14ac:dyDescent="0.6"/>
    <row r="2" spans="1:10" ht="30" customHeight="1" thickTop="1" thickBot="1" x14ac:dyDescent="0.6">
      <c r="A2" s="8">
        <v>1</v>
      </c>
      <c r="B2" s="98"/>
      <c r="C2" s="32">
        <v>5</v>
      </c>
      <c r="D2" s="40"/>
      <c r="E2" s="53"/>
      <c r="F2" s="36"/>
      <c r="G2" s="32"/>
      <c r="H2" s="32"/>
      <c r="I2" s="32"/>
      <c r="J2" s="104"/>
    </row>
    <row r="3" spans="1:10" ht="30" customHeight="1" thickTop="1" thickBot="1" x14ac:dyDescent="0.6">
      <c r="B3" s="42">
        <v>4</v>
      </c>
      <c r="C3" s="87"/>
      <c r="D3" s="33"/>
      <c r="E3" s="32"/>
      <c r="F3" s="42"/>
      <c r="G3" s="42"/>
      <c r="H3" s="32">
        <v>3</v>
      </c>
      <c r="I3" s="88"/>
      <c r="J3" s="61">
        <v>7</v>
      </c>
    </row>
    <row r="4" spans="1:10" ht="30" customHeight="1" thickTop="1" thickBot="1" x14ac:dyDescent="0.6">
      <c r="B4" s="33"/>
      <c r="C4" s="42"/>
      <c r="D4" s="98"/>
      <c r="E4" s="32">
        <v>3</v>
      </c>
      <c r="F4" s="32"/>
      <c r="G4" s="32"/>
      <c r="H4" s="98"/>
      <c r="I4" s="43"/>
      <c r="J4" s="47"/>
    </row>
    <row r="5" spans="1:10" ht="30" customHeight="1" thickTop="1" thickBot="1" x14ac:dyDescent="0.6">
      <c r="B5" s="43"/>
      <c r="C5" s="32"/>
      <c r="D5" s="32"/>
      <c r="E5" s="89"/>
      <c r="F5" s="58"/>
      <c r="G5" s="101"/>
      <c r="H5" s="51"/>
      <c r="I5" s="41"/>
      <c r="J5" s="51">
        <v>6</v>
      </c>
    </row>
    <row r="6" spans="1:10" ht="30" customHeight="1" thickTop="1" thickBot="1" x14ac:dyDescent="0.6">
      <c r="B6" s="105"/>
      <c r="C6" s="36"/>
      <c r="D6" s="52"/>
      <c r="E6" s="56">
        <v>9</v>
      </c>
      <c r="F6" s="108"/>
      <c r="G6" s="50"/>
      <c r="H6" s="33">
        <v>7</v>
      </c>
      <c r="I6" s="32"/>
      <c r="J6" s="40">
        <v>4</v>
      </c>
    </row>
    <row r="7" spans="1:10" ht="30" customHeight="1" thickTop="1" thickBot="1" x14ac:dyDescent="0.6">
      <c r="B7" s="36"/>
      <c r="C7" s="58"/>
      <c r="D7" s="42"/>
      <c r="E7" s="107"/>
      <c r="F7" s="53">
        <v>3</v>
      </c>
      <c r="G7" s="95"/>
      <c r="H7" s="42"/>
      <c r="I7" s="42"/>
      <c r="J7" s="55">
        <v>2</v>
      </c>
    </row>
    <row r="8" spans="1:10" ht="30" customHeight="1" thickTop="1" thickBot="1" x14ac:dyDescent="0.6">
      <c r="B8" s="34"/>
      <c r="C8" s="45"/>
      <c r="D8" s="95"/>
      <c r="E8" s="65"/>
      <c r="F8" s="32"/>
      <c r="G8" s="65"/>
      <c r="H8" s="98">
        <v>4</v>
      </c>
      <c r="I8" s="51"/>
      <c r="J8" s="75"/>
    </row>
    <row r="9" spans="1:10" ht="30" customHeight="1" thickTop="1" thickBot="1" x14ac:dyDescent="0.6">
      <c r="B9" s="38"/>
      <c r="C9" s="106"/>
      <c r="D9" s="40"/>
      <c r="E9" s="41"/>
      <c r="F9" s="38"/>
      <c r="G9" s="41"/>
      <c r="H9" s="33"/>
      <c r="I9" s="96"/>
      <c r="J9" s="74">
        <v>5</v>
      </c>
    </row>
    <row r="10" spans="1:10" ht="30" customHeight="1" thickTop="1" thickBot="1" x14ac:dyDescent="0.6">
      <c r="B10" s="103"/>
      <c r="C10" s="48">
        <v>8</v>
      </c>
      <c r="D10" s="66"/>
      <c r="E10" s="48"/>
      <c r="F10" s="66">
        <v>7</v>
      </c>
      <c r="G10" s="48"/>
      <c r="H10" s="65"/>
      <c r="I10" s="48">
        <v>2</v>
      </c>
      <c r="J10" s="97"/>
    </row>
    <row r="11" spans="1:10" ht="30" customHeight="1" thickTop="1" thickBot="1" x14ac:dyDescent="0.6">
      <c r="B11" s="25"/>
      <c r="C11" s="25"/>
      <c r="D11" s="25"/>
      <c r="E11" s="25"/>
      <c r="F11" s="25"/>
      <c r="G11" s="25"/>
      <c r="H11" s="25"/>
      <c r="I11" s="25"/>
      <c r="J11" s="25"/>
    </row>
    <row r="12" spans="1:10" ht="30" customHeight="1" thickTop="1" thickBot="1" x14ac:dyDescent="0.6">
      <c r="A12" s="8">
        <v>2</v>
      </c>
      <c r="B12" s="32"/>
      <c r="C12" s="32"/>
      <c r="D12" s="36"/>
      <c r="E12" s="32"/>
      <c r="F12" s="38"/>
      <c r="G12" s="49">
        <v>4</v>
      </c>
      <c r="H12" s="36"/>
      <c r="I12" s="33">
        <v>9</v>
      </c>
      <c r="J12" s="60"/>
    </row>
    <row r="13" spans="1:10" ht="30" customHeight="1" thickTop="1" thickBot="1" x14ac:dyDescent="0.6">
      <c r="B13" s="32"/>
      <c r="C13" s="43">
        <v>1</v>
      </c>
      <c r="D13" s="32"/>
      <c r="E13" s="33"/>
      <c r="F13" s="34"/>
      <c r="G13" s="53"/>
      <c r="H13" s="58">
        <v>5</v>
      </c>
      <c r="I13" s="44"/>
      <c r="J13" s="61"/>
    </row>
    <row r="14" spans="1:10" ht="30" customHeight="1" thickTop="1" thickBot="1" x14ac:dyDescent="0.6">
      <c r="B14" s="51"/>
      <c r="C14" s="41"/>
      <c r="D14" s="33">
        <v>2</v>
      </c>
      <c r="E14" s="42"/>
      <c r="F14" s="36"/>
      <c r="G14" s="34"/>
      <c r="H14" s="45"/>
      <c r="I14" s="36">
        <v>6</v>
      </c>
      <c r="J14" s="62"/>
    </row>
    <row r="15" spans="1:10" ht="30" customHeight="1" thickTop="1" thickBot="1" x14ac:dyDescent="0.6">
      <c r="B15" s="33">
        <v>1</v>
      </c>
      <c r="C15" s="32">
        <v>7</v>
      </c>
      <c r="D15" s="36"/>
      <c r="E15" s="42"/>
      <c r="F15" s="54"/>
      <c r="G15" s="51"/>
      <c r="H15" s="53"/>
      <c r="I15" s="40"/>
      <c r="J15" s="56">
        <v>2</v>
      </c>
    </row>
    <row r="16" spans="1:10" ht="30" customHeight="1" thickTop="1" thickBot="1" x14ac:dyDescent="0.6">
      <c r="B16" s="36">
        <v>9</v>
      </c>
      <c r="C16" s="33">
        <v>4</v>
      </c>
      <c r="D16" s="43"/>
      <c r="E16" s="63">
        <v>3</v>
      </c>
      <c r="F16" s="41">
        <v>6</v>
      </c>
      <c r="G16" s="43"/>
      <c r="H16" s="32"/>
      <c r="I16" s="36"/>
      <c r="J16" s="64"/>
    </row>
    <row r="17" spans="1:10" ht="30" customHeight="1" thickTop="1" thickBot="1" x14ac:dyDescent="0.6">
      <c r="B17" s="42"/>
      <c r="C17" s="51"/>
      <c r="D17" s="56"/>
      <c r="E17" s="50"/>
      <c r="F17" s="40"/>
      <c r="G17" s="41">
        <v>5</v>
      </c>
      <c r="H17" s="33"/>
      <c r="I17" s="33"/>
      <c r="J17" s="34"/>
    </row>
    <row r="18" spans="1:10" ht="30" customHeight="1" thickTop="1" thickBot="1" x14ac:dyDescent="0.6">
      <c r="B18" s="33"/>
      <c r="C18" s="65"/>
      <c r="D18" s="32"/>
      <c r="E18" s="58">
        <v>5</v>
      </c>
      <c r="F18" s="42"/>
      <c r="G18" s="32"/>
      <c r="H18" s="42"/>
      <c r="I18" s="43"/>
      <c r="J18" s="51"/>
    </row>
    <row r="19" spans="1:10" ht="30" customHeight="1" thickTop="1" thickBot="1" x14ac:dyDescent="0.6">
      <c r="B19" s="34"/>
      <c r="C19" s="41"/>
      <c r="D19" s="38"/>
      <c r="E19" s="41"/>
      <c r="F19" s="36"/>
      <c r="G19" s="32"/>
      <c r="H19" s="51"/>
      <c r="I19" s="41">
        <v>7</v>
      </c>
      <c r="J19" s="38"/>
    </row>
    <row r="20" spans="1:10" ht="30" customHeight="1" thickTop="1" thickBot="1" x14ac:dyDescent="0.6">
      <c r="B20" s="48">
        <v>8</v>
      </c>
      <c r="C20" s="48"/>
      <c r="D20" s="66"/>
      <c r="E20" s="48">
        <v>1</v>
      </c>
      <c r="F20" s="54"/>
      <c r="G20" s="46">
        <v>6</v>
      </c>
      <c r="H20" s="46"/>
      <c r="I20" s="39"/>
      <c r="J20" s="67"/>
    </row>
    <row r="21" spans="1:10" ht="30" customHeight="1" thickTop="1" thickBot="1" x14ac:dyDescent="0.6">
      <c r="B21" s="25"/>
      <c r="C21" s="25"/>
      <c r="D21" s="25"/>
      <c r="E21" s="25"/>
      <c r="F21" s="25"/>
      <c r="G21" s="25"/>
      <c r="H21" s="25"/>
      <c r="I21" s="25"/>
      <c r="J21" s="25"/>
    </row>
    <row r="22" spans="1:10" ht="30" customHeight="1" thickTop="1" thickBot="1" x14ac:dyDescent="0.6">
      <c r="A22" s="8">
        <v>3</v>
      </c>
      <c r="B22" s="32">
        <v>2</v>
      </c>
      <c r="C22" s="33"/>
      <c r="D22" s="33"/>
      <c r="E22" s="40"/>
      <c r="F22" s="53">
        <v>3</v>
      </c>
      <c r="G22" s="58"/>
      <c r="H22" s="42"/>
      <c r="I22" s="34"/>
      <c r="J22" s="68">
        <v>7</v>
      </c>
    </row>
    <row r="23" spans="1:10" ht="30" customHeight="1" thickTop="1" thickBot="1" x14ac:dyDescent="0.6">
      <c r="B23" s="33"/>
      <c r="C23" s="42"/>
      <c r="D23" s="42"/>
      <c r="E23" s="33"/>
      <c r="F23" s="40"/>
      <c r="G23" s="41"/>
      <c r="H23" s="36"/>
      <c r="I23" s="32"/>
      <c r="J23" s="64"/>
    </row>
    <row r="24" spans="1:10" ht="30" customHeight="1" thickTop="1" thickBot="1" x14ac:dyDescent="0.6">
      <c r="B24" s="33">
        <v>5</v>
      </c>
      <c r="C24" s="36"/>
      <c r="D24" s="42"/>
      <c r="E24" s="33"/>
      <c r="F24" s="32"/>
      <c r="G24" s="32"/>
      <c r="H24" s="36"/>
      <c r="I24" s="32"/>
      <c r="J24" s="51">
        <v>1</v>
      </c>
    </row>
    <row r="25" spans="1:10" ht="30" customHeight="1" thickTop="1" thickBot="1" x14ac:dyDescent="0.6">
      <c r="B25" s="33"/>
      <c r="C25" s="42"/>
      <c r="D25" s="42"/>
      <c r="E25" s="32"/>
      <c r="F25" s="32"/>
      <c r="G25" s="42"/>
      <c r="H25" s="32">
        <v>3</v>
      </c>
      <c r="I25" s="43">
        <v>8</v>
      </c>
      <c r="J25" s="51"/>
    </row>
    <row r="26" spans="1:10" ht="30" customHeight="1" thickTop="1" thickBot="1" x14ac:dyDescent="0.6">
      <c r="B26" s="33"/>
      <c r="C26" s="36"/>
      <c r="D26" s="32">
        <v>3</v>
      </c>
      <c r="E26" s="32"/>
      <c r="F26" s="65">
        <v>4</v>
      </c>
      <c r="G26" s="39"/>
      <c r="H26" s="51"/>
      <c r="I26" s="41"/>
      <c r="J26" s="51">
        <v>2</v>
      </c>
    </row>
    <row r="27" spans="1:10" ht="30" customHeight="1" thickTop="1" thickBot="1" x14ac:dyDescent="0.6">
      <c r="B27" s="33"/>
      <c r="C27" s="33"/>
      <c r="D27" s="36"/>
      <c r="E27" s="34"/>
      <c r="F27" s="56"/>
      <c r="G27" s="69"/>
      <c r="H27" s="33"/>
      <c r="I27" s="39"/>
      <c r="J27" s="52"/>
    </row>
    <row r="28" spans="1:10" ht="30" customHeight="1" thickTop="1" thickBot="1" x14ac:dyDescent="0.6">
      <c r="B28" s="42">
        <v>9</v>
      </c>
      <c r="C28" s="33"/>
      <c r="D28" s="33"/>
      <c r="E28" s="58"/>
      <c r="F28" s="64"/>
      <c r="G28" s="53">
        <v>7</v>
      </c>
      <c r="H28" s="40">
        <v>2</v>
      </c>
      <c r="I28" s="41">
        <v>1</v>
      </c>
      <c r="J28" s="40">
        <v>8</v>
      </c>
    </row>
    <row r="29" spans="1:10" ht="30" customHeight="1" thickTop="1" thickBot="1" x14ac:dyDescent="0.6">
      <c r="B29" s="33"/>
      <c r="C29" s="33"/>
      <c r="D29" s="52"/>
      <c r="E29" s="41">
        <v>9</v>
      </c>
      <c r="F29" s="33">
        <v>7</v>
      </c>
      <c r="G29" s="32"/>
      <c r="H29" s="36"/>
      <c r="I29" s="32"/>
      <c r="J29" s="52"/>
    </row>
    <row r="30" spans="1:10" ht="30" customHeight="1" thickTop="1" thickBot="1" x14ac:dyDescent="0.6">
      <c r="B30" s="65"/>
      <c r="C30" s="39"/>
      <c r="D30" s="43">
        <v>1</v>
      </c>
      <c r="E30" s="48"/>
      <c r="F30" s="65"/>
      <c r="G30" s="46"/>
      <c r="H30" s="54">
        <v>7</v>
      </c>
      <c r="I30" s="46">
        <v>6</v>
      </c>
      <c r="J30" s="60"/>
    </row>
    <row r="31" spans="1:10" ht="30" customHeight="1" thickTop="1" thickBot="1" x14ac:dyDescent="0.6">
      <c r="B31" s="25"/>
      <c r="C31" s="25"/>
      <c r="D31" s="25"/>
      <c r="E31" s="25"/>
      <c r="F31" s="25"/>
      <c r="G31" s="25"/>
      <c r="H31" s="25"/>
      <c r="I31" s="25"/>
      <c r="J31" s="25"/>
    </row>
    <row r="32" spans="1:10" ht="30" customHeight="1" thickTop="1" thickBot="1" x14ac:dyDescent="0.6">
      <c r="A32" s="8">
        <v>4</v>
      </c>
      <c r="B32" s="32">
        <v>5</v>
      </c>
      <c r="C32" s="52"/>
      <c r="D32" s="35"/>
      <c r="E32" s="40"/>
      <c r="F32" s="35">
        <v>8</v>
      </c>
      <c r="G32" s="36"/>
      <c r="H32" s="32">
        <v>3</v>
      </c>
      <c r="I32" s="32"/>
      <c r="J32" s="70"/>
    </row>
    <row r="33" spans="1:10" ht="30" customHeight="1" thickTop="1" thickBot="1" x14ac:dyDescent="0.6">
      <c r="B33" s="32"/>
      <c r="C33" s="33"/>
      <c r="D33" s="32"/>
      <c r="E33" s="42">
        <v>2</v>
      </c>
      <c r="F33" s="36"/>
      <c r="G33" s="58"/>
      <c r="H33" s="39"/>
      <c r="I33" s="51"/>
      <c r="J33" s="61">
        <v>4</v>
      </c>
    </row>
    <row r="34" spans="1:10" ht="30" customHeight="1" thickTop="1" thickBot="1" x14ac:dyDescent="0.6">
      <c r="B34" s="43">
        <v>1</v>
      </c>
      <c r="C34" s="43"/>
      <c r="D34" s="32"/>
      <c r="E34" s="43"/>
      <c r="F34" s="38"/>
      <c r="G34" s="71">
        <v>6</v>
      </c>
      <c r="H34" s="50"/>
      <c r="I34" s="33"/>
      <c r="J34" s="64"/>
    </row>
    <row r="35" spans="1:10" ht="30" customHeight="1" thickTop="1" thickBot="1" x14ac:dyDescent="0.6">
      <c r="B35" s="72"/>
      <c r="C35" s="50">
        <v>1</v>
      </c>
      <c r="D35" s="38"/>
      <c r="E35" s="41"/>
      <c r="F35" s="38"/>
      <c r="G35" s="53"/>
      <c r="H35" s="36"/>
      <c r="I35" s="58">
        <v>2</v>
      </c>
      <c r="J35" s="38"/>
    </row>
    <row r="36" spans="1:10" ht="30" customHeight="1" thickTop="1" thickBot="1" x14ac:dyDescent="0.6">
      <c r="B36" s="36"/>
      <c r="C36" s="36"/>
      <c r="D36" s="36"/>
      <c r="E36" s="32"/>
      <c r="F36" s="54">
        <v>1</v>
      </c>
      <c r="G36" s="36"/>
      <c r="H36" s="44"/>
      <c r="I36" s="41"/>
      <c r="J36" s="51"/>
    </row>
    <row r="37" spans="1:10" ht="30" customHeight="1" thickTop="1" thickBot="1" x14ac:dyDescent="0.6">
      <c r="B37" s="43"/>
      <c r="C37" s="43"/>
      <c r="D37" s="42">
        <v>3</v>
      </c>
      <c r="E37" s="64"/>
      <c r="F37" s="41">
        <v>5</v>
      </c>
      <c r="G37" s="43"/>
      <c r="H37" s="36"/>
      <c r="I37" s="39"/>
      <c r="J37" s="52"/>
    </row>
    <row r="38" spans="1:10" ht="30" customHeight="1" thickTop="1" thickBot="1" x14ac:dyDescent="0.6">
      <c r="B38" s="72"/>
      <c r="C38" s="50"/>
      <c r="D38" s="58"/>
      <c r="E38" s="33"/>
      <c r="F38" s="34"/>
      <c r="G38" s="41"/>
      <c r="H38" s="38"/>
      <c r="I38" s="41"/>
      <c r="J38" s="40"/>
    </row>
    <row r="39" spans="1:10" ht="30" customHeight="1" thickTop="1" thickBot="1" x14ac:dyDescent="0.6">
      <c r="B39" s="36"/>
      <c r="C39" s="40">
        <v>9</v>
      </c>
      <c r="D39" s="41"/>
      <c r="E39" s="33"/>
      <c r="F39" s="33"/>
      <c r="G39" s="32"/>
      <c r="H39" s="42">
        <v>6</v>
      </c>
      <c r="I39" s="32"/>
      <c r="J39" s="52">
        <v>1</v>
      </c>
    </row>
    <row r="40" spans="1:10" ht="30" customHeight="1" thickTop="1" thickBot="1" x14ac:dyDescent="0.6">
      <c r="B40" s="65"/>
      <c r="C40" s="43"/>
      <c r="D40" s="58"/>
      <c r="E40" s="65"/>
      <c r="F40" s="43">
        <v>9</v>
      </c>
      <c r="G40" s="48"/>
      <c r="H40" s="48"/>
      <c r="I40" s="48">
        <v>3</v>
      </c>
      <c r="J40" s="37"/>
    </row>
    <row r="41" spans="1:10" ht="30" customHeight="1" thickTop="1" thickBot="1" x14ac:dyDescent="0.6">
      <c r="B41" s="25"/>
      <c r="C41" s="25"/>
      <c r="D41" s="25"/>
      <c r="E41" s="25"/>
      <c r="F41" s="25"/>
      <c r="G41" s="25"/>
      <c r="H41" s="25"/>
      <c r="I41" s="25"/>
      <c r="J41" s="25"/>
    </row>
    <row r="42" spans="1:10" ht="30" customHeight="1" thickTop="1" thickBot="1" x14ac:dyDescent="0.6">
      <c r="A42" s="8">
        <v>5</v>
      </c>
      <c r="B42" s="87">
        <v>1</v>
      </c>
      <c r="C42" s="32"/>
      <c r="D42" s="33"/>
      <c r="E42" s="33">
        <v>6</v>
      </c>
      <c r="F42" s="33"/>
      <c r="G42" s="32"/>
      <c r="H42" s="54"/>
      <c r="I42" s="33"/>
      <c r="J42" s="102"/>
    </row>
    <row r="43" spans="1:10" ht="30" customHeight="1" thickTop="1" thickBot="1" x14ac:dyDescent="0.6">
      <c r="B43" s="32"/>
      <c r="C43" s="87">
        <v>4</v>
      </c>
      <c r="D43" s="33"/>
      <c r="E43" s="42"/>
      <c r="F43" s="39"/>
      <c r="G43" s="64">
        <v>2</v>
      </c>
      <c r="H43" s="41"/>
      <c r="I43" s="96">
        <v>8</v>
      </c>
      <c r="J43" s="61"/>
    </row>
    <row r="44" spans="1:10" ht="30" customHeight="1" thickTop="1" thickBot="1" x14ac:dyDescent="0.6">
      <c r="B44" s="33"/>
      <c r="C44" s="33"/>
      <c r="D44" s="98"/>
      <c r="E44" s="34"/>
      <c r="F44" s="41"/>
      <c r="G44" s="33">
        <v>8</v>
      </c>
      <c r="H44" s="101"/>
      <c r="I44" s="36"/>
      <c r="J44" s="64">
        <v>7</v>
      </c>
    </row>
    <row r="45" spans="1:10" ht="30" customHeight="1" thickTop="1" thickBot="1" x14ac:dyDescent="0.6">
      <c r="B45" s="33">
        <v>3</v>
      </c>
      <c r="C45" s="39"/>
      <c r="D45" s="33"/>
      <c r="E45" s="85"/>
      <c r="F45" s="32"/>
      <c r="G45" s="100"/>
      <c r="H45" s="41">
        <v>4</v>
      </c>
      <c r="I45" s="33"/>
      <c r="J45" s="51"/>
    </row>
    <row r="46" spans="1:10" ht="30" customHeight="1" thickTop="1" thickBot="1" x14ac:dyDescent="0.6">
      <c r="B46" s="51"/>
      <c r="C46" s="41"/>
      <c r="D46" s="38"/>
      <c r="E46" s="41"/>
      <c r="F46" s="87"/>
      <c r="G46" s="42"/>
      <c r="H46" s="32"/>
      <c r="I46" s="42"/>
      <c r="J46" s="52"/>
    </row>
    <row r="47" spans="1:10" ht="30" customHeight="1" thickTop="1" thickBot="1" x14ac:dyDescent="0.6">
      <c r="B47" s="42"/>
      <c r="C47" s="32"/>
      <c r="D47" s="36"/>
      <c r="E47" s="99"/>
      <c r="F47" s="42">
        <v>5</v>
      </c>
      <c r="G47" s="103"/>
      <c r="H47" s="42">
        <v>7</v>
      </c>
      <c r="I47" s="36"/>
      <c r="J47" s="37"/>
    </row>
    <row r="48" spans="1:10" ht="30" customHeight="1" thickTop="1" thickBot="1" x14ac:dyDescent="0.6">
      <c r="B48" s="36"/>
      <c r="C48" s="42"/>
      <c r="D48" s="88"/>
      <c r="E48" s="41"/>
      <c r="F48" s="38"/>
      <c r="G48" s="41"/>
      <c r="H48" s="87"/>
      <c r="I48" s="64"/>
      <c r="J48" s="56"/>
    </row>
    <row r="49" spans="1:10" ht="30" customHeight="1" thickTop="1" thickBot="1" x14ac:dyDescent="0.6">
      <c r="B49" s="36"/>
      <c r="C49" s="98"/>
      <c r="D49" s="32"/>
      <c r="E49" s="32">
        <v>5</v>
      </c>
      <c r="F49" s="42"/>
      <c r="G49" s="36"/>
      <c r="H49" s="36">
        <v>2</v>
      </c>
      <c r="I49" s="87"/>
      <c r="J49" s="64"/>
    </row>
    <row r="50" spans="1:10" ht="30" customHeight="1" thickTop="1" thickBot="1" x14ac:dyDescent="0.6">
      <c r="B50" s="93"/>
      <c r="C50" s="66"/>
      <c r="D50" s="54"/>
      <c r="E50" s="58"/>
      <c r="F50" s="43"/>
      <c r="G50" s="65"/>
      <c r="H50" s="43"/>
      <c r="I50" s="43"/>
      <c r="J50" s="104">
        <v>9</v>
      </c>
    </row>
    <row r="51" spans="1:10" ht="30" customHeight="1" thickTop="1" thickBot="1" x14ac:dyDescent="0.6">
      <c r="B51" s="25"/>
      <c r="C51" s="25"/>
      <c r="D51" s="25"/>
      <c r="E51" s="25"/>
      <c r="F51" s="25"/>
      <c r="G51" s="25"/>
      <c r="H51" s="25"/>
      <c r="I51" s="25"/>
      <c r="J51" s="25"/>
    </row>
    <row r="52" spans="1:10" ht="30" customHeight="1" thickTop="1" thickBot="1" x14ac:dyDescent="0.6">
      <c r="A52" s="8">
        <v>6</v>
      </c>
      <c r="B52" s="52"/>
      <c r="C52" s="36"/>
      <c r="D52" s="40"/>
      <c r="E52" s="35"/>
      <c r="F52" s="58">
        <v>4</v>
      </c>
      <c r="G52" s="39"/>
      <c r="H52" s="36"/>
      <c r="I52" s="32"/>
      <c r="J52" s="67"/>
    </row>
    <row r="53" spans="1:10" ht="30" customHeight="1" thickTop="1" thickBot="1" x14ac:dyDescent="0.6">
      <c r="B53" s="39"/>
      <c r="C53" s="58"/>
      <c r="D53" s="42"/>
      <c r="E53" s="40"/>
      <c r="F53" s="56"/>
      <c r="G53" s="50"/>
      <c r="H53" s="33">
        <v>1</v>
      </c>
      <c r="I53" s="40"/>
      <c r="J53" s="61">
        <v>5</v>
      </c>
    </row>
    <row r="54" spans="1:10" ht="30" customHeight="1" thickTop="1" thickBot="1" x14ac:dyDescent="0.6">
      <c r="B54" s="73"/>
      <c r="C54" s="50"/>
      <c r="D54" s="33"/>
      <c r="E54" s="42"/>
      <c r="F54" s="58"/>
      <c r="G54" s="36"/>
      <c r="H54" s="42"/>
      <c r="I54" s="42"/>
      <c r="J54" s="59"/>
    </row>
    <row r="55" spans="1:10" ht="30" customHeight="1" thickTop="1" thickBot="1" x14ac:dyDescent="0.6">
      <c r="B55" s="32"/>
      <c r="C55" s="36"/>
      <c r="D55" s="42">
        <v>3</v>
      </c>
      <c r="E55" s="44"/>
      <c r="F55" s="45"/>
      <c r="G55" s="46"/>
      <c r="H55" s="32">
        <v>8</v>
      </c>
      <c r="I55" s="51"/>
      <c r="J55" s="61">
        <v>1</v>
      </c>
    </row>
    <row r="56" spans="1:10" ht="30" customHeight="1" thickTop="1" thickBot="1" x14ac:dyDescent="0.6">
      <c r="B56" s="33"/>
      <c r="C56" s="43">
        <v>5</v>
      </c>
      <c r="D56" s="36"/>
      <c r="E56" s="34"/>
      <c r="F56" s="74">
        <v>6</v>
      </c>
      <c r="G56" s="50"/>
      <c r="H56" s="43"/>
      <c r="I56" s="33"/>
      <c r="J56" s="62"/>
    </row>
    <row r="57" spans="1:10" ht="30" customHeight="1" thickTop="1" thickBot="1" x14ac:dyDescent="0.6">
      <c r="B57" s="52">
        <v>6</v>
      </c>
      <c r="C57" s="41">
        <v>1</v>
      </c>
      <c r="D57" s="33"/>
      <c r="E57" s="36"/>
      <c r="F57" s="32"/>
      <c r="G57" s="40"/>
      <c r="H57" s="41"/>
      <c r="I57" s="70"/>
      <c r="J57" s="75">
        <v>4</v>
      </c>
    </row>
    <row r="58" spans="1:10" ht="30" customHeight="1" thickTop="1" thickBot="1" x14ac:dyDescent="0.6">
      <c r="B58" s="33"/>
      <c r="C58" s="32">
        <v>7</v>
      </c>
      <c r="D58" s="42"/>
      <c r="E58" s="33"/>
      <c r="F58" s="33"/>
      <c r="G58" s="39"/>
      <c r="H58" s="34">
        <v>9</v>
      </c>
      <c r="I58" s="56"/>
      <c r="J58" s="76"/>
    </row>
    <row r="59" spans="1:10" ht="30" customHeight="1" thickTop="1" thickBot="1" x14ac:dyDescent="0.6">
      <c r="B59" s="36"/>
      <c r="C59" s="32">
        <v>8</v>
      </c>
      <c r="D59" s="33"/>
      <c r="E59" s="42"/>
      <c r="F59" s="34"/>
      <c r="G59" s="41"/>
      <c r="H59" s="36"/>
      <c r="I59" s="64"/>
      <c r="J59" s="74"/>
    </row>
    <row r="60" spans="1:10" ht="30" customHeight="1" thickTop="1" thickBot="1" x14ac:dyDescent="0.6">
      <c r="B60" s="58"/>
      <c r="C60" s="65"/>
      <c r="D60" s="46"/>
      <c r="E60" s="58">
        <v>6</v>
      </c>
      <c r="F60" s="48"/>
      <c r="G60" s="48"/>
      <c r="H60" s="66">
        <v>3</v>
      </c>
      <c r="I60" s="65"/>
      <c r="J60" s="62"/>
    </row>
    <row r="61" spans="1:10" ht="30" customHeight="1" thickTop="1" thickBot="1" x14ac:dyDescent="0.6">
      <c r="B61" s="25"/>
      <c r="C61" s="25"/>
      <c r="D61" s="25"/>
      <c r="E61" s="25"/>
      <c r="F61" s="25"/>
      <c r="G61" s="25"/>
      <c r="H61" s="25"/>
      <c r="I61" s="25"/>
      <c r="J61" s="25"/>
    </row>
    <row r="62" spans="1:10" ht="30" customHeight="1" thickTop="1" thickBot="1" x14ac:dyDescent="0.6">
      <c r="A62" s="8">
        <v>7</v>
      </c>
      <c r="B62" s="87"/>
      <c r="C62" s="33"/>
      <c r="D62" s="34"/>
      <c r="E62" s="35">
        <v>2</v>
      </c>
      <c r="F62" s="33"/>
      <c r="G62" s="33"/>
      <c r="H62" s="33"/>
      <c r="I62" s="39"/>
      <c r="J62" s="91"/>
    </row>
    <row r="63" spans="1:10" ht="30" customHeight="1" thickTop="1" thickBot="1" x14ac:dyDescent="0.6">
      <c r="B63" s="32">
        <v>3</v>
      </c>
      <c r="C63" s="92"/>
      <c r="D63" s="36"/>
      <c r="E63" s="32"/>
      <c r="F63" s="42"/>
      <c r="G63" s="33">
        <v>5</v>
      </c>
      <c r="H63" s="34"/>
      <c r="I63" s="90">
        <v>7</v>
      </c>
      <c r="J63" s="57"/>
    </row>
    <row r="64" spans="1:10" ht="30" customHeight="1" thickTop="1" thickBot="1" x14ac:dyDescent="0.6">
      <c r="B64" s="43"/>
      <c r="C64" s="42"/>
      <c r="D64" s="93"/>
      <c r="E64" s="36"/>
      <c r="F64" s="33"/>
      <c r="G64" s="32"/>
      <c r="H64" s="87"/>
      <c r="I64" s="36"/>
      <c r="J64" s="59"/>
    </row>
    <row r="65" spans="1:10" ht="30" customHeight="1" thickTop="1" thickBot="1" x14ac:dyDescent="0.6">
      <c r="B65" s="50"/>
      <c r="C65" s="40">
        <v>1</v>
      </c>
      <c r="D65" s="41"/>
      <c r="E65" s="89"/>
      <c r="F65" s="33"/>
      <c r="G65" s="87"/>
      <c r="H65" s="42"/>
      <c r="I65" s="51">
        <v>3</v>
      </c>
      <c r="J65" s="56"/>
    </row>
    <row r="66" spans="1:10" ht="30" customHeight="1" thickTop="1" thickBot="1" x14ac:dyDescent="0.6">
      <c r="B66" s="36">
        <v>7</v>
      </c>
      <c r="C66" s="36"/>
      <c r="D66" s="34">
        <v>1</v>
      </c>
      <c r="E66" s="41"/>
      <c r="F66" s="89"/>
      <c r="G66" s="39"/>
      <c r="H66" s="43"/>
      <c r="I66" s="33"/>
      <c r="J66" s="64"/>
    </row>
    <row r="67" spans="1:10" ht="30" customHeight="1" thickTop="1" thickBot="1" x14ac:dyDescent="0.6">
      <c r="B67" s="33">
        <v>2</v>
      </c>
      <c r="C67" s="33"/>
      <c r="D67" s="32"/>
      <c r="E67" s="88"/>
      <c r="F67" s="56"/>
      <c r="G67" s="94">
        <v>9</v>
      </c>
      <c r="H67" s="50"/>
      <c r="I67" s="33"/>
      <c r="J67" s="52">
        <v>7</v>
      </c>
    </row>
    <row r="68" spans="1:10" ht="30" customHeight="1" thickTop="1" thickBot="1" x14ac:dyDescent="0.6">
      <c r="B68" s="65"/>
      <c r="C68" s="39"/>
      <c r="D68" s="87"/>
      <c r="E68" s="36">
        <v>5</v>
      </c>
      <c r="F68" s="32"/>
      <c r="G68" s="36"/>
      <c r="H68" s="95"/>
      <c r="I68" s="36">
        <v>1</v>
      </c>
      <c r="J68" s="70">
        <v>6</v>
      </c>
    </row>
    <row r="69" spans="1:10" ht="30" customHeight="1" thickTop="1" thickBot="1" x14ac:dyDescent="0.6">
      <c r="B69" s="73"/>
      <c r="C69" s="86"/>
      <c r="D69" s="33"/>
      <c r="E69" s="33"/>
      <c r="F69" s="42"/>
      <c r="G69" s="42"/>
      <c r="H69" s="33"/>
      <c r="I69" s="96"/>
      <c r="J69" s="56">
        <v>1</v>
      </c>
    </row>
    <row r="70" spans="1:10" ht="30" customHeight="1" thickTop="1" thickBot="1" x14ac:dyDescent="0.6">
      <c r="B70" s="85"/>
      <c r="C70" s="58">
        <v>5</v>
      </c>
      <c r="D70" s="65"/>
      <c r="E70" s="43">
        <v>8</v>
      </c>
      <c r="F70" s="58"/>
      <c r="G70" s="43"/>
      <c r="H70" s="43"/>
      <c r="I70" s="48">
        <v>4</v>
      </c>
      <c r="J70" s="97"/>
    </row>
    <row r="71" spans="1:10" ht="30" customHeight="1" thickTop="1" thickBot="1" x14ac:dyDescent="0.6">
      <c r="B71" s="25"/>
      <c r="C71" s="25"/>
      <c r="D71" s="25"/>
      <c r="E71" s="25"/>
      <c r="F71" s="25"/>
      <c r="G71" s="25"/>
      <c r="H71" s="25"/>
      <c r="I71" s="25"/>
      <c r="J71" s="25"/>
    </row>
    <row r="72" spans="1:10" ht="30" customHeight="1" thickTop="1" thickBot="1" x14ac:dyDescent="0.6">
      <c r="A72" s="8">
        <v>8</v>
      </c>
      <c r="B72" s="32">
        <v>6</v>
      </c>
      <c r="C72" s="63"/>
      <c r="D72" s="53"/>
      <c r="E72" s="40"/>
      <c r="F72" s="53">
        <v>7</v>
      </c>
      <c r="G72" s="38"/>
      <c r="H72" s="77">
        <v>4</v>
      </c>
      <c r="I72" s="33"/>
      <c r="J72" s="63"/>
    </row>
    <row r="73" spans="1:10" ht="30" customHeight="1" thickTop="1" thickBot="1" x14ac:dyDescent="0.6">
      <c r="B73" s="52"/>
      <c r="C73" s="41"/>
      <c r="D73" s="36"/>
      <c r="E73" s="54">
        <v>4</v>
      </c>
      <c r="F73" s="36"/>
      <c r="G73" s="36"/>
      <c r="H73" s="32"/>
      <c r="I73" s="40"/>
      <c r="J73" s="61">
        <v>8</v>
      </c>
    </row>
    <row r="74" spans="1:10" ht="30" customHeight="1" thickTop="1" thickBot="1" x14ac:dyDescent="0.6">
      <c r="B74" s="33"/>
      <c r="C74" s="32">
        <v>5</v>
      </c>
      <c r="D74" s="40"/>
      <c r="E74" s="41"/>
      <c r="F74" s="33"/>
      <c r="G74" s="32"/>
      <c r="H74" s="33">
        <v>8</v>
      </c>
      <c r="I74" s="39"/>
      <c r="J74" s="62"/>
    </row>
    <row r="75" spans="1:10" ht="30" customHeight="1" thickTop="1" thickBot="1" x14ac:dyDescent="0.6">
      <c r="B75" s="32"/>
      <c r="C75" s="33"/>
      <c r="D75" s="43"/>
      <c r="E75" s="58"/>
      <c r="F75" s="42"/>
      <c r="G75" s="33"/>
      <c r="H75" s="34"/>
      <c r="I75" s="56"/>
      <c r="J75" s="57">
        <v>9</v>
      </c>
    </row>
    <row r="76" spans="1:10" ht="30" customHeight="1" thickTop="1" thickBot="1" x14ac:dyDescent="0.6">
      <c r="B76" s="43"/>
      <c r="C76" s="44"/>
      <c r="D76" s="56"/>
      <c r="E76" s="50">
        <v>1</v>
      </c>
      <c r="F76" s="46"/>
      <c r="G76" s="32"/>
      <c r="H76" s="43"/>
      <c r="I76" s="36"/>
      <c r="J76" s="59"/>
    </row>
    <row r="77" spans="1:10" ht="30" customHeight="1" thickTop="1" thickBot="1" x14ac:dyDescent="0.6">
      <c r="B77" s="50"/>
      <c r="C77" s="36"/>
      <c r="D77" s="39"/>
      <c r="E77" s="47"/>
      <c r="F77" s="41"/>
      <c r="G77" s="70"/>
      <c r="H77" s="41"/>
      <c r="I77" s="70">
        <v>6</v>
      </c>
      <c r="J77" s="56"/>
    </row>
    <row r="78" spans="1:10" ht="30" customHeight="1" thickTop="1" thickBot="1" x14ac:dyDescent="0.6">
      <c r="B78" s="36"/>
      <c r="C78" s="63"/>
      <c r="D78" s="41">
        <v>1</v>
      </c>
      <c r="E78" s="33"/>
      <c r="F78" s="34"/>
      <c r="G78" s="45">
        <v>5</v>
      </c>
      <c r="H78" s="40"/>
      <c r="I78" s="41"/>
      <c r="J78" s="47">
        <v>7</v>
      </c>
    </row>
    <row r="79" spans="1:10" ht="30" customHeight="1" thickTop="1" thickBot="1" x14ac:dyDescent="0.6">
      <c r="B79" s="38"/>
      <c r="C79" s="41"/>
      <c r="D79" s="36">
        <v>7</v>
      </c>
      <c r="E79" s="36"/>
      <c r="F79" s="34"/>
      <c r="G79" s="53"/>
      <c r="H79" s="36"/>
      <c r="I79" s="32">
        <v>5</v>
      </c>
      <c r="J79" s="52"/>
    </row>
    <row r="80" spans="1:10" ht="30" customHeight="1" thickTop="1" thickBot="1" x14ac:dyDescent="0.6">
      <c r="B80" s="65"/>
      <c r="C80" s="66"/>
      <c r="D80" s="65"/>
      <c r="E80" s="46"/>
      <c r="F80" s="65"/>
      <c r="G80" s="39">
        <v>2</v>
      </c>
      <c r="H80" s="58"/>
      <c r="I80" s="43"/>
      <c r="J80" s="60">
        <v>3</v>
      </c>
    </row>
    <row r="81" spans="1:10" ht="30" customHeight="1" thickTop="1" thickBot="1" x14ac:dyDescent="0.6">
      <c r="B81" s="25"/>
      <c r="C81" s="25"/>
      <c r="D81" s="25"/>
      <c r="E81" s="25"/>
      <c r="F81" s="25"/>
      <c r="G81" s="25"/>
      <c r="H81" s="25"/>
      <c r="I81" s="25"/>
      <c r="J81" s="25"/>
    </row>
    <row r="82" spans="1:10" ht="30" customHeight="1" thickTop="1" thickBot="1" x14ac:dyDescent="0.6">
      <c r="A82" s="8">
        <v>9</v>
      </c>
      <c r="B82" s="33"/>
      <c r="C82" s="43"/>
      <c r="D82" s="36"/>
      <c r="E82" s="32"/>
      <c r="F82" s="36">
        <v>2</v>
      </c>
      <c r="G82" s="42"/>
      <c r="H82" s="32">
        <v>5</v>
      </c>
      <c r="I82" s="42">
        <v>7</v>
      </c>
      <c r="J82" s="47"/>
    </row>
    <row r="83" spans="1:10" ht="30" customHeight="1" thickTop="1" thickBot="1" x14ac:dyDescent="0.6">
      <c r="B83" s="38"/>
      <c r="C83" s="41">
        <v>6</v>
      </c>
      <c r="D83" s="33"/>
      <c r="E83" s="33"/>
      <c r="F83" s="39"/>
      <c r="G83" s="32"/>
      <c r="H83" s="32"/>
      <c r="I83" s="54"/>
      <c r="J83" s="51">
        <v>9</v>
      </c>
    </row>
    <row r="84" spans="1:10" ht="30" customHeight="1" thickTop="1" thickBot="1" x14ac:dyDescent="0.6">
      <c r="B84" s="32"/>
      <c r="C84" s="48"/>
      <c r="D84" s="54"/>
      <c r="E84" s="51"/>
      <c r="F84" s="41"/>
      <c r="G84" s="36"/>
      <c r="H84" s="37"/>
      <c r="I84" s="45"/>
      <c r="J84" s="38"/>
    </row>
    <row r="85" spans="1:10" ht="30" customHeight="1" thickTop="1" thickBot="1" x14ac:dyDescent="0.6">
      <c r="B85" s="34">
        <v>4</v>
      </c>
      <c r="C85" s="56"/>
      <c r="D85" s="50"/>
      <c r="E85" s="33"/>
      <c r="F85" s="32"/>
      <c r="G85" s="52">
        <v>1</v>
      </c>
      <c r="H85" s="56"/>
      <c r="I85" s="36"/>
      <c r="J85" s="40">
        <v>3</v>
      </c>
    </row>
    <row r="86" spans="1:10" ht="30" customHeight="1" thickTop="1" thickBot="1" x14ac:dyDescent="0.6">
      <c r="B86" s="32"/>
      <c r="C86" s="32"/>
      <c r="D86" s="58"/>
      <c r="E86" s="65"/>
      <c r="F86" s="32"/>
      <c r="G86" s="33"/>
      <c r="H86" s="32"/>
      <c r="I86" s="36">
        <v>5</v>
      </c>
      <c r="J86" s="40"/>
    </row>
    <row r="87" spans="1:10" ht="30" customHeight="1" thickTop="1" thickBot="1" x14ac:dyDescent="0.6">
      <c r="B87" s="32"/>
      <c r="C87" s="52"/>
      <c r="D87" s="56"/>
      <c r="E87" s="69"/>
      <c r="F87" s="33">
        <v>7</v>
      </c>
      <c r="G87" s="42"/>
      <c r="H87" s="46">
        <v>4</v>
      </c>
      <c r="I87" s="42"/>
      <c r="J87" s="78">
        <v>5</v>
      </c>
    </row>
    <row r="88" spans="1:10" ht="30" customHeight="1" thickTop="1" thickBot="1" x14ac:dyDescent="0.6">
      <c r="B88" s="32"/>
      <c r="C88" s="33"/>
      <c r="D88" s="64"/>
      <c r="E88" s="53"/>
      <c r="F88" s="58"/>
      <c r="G88" s="44"/>
      <c r="H88" s="41"/>
      <c r="I88" s="70"/>
      <c r="J88" s="61"/>
    </row>
    <row r="89" spans="1:10" ht="30" customHeight="1" thickTop="1" thickBot="1" x14ac:dyDescent="0.6">
      <c r="B89" s="33"/>
      <c r="C89" s="42"/>
      <c r="D89" s="33"/>
      <c r="E89" s="34"/>
      <c r="F89" s="41"/>
      <c r="G89" s="36"/>
      <c r="H89" s="34"/>
      <c r="I89" s="41">
        <v>1</v>
      </c>
      <c r="J89" s="47">
        <v>4</v>
      </c>
    </row>
    <row r="90" spans="1:10" ht="30" customHeight="1" thickTop="1" thickBot="1" x14ac:dyDescent="0.6">
      <c r="B90" s="39"/>
      <c r="C90" s="43">
        <v>3</v>
      </c>
      <c r="D90" s="48">
        <v>6</v>
      </c>
      <c r="E90" s="65"/>
      <c r="F90" s="66"/>
      <c r="G90" s="58"/>
      <c r="H90" s="48">
        <v>2</v>
      </c>
      <c r="I90" s="39"/>
      <c r="J90" s="67"/>
    </row>
    <row r="91" spans="1:10" ht="30" customHeight="1" thickTop="1" thickBot="1" x14ac:dyDescent="0.6">
      <c r="B91" s="25"/>
      <c r="C91" s="25"/>
      <c r="D91" s="25"/>
      <c r="E91" s="25"/>
      <c r="F91" s="25"/>
      <c r="G91" s="25"/>
      <c r="H91" s="25"/>
      <c r="I91" s="25"/>
      <c r="J91" s="25"/>
    </row>
    <row r="92" spans="1:10" ht="30" customHeight="1" thickTop="1" thickBot="1" x14ac:dyDescent="0.6">
      <c r="A92" s="8">
        <v>10</v>
      </c>
      <c r="B92" s="39"/>
      <c r="C92" s="36">
        <v>7</v>
      </c>
      <c r="D92" s="36"/>
      <c r="E92" s="34"/>
      <c r="F92" s="35"/>
      <c r="G92" s="33"/>
      <c r="H92" s="33"/>
      <c r="I92" s="36">
        <v>6</v>
      </c>
      <c r="J92" s="34"/>
    </row>
    <row r="93" spans="1:10" ht="30" customHeight="1" thickTop="1" thickBot="1" x14ac:dyDescent="0.6">
      <c r="B93" s="80"/>
      <c r="C93" s="33"/>
      <c r="D93" s="32"/>
      <c r="E93" s="32"/>
      <c r="F93" s="39"/>
      <c r="G93" s="42">
        <v>8</v>
      </c>
      <c r="H93" s="65"/>
      <c r="I93" s="39"/>
      <c r="J93" s="34">
        <v>1</v>
      </c>
    </row>
    <row r="94" spans="1:10" ht="30" customHeight="1" thickTop="1" thickBot="1" x14ac:dyDescent="0.6">
      <c r="B94" s="36"/>
      <c r="C94" s="42">
        <v>9</v>
      </c>
      <c r="D94" s="33"/>
      <c r="E94" s="34"/>
      <c r="F94" s="41"/>
      <c r="G94" s="40"/>
      <c r="H94" s="56"/>
      <c r="I94" s="50"/>
      <c r="J94" s="51"/>
    </row>
    <row r="95" spans="1:10" ht="30" customHeight="1" thickTop="1" thickBot="1" x14ac:dyDescent="0.6">
      <c r="B95" s="33"/>
      <c r="C95" s="33"/>
      <c r="D95" s="39"/>
      <c r="E95" s="33"/>
      <c r="F95" s="36">
        <v>4</v>
      </c>
      <c r="G95" s="42"/>
      <c r="H95" s="32"/>
      <c r="I95" s="36"/>
      <c r="J95" s="52"/>
    </row>
    <row r="96" spans="1:10" ht="30" customHeight="1" thickTop="1" thickBot="1" x14ac:dyDescent="0.6">
      <c r="B96" s="42">
        <v>7</v>
      </c>
      <c r="C96" s="34"/>
      <c r="D96" s="41"/>
      <c r="E96" s="46">
        <v>3</v>
      </c>
      <c r="F96" s="39"/>
      <c r="G96" s="32"/>
      <c r="H96" s="43"/>
      <c r="I96" s="33"/>
      <c r="J96" s="63"/>
    </row>
    <row r="97" spans="1:10" ht="30" customHeight="1" thickTop="1" thickBot="1" x14ac:dyDescent="0.6">
      <c r="B97" s="36"/>
      <c r="C97" s="65"/>
      <c r="D97" s="64"/>
      <c r="E97" s="56"/>
      <c r="F97" s="50">
        <v>7</v>
      </c>
      <c r="G97" s="38">
        <v>4</v>
      </c>
      <c r="H97" s="41"/>
      <c r="I97" s="51"/>
      <c r="J97" s="56">
        <v>8</v>
      </c>
    </row>
    <row r="98" spans="1:10" ht="30" customHeight="1" thickTop="1" thickBot="1" x14ac:dyDescent="0.6">
      <c r="B98" s="40">
        <v>6</v>
      </c>
      <c r="C98" s="41"/>
      <c r="D98" s="43"/>
      <c r="E98" s="32"/>
      <c r="F98" s="36"/>
      <c r="G98" s="54"/>
      <c r="H98" s="36"/>
      <c r="I98" s="42"/>
      <c r="J98" s="64"/>
    </row>
    <row r="99" spans="1:10" ht="30" customHeight="1" thickTop="1" thickBot="1" x14ac:dyDescent="0.6">
      <c r="B99" s="33"/>
      <c r="C99" s="40"/>
      <c r="D99" s="41">
        <v>9</v>
      </c>
      <c r="E99" s="33"/>
      <c r="F99" s="34"/>
      <c r="G99" s="41"/>
      <c r="H99" s="33">
        <v>3</v>
      </c>
      <c r="I99" s="32"/>
      <c r="J99" s="52"/>
    </row>
    <row r="100" spans="1:10" ht="30" customHeight="1" thickTop="1" thickBot="1" x14ac:dyDescent="0.6">
      <c r="B100" s="65">
        <v>3</v>
      </c>
      <c r="C100" s="46"/>
      <c r="D100" s="66"/>
      <c r="E100" s="65"/>
      <c r="F100" s="43">
        <v>1</v>
      </c>
      <c r="G100" s="58"/>
      <c r="H100" s="58"/>
      <c r="I100" s="48">
        <v>9</v>
      </c>
      <c r="J100" s="60">
        <v>2</v>
      </c>
    </row>
    <row r="101" spans="1:10" ht="30" customHeight="1" thickTop="1" thickBot="1" x14ac:dyDescent="0.6">
      <c r="B101" s="25"/>
      <c r="C101" s="25"/>
      <c r="D101" s="25"/>
      <c r="E101" s="25"/>
      <c r="F101" s="25"/>
      <c r="G101" s="25"/>
      <c r="H101" s="25"/>
      <c r="I101" s="25"/>
      <c r="J101" s="25"/>
    </row>
    <row r="102" spans="1:10" ht="30" customHeight="1" thickTop="1" thickBot="1" x14ac:dyDescent="0.6">
      <c r="A102" s="8">
        <v>11</v>
      </c>
      <c r="B102" s="42">
        <v>4</v>
      </c>
      <c r="C102" s="36"/>
      <c r="D102" s="40"/>
      <c r="E102" s="35"/>
      <c r="F102" s="58">
        <v>9</v>
      </c>
      <c r="G102" s="32"/>
      <c r="H102" s="52">
        <v>2</v>
      </c>
      <c r="I102" s="53"/>
      <c r="J102" s="40">
        <v>1</v>
      </c>
    </row>
    <row r="103" spans="1:10" ht="30" customHeight="1" thickTop="1" thickBot="1" x14ac:dyDescent="0.6">
      <c r="B103" s="36"/>
      <c r="C103" s="42"/>
      <c r="D103" s="33">
        <v>1</v>
      </c>
      <c r="E103" s="40"/>
      <c r="F103" s="41"/>
      <c r="G103" s="36"/>
      <c r="H103" s="42"/>
      <c r="I103" s="32"/>
      <c r="J103" s="52"/>
    </row>
    <row r="104" spans="1:10" ht="30" customHeight="1" thickTop="1" thickBot="1" x14ac:dyDescent="0.6">
      <c r="B104" s="33"/>
      <c r="C104" s="33"/>
      <c r="D104" s="54"/>
      <c r="E104" s="33"/>
      <c r="F104" s="36">
        <v>4</v>
      </c>
      <c r="G104" s="42"/>
      <c r="H104" s="32"/>
      <c r="I104" s="32"/>
      <c r="J104" s="52"/>
    </row>
    <row r="105" spans="1:10" ht="30" customHeight="1" thickTop="1" thickBot="1" x14ac:dyDescent="0.6">
      <c r="B105" s="42"/>
      <c r="C105" s="34"/>
      <c r="D105" s="41"/>
      <c r="E105" s="43"/>
      <c r="F105" s="42"/>
      <c r="G105" s="32">
        <v>7</v>
      </c>
      <c r="H105" s="39"/>
      <c r="I105" s="33"/>
      <c r="J105" s="40"/>
    </row>
    <row r="106" spans="1:10" ht="30" customHeight="1" thickTop="1" thickBot="1" x14ac:dyDescent="0.6">
      <c r="B106" s="58"/>
      <c r="C106" s="43"/>
      <c r="D106" s="40">
        <v>4</v>
      </c>
      <c r="E106" s="41"/>
      <c r="F106" s="66"/>
      <c r="G106" s="64"/>
      <c r="H106" s="45">
        <v>8</v>
      </c>
      <c r="I106" s="33"/>
      <c r="J106" s="52">
        <v>7</v>
      </c>
    </row>
    <row r="107" spans="1:10" ht="30" customHeight="1" thickTop="1" thickBot="1" x14ac:dyDescent="0.6">
      <c r="B107" s="81">
        <v>3</v>
      </c>
      <c r="C107" s="69"/>
      <c r="D107" s="33"/>
      <c r="E107" s="64"/>
      <c r="F107" s="41"/>
      <c r="G107" s="38"/>
      <c r="H107" s="53"/>
      <c r="I107" s="36"/>
      <c r="J107" s="34">
        <v>2</v>
      </c>
    </row>
    <row r="108" spans="1:10" ht="30" customHeight="1" thickTop="1" thickBot="1" x14ac:dyDescent="0.6">
      <c r="B108" s="82"/>
      <c r="C108" s="36"/>
      <c r="D108" s="36"/>
      <c r="E108" s="42">
        <v>7</v>
      </c>
      <c r="F108" s="32"/>
      <c r="G108" s="36"/>
      <c r="H108" s="32">
        <v>5</v>
      </c>
      <c r="I108" s="58"/>
      <c r="J108" s="34"/>
    </row>
    <row r="109" spans="1:10" ht="30" customHeight="1" thickTop="1" thickBot="1" x14ac:dyDescent="0.6">
      <c r="B109" s="32"/>
      <c r="C109" s="36"/>
      <c r="D109" s="42"/>
      <c r="E109" s="32"/>
      <c r="F109" s="33">
        <v>8</v>
      </c>
      <c r="G109" s="32"/>
      <c r="H109" s="44"/>
      <c r="I109" s="41"/>
      <c r="J109" s="38">
        <v>9</v>
      </c>
    </row>
    <row r="110" spans="1:10" ht="30" customHeight="1" thickTop="1" thickBot="1" x14ac:dyDescent="0.6">
      <c r="B110" s="39">
        <v>7</v>
      </c>
      <c r="C110" s="65"/>
      <c r="D110" s="66">
        <v>5</v>
      </c>
      <c r="E110" s="43"/>
      <c r="F110" s="48"/>
      <c r="G110" s="65">
        <v>6</v>
      </c>
      <c r="H110" s="58"/>
      <c r="I110" s="48"/>
      <c r="J110" s="79"/>
    </row>
    <row r="111" spans="1:10" ht="30" customHeight="1" thickTop="1" thickBot="1" x14ac:dyDescent="0.6">
      <c r="B111" s="25"/>
      <c r="C111" s="25"/>
      <c r="D111" s="25"/>
      <c r="E111" s="25"/>
      <c r="F111" s="25"/>
      <c r="G111" s="25"/>
      <c r="H111" s="25"/>
      <c r="I111" s="25"/>
      <c r="J111" s="25"/>
    </row>
    <row r="112" spans="1:10" ht="30" customHeight="1" thickTop="1" thickBot="1" x14ac:dyDescent="0.6">
      <c r="A112" s="8">
        <v>12</v>
      </c>
      <c r="B112" s="32"/>
      <c r="C112" s="33"/>
      <c r="D112" s="34"/>
      <c r="E112" s="35">
        <v>4</v>
      </c>
      <c r="F112" s="36"/>
      <c r="G112" s="37"/>
      <c r="H112" s="35"/>
      <c r="I112" s="33"/>
      <c r="J112" s="38"/>
    </row>
    <row r="113" spans="1:10" ht="30" customHeight="1" thickTop="1" thickBot="1" x14ac:dyDescent="0.6">
      <c r="B113" s="32"/>
      <c r="C113" s="36"/>
      <c r="D113" s="32"/>
      <c r="E113" s="39"/>
      <c r="F113" s="40"/>
      <c r="G113" s="41">
        <v>7</v>
      </c>
      <c r="H113" s="36"/>
      <c r="I113" s="42"/>
      <c r="J113" s="34"/>
    </row>
    <row r="114" spans="1:10" ht="30" customHeight="1" thickTop="1" thickBot="1" x14ac:dyDescent="0.6">
      <c r="B114" s="42"/>
      <c r="C114" s="43"/>
      <c r="D114" s="40"/>
      <c r="E114" s="41">
        <v>2</v>
      </c>
      <c r="F114" s="33"/>
      <c r="G114" s="39"/>
      <c r="H114" s="42"/>
      <c r="I114" s="32">
        <v>9</v>
      </c>
      <c r="J114" s="34"/>
    </row>
    <row r="115" spans="1:10" ht="30" customHeight="1" thickTop="1" thickBot="1" x14ac:dyDescent="0.6">
      <c r="B115" s="44"/>
      <c r="C115" s="45">
        <v>8</v>
      </c>
      <c r="D115" s="46"/>
      <c r="E115" s="32">
        <v>5</v>
      </c>
      <c r="F115" s="47"/>
      <c r="G115" s="41"/>
      <c r="H115" s="36"/>
      <c r="I115" s="48"/>
      <c r="J115" s="34"/>
    </row>
    <row r="116" spans="1:10" ht="30" customHeight="1" thickTop="1" thickBot="1" x14ac:dyDescent="0.6">
      <c r="B116" s="40"/>
      <c r="C116" s="49"/>
      <c r="D116" s="50"/>
      <c r="E116" s="33"/>
      <c r="F116" s="42"/>
      <c r="G116" s="39"/>
      <c r="H116" s="40"/>
      <c r="I116" s="41"/>
      <c r="J116" s="51">
        <v>5</v>
      </c>
    </row>
    <row r="117" spans="1:10" ht="30" customHeight="1" thickTop="1" thickBot="1" x14ac:dyDescent="0.6">
      <c r="B117" s="52">
        <v>9</v>
      </c>
      <c r="C117" s="53"/>
      <c r="D117" s="36"/>
      <c r="E117" s="42"/>
      <c r="F117" s="47">
        <v>1</v>
      </c>
      <c r="G117" s="41"/>
      <c r="H117" s="43">
        <v>7</v>
      </c>
      <c r="I117" s="32"/>
      <c r="J117" s="40"/>
    </row>
    <row r="118" spans="1:10" ht="30" customHeight="1" thickTop="1" thickBot="1" x14ac:dyDescent="0.6">
      <c r="B118" s="33"/>
      <c r="C118" s="32"/>
      <c r="D118" s="54"/>
      <c r="E118" s="33"/>
      <c r="F118" s="33"/>
      <c r="G118" s="34"/>
      <c r="H118" s="41"/>
      <c r="I118" s="43"/>
      <c r="J118" s="55">
        <v>3</v>
      </c>
    </row>
    <row r="119" spans="1:10" ht="30" customHeight="1" thickTop="1" thickBot="1" x14ac:dyDescent="0.6">
      <c r="B119" s="32"/>
      <c r="C119" s="38"/>
      <c r="D119" s="41">
        <v>2</v>
      </c>
      <c r="E119" s="33"/>
      <c r="F119" s="32"/>
      <c r="G119" s="32"/>
      <c r="H119" s="34">
        <v>1</v>
      </c>
      <c r="I119" s="56"/>
      <c r="J119" s="57"/>
    </row>
    <row r="120" spans="1:10" ht="30" customHeight="1" thickTop="1" thickBot="1" x14ac:dyDescent="0.6">
      <c r="B120" s="46"/>
      <c r="C120" s="39">
        <v>5</v>
      </c>
      <c r="D120" s="48"/>
      <c r="E120" s="58"/>
      <c r="F120" s="48"/>
      <c r="G120" s="48"/>
      <c r="H120" s="39">
        <v>9</v>
      </c>
      <c r="I120" s="39"/>
      <c r="J120" s="59"/>
    </row>
    <row r="121" spans="1:10" ht="30" customHeight="1" thickTop="1" thickBot="1" x14ac:dyDescent="0.6"/>
    <row r="122" spans="1:10" ht="30" customHeight="1" thickTop="1" thickBot="1" x14ac:dyDescent="0.6">
      <c r="A122" s="8">
        <v>13</v>
      </c>
      <c r="B122" s="36"/>
      <c r="C122" s="36"/>
      <c r="D122" s="42">
        <v>5</v>
      </c>
      <c r="E122" s="32"/>
      <c r="F122" s="32"/>
      <c r="G122" s="34"/>
      <c r="H122" s="35"/>
      <c r="I122" s="33">
        <v>4</v>
      </c>
      <c r="J122" s="62"/>
    </row>
    <row r="123" spans="1:10" ht="30" customHeight="1" thickTop="1" thickBot="1" x14ac:dyDescent="0.6">
      <c r="B123" s="32"/>
      <c r="C123" s="42"/>
      <c r="D123" s="36"/>
      <c r="E123" s="43"/>
      <c r="F123" s="36"/>
      <c r="G123" s="33"/>
      <c r="H123" s="32"/>
      <c r="I123" s="47"/>
      <c r="J123" s="75"/>
    </row>
    <row r="124" spans="1:10" ht="30" customHeight="1" thickTop="1" thickBot="1" x14ac:dyDescent="0.6">
      <c r="B124" s="33"/>
      <c r="C124" s="54"/>
      <c r="D124" s="51"/>
      <c r="E124" s="41">
        <v>7</v>
      </c>
      <c r="F124" s="33"/>
      <c r="G124" s="32"/>
      <c r="H124" s="42"/>
      <c r="I124" s="44"/>
      <c r="J124" s="74">
        <v>5</v>
      </c>
    </row>
    <row r="125" spans="1:10" ht="30" customHeight="1" thickTop="1" thickBot="1" x14ac:dyDescent="0.6">
      <c r="B125" s="40"/>
      <c r="C125" s="45"/>
      <c r="D125" s="46"/>
      <c r="E125" s="32"/>
      <c r="F125" s="58"/>
      <c r="G125" s="33"/>
      <c r="H125" s="36"/>
      <c r="I125" s="32"/>
      <c r="J125" s="62"/>
    </row>
    <row r="126" spans="1:10" ht="30" customHeight="1" thickTop="1" thickBot="1" x14ac:dyDescent="0.6">
      <c r="B126" s="52">
        <v>8</v>
      </c>
      <c r="C126" s="74"/>
      <c r="D126" s="50">
        <v>2</v>
      </c>
      <c r="E126" s="38"/>
      <c r="F126" s="45"/>
      <c r="G126" s="46">
        <v>6</v>
      </c>
      <c r="H126" s="54"/>
      <c r="I126" s="47"/>
      <c r="J126" s="75"/>
    </row>
    <row r="127" spans="1:10" ht="30" customHeight="1" thickTop="1" thickBot="1" x14ac:dyDescent="0.6">
      <c r="B127" s="33"/>
      <c r="C127" s="32"/>
      <c r="D127" s="36"/>
      <c r="E127" s="40"/>
      <c r="F127" s="74">
        <v>7</v>
      </c>
      <c r="G127" s="73"/>
      <c r="H127" s="50"/>
      <c r="I127" s="38"/>
      <c r="J127" s="74"/>
    </row>
    <row r="128" spans="1:10" ht="30" customHeight="1" thickTop="1" thickBot="1" x14ac:dyDescent="0.6">
      <c r="B128" s="36"/>
      <c r="C128" s="42"/>
      <c r="D128" s="42">
        <v>1</v>
      </c>
      <c r="E128" s="46"/>
      <c r="F128" s="32"/>
      <c r="G128" s="36"/>
      <c r="H128" s="36"/>
      <c r="I128" s="42"/>
      <c r="J128" s="64">
        <v>8</v>
      </c>
    </row>
    <row r="129" spans="1:10" ht="30" customHeight="1" thickTop="1" thickBot="1" x14ac:dyDescent="0.6">
      <c r="B129" s="33"/>
      <c r="C129" s="36"/>
      <c r="D129" s="38"/>
      <c r="E129" s="41"/>
      <c r="F129" s="33">
        <v>8</v>
      </c>
      <c r="G129" s="33"/>
      <c r="H129" s="42">
        <v>9</v>
      </c>
      <c r="I129" s="36"/>
      <c r="J129" s="51">
        <v>4</v>
      </c>
    </row>
    <row r="130" spans="1:10" ht="30" customHeight="1" thickTop="1" thickBot="1" x14ac:dyDescent="0.6">
      <c r="B130" s="46"/>
      <c r="C130" s="46"/>
      <c r="D130" s="39"/>
      <c r="E130" s="48">
        <v>5</v>
      </c>
      <c r="F130" s="65"/>
      <c r="G130" s="48"/>
      <c r="H130" s="54">
        <v>3</v>
      </c>
      <c r="I130" s="43"/>
      <c r="J130" s="83"/>
    </row>
    <row r="131" spans="1:10" ht="30" customHeight="1" thickTop="1" thickBot="1" x14ac:dyDescent="0.6">
      <c r="B131" s="25"/>
      <c r="C131" s="25"/>
      <c r="D131" s="25"/>
      <c r="E131" s="25"/>
      <c r="F131" s="25"/>
      <c r="G131" s="25"/>
      <c r="H131" s="25"/>
      <c r="I131" s="25"/>
      <c r="J131" s="25"/>
    </row>
    <row r="132" spans="1:10" ht="30" customHeight="1" thickTop="1" thickBot="1" x14ac:dyDescent="0.6">
      <c r="A132" s="8">
        <v>14</v>
      </c>
      <c r="B132" s="36"/>
      <c r="C132" s="42"/>
      <c r="D132" s="36">
        <v>6</v>
      </c>
      <c r="E132" s="32"/>
      <c r="F132" s="58"/>
      <c r="G132" s="36">
        <v>2</v>
      </c>
      <c r="H132" s="36">
        <v>9</v>
      </c>
      <c r="I132" s="42"/>
      <c r="J132" s="64">
        <v>4</v>
      </c>
    </row>
    <row r="133" spans="1:10" ht="30" customHeight="1" thickTop="1" thickBot="1" x14ac:dyDescent="0.6">
      <c r="B133" s="43"/>
      <c r="C133" s="33">
        <v>5</v>
      </c>
      <c r="D133" s="33"/>
      <c r="E133" s="51"/>
      <c r="F133" s="41"/>
      <c r="G133" s="33"/>
      <c r="H133" s="39"/>
      <c r="I133" s="32"/>
      <c r="J133" s="52">
        <v>3</v>
      </c>
    </row>
    <row r="134" spans="1:10" ht="30" customHeight="1" thickTop="1" thickBot="1" x14ac:dyDescent="0.6">
      <c r="B134" s="50"/>
      <c r="C134" s="43"/>
      <c r="D134" s="33"/>
      <c r="E134" s="33">
        <v>6</v>
      </c>
      <c r="F134" s="39"/>
      <c r="G134" s="40">
        <v>9</v>
      </c>
      <c r="H134" s="45"/>
      <c r="I134" s="36"/>
      <c r="J134" s="84"/>
    </row>
    <row r="135" spans="1:10" ht="30" customHeight="1" thickTop="1" thickBot="1" x14ac:dyDescent="0.6">
      <c r="B135" s="37"/>
      <c r="C135" s="41">
        <v>6</v>
      </c>
      <c r="D135" s="33"/>
      <c r="E135" s="34">
        <v>2</v>
      </c>
      <c r="F135" s="41"/>
      <c r="G135" s="38"/>
      <c r="H135" s="53"/>
      <c r="I135" s="40"/>
      <c r="J135" s="75">
        <v>1</v>
      </c>
    </row>
    <row r="136" spans="1:10" ht="30" customHeight="1" thickTop="1" thickBot="1" x14ac:dyDescent="0.6">
      <c r="B136" s="50"/>
      <c r="C136" s="58"/>
      <c r="D136" s="42"/>
      <c r="E136" s="36"/>
      <c r="F136" s="48"/>
      <c r="G136" s="42"/>
      <c r="H136" s="36">
        <v>1</v>
      </c>
      <c r="I136" s="52"/>
      <c r="J136" s="74"/>
    </row>
    <row r="137" spans="1:10" ht="30" customHeight="1" thickTop="1" thickBot="1" x14ac:dyDescent="0.6">
      <c r="B137" s="40"/>
      <c r="C137" s="41"/>
      <c r="D137" s="43"/>
      <c r="E137" s="44"/>
      <c r="F137" s="41"/>
      <c r="G137" s="33"/>
      <c r="H137" s="32"/>
      <c r="I137" s="42"/>
      <c r="J137" s="64">
        <v>9</v>
      </c>
    </row>
    <row r="138" spans="1:10" ht="30" customHeight="1" thickTop="1" thickBot="1" x14ac:dyDescent="0.6">
      <c r="B138" s="33"/>
      <c r="C138" s="40"/>
      <c r="D138" s="45">
        <v>2</v>
      </c>
      <c r="E138" s="36"/>
      <c r="F138" s="32"/>
      <c r="G138" s="42"/>
      <c r="H138" s="33"/>
      <c r="I138" s="58"/>
      <c r="J138" s="55"/>
    </row>
    <row r="139" spans="1:10" ht="30" customHeight="1" thickTop="1" thickBot="1" x14ac:dyDescent="0.6">
      <c r="B139" s="33"/>
      <c r="C139" s="52"/>
      <c r="D139" s="53"/>
      <c r="E139" s="36"/>
      <c r="F139" s="32"/>
      <c r="G139" s="33">
        <v>4</v>
      </c>
      <c r="H139" s="38"/>
      <c r="I139" s="56"/>
      <c r="J139" s="73">
        <v>6</v>
      </c>
    </row>
    <row r="140" spans="1:10" ht="30" customHeight="1" thickTop="1" thickBot="1" x14ac:dyDescent="0.6">
      <c r="B140" s="66">
        <v>3</v>
      </c>
      <c r="C140" s="43"/>
      <c r="D140" s="48"/>
      <c r="E140" s="65"/>
      <c r="F140" s="46">
        <v>8</v>
      </c>
      <c r="G140" s="46"/>
      <c r="H140" s="46">
        <v>5</v>
      </c>
      <c r="I140" s="39"/>
      <c r="J140" s="76"/>
    </row>
    <row r="141" spans="1:10" ht="30" customHeight="1" thickTop="1" thickBot="1" x14ac:dyDescent="0.6">
      <c r="B141" s="25"/>
      <c r="C141" s="25"/>
      <c r="D141" s="25"/>
      <c r="E141" s="25"/>
      <c r="F141" s="25"/>
      <c r="G141" s="25"/>
      <c r="H141" s="25"/>
      <c r="I141" s="25"/>
      <c r="J141" s="25"/>
    </row>
    <row r="142" spans="1:10" ht="30" customHeight="1" thickTop="1" thickBot="1" x14ac:dyDescent="0.6">
      <c r="A142" s="8">
        <v>15</v>
      </c>
      <c r="B142" s="95"/>
      <c r="C142" s="32"/>
      <c r="D142" s="36">
        <v>8</v>
      </c>
      <c r="E142" s="64"/>
      <c r="F142" s="74"/>
      <c r="G142" s="36"/>
      <c r="H142" s="33">
        <v>5</v>
      </c>
      <c r="I142" s="48"/>
      <c r="J142" s="107">
        <v>1</v>
      </c>
    </row>
    <row r="143" spans="1:10" ht="30" customHeight="1" thickTop="1" thickBot="1" x14ac:dyDescent="0.6">
      <c r="B143" s="54"/>
      <c r="C143" s="87"/>
      <c r="D143" s="33"/>
      <c r="E143" s="46"/>
      <c r="F143" s="32">
        <v>7</v>
      </c>
      <c r="G143" s="36"/>
      <c r="H143" s="44"/>
      <c r="I143" s="122"/>
      <c r="J143" s="38"/>
    </row>
    <row r="144" spans="1:10" ht="30" customHeight="1" thickTop="1" thickBot="1" x14ac:dyDescent="0.6">
      <c r="B144" s="80"/>
      <c r="C144" s="33"/>
      <c r="D144" s="96">
        <v>6</v>
      </c>
      <c r="E144" s="41"/>
      <c r="F144" s="33"/>
      <c r="G144" s="33"/>
      <c r="H144" s="98"/>
      <c r="I144" s="32"/>
      <c r="J144" s="40"/>
    </row>
    <row r="145" spans="1:10" ht="30" customHeight="1" thickTop="1" thickBot="1" x14ac:dyDescent="0.6">
      <c r="B145" s="36">
        <v>2</v>
      </c>
      <c r="C145" s="42"/>
      <c r="D145" s="32"/>
      <c r="E145" s="98">
        <v>1</v>
      </c>
      <c r="F145" s="42"/>
      <c r="G145" s="98"/>
      <c r="H145" s="48"/>
      <c r="I145" s="42">
        <v>9</v>
      </c>
      <c r="J145" s="51"/>
    </row>
    <row r="146" spans="1:10" ht="30" customHeight="1" thickTop="1" thickBot="1" x14ac:dyDescent="0.6">
      <c r="B146" s="33"/>
      <c r="C146" s="36">
        <v>8</v>
      </c>
      <c r="D146" s="32"/>
      <c r="E146" s="33"/>
      <c r="F146" s="98"/>
      <c r="G146" s="51"/>
      <c r="H146" s="41"/>
      <c r="I146" s="33"/>
      <c r="J146" s="84"/>
    </row>
    <row r="147" spans="1:10" ht="30" customHeight="1" thickTop="1" thickBot="1" x14ac:dyDescent="0.6">
      <c r="B147" s="33">
        <v>3</v>
      </c>
      <c r="C147" s="32"/>
      <c r="D147" s="33"/>
      <c r="E147" s="87"/>
      <c r="F147" s="33"/>
      <c r="G147" s="89">
        <v>4</v>
      </c>
      <c r="H147" s="32"/>
      <c r="I147" s="44"/>
      <c r="J147" s="56"/>
    </row>
    <row r="148" spans="1:10" ht="30" customHeight="1" thickTop="1" thickBot="1" x14ac:dyDescent="0.6">
      <c r="B148" s="36"/>
      <c r="C148" s="54"/>
      <c r="D148" s="89"/>
      <c r="E148" s="33"/>
      <c r="F148" s="51">
        <v>3</v>
      </c>
      <c r="G148" s="41"/>
      <c r="H148" s="87"/>
      <c r="I148" s="32"/>
      <c r="J148" s="82"/>
    </row>
    <row r="149" spans="1:10" ht="30" customHeight="1" thickTop="1" thickBot="1" x14ac:dyDescent="0.6">
      <c r="B149" s="52"/>
      <c r="C149" s="90"/>
      <c r="D149" s="50">
        <v>1</v>
      </c>
      <c r="E149" s="33"/>
      <c r="F149" s="33"/>
      <c r="G149" s="32"/>
      <c r="H149" s="36"/>
      <c r="I149" s="88">
        <v>8</v>
      </c>
      <c r="J149" s="61"/>
    </row>
    <row r="150" spans="1:10" ht="30" customHeight="1" thickTop="1" thickBot="1" x14ac:dyDescent="0.6">
      <c r="B150" s="118"/>
      <c r="C150" s="48"/>
      <c r="D150" s="66"/>
      <c r="E150" s="65"/>
      <c r="F150" s="46"/>
      <c r="G150" s="46"/>
      <c r="H150" s="39">
        <v>4</v>
      </c>
      <c r="I150" s="48"/>
      <c r="J150" s="123">
        <v>7</v>
      </c>
    </row>
    <row r="151" spans="1:10" ht="30" customHeight="1" thickTop="1" thickBot="1" x14ac:dyDescent="0.6">
      <c r="B151" s="25"/>
      <c r="C151" s="25"/>
      <c r="D151" s="25"/>
      <c r="E151" s="25"/>
      <c r="F151" s="25"/>
      <c r="G151" s="25"/>
      <c r="H151" s="25"/>
      <c r="I151" s="25"/>
      <c r="J151" s="25"/>
    </row>
    <row r="152" spans="1:10" ht="30" customHeight="1" thickTop="1" thickBot="1" x14ac:dyDescent="0.6">
      <c r="A152" s="8">
        <v>16</v>
      </c>
      <c r="B152" s="120"/>
      <c r="C152" s="33"/>
      <c r="D152" s="33"/>
      <c r="E152" s="42">
        <v>2</v>
      </c>
      <c r="F152" s="42"/>
      <c r="G152" s="58">
        <v>6</v>
      </c>
      <c r="H152" s="65"/>
      <c r="I152" s="32"/>
      <c r="J152" s="121"/>
    </row>
    <row r="153" spans="1:10" ht="30" customHeight="1" thickTop="1" thickBot="1" x14ac:dyDescent="0.6">
      <c r="B153" s="32"/>
      <c r="C153" s="85"/>
      <c r="D153" s="42">
        <v>1</v>
      </c>
      <c r="E153" s="32"/>
      <c r="F153" s="52">
        <v>9</v>
      </c>
      <c r="G153" s="71"/>
      <c r="H153" s="50"/>
      <c r="I153" s="87"/>
      <c r="J153" s="44"/>
    </row>
    <row r="154" spans="1:10" ht="30" customHeight="1" thickTop="1" thickBot="1" x14ac:dyDescent="0.6">
      <c r="B154" s="34"/>
      <c r="C154" s="45"/>
      <c r="D154" s="95"/>
      <c r="E154" s="32"/>
      <c r="F154" s="38"/>
      <c r="G154" s="53"/>
      <c r="H154" s="85"/>
      <c r="I154" s="36"/>
      <c r="J154" s="34"/>
    </row>
    <row r="155" spans="1:10" ht="30" customHeight="1" thickTop="1" thickBot="1" x14ac:dyDescent="0.6">
      <c r="B155" s="34"/>
      <c r="C155" s="53"/>
      <c r="D155" s="36"/>
      <c r="E155" s="87">
        <v>7</v>
      </c>
      <c r="F155" s="48"/>
      <c r="G155" s="88"/>
      <c r="H155" s="41">
        <v>8</v>
      </c>
      <c r="I155" s="43"/>
      <c r="J155" s="63"/>
    </row>
    <row r="156" spans="1:10" ht="30" customHeight="1" thickTop="1" thickBot="1" x14ac:dyDescent="0.6">
      <c r="B156" s="32">
        <v>3</v>
      </c>
      <c r="C156" s="39"/>
      <c r="D156" s="42"/>
      <c r="E156" s="34"/>
      <c r="F156" s="122"/>
      <c r="G156" s="43"/>
      <c r="H156" s="34"/>
      <c r="I156" s="56"/>
      <c r="J156" s="57"/>
    </row>
    <row r="157" spans="1:10" ht="30" customHeight="1" thickTop="1" thickBot="1" x14ac:dyDescent="0.6">
      <c r="B157" s="51"/>
      <c r="C157" s="41"/>
      <c r="D157" s="58"/>
      <c r="E157" s="98"/>
      <c r="F157" s="34"/>
      <c r="G157" s="122"/>
      <c r="H157" s="58"/>
      <c r="I157" s="32">
        <v>3</v>
      </c>
      <c r="J157" s="59"/>
    </row>
    <row r="158" spans="1:10" ht="30" customHeight="1" thickTop="1" thickBot="1" x14ac:dyDescent="0.6">
      <c r="B158" s="46"/>
      <c r="C158" s="34"/>
      <c r="D158" s="119">
        <v>4</v>
      </c>
      <c r="E158" s="46"/>
      <c r="F158" s="39"/>
      <c r="G158" s="34"/>
      <c r="H158" s="122"/>
      <c r="I158" s="38"/>
      <c r="J158" s="71"/>
    </row>
    <row r="159" spans="1:10" ht="30" customHeight="1" thickTop="1" thickBot="1" x14ac:dyDescent="0.6">
      <c r="B159" s="50"/>
      <c r="C159" s="96">
        <v>7</v>
      </c>
      <c r="D159" s="74"/>
      <c r="E159" s="73"/>
      <c r="F159" s="50"/>
      <c r="G159" s="33"/>
      <c r="H159" s="32"/>
      <c r="I159" s="121"/>
      <c r="J159" s="74"/>
    </row>
    <row r="160" spans="1:10" ht="30" customHeight="1" thickTop="1" thickBot="1" x14ac:dyDescent="0.6">
      <c r="B160" s="85"/>
      <c r="C160" s="58"/>
      <c r="D160" s="39">
        <v>8</v>
      </c>
      <c r="E160" s="58"/>
      <c r="F160" s="58"/>
      <c r="G160" s="65"/>
      <c r="H160" s="58">
        <v>2</v>
      </c>
      <c r="I160" s="46"/>
      <c r="J160" s="97"/>
    </row>
    <row r="161" spans="1:10" ht="30" customHeight="1" thickTop="1" thickBot="1" x14ac:dyDescent="0.6">
      <c r="B161" s="25"/>
      <c r="C161" s="25"/>
      <c r="D161" s="25"/>
      <c r="E161" s="25"/>
      <c r="F161" s="25"/>
      <c r="G161" s="25"/>
      <c r="H161" s="25"/>
      <c r="I161" s="25"/>
      <c r="J161" s="25"/>
    </row>
    <row r="162" spans="1:10" ht="30" customHeight="1" thickTop="1" thickBot="1" x14ac:dyDescent="0.6">
      <c r="A162" s="8">
        <v>17</v>
      </c>
      <c r="B162" s="32"/>
      <c r="C162" s="36"/>
      <c r="D162" s="36">
        <v>5</v>
      </c>
      <c r="E162" s="34"/>
      <c r="F162" s="77"/>
      <c r="G162" s="33">
        <v>7</v>
      </c>
      <c r="H162" s="36"/>
      <c r="I162" s="44">
        <v>8</v>
      </c>
      <c r="J162" s="68"/>
    </row>
    <row r="163" spans="1:10" ht="30" customHeight="1" thickTop="1" thickBot="1" x14ac:dyDescent="0.6">
      <c r="B163" s="33"/>
      <c r="C163" s="65"/>
      <c r="D163" s="42"/>
      <c r="E163" s="33"/>
      <c r="F163" s="36"/>
      <c r="G163" s="36"/>
      <c r="H163" s="42"/>
      <c r="I163" s="48"/>
      <c r="J163" s="64"/>
    </row>
    <row r="164" spans="1:10" ht="30" customHeight="1" thickTop="1" thickBot="1" x14ac:dyDescent="0.6">
      <c r="B164" s="38"/>
      <c r="C164" s="41">
        <v>4</v>
      </c>
      <c r="D164" s="33"/>
      <c r="E164" s="33"/>
      <c r="F164" s="33">
        <v>9</v>
      </c>
      <c r="G164" s="43"/>
      <c r="H164" s="34">
        <v>1</v>
      </c>
      <c r="I164" s="41"/>
      <c r="J164" s="51"/>
    </row>
    <row r="165" spans="1:10" ht="30" customHeight="1" thickTop="1" thickBot="1" x14ac:dyDescent="0.6">
      <c r="B165" s="33"/>
      <c r="C165" s="58"/>
      <c r="D165" s="54">
        <v>8</v>
      </c>
      <c r="E165" s="33"/>
      <c r="F165" s="51">
        <v>2</v>
      </c>
      <c r="G165" s="41"/>
      <c r="H165" s="36"/>
      <c r="I165" s="32"/>
      <c r="J165" s="52">
        <v>1</v>
      </c>
    </row>
    <row r="166" spans="1:10" ht="30" customHeight="1" thickTop="1" thickBot="1" x14ac:dyDescent="0.6">
      <c r="B166" s="51"/>
      <c r="C166" s="56"/>
      <c r="D166" s="69"/>
      <c r="E166" s="33"/>
      <c r="F166" s="42"/>
      <c r="G166" s="32"/>
      <c r="H166" s="42"/>
      <c r="I166" s="32"/>
      <c r="J166" s="52">
        <v>4</v>
      </c>
    </row>
    <row r="167" spans="1:10" ht="30" customHeight="1" thickTop="1" thickBot="1" x14ac:dyDescent="0.6">
      <c r="B167" s="42"/>
      <c r="C167" s="64"/>
      <c r="D167" s="53"/>
      <c r="E167" s="58"/>
      <c r="F167" s="48"/>
      <c r="G167" s="32">
        <v>6</v>
      </c>
      <c r="H167" s="48"/>
      <c r="I167" s="32"/>
      <c r="J167" s="70"/>
    </row>
    <row r="168" spans="1:10" ht="30" customHeight="1" thickTop="1" thickBot="1" x14ac:dyDescent="0.6">
      <c r="B168" s="36"/>
      <c r="C168" s="65">
        <v>1</v>
      </c>
      <c r="D168" s="34"/>
      <c r="E168" s="71">
        <v>8</v>
      </c>
      <c r="F168" s="50"/>
      <c r="G168" s="70"/>
      <c r="H168" s="41"/>
      <c r="I168" s="38"/>
      <c r="J168" s="56">
        <v>5</v>
      </c>
    </row>
    <row r="169" spans="1:10" ht="30" customHeight="1" thickTop="1" thickBot="1" x14ac:dyDescent="0.6">
      <c r="B169" s="40"/>
      <c r="C169" s="41"/>
      <c r="D169" s="38"/>
      <c r="E169" s="53"/>
      <c r="F169" s="40"/>
      <c r="G169" s="41"/>
      <c r="H169" s="36"/>
      <c r="I169" s="36"/>
      <c r="J169" s="64"/>
    </row>
    <row r="170" spans="1:10" ht="30" customHeight="1" thickTop="1" thickBot="1" x14ac:dyDescent="0.6">
      <c r="B170" s="65"/>
      <c r="C170" s="66"/>
      <c r="D170" s="66"/>
      <c r="E170" s="48">
        <v>9</v>
      </c>
      <c r="F170" s="54"/>
      <c r="G170" s="58">
        <v>4</v>
      </c>
      <c r="H170" s="65"/>
      <c r="I170" s="43">
        <v>3</v>
      </c>
      <c r="J170" s="60"/>
    </row>
    <row r="171" spans="1:10" ht="30" customHeight="1" thickTop="1" thickBot="1" x14ac:dyDescent="0.6">
      <c r="B171" s="25"/>
      <c r="C171" s="25"/>
      <c r="D171" s="25"/>
      <c r="E171" s="25"/>
      <c r="F171" s="25"/>
      <c r="G171" s="25"/>
      <c r="H171" s="25"/>
      <c r="I171" s="25"/>
      <c r="J171" s="25"/>
    </row>
    <row r="172" spans="1:10" ht="30" customHeight="1" thickTop="1" thickBot="1" x14ac:dyDescent="0.6">
      <c r="A172" s="8">
        <v>18</v>
      </c>
      <c r="B172" s="36"/>
      <c r="C172" s="33">
        <v>3</v>
      </c>
      <c r="D172" s="33">
        <v>5</v>
      </c>
      <c r="E172" s="52"/>
      <c r="F172" s="74">
        <v>7</v>
      </c>
      <c r="G172" s="36"/>
      <c r="H172" s="58"/>
      <c r="I172" s="42">
        <v>9</v>
      </c>
      <c r="J172" s="64"/>
    </row>
    <row r="173" spans="1:10" ht="30" customHeight="1" thickTop="1" thickBot="1" x14ac:dyDescent="0.6">
      <c r="B173" s="42"/>
      <c r="C173" s="33"/>
      <c r="D173" s="39"/>
      <c r="E173" s="42"/>
      <c r="F173" s="39"/>
      <c r="G173" s="40"/>
      <c r="H173" s="41"/>
      <c r="I173" s="36"/>
      <c r="J173" s="37"/>
    </row>
    <row r="174" spans="1:10" ht="30" customHeight="1" thickTop="1" thickBot="1" x14ac:dyDescent="0.6">
      <c r="B174" s="33"/>
      <c r="C174" s="64"/>
      <c r="D174" s="41"/>
      <c r="E174" s="40"/>
      <c r="F174" s="41"/>
      <c r="G174" s="43"/>
      <c r="H174" s="36"/>
      <c r="I174" s="40"/>
      <c r="J174" s="56">
        <v>1</v>
      </c>
    </row>
    <row r="175" spans="1:10" ht="30" customHeight="1" thickTop="1" thickBot="1" x14ac:dyDescent="0.6">
      <c r="B175" s="36">
        <v>3</v>
      </c>
      <c r="C175" s="42"/>
      <c r="D175" s="32"/>
      <c r="E175" s="42"/>
      <c r="F175" s="40">
        <v>1</v>
      </c>
      <c r="G175" s="41"/>
      <c r="H175" s="46"/>
      <c r="I175" s="42"/>
      <c r="J175" s="47"/>
    </row>
    <row r="176" spans="1:10" ht="30" customHeight="1" thickTop="1" thickBot="1" x14ac:dyDescent="0.6">
      <c r="B176" s="32"/>
      <c r="C176" s="32"/>
      <c r="D176" s="32">
        <v>7</v>
      </c>
      <c r="E176" s="43"/>
      <c r="F176" s="42"/>
      <c r="G176" s="64">
        <v>4</v>
      </c>
      <c r="H176" s="41"/>
      <c r="I176" s="33"/>
      <c r="J176" s="38"/>
    </row>
    <row r="177" spans="1:10" ht="30" customHeight="1" thickTop="1" thickBot="1" x14ac:dyDescent="0.6">
      <c r="B177" s="36"/>
      <c r="C177" s="32"/>
      <c r="D177" s="52"/>
      <c r="E177" s="41">
        <v>4</v>
      </c>
      <c r="F177" s="36"/>
      <c r="G177" s="33"/>
      <c r="H177" s="32"/>
      <c r="I177" s="42"/>
      <c r="J177" s="55"/>
    </row>
    <row r="178" spans="1:10" ht="30" customHeight="1" thickTop="1" thickBot="1" x14ac:dyDescent="0.6">
      <c r="B178" s="42">
        <v>7</v>
      </c>
      <c r="C178" s="36"/>
      <c r="D178" s="33"/>
      <c r="E178" s="48"/>
      <c r="F178" s="42"/>
      <c r="G178" s="33"/>
      <c r="H178" s="32"/>
      <c r="I178" s="38"/>
      <c r="J178" s="61">
        <v>2</v>
      </c>
    </row>
    <row r="179" spans="1:10" ht="30" customHeight="1" thickTop="1" thickBot="1" x14ac:dyDescent="0.6">
      <c r="B179" s="33"/>
      <c r="C179" s="33"/>
      <c r="D179" s="34"/>
      <c r="E179" s="41"/>
      <c r="F179" s="33"/>
      <c r="G179" s="32"/>
      <c r="H179" s="33">
        <v>1</v>
      </c>
      <c r="I179" s="33"/>
      <c r="J179" s="47"/>
    </row>
    <row r="180" spans="1:10" ht="30" customHeight="1" thickTop="1" thickBot="1" x14ac:dyDescent="0.6">
      <c r="B180" s="46"/>
      <c r="C180" s="54">
        <v>1</v>
      </c>
      <c r="D180" s="58">
        <v>6</v>
      </c>
      <c r="E180" s="39"/>
      <c r="F180" s="65"/>
      <c r="G180" s="46"/>
      <c r="H180" s="46"/>
      <c r="I180" s="54">
        <v>4</v>
      </c>
      <c r="J180" s="83"/>
    </row>
    <row r="181" spans="1:10" ht="30" customHeight="1" thickTop="1" thickBot="1" x14ac:dyDescent="0.6">
      <c r="B181" s="25"/>
      <c r="C181" s="25"/>
      <c r="D181" s="25"/>
      <c r="E181" s="25"/>
      <c r="F181" s="25"/>
      <c r="G181" s="25"/>
      <c r="H181" s="25"/>
      <c r="I181" s="25"/>
      <c r="J181" s="25"/>
    </row>
    <row r="182" spans="1:10" ht="30" customHeight="1" thickTop="1" thickBot="1" x14ac:dyDescent="0.6">
      <c r="A182" s="8">
        <v>19</v>
      </c>
      <c r="B182" s="36"/>
      <c r="C182" s="42">
        <v>8</v>
      </c>
      <c r="D182" s="66">
        <v>6</v>
      </c>
      <c r="E182" s="32"/>
      <c r="F182" s="65"/>
      <c r="G182" s="32"/>
      <c r="H182" s="43">
        <v>4</v>
      </c>
      <c r="I182" s="58"/>
      <c r="J182" s="64"/>
    </row>
    <row r="183" spans="1:10" ht="30" customHeight="1" thickTop="1" thickBot="1" x14ac:dyDescent="0.6">
      <c r="B183" s="43"/>
      <c r="C183" s="38"/>
      <c r="D183" s="41"/>
      <c r="E183" s="38">
        <v>2</v>
      </c>
      <c r="F183" s="41"/>
      <c r="G183" s="38"/>
      <c r="H183" s="56"/>
      <c r="I183" s="50">
        <v>4</v>
      </c>
      <c r="J183" s="51"/>
    </row>
    <row r="184" spans="1:10" ht="30" customHeight="1" thickTop="1" thickBot="1" x14ac:dyDescent="0.6">
      <c r="B184" s="80"/>
      <c r="C184" s="43">
        <v>5</v>
      </c>
      <c r="D184" s="36"/>
      <c r="E184" s="54"/>
      <c r="F184" s="36">
        <v>7</v>
      </c>
      <c r="G184" s="36"/>
      <c r="H184" s="32">
        <v>8</v>
      </c>
      <c r="I184" s="36"/>
      <c r="J184" s="40"/>
    </row>
    <row r="185" spans="1:10" ht="30" customHeight="1" thickTop="1" thickBot="1" x14ac:dyDescent="0.6">
      <c r="B185" s="34"/>
      <c r="C185" s="41"/>
      <c r="D185" s="38"/>
      <c r="E185" s="41"/>
      <c r="F185" s="43"/>
      <c r="G185" s="32"/>
      <c r="H185" s="33"/>
      <c r="I185" s="42"/>
      <c r="J185" s="34">
        <v>7</v>
      </c>
    </row>
    <row r="186" spans="1:10" ht="30" customHeight="1" thickTop="1" thickBot="1" x14ac:dyDescent="0.6">
      <c r="B186" s="33"/>
      <c r="C186" s="36">
        <v>3</v>
      </c>
      <c r="D186" s="58"/>
      <c r="E186" s="34"/>
      <c r="F186" s="45">
        <v>8</v>
      </c>
      <c r="G186" s="33">
        <v>4</v>
      </c>
      <c r="H186" s="39"/>
      <c r="I186" s="32"/>
      <c r="J186" s="51"/>
    </row>
    <row r="187" spans="1:10" ht="30" customHeight="1" thickTop="1" thickBot="1" x14ac:dyDescent="0.6">
      <c r="B187" s="42"/>
      <c r="C187" s="52"/>
      <c r="D187" s="41"/>
      <c r="E187" s="40"/>
      <c r="F187" s="53"/>
      <c r="G187" s="40"/>
      <c r="H187" s="41"/>
      <c r="I187" s="33"/>
      <c r="J187" s="34"/>
    </row>
    <row r="188" spans="1:10" ht="30" customHeight="1" thickTop="1" thickBot="1" x14ac:dyDescent="0.6">
      <c r="B188" s="36"/>
      <c r="C188" s="65"/>
      <c r="D188" s="32">
        <v>1</v>
      </c>
      <c r="E188" s="36">
        <v>5</v>
      </c>
      <c r="F188" s="32"/>
      <c r="G188" s="42"/>
      <c r="H188" s="36"/>
      <c r="I188" s="36"/>
      <c r="J188" s="55">
        <v>9</v>
      </c>
    </row>
    <row r="189" spans="1:10" ht="30" customHeight="1" thickTop="1" thickBot="1" x14ac:dyDescent="0.6">
      <c r="B189" s="34"/>
      <c r="C189" s="41">
        <v>7</v>
      </c>
      <c r="D189" s="33"/>
      <c r="E189" s="32"/>
      <c r="F189" s="32"/>
      <c r="G189" s="33"/>
      <c r="H189" s="33"/>
      <c r="I189" s="44"/>
      <c r="J189" s="61"/>
    </row>
    <row r="190" spans="1:10" ht="30" customHeight="1" thickTop="1" thickBot="1" x14ac:dyDescent="0.6">
      <c r="B190" s="46"/>
      <c r="C190" s="58"/>
      <c r="D190" s="65"/>
      <c r="E190" s="65">
        <v>8</v>
      </c>
      <c r="F190" s="43"/>
      <c r="G190" s="46">
        <v>2</v>
      </c>
      <c r="H190" s="39"/>
      <c r="I190" s="48"/>
      <c r="J190" s="82"/>
    </row>
    <row r="191" spans="1:10" ht="30" customHeight="1" thickTop="1" thickBot="1" x14ac:dyDescent="0.6">
      <c r="B191" s="25"/>
      <c r="C191" s="25"/>
      <c r="D191" s="25"/>
      <c r="E191" s="25"/>
      <c r="F191" s="25"/>
      <c r="G191" s="25"/>
      <c r="H191" s="25"/>
      <c r="I191" s="25"/>
      <c r="J191" s="25"/>
    </row>
    <row r="192" spans="1:10" ht="30" customHeight="1" thickTop="1" thickBot="1" x14ac:dyDescent="0.6">
      <c r="A192" s="8">
        <v>20</v>
      </c>
      <c r="B192" s="33"/>
      <c r="C192" s="33"/>
      <c r="D192" s="32"/>
      <c r="E192" s="33">
        <v>9</v>
      </c>
      <c r="F192" s="43"/>
      <c r="G192" s="43">
        <v>4</v>
      </c>
      <c r="H192" s="33"/>
      <c r="I192" s="34"/>
      <c r="J192" s="77">
        <v>1</v>
      </c>
    </row>
    <row r="193" spans="1:10" ht="30" customHeight="1" thickTop="1" thickBot="1" x14ac:dyDescent="0.6">
      <c r="B193" s="36"/>
      <c r="C193" s="36"/>
      <c r="D193" s="54"/>
      <c r="E193" s="51"/>
      <c r="F193" s="56"/>
      <c r="G193" s="50"/>
      <c r="H193" s="33"/>
      <c r="I193" s="42"/>
      <c r="J193" s="47">
        <v>9</v>
      </c>
    </row>
    <row r="194" spans="1:10" ht="30" customHeight="1" thickTop="1" thickBot="1" x14ac:dyDescent="0.6">
      <c r="B194" s="65">
        <v>5</v>
      </c>
      <c r="C194" s="34"/>
      <c r="D194" s="41"/>
      <c r="E194" s="43"/>
      <c r="F194" s="39">
        <v>9</v>
      </c>
      <c r="G194" s="36"/>
      <c r="H194" s="36"/>
      <c r="I194" s="65"/>
      <c r="J194" s="34"/>
    </row>
    <row r="195" spans="1:10" ht="30" customHeight="1" thickTop="1" thickBot="1" x14ac:dyDescent="0.6">
      <c r="B195" s="80">
        <v>2</v>
      </c>
      <c r="C195" s="33"/>
      <c r="D195" s="40"/>
      <c r="E195" s="56"/>
      <c r="F195" s="50"/>
      <c r="G195" s="33">
        <v>6</v>
      </c>
      <c r="H195" s="37">
        <v>5</v>
      </c>
      <c r="I195" s="45"/>
      <c r="J195" s="38"/>
    </row>
    <row r="196" spans="1:10" ht="30" customHeight="1" thickTop="1" thickBot="1" x14ac:dyDescent="0.6">
      <c r="B196" s="32"/>
      <c r="C196" s="42"/>
      <c r="D196" s="43"/>
      <c r="E196" s="58"/>
      <c r="F196" s="36"/>
      <c r="G196" s="40">
        <v>1</v>
      </c>
      <c r="H196" s="56"/>
      <c r="I196" s="36"/>
      <c r="J196" s="40">
        <v>7</v>
      </c>
    </row>
    <row r="197" spans="1:10" ht="30" customHeight="1" thickTop="1" thickBot="1" x14ac:dyDescent="0.6">
      <c r="B197" s="32"/>
      <c r="C197" s="38">
        <v>4</v>
      </c>
      <c r="D197" s="71"/>
      <c r="E197" s="69">
        <v>6</v>
      </c>
      <c r="F197" s="33"/>
      <c r="G197" s="39"/>
      <c r="H197" s="32"/>
      <c r="I197" s="36"/>
      <c r="J197" s="63"/>
    </row>
    <row r="198" spans="1:10" ht="30" customHeight="1" thickTop="1" thickBot="1" x14ac:dyDescent="0.6">
      <c r="B198" s="33"/>
      <c r="C198" s="52"/>
      <c r="D198" s="74"/>
      <c r="E198" s="36">
        <v>8</v>
      </c>
      <c r="F198" s="63"/>
      <c r="G198" s="45"/>
      <c r="H198" s="33"/>
      <c r="I198" s="52"/>
      <c r="J198" s="56">
        <v>6</v>
      </c>
    </row>
    <row r="199" spans="1:10" ht="30" customHeight="1" thickTop="1" thickBot="1" x14ac:dyDescent="0.6">
      <c r="B199" s="36"/>
      <c r="C199" s="42"/>
      <c r="D199" s="32"/>
      <c r="E199" s="40"/>
      <c r="F199" s="56"/>
      <c r="G199" s="36"/>
      <c r="H199" s="36"/>
      <c r="I199" s="33"/>
      <c r="J199" s="64"/>
    </row>
    <row r="200" spans="1:10" ht="30" customHeight="1" thickTop="1" thickBot="1" x14ac:dyDescent="0.6">
      <c r="B200" s="54"/>
      <c r="C200" s="58">
        <v>2</v>
      </c>
      <c r="D200" s="46"/>
      <c r="E200" s="54">
        <v>5</v>
      </c>
      <c r="F200" s="58"/>
      <c r="G200" s="58"/>
      <c r="H200" s="54"/>
      <c r="I200" s="46">
        <v>4</v>
      </c>
      <c r="J200" s="63"/>
    </row>
    <row r="201" spans="1:10" ht="30" customHeight="1" thickTop="1" thickBot="1" x14ac:dyDescent="0.6">
      <c r="B201" s="25"/>
      <c r="C201" s="25"/>
      <c r="D201" s="25"/>
      <c r="E201" s="25"/>
      <c r="F201" s="25"/>
      <c r="G201" s="25"/>
      <c r="H201" s="25"/>
      <c r="I201" s="25"/>
      <c r="J201" s="25"/>
    </row>
    <row r="202" spans="1:10" ht="30" customHeight="1" thickTop="1" thickBot="1" x14ac:dyDescent="0.6">
      <c r="A202" s="8">
        <v>21</v>
      </c>
      <c r="B202" s="39"/>
      <c r="C202" s="32"/>
      <c r="D202" s="32">
        <v>5</v>
      </c>
      <c r="E202" s="52"/>
      <c r="F202" s="53"/>
      <c r="G202" s="58">
        <v>2</v>
      </c>
      <c r="H202" s="42"/>
      <c r="I202" s="32"/>
      <c r="J202" s="44"/>
    </row>
    <row r="203" spans="1:10" ht="30" customHeight="1" thickTop="1" thickBot="1" x14ac:dyDescent="0.6">
      <c r="B203" s="80"/>
      <c r="C203" s="36"/>
      <c r="D203" s="32"/>
      <c r="E203" s="43"/>
      <c r="F203" s="34"/>
      <c r="G203" s="41"/>
      <c r="H203" s="36"/>
      <c r="I203" s="32">
        <v>8</v>
      </c>
      <c r="J203" s="34"/>
    </row>
    <row r="204" spans="1:10" ht="30" customHeight="1" thickTop="1" thickBot="1" x14ac:dyDescent="0.6">
      <c r="B204" s="32"/>
      <c r="C204" s="36"/>
      <c r="D204" s="38"/>
      <c r="E204" s="41"/>
      <c r="F204" s="58">
        <v>9</v>
      </c>
      <c r="G204" s="32"/>
      <c r="H204" s="36"/>
      <c r="I204" s="43"/>
      <c r="J204" s="40">
        <v>5</v>
      </c>
    </row>
    <row r="205" spans="1:10" ht="30" customHeight="1" thickTop="1" thickBot="1" x14ac:dyDescent="0.6">
      <c r="B205" s="33"/>
      <c r="C205" s="33">
        <v>6</v>
      </c>
      <c r="D205" s="42"/>
      <c r="E205" s="34"/>
      <c r="F205" s="41"/>
      <c r="G205" s="43"/>
      <c r="H205" s="38">
        <v>2</v>
      </c>
      <c r="I205" s="41"/>
      <c r="J205" s="51"/>
    </row>
    <row r="206" spans="1:10" ht="30" customHeight="1" thickTop="1" thickBot="1" x14ac:dyDescent="0.6">
      <c r="B206" s="46">
        <v>8</v>
      </c>
      <c r="C206" s="32"/>
      <c r="D206" s="32"/>
      <c r="E206" s="33"/>
      <c r="F206" s="40"/>
      <c r="G206" s="45"/>
      <c r="H206" s="33"/>
      <c r="I206" s="48">
        <v>9</v>
      </c>
      <c r="J206" s="52">
        <v>1</v>
      </c>
    </row>
    <row r="207" spans="1:10" ht="30" customHeight="1" thickTop="1" thickBot="1" x14ac:dyDescent="0.6">
      <c r="B207" s="80"/>
      <c r="C207" s="33"/>
      <c r="D207" s="43"/>
      <c r="E207" s="42">
        <v>9</v>
      </c>
      <c r="F207" s="34"/>
      <c r="G207" s="117">
        <v>1</v>
      </c>
      <c r="H207" s="40"/>
      <c r="I207" s="41"/>
      <c r="J207" s="38">
        <v>8</v>
      </c>
    </row>
    <row r="208" spans="1:10" ht="30" customHeight="1" thickTop="1" thickBot="1" x14ac:dyDescent="0.6">
      <c r="B208" s="32"/>
      <c r="C208" s="44"/>
      <c r="D208" s="41"/>
      <c r="E208" s="36"/>
      <c r="F208" s="34"/>
      <c r="G208" s="53">
        <v>3</v>
      </c>
      <c r="H208" s="58"/>
      <c r="I208" s="39"/>
      <c r="J208" s="44"/>
    </row>
    <row r="209" spans="1:10" ht="30" customHeight="1" thickTop="1" thickBot="1" x14ac:dyDescent="0.6">
      <c r="B209" s="32"/>
      <c r="C209" s="32"/>
      <c r="D209" s="32"/>
      <c r="E209" s="42"/>
      <c r="F209" s="33"/>
      <c r="G209" s="40"/>
      <c r="H209" s="56"/>
      <c r="I209" s="50"/>
      <c r="J209" s="40">
        <v>4</v>
      </c>
    </row>
    <row r="210" spans="1:10" ht="30" customHeight="1" thickTop="1" thickBot="1" x14ac:dyDescent="0.6">
      <c r="B210" s="48"/>
      <c r="C210" s="48"/>
      <c r="D210" s="48"/>
      <c r="E210" s="43">
        <v>3</v>
      </c>
      <c r="F210" s="65"/>
      <c r="G210" s="46"/>
      <c r="H210" s="39">
        <v>9</v>
      </c>
      <c r="I210" s="66"/>
      <c r="J210" s="63">
        <v>2</v>
      </c>
    </row>
    <row r="211" spans="1:10" ht="30" customHeight="1" thickTop="1" thickBot="1" x14ac:dyDescent="0.6">
      <c r="B211" s="25"/>
      <c r="C211" s="25"/>
      <c r="D211" s="25"/>
      <c r="E211" s="25"/>
      <c r="F211" s="25"/>
      <c r="G211" s="25"/>
      <c r="H211" s="25"/>
      <c r="I211" s="25"/>
      <c r="J211" s="25"/>
    </row>
    <row r="212" spans="1:10" ht="30" customHeight="1" thickTop="1" thickBot="1" x14ac:dyDescent="0.6">
      <c r="A212" s="8">
        <v>22</v>
      </c>
      <c r="B212" s="32"/>
      <c r="C212" s="32">
        <v>5</v>
      </c>
      <c r="D212" s="40"/>
      <c r="E212" s="53">
        <v>1</v>
      </c>
      <c r="F212" s="46">
        <v>6</v>
      </c>
      <c r="G212" s="32"/>
      <c r="H212" s="36"/>
      <c r="I212" s="36"/>
      <c r="J212" s="38"/>
    </row>
    <row r="213" spans="1:10" ht="30" customHeight="1" thickTop="1" thickBot="1" x14ac:dyDescent="0.6">
      <c r="B213" s="36">
        <v>5</v>
      </c>
      <c r="C213" s="43"/>
      <c r="D213" s="43"/>
      <c r="E213" s="64"/>
      <c r="F213" s="41"/>
      <c r="G213" s="43"/>
      <c r="H213" s="54"/>
      <c r="I213" s="33"/>
      <c r="J213" s="55"/>
    </row>
    <row r="214" spans="1:10" ht="30" customHeight="1" thickTop="1" thickBot="1" x14ac:dyDescent="0.6">
      <c r="B214" s="52"/>
      <c r="C214" s="71"/>
      <c r="D214" s="50">
        <v>8</v>
      </c>
      <c r="E214" s="33"/>
      <c r="F214" s="34"/>
      <c r="G214" s="71">
        <v>4</v>
      </c>
      <c r="H214" s="50"/>
      <c r="I214" s="70">
        <v>5</v>
      </c>
      <c r="J214" s="75">
        <v>7</v>
      </c>
    </row>
    <row r="215" spans="1:10" ht="30" customHeight="1" thickTop="1" thickBot="1" x14ac:dyDescent="0.6">
      <c r="B215" s="38"/>
      <c r="C215" s="53"/>
      <c r="D215" s="36"/>
      <c r="E215" s="42"/>
      <c r="F215" s="34"/>
      <c r="G215" s="117"/>
      <c r="H215" s="40"/>
      <c r="I215" s="71"/>
      <c r="J215" s="47"/>
    </row>
    <row r="216" spans="1:10" ht="30" customHeight="1" thickTop="1" thickBot="1" x14ac:dyDescent="0.6">
      <c r="B216" s="36"/>
      <c r="C216" s="32"/>
      <c r="D216" s="36"/>
      <c r="E216" s="32"/>
      <c r="F216" s="44">
        <v>1</v>
      </c>
      <c r="G216" s="53"/>
      <c r="H216" s="40">
        <v>7</v>
      </c>
      <c r="I216" s="53"/>
      <c r="J216" s="47"/>
    </row>
    <row r="217" spans="1:10" ht="30" customHeight="1" thickTop="1" thickBot="1" x14ac:dyDescent="0.6">
      <c r="B217" s="42"/>
      <c r="C217" s="33"/>
      <c r="D217" s="39">
        <v>3</v>
      </c>
      <c r="E217" s="32"/>
      <c r="F217" s="32"/>
      <c r="G217" s="32"/>
      <c r="H217" s="65"/>
      <c r="I217" s="32"/>
      <c r="J217" s="63"/>
    </row>
    <row r="218" spans="1:10" ht="30" customHeight="1" thickTop="1" thickBot="1" x14ac:dyDescent="0.6">
      <c r="B218" s="33"/>
      <c r="C218" s="64"/>
      <c r="D218" s="41"/>
      <c r="E218" s="36"/>
      <c r="F218" s="32"/>
      <c r="G218" s="34">
        <v>3</v>
      </c>
      <c r="H218" s="41"/>
      <c r="I218" s="38"/>
      <c r="J218" s="56">
        <v>6</v>
      </c>
    </row>
    <row r="219" spans="1:10" ht="30" customHeight="1" thickTop="1" thickBot="1" x14ac:dyDescent="0.6">
      <c r="B219" s="36">
        <v>7</v>
      </c>
      <c r="C219" s="33"/>
      <c r="D219" s="32"/>
      <c r="E219" s="42">
        <v>9</v>
      </c>
      <c r="F219" s="32"/>
      <c r="G219" s="33"/>
      <c r="H219" s="36"/>
      <c r="I219" s="42"/>
      <c r="J219" s="64"/>
    </row>
    <row r="220" spans="1:10" ht="30" customHeight="1" thickTop="1" thickBot="1" x14ac:dyDescent="0.6">
      <c r="B220" s="46"/>
      <c r="C220" s="48"/>
      <c r="D220" s="46"/>
      <c r="E220" s="48"/>
      <c r="F220" s="54">
        <v>9</v>
      </c>
      <c r="G220" s="46"/>
      <c r="H220" s="46"/>
      <c r="I220" s="66"/>
      <c r="J220" s="84"/>
    </row>
    <row r="221" spans="1:10" ht="30" customHeight="1" thickTop="1" thickBot="1" x14ac:dyDescent="0.6">
      <c r="B221" s="25"/>
      <c r="C221" s="25"/>
      <c r="D221" s="25"/>
      <c r="E221" s="25"/>
      <c r="F221" s="25"/>
      <c r="G221" s="25"/>
      <c r="H221" s="25"/>
      <c r="I221" s="25"/>
      <c r="J221" s="25"/>
    </row>
    <row r="222" spans="1:10" ht="30" customHeight="1" thickTop="1" thickBot="1" x14ac:dyDescent="0.6">
      <c r="A222" s="8">
        <v>23</v>
      </c>
      <c r="B222" s="40"/>
      <c r="C222" s="116">
        <v>9</v>
      </c>
      <c r="D222" s="66"/>
      <c r="E222" s="33"/>
      <c r="F222" s="32"/>
      <c r="G222" s="32">
        <v>6</v>
      </c>
      <c r="H222" s="33">
        <v>8</v>
      </c>
      <c r="I222" s="33"/>
      <c r="J222" s="55">
        <v>1</v>
      </c>
    </row>
    <row r="223" spans="1:10" ht="30" customHeight="1" thickTop="1" thickBot="1" x14ac:dyDescent="0.6">
      <c r="B223" s="34"/>
      <c r="C223" s="74"/>
      <c r="D223" s="36"/>
      <c r="E223" s="36"/>
      <c r="F223" s="32"/>
      <c r="G223" s="54"/>
      <c r="H223" s="33"/>
      <c r="I223" s="51"/>
      <c r="J223" s="61">
        <v>9</v>
      </c>
    </row>
    <row r="224" spans="1:10" ht="30" customHeight="1" thickTop="1" thickBot="1" x14ac:dyDescent="0.6">
      <c r="B224" s="33"/>
      <c r="C224" s="32">
        <v>4</v>
      </c>
      <c r="D224" s="36"/>
      <c r="E224" s="65"/>
      <c r="F224" s="64">
        <v>6</v>
      </c>
      <c r="G224" s="41"/>
      <c r="H224" s="33"/>
      <c r="I224" s="65"/>
      <c r="J224" s="62"/>
    </row>
    <row r="225" spans="1:10" ht="30" customHeight="1" thickTop="1" thickBot="1" x14ac:dyDescent="0.6">
      <c r="B225" s="32"/>
      <c r="C225" s="33"/>
      <c r="D225" s="38"/>
      <c r="E225" s="41"/>
      <c r="F225" s="33"/>
      <c r="G225" s="32">
        <v>1</v>
      </c>
      <c r="H225" s="44"/>
      <c r="I225" s="71"/>
      <c r="J225" s="57"/>
    </row>
    <row r="226" spans="1:10" ht="30" customHeight="1" thickTop="1" thickBot="1" x14ac:dyDescent="0.6">
      <c r="B226" s="33">
        <v>1</v>
      </c>
      <c r="C226" s="33"/>
      <c r="D226" s="33"/>
      <c r="E226" s="32"/>
      <c r="F226" s="42"/>
      <c r="G226" s="33"/>
      <c r="H226" s="40"/>
      <c r="I226" s="53"/>
      <c r="J226" s="47"/>
    </row>
    <row r="227" spans="1:10" ht="30" customHeight="1" thickTop="1" thickBot="1" x14ac:dyDescent="0.6">
      <c r="B227" s="46">
        <v>7</v>
      </c>
      <c r="C227" s="54"/>
      <c r="D227" s="43"/>
      <c r="E227" s="36"/>
      <c r="F227" s="43"/>
      <c r="G227" s="33"/>
      <c r="H227" s="32">
        <v>4</v>
      </c>
      <c r="I227" s="39"/>
      <c r="J227" s="52">
        <v>5</v>
      </c>
    </row>
    <row r="228" spans="1:10" ht="30" customHeight="1" thickTop="1" thickBot="1" x14ac:dyDescent="0.6">
      <c r="B228" s="72"/>
      <c r="C228" s="73"/>
      <c r="D228" s="50"/>
      <c r="E228" s="38"/>
      <c r="F228" s="41"/>
      <c r="G228" s="33"/>
      <c r="H228" s="63"/>
      <c r="I228" s="45"/>
      <c r="J228" s="38"/>
    </row>
    <row r="229" spans="1:10" ht="30" customHeight="1" thickTop="1" thickBot="1" x14ac:dyDescent="0.6">
      <c r="B229" s="32"/>
      <c r="C229" s="36"/>
      <c r="D229" s="36"/>
      <c r="E229" s="42"/>
      <c r="F229" s="32"/>
      <c r="G229" s="52"/>
      <c r="H229" s="56"/>
      <c r="I229" s="36"/>
      <c r="J229" s="40"/>
    </row>
    <row r="230" spans="1:10" ht="30" customHeight="1" thickTop="1" thickBot="1" x14ac:dyDescent="0.6">
      <c r="B230" s="65"/>
      <c r="C230" s="43"/>
      <c r="D230" s="65"/>
      <c r="E230" s="39"/>
      <c r="F230" s="46">
        <v>4</v>
      </c>
      <c r="G230" s="65"/>
      <c r="H230" s="39">
        <v>5</v>
      </c>
      <c r="I230" s="58"/>
      <c r="J230" s="63">
        <v>2</v>
      </c>
    </row>
    <row r="231" spans="1:10" ht="30" customHeight="1" thickTop="1" thickBot="1" x14ac:dyDescent="0.6">
      <c r="B231" s="25"/>
      <c r="C231" s="25"/>
      <c r="D231" s="25"/>
      <c r="E231" s="25"/>
      <c r="F231" s="25"/>
      <c r="G231" s="25"/>
      <c r="H231" s="25"/>
      <c r="I231" s="25"/>
      <c r="J231" s="25"/>
    </row>
    <row r="232" spans="1:10" ht="30" customHeight="1" thickTop="1" thickBot="1" x14ac:dyDescent="0.6">
      <c r="A232" s="8">
        <v>24</v>
      </c>
      <c r="B232" s="43"/>
      <c r="C232" s="51">
        <v>2</v>
      </c>
      <c r="D232" s="53"/>
      <c r="E232" s="38">
        <v>5</v>
      </c>
      <c r="F232" s="53"/>
      <c r="G232" s="33"/>
      <c r="H232" s="48"/>
      <c r="I232" s="32">
        <v>3</v>
      </c>
      <c r="J232" s="84">
        <v>1</v>
      </c>
    </row>
    <row r="233" spans="1:10" ht="30" customHeight="1" thickTop="1" thickBot="1" x14ac:dyDescent="0.6">
      <c r="B233" s="50"/>
      <c r="C233" s="33"/>
      <c r="D233" s="32"/>
      <c r="E233" s="54"/>
      <c r="F233" s="36"/>
      <c r="G233" s="40"/>
      <c r="H233" s="41"/>
      <c r="I233" s="38"/>
      <c r="J233" s="71"/>
    </row>
    <row r="234" spans="1:10" ht="30" customHeight="1" thickTop="1" thickBot="1" x14ac:dyDescent="0.6">
      <c r="B234" s="36"/>
      <c r="C234" s="42"/>
      <c r="D234" s="63"/>
      <c r="E234" s="45"/>
      <c r="F234" s="33"/>
      <c r="G234" s="39">
        <v>7</v>
      </c>
      <c r="H234" s="32"/>
      <c r="I234" s="44"/>
      <c r="J234" s="74"/>
    </row>
    <row r="235" spans="1:10" ht="30" customHeight="1" thickTop="1" thickBot="1" x14ac:dyDescent="0.6">
      <c r="B235" s="58"/>
      <c r="C235" s="52"/>
      <c r="D235" s="56"/>
      <c r="E235" s="36">
        <v>9</v>
      </c>
      <c r="F235" s="40"/>
      <c r="G235" s="41"/>
      <c r="H235" s="58">
        <v>7</v>
      </c>
      <c r="I235" s="32"/>
      <c r="J235" s="64"/>
    </row>
    <row r="236" spans="1:10" ht="30" customHeight="1" thickTop="1" thickBot="1" x14ac:dyDescent="0.6">
      <c r="B236" s="80"/>
      <c r="C236" s="33">
        <v>5</v>
      </c>
      <c r="D236" s="39">
        <v>3</v>
      </c>
      <c r="E236" s="58"/>
      <c r="F236" s="36"/>
      <c r="G236" s="34"/>
      <c r="H236" s="45"/>
      <c r="I236" s="36"/>
      <c r="J236" s="34"/>
    </row>
    <row r="237" spans="1:10" ht="30" customHeight="1" thickTop="1" thickBot="1" x14ac:dyDescent="0.6">
      <c r="B237" s="32"/>
      <c r="C237" s="44"/>
      <c r="D237" s="56">
        <v>6</v>
      </c>
      <c r="E237" s="50"/>
      <c r="F237" s="33"/>
      <c r="G237" s="38"/>
      <c r="H237" s="53"/>
      <c r="I237" s="36"/>
      <c r="J237" s="34"/>
    </row>
    <row r="238" spans="1:10" ht="30" customHeight="1" thickTop="1" thickBot="1" x14ac:dyDescent="0.6">
      <c r="B238" s="32"/>
      <c r="C238" s="48"/>
      <c r="D238" s="32"/>
      <c r="E238" s="36"/>
      <c r="F238" s="42">
        <v>5</v>
      </c>
      <c r="G238" s="32"/>
      <c r="H238" s="32"/>
      <c r="I238" s="58"/>
      <c r="J238" s="38"/>
    </row>
    <row r="239" spans="1:10" ht="30" customHeight="1" thickTop="1" thickBot="1" x14ac:dyDescent="0.6">
      <c r="B239" s="40"/>
      <c r="C239" s="41"/>
      <c r="D239" s="33"/>
      <c r="E239" s="33"/>
      <c r="F239" s="32">
        <v>3</v>
      </c>
      <c r="G239" s="32"/>
      <c r="H239" s="38"/>
      <c r="I239" s="41"/>
      <c r="J239" s="51">
        <v>8</v>
      </c>
    </row>
    <row r="240" spans="1:10" ht="30" customHeight="1" thickTop="1" thickBot="1" x14ac:dyDescent="0.6">
      <c r="B240" s="43"/>
      <c r="C240" s="58">
        <v>1</v>
      </c>
      <c r="D240" s="65"/>
      <c r="E240" s="39"/>
      <c r="F240" s="48"/>
      <c r="G240" s="54"/>
      <c r="H240" s="46">
        <v>2</v>
      </c>
      <c r="I240" s="48"/>
      <c r="J240" s="84">
        <v>7</v>
      </c>
    </row>
    <row r="241" spans="1:10" ht="30" customHeight="1" thickTop="1" thickBot="1" x14ac:dyDescent="0.6">
      <c r="B241" s="25"/>
      <c r="C241" s="25"/>
      <c r="D241" s="25"/>
      <c r="E241" s="25"/>
      <c r="F241" s="25"/>
      <c r="G241" s="25"/>
      <c r="H241" s="25"/>
      <c r="I241" s="25"/>
      <c r="J241" s="25"/>
    </row>
    <row r="242" spans="1:10" ht="30" customHeight="1" thickTop="1" thickBot="1" x14ac:dyDescent="0.6">
      <c r="A242" s="8">
        <v>25</v>
      </c>
      <c r="B242" s="98"/>
      <c r="C242" s="36"/>
      <c r="D242" s="36">
        <v>8</v>
      </c>
      <c r="E242" s="32"/>
      <c r="F242" s="65"/>
      <c r="G242" s="32"/>
      <c r="H242" s="42"/>
      <c r="I242" s="36"/>
      <c r="J242" s="104"/>
    </row>
    <row r="243" spans="1:10" ht="30" customHeight="1" thickTop="1" thickBot="1" x14ac:dyDescent="0.6">
      <c r="B243" s="42"/>
      <c r="C243" s="89"/>
      <c r="D243" s="43"/>
      <c r="E243" s="51"/>
      <c r="F243" s="41"/>
      <c r="G243" s="33"/>
      <c r="H243" s="42">
        <v>6</v>
      </c>
      <c r="I243" s="88"/>
      <c r="J243" s="61"/>
    </row>
    <row r="244" spans="1:10" ht="30" customHeight="1" thickTop="1" thickBot="1" x14ac:dyDescent="0.6">
      <c r="B244" s="38">
        <v>6</v>
      </c>
      <c r="C244" s="71"/>
      <c r="D244" s="86"/>
      <c r="E244" s="33"/>
      <c r="F244" s="32">
        <v>8</v>
      </c>
      <c r="G244" s="36"/>
      <c r="H244" s="98"/>
      <c r="I244" s="39"/>
      <c r="J244" s="64"/>
    </row>
    <row r="245" spans="1:10" ht="30" customHeight="1" thickTop="1" thickBot="1" x14ac:dyDescent="0.6">
      <c r="B245" s="34"/>
      <c r="C245" s="53"/>
      <c r="D245" s="58">
        <v>6</v>
      </c>
      <c r="E245" s="95"/>
      <c r="F245" s="33"/>
      <c r="G245" s="89">
        <v>4</v>
      </c>
      <c r="H245" s="34"/>
      <c r="I245" s="41">
        <v>7</v>
      </c>
      <c r="J245" s="38">
        <v>5</v>
      </c>
    </row>
    <row r="246" spans="1:10" ht="30" customHeight="1" thickTop="1" thickBot="1" x14ac:dyDescent="0.6">
      <c r="B246" s="36"/>
      <c r="C246" s="34"/>
      <c r="D246" s="41">
        <v>4</v>
      </c>
      <c r="E246" s="33"/>
      <c r="F246" s="96"/>
      <c r="G246" s="41"/>
      <c r="H246" s="36">
        <v>3</v>
      </c>
      <c r="I246" s="32"/>
      <c r="J246" s="84"/>
    </row>
    <row r="247" spans="1:10" ht="30" customHeight="1" thickTop="1" thickBot="1" x14ac:dyDescent="0.6">
      <c r="B247" s="32">
        <v>9</v>
      </c>
      <c r="C247" s="33"/>
      <c r="D247" s="32"/>
      <c r="E247" s="93"/>
      <c r="F247" s="33"/>
      <c r="G247" s="85"/>
      <c r="H247" s="36"/>
      <c r="I247" s="64"/>
      <c r="J247" s="75"/>
    </row>
    <row r="248" spans="1:10" ht="30" customHeight="1" thickTop="1" thickBot="1" x14ac:dyDescent="0.6">
      <c r="B248" s="33"/>
      <c r="C248" s="65"/>
      <c r="D248" s="107"/>
      <c r="E248" s="41"/>
      <c r="F248" s="38"/>
      <c r="G248" s="41"/>
      <c r="H248" s="87"/>
      <c r="I248" s="44"/>
      <c r="J248" s="74"/>
    </row>
    <row r="249" spans="1:10" ht="30" customHeight="1" thickTop="1" thickBot="1" x14ac:dyDescent="0.6">
      <c r="B249" s="40">
        <v>3</v>
      </c>
      <c r="C249" s="122"/>
      <c r="D249" s="33"/>
      <c r="E249" s="32"/>
      <c r="F249" s="36"/>
      <c r="G249" s="32"/>
      <c r="H249" s="42"/>
      <c r="I249" s="95"/>
      <c r="J249" s="64">
        <v>9</v>
      </c>
    </row>
    <row r="250" spans="1:10" ht="30" customHeight="1" thickTop="1" thickBot="1" x14ac:dyDescent="0.6">
      <c r="B250" s="128"/>
      <c r="C250" s="66"/>
      <c r="D250" s="66"/>
      <c r="E250" s="65"/>
      <c r="F250" s="43"/>
      <c r="G250" s="66"/>
      <c r="H250" s="43"/>
      <c r="I250" s="48">
        <v>2</v>
      </c>
      <c r="J250" s="127"/>
    </row>
    <row r="251" spans="1:10" ht="30" customHeight="1" thickTop="1" thickBot="1" x14ac:dyDescent="0.6">
      <c r="B251" s="25"/>
      <c r="C251" s="25"/>
      <c r="D251" s="25"/>
      <c r="E251" s="25"/>
      <c r="F251" s="25"/>
      <c r="G251" s="25"/>
      <c r="H251" s="25"/>
      <c r="I251" s="25"/>
      <c r="J251" s="25"/>
    </row>
    <row r="252" spans="1:10" ht="30" customHeight="1" thickTop="1" thickBot="1" x14ac:dyDescent="0.6">
      <c r="A252" s="8">
        <v>26</v>
      </c>
      <c r="B252" s="121"/>
      <c r="C252" s="35"/>
      <c r="D252" s="36"/>
      <c r="E252" s="33"/>
      <c r="F252" s="32"/>
      <c r="G252" s="39"/>
      <c r="H252" s="43"/>
      <c r="I252" s="36"/>
      <c r="J252" s="88"/>
    </row>
    <row r="253" spans="1:10" ht="30" customHeight="1" thickTop="1" thickBot="1" x14ac:dyDescent="0.6">
      <c r="B253" s="42"/>
      <c r="C253" s="98"/>
      <c r="D253" s="42"/>
      <c r="E253" s="32"/>
      <c r="F253" s="34"/>
      <c r="G253" s="56"/>
      <c r="H253" s="50"/>
      <c r="I253" s="89"/>
      <c r="J253" s="34"/>
    </row>
    <row r="254" spans="1:10" ht="30" customHeight="1" thickTop="1" thickBot="1" x14ac:dyDescent="0.6">
      <c r="B254" s="32">
        <v>1</v>
      </c>
      <c r="C254" s="42"/>
      <c r="D254" s="95">
        <v>2</v>
      </c>
      <c r="E254" s="33"/>
      <c r="F254" s="36">
        <v>3</v>
      </c>
      <c r="G254" s="32"/>
      <c r="H254" s="129"/>
      <c r="I254" s="41"/>
      <c r="J254" s="40"/>
    </row>
    <row r="255" spans="1:10" ht="30" customHeight="1" thickTop="1" thickBot="1" x14ac:dyDescent="0.6">
      <c r="B255" s="58"/>
      <c r="C255" s="43">
        <v>7</v>
      </c>
      <c r="D255" s="33"/>
      <c r="E255" s="87"/>
      <c r="F255" s="33"/>
      <c r="G255" s="87"/>
      <c r="H255" s="32"/>
      <c r="I255" s="32">
        <v>1</v>
      </c>
      <c r="J255" s="52">
        <v>3</v>
      </c>
    </row>
    <row r="256" spans="1:10" ht="30" customHeight="1" thickTop="1" thickBot="1" x14ac:dyDescent="0.6">
      <c r="B256" s="124">
        <v>5</v>
      </c>
      <c r="C256" s="50"/>
      <c r="D256" s="43"/>
      <c r="E256" s="43"/>
      <c r="F256" s="92"/>
      <c r="G256" s="43"/>
      <c r="H256" s="58"/>
      <c r="I256" s="42"/>
      <c r="J256" s="52"/>
    </row>
    <row r="257" spans="1:10" ht="30" customHeight="1" thickTop="1" thickBot="1" x14ac:dyDescent="0.6">
      <c r="B257" s="32">
        <v>4</v>
      </c>
      <c r="C257" s="63"/>
      <c r="D257" s="56">
        <v>3</v>
      </c>
      <c r="E257" s="86"/>
      <c r="F257" s="38"/>
      <c r="G257" s="90"/>
      <c r="H257" s="50"/>
      <c r="I257" s="36"/>
      <c r="J257" s="38">
        <v>8</v>
      </c>
    </row>
    <row r="258" spans="1:10" ht="30" customHeight="1" thickTop="1" thickBot="1" x14ac:dyDescent="0.6">
      <c r="B258" s="40"/>
      <c r="C258" s="41">
        <v>2</v>
      </c>
      <c r="D258" s="85"/>
      <c r="E258" s="36"/>
      <c r="F258" s="36"/>
      <c r="G258" s="32">
        <v>5</v>
      </c>
      <c r="H258" s="95"/>
      <c r="I258" s="42"/>
      <c r="J258" s="84"/>
    </row>
    <row r="259" spans="1:10" ht="30" customHeight="1" thickTop="1" thickBot="1" x14ac:dyDescent="0.6">
      <c r="B259" s="33"/>
      <c r="C259" s="88"/>
      <c r="D259" s="41"/>
      <c r="E259" s="33"/>
      <c r="F259" s="42"/>
      <c r="G259" s="33"/>
      <c r="H259" s="32"/>
      <c r="I259" s="88"/>
      <c r="J259" s="56"/>
    </row>
    <row r="260" spans="1:10" ht="30" customHeight="1" thickTop="1" thickBot="1" x14ac:dyDescent="0.6">
      <c r="B260" s="85"/>
      <c r="C260" s="39">
        <v>1</v>
      </c>
      <c r="D260" s="48">
        <v>8</v>
      </c>
      <c r="E260" s="54"/>
      <c r="F260" s="46"/>
      <c r="G260" s="48"/>
      <c r="H260" s="39">
        <v>6</v>
      </c>
      <c r="I260" s="48"/>
      <c r="J260" s="123"/>
    </row>
    <row r="261" spans="1:10" ht="30" customHeight="1" thickTop="1" thickBot="1" x14ac:dyDescent="0.6">
      <c r="B261" s="25"/>
      <c r="C261" s="25"/>
      <c r="D261" s="25"/>
      <c r="E261" s="25"/>
      <c r="F261" s="25"/>
      <c r="G261" s="25"/>
      <c r="H261" s="25"/>
      <c r="I261" s="25"/>
      <c r="J261" s="25"/>
    </row>
    <row r="262" spans="1:10" ht="30" customHeight="1" thickTop="1" thickBot="1" x14ac:dyDescent="0.6">
      <c r="A262" s="8">
        <v>27</v>
      </c>
      <c r="B262" s="85"/>
      <c r="C262" s="63"/>
      <c r="D262" s="35">
        <v>8</v>
      </c>
      <c r="E262" s="43"/>
      <c r="F262" s="32">
        <v>7</v>
      </c>
      <c r="G262" s="33"/>
      <c r="H262" s="32"/>
      <c r="I262" s="54"/>
      <c r="J262" s="131"/>
    </row>
    <row r="263" spans="1:10" ht="30" customHeight="1" thickTop="1" thickBot="1" x14ac:dyDescent="0.6">
      <c r="B263" s="72"/>
      <c r="C263" s="86">
        <v>4</v>
      </c>
      <c r="D263" s="63"/>
      <c r="E263" s="41"/>
      <c r="F263" s="33"/>
      <c r="G263" s="32"/>
      <c r="H263" s="38"/>
      <c r="I263" s="122">
        <v>2</v>
      </c>
      <c r="J263" s="38"/>
    </row>
    <row r="264" spans="1:10" ht="30" customHeight="1" thickTop="1" thickBot="1" x14ac:dyDescent="0.6">
      <c r="B264" s="36"/>
      <c r="C264" s="40"/>
      <c r="D264" s="122"/>
      <c r="E264" s="58">
        <v>7</v>
      </c>
      <c r="F264" s="36"/>
      <c r="G264" s="33"/>
      <c r="H264" s="98"/>
      <c r="I264" s="48"/>
      <c r="J264" s="52"/>
    </row>
    <row r="265" spans="1:10" ht="30" customHeight="1" thickTop="1" thickBot="1" x14ac:dyDescent="0.6">
      <c r="B265" s="33">
        <v>9</v>
      </c>
      <c r="C265" s="32"/>
      <c r="D265" s="34"/>
      <c r="E265" s="119"/>
      <c r="F265" s="33"/>
      <c r="G265" s="98">
        <v>1</v>
      </c>
      <c r="H265" s="44"/>
      <c r="I265" s="41"/>
      <c r="J265" s="55"/>
    </row>
    <row r="266" spans="1:10" ht="30" customHeight="1" thickTop="1" thickBot="1" x14ac:dyDescent="0.6">
      <c r="B266" s="32"/>
      <c r="C266" s="33">
        <v>6</v>
      </c>
      <c r="D266" s="44"/>
      <c r="E266" s="53"/>
      <c r="F266" s="95">
        <v>8</v>
      </c>
      <c r="G266" s="32"/>
      <c r="H266" s="32"/>
      <c r="I266" s="34"/>
      <c r="J266" s="61"/>
    </row>
    <row r="267" spans="1:10" ht="30" customHeight="1" thickTop="1" thickBot="1" x14ac:dyDescent="0.6">
      <c r="B267" s="43"/>
      <c r="C267" s="33"/>
      <c r="D267" s="48"/>
      <c r="E267" s="98">
        <v>6</v>
      </c>
      <c r="F267" s="36"/>
      <c r="G267" s="92"/>
      <c r="H267" s="36">
        <v>1</v>
      </c>
      <c r="I267" s="43"/>
      <c r="J267" s="47">
        <v>2</v>
      </c>
    </row>
    <row r="268" spans="1:10" ht="30" customHeight="1" thickTop="1" thickBot="1" x14ac:dyDescent="0.6">
      <c r="B268" s="80"/>
      <c r="C268" s="51"/>
      <c r="D268" s="122"/>
      <c r="E268" s="33"/>
      <c r="F268" s="39"/>
      <c r="G268" s="33"/>
      <c r="H268" s="96"/>
      <c r="I268" s="45"/>
      <c r="J268" s="38"/>
    </row>
    <row r="269" spans="1:10" ht="30" customHeight="1" thickTop="1" thickBot="1" x14ac:dyDescent="0.6">
      <c r="B269" s="32"/>
      <c r="C269" s="92">
        <v>7</v>
      </c>
      <c r="D269" s="32">
        <v>1</v>
      </c>
      <c r="E269" s="40"/>
      <c r="F269" s="41"/>
      <c r="G269" s="33"/>
      <c r="H269" s="38">
        <v>3</v>
      </c>
      <c r="I269" s="106"/>
      <c r="J269" s="40"/>
    </row>
    <row r="270" spans="1:10" ht="30" customHeight="1" thickTop="1" thickBot="1" x14ac:dyDescent="0.6">
      <c r="B270" s="128"/>
      <c r="C270" s="66"/>
      <c r="D270" s="43"/>
      <c r="E270" s="43">
        <v>8</v>
      </c>
      <c r="F270" s="48"/>
      <c r="G270" s="54"/>
      <c r="H270" s="46"/>
      <c r="I270" s="58"/>
      <c r="J270" s="130"/>
    </row>
    <row r="271" spans="1:10" ht="30" customHeight="1" thickTop="1" thickBot="1" x14ac:dyDescent="0.6">
      <c r="B271" s="25"/>
      <c r="C271" s="25"/>
      <c r="D271" s="25"/>
      <c r="E271" s="25"/>
      <c r="F271" s="25"/>
      <c r="G271" s="25"/>
      <c r="H271" s="25"/>
      <c r="I271" s="25"/>
      <c r="J271" s="25"/>
    </row>
    <row r="272" spans="1:10" ht="30" customHeight="1" thickTop="1" thickBot="1" x14ac:dyDescent="0.6">
      <c r="A272" s="8">
        <v>28</v>
      </c>
      <c r="B272" s="87"/>
      <c r="C272" s="39">
        <v>8</v>
      </c>
      <c r="D272" s="33"/>
      <c r="E272" s="36">
        <v>3</v>
      </c>
      <c r="F272" s="32"/>
      <c r="G272" s="43"/>
      <c r="H272" s="43"/>
      <c r="I272" s="32"/>
      <c r="J272" s="100"/>
    </row>
    <row r="273" spans="1:10" ht="30" customHeight="1" thickTop="1" thickBot="1" x14ac:dyDescent="0.6">
      <c r="B273" s="70"/>
      <c r="C273" s="119"/>
      <c r="D273" s="33"/>
      <c r="E273" s="39"/>
      <c r="F273" s="52"/>
      <c r="G273" s="56">
        <v>6</v>
      </c>
      <c r="H273" s="50"/>
      <c r="I273" s="87">
        <v>9</v>
      </c>
      <c r="J273" s="51"/>
    </row>
    <row r="274" spans="1:10" ht="30" customHeight="1" thickTop="1" thickBot="1" x14ac:dyDescent="0.6">
      <c r="B274" s="72"/>
      <c r="C274" s="66"/>
      <c r="D274" s="129"/>
      <c r="E274" s="45"/>
      <c r="F274" s="46"/>
      <c r="G274" s="32"/>
      <c r="H274" s="95">
        <v>1</v>
      </c>
      <c r="I274" s="65"/>
      <c r="J274" s="37"/>
    </row>
    <row r="275" spans="1:10" ht="30" customHeight="1" thickTop="1" thickBot="1" x14ac:dyDescent="0.6">
      <c r="B275" s="64">
        <v>5</v>
      </c>
      <c r="C275" s="53"/>
      <c r="D275" s="40"/>
      <c r="E275" s="132"/>
      <c r="F275" s="50"/>
      <c r="G275" s="87">
        <v>2</v>
      </c>
      <c r="H275" s="38">
        <v>9</v>
      </c>
      <c r="I275" s="56"/>
      <c r="J275" s="57"/>
    </row>
    <row r="276" spans="1:10" ht="30" customHeight="1" thickTop="1" thickBot="1" x14ac:dyDescent="0.6">
      <c r="B276" s="33"/>
      <c r="C276" s="32"/>
      <c r="D276" s="54"/>
      <c r="E276" s="36"/>
      <c r="F276" s="85"/>
      <c r="G276" s="42"/>
      <c r="H276" s="54"/>
      <c r="I276" s="36">
        <v>7</v>
      </c>
      <c r="J276" s="47"/>
    </row>
    <row r="277" spans="1:10" ht="30" customHeight="1" thickTop="1" thickBot="1" x14ac:dyDescent="0.6">
      <c r="B277" s="39">
        <v>1</v>
      </c>
      <c r="C277" s="38"/>
      <c r="D277" s="45"/>
      <c r="E277" s="96"/>
      <c r="F277" s="41"/>
      <c r="G277" s="130">
        <v>3</v>
      </c>
      <c r="H277" s="41"/>
      <c r="I277" s="33"/>
      <c r="J277" s="38"/>
    </row>
    <row r="278" spans="1:10" ht="30" customHeight="1" thickTop="1" thickBot="1" x14ac:dyDescent="0.6">
      <c r="B278" s="80"/>
      <c r="C278" s="51"/>
      <c r="D278" s="106"/>
      <c r="E278" s="36"/>
      <c r="F278" s="34"/>
      <c r="G278" s="41"/>
      <c r="H278" s="95">
        <v>8</v>
      </c>
      <c r="I278" s="42"/>
      <c r="J278" s="34"/>
    </row>
    <row r="279" spans="1:10" ht="30" customHeight="1" thickTop="1" thickBot="1" x14ac:dyDescent="0.6">
      <c r="B279" s="32"/>
      <c r="C279" s="92">
        <v>6</v>
      </c>
      <c r="D279" s="32"/>
      <c r="E279" s="42"/>
      <c r="F279" s="32"/>
      <c r="G279" s="32">
        <v>5</v>
      </c>
      <c r="H279" s="36"/>
      <c r="I279" s="98"/>
      <c r="J279" s="34"/>
    </row>
    <row r="280" spans="1:10" ht="30" customHeight="1" thickTop="1" thickBot="1" x14ac:dyDescent="0.6">
      <c r="B280" s="93"/>
      <c r="C280" s="66"/>
      <c r="D280" s="39"/>
      <c r="E280" s="48">
        <v>1</v>
      </c>
      <c r="F280" s="48"/>
      <c r="G280" s="54"/>
      <c r="H280" s="43"/>
      <c r="I280" s="66"/>
      <c r="J280" s="133"/>
    </row>
    <row r="281" spans="1:10" ht="30" customHeight="1" thickTop="1" thickBot="1" x14ac:dyDescent="0.6">
      <c r="B281" s="25"/>
      <c r="C281" s="25"/>
      <c r="D281" s="25"/>
      <c r="E281" s="25"/>
      <c r="F281" s="25"/>
      <c r="G281" s="25"/>
      <c r="H281" s="25"/>
      <c r="I281" s="25"/>
      <c r="J281" s="25"/>
    </row>
    <row r="282" spans="1:10" ht="30" customHeight="1" thickTop="1" thickBot="1" x14ac:dyDescent="0.6">
      <c r="A282" s="8">
        <v>29</v>
      </c>
      <c r="B282" s="66">
        <v>5</v>
      </c>
      <c r="C282" s="42">
        <v>6</v>
      </c>
      <c r="D282" s="58"/>
      <c r="E282" s="38">
        <v>1</v>
      </c>
      <c r="F282" s="35"/>
      <c r="G282" s="58"/>
      <c r="H282" s="32"/>
      <c r="I282" s="40">
        <v>4</v>
      </c>
      <c r="J282" s="77"/>
    </row>
    <row r="283" spans="1:10" ht="30" customHeight="1" thickTop="1" thickBot="1" x14ac:dyDescent="0.6">
      <c r="B283" s="50"/>
      <c r="C283" s="70"/>
      <c r="D283" s="41">
        <v>5</v>
      </c>
      <c r="E283" s="43"/>
      <c r="F283" s="34"/>
      <c r="G283" s="45"/>
      <c r="H283" s="33"/>
      <c r="I283" s="42"/>
      <c r="J283" s="59"/>
    </row>
    <row r="284" spans="1:10" ht="30" customHeight="1" thickTop="1" thickBot="1" x14ac:dyDescent="0.6">
      <c r="B284" s="34"/>
      <c r="C284" s="41"/>
      <c r="D284" s="40"/>
      <c r="E284" s="41"/>
      <c r="F284" s="40"/>
      <c r="G284" s="53"/>
      <c r="H284" s="58"/>
      <c r="I284" s="52">
        <v>2</v>
      </c>
      <c r="J284" s="61"/>
    </row>
    <row r="285" spans="1:10" ht="30" customHeight="1" thickTop="1" thickBot="1" x14ac:dyDescent="0.6">
      <c r="B285" s="33">
        <v>4</v>
      </c>
      <c r="C285" s="36"/>
      <c r="D285" s="54"/>
      <c r="E285" s="36">
        <v>8</v>
      </c>
      <c r="F285" s="36"/>
      <c r="G285" s="34">
        <v>7</v>
      </c>
      <c r="H285" s="41"/>
      <c r="I285" s="46"/>
      <c r="J285" s="64">
        <v>6</v>
      </c>
    </row>
    <row r="286" spans="1:10" ht="30" customHeight="1" thickTop="1" thickBot="1" x14ac:dyDescent="0.6">
      <c r="B286" s="33"/>
      <c r="C286" s="52"/>
      <c r="D286" s="41"/>
      <c r="E286" s="33"/>
      <c r="F286" s="42">
        <v>3</v>
      </c>
      <c r="G286" s="36"/>
      <c r="H286" s="64"/>
      <c r="I286" s="41"/>
      <c r="J286" s="55"/>
    </row>
    <row r="287" spans="1:10" ht="30" customHeight="1" thickTop="1" thickBot="1" x14ac:dyDescent="0.6">
      <c r="B287" s="32"/>
      <c r="C287" s="42"/>
      <c r="D287" s="32"/>
      <c r="E287" s="36"/>
      <c r="F287" s="33"/>
      <c r="G287" s="39"/>
      <c r="H287" s="33"/>
      <c r="I287" s="34"/>
      <c r="J287" s="61">
        <v>9</v>
      </c>
    </row>
    <row r="288" spans="1:10" ht="30" customHeight="1" thickTop="1" thickBot="1" x14ac:dyDescent="0.6">
      <c r="B288" s="33"/>
      <c r="C288" s="36"/>
      <c r="D288" s="33"/>
      <c r="E288" s="33"/>
      <c r="F288" s="34"/>
      <c r="G288" s="41"/>
      <c r="H288" s="33">
        <v>5</v>
      </c>
      <c r="I288" s="32"/>
      <c r="J288" s="64"/>
    </row>
    <row r="289" spans="1:10" ht="30" customHeight="1" thickTop="1" thickBot="1" x14ac:dyDescent="0.6">
      <c r="B289" s="33"/>
      <c r="C289" s="33"/>
      <c r="D289" s="33"/>
      <c r="E289" s="32"/>
      <c r="F289" s="32">
        <v>9</v>
      </c>
      <c r="G289" s="32"/>
      <c r="H289" s="36"/>
      <c r="I289" s="42"/>
      <c r="J289" s="51"/>
    </row>
    <row r="290" spans="1:10" ht="30" customHeight="1" thickTop="1" thickBot="1" x14ac:dyDescent="0.6">
      <c r="B290" s="65"/>
      <c r="C290" s="43">
        <v>7</v>
      </c>
      <c r="D290" s="48">
        <v>3</v>
      </c>
      <c r="E290" s="39"/>
      <c r="F290" s="39"/>
      <c r="G290" s="65"/>
      <c r="H290" s="48"/>
      <c r="I290" s="46"/>
      <c r="J290" s="70"/>
    </row>
    <row r="291" spans="1:10" ht="30" customHeight="1" thickTop="1" thickBot="1" x14ac:dyDescent="0.6">
      <c r="B291" s="25"/>
      <c r="C291" s="25"/>
      <c r="D291" s="25"/>
      <c r="E291" s="25"/>
      <c r="F291" s="25"/>
      <c r="G291" s="25"/>
      <c r="H291" s="25"/>
      <c r="I291" s="25"/>
      <c r="J291" s="25"/>
    </row>
    <row r="292" spans="1:10" ht="30" customHeight="1" thickTop="1" thickBot="1" x14ac:dyDescent="0.6">
      <c r="A292" s="8">
        <v>30</v>
      </c>
      <c r="B292" s="92"/>
      <c r="C292" s="40"/>
      <c r="D292" s="74">
        <v>8</v>
      </c>
      <c r="E292" s="33"/>
      <c r="F292" s="58"/>
      <c r="G292" s="32">
        <v>5</v>
      </c>
      <c r="H292" s="33"/>
      <c r="I292" s="34"/>
      <c r="J292" s="136"/>
    </row>
    <row r="293" spans="1:10" ht="30" customHeight="1" thickTop="1" thickBot="1" x14ac:dyDescent="0.6">
      <c r="B293" s="33"/>
      <c r="C293" s="92"/>
      <c r="D293" s="36"/>
      <c r="E293" s="40"/>
      <c r="F293" s="45">
        <v>8</v>
      </c>
      <c r="G293" s="46"/>
      <c r="H293" s="32"/>
      <c r="I293" s="98">
        <v>4</v>
      </c>
      <c r="J293" s="82"/>
    </row>
    <row r="294" spans="1:10" ht="30" customHeight="1" thickTop="1" thickBot="1" x14ac:dyDescent="0.6">
      <c r="B294" s="42"/>
      <c r="C294" s="33"/>
      <c r="D294" s="128"/>
      <c r="E294" s="52"/>
      <c r="F294" s="74"/>
      <c r="G294" s="50">
        <v>4</v>
      </c>
      <c r="H294" s="87"/>
      <c r="I294" s="34"/>
      <c r="J294" s="61"/>
    </row>
    <row r="295" spans="1:10" ht="30" customHeight="1" thickTop="1" thickBot="1" x14ac:dyDescent="0.6">
      <c r="B295" s="43"/>
      <c r="C295" s="34"/>
      <c r="D295" s="41"/>
      <c r="E295" s="87"/>
      <c r="F295" s="32"/>
      <c r="G295" s="95"/>
      <c r="H295" s="36"/>
      <c r="I295" s="32"/>
      <c r="J295" s="64"/>
    </row>
    <row r="296" spans="1:10" ht="30" customHeight="1" thickTop="1" thickBot="1" x14ac:dyDescent="0.6">
      <c r="B296" s="80"/>
      <c r="C296" s="36"/>
      <c r="D296" s="39">
        <v>3</v>
      </c>
      <c r="E296" s="58"/>
      <c r="F296" s="87"/>
      <c r="G296" s="43"/>
      <c r="H296" s="33"/>
      <c r="I296" s="33"/>
      <c r="J296" s="34"/>
    </row>
    <row r="297" spans="1:10" ht="30" customHeight="1" thickTop="1" thickBot="1" x14ac:dyDescent="0.6">
      <c r="B297" s="36"/>
      <c r="C297" s="40"/>
      <c r="D297" s="56"/>
      <c r="E297" s="135">
        <v>1</v>
      </c>
      <c r="F297" s="38">
        <v>7</v>
      </c>
      <c r="G297" s="122"/>
      <c r="H297" s="33"/>
      <c r="I297" s="33"/>
      <c r="J297" s="84"/>
    </row>
    <row r="298" spans="1:10" ht="30" customHeight="1" thickTop="1" thickBot="1" x14ac:dyDescent="0.6">
      <c r="B298" s="33">
        <v>9</v>
      </c>
      <c r="C298" s="32"/>
      <c r="D298" s="107"/>
      <c r="E298" s="117"/>
      <c r="F298" s="36"/>
      <c r="G298" s="32"/>
      <c r="H298" s="128"/>
      <c r="I298" s="52"/>
      <c r="J298" s="56">
        <v>8</v>
      </c>
    </row>
    <row r="299" spans="1:10" ht="30" customHeight="1" thickTop="1" thickBot="1" x14ac:dyDescent="0.6">
      <c r="B299" s="36"/>
      <c r="C299" s="87">
        <v>5</v>
      </c>
      <c r="D299" s="44"/>
      <c r="E299" s="53"/>
      <c r="F299" s="36">
        <v>3</v>
      </c>
      <c r="G299" s="34"/>
      <c r="H299" s="41"/>
      <c r="I299" s="87"/>
      <c r="J299" s="64"/>
    </row>
    <row r="300" spans="1:10" ht="30" customHeight="1" thickTop="1" thickBot="1" x14ac:dyDescent="0.6">
      <c r="B300" s="89"/>
      <c r="C300" s="48"/>
      <c r="D300" s="48"/>
      <c r="E300" s="39"/>
      <c r="F300" s="65"/>
      <c r="G300" s="48">
        <v>9</v>
      </c>
      <c r="H300" s="39"/>
      <c r="I300" s="66">
        <v>3</v>
      </c>
      <c r="J300" s="134">
        <v>2</v>
      </c>
    </row>
    <row r="301" spans="1:10" ht="30" customHeight="1" thickTop="1" thickBot="1" x14ac:dyDescent="0.6">
      <c r="B301" s="25"/>
      <c r="C301" s="25"/>
      <c r="D301" s="25"/>
      <c r="E301" s="25"/>
      <c r="F301" s="25"/>
      <c r="G301" s="25"/>
      <c r="H301" s="25"/>
      <c r="I301" s="25"/>
      <c r="J301" s="25"/>
    </row>
    <row r="302" spans="1:10" ht="30" customHeight="1" thickTop="1" thickBot="1" x14ac:dyDescent="0.6">
      <c r="A302" s="8">
        <v>31</v>
      </c>
      <c r="B302" s="92"/>
      <c r="C302" s="52"/>
      <c r="D302" s="53"/>
      <c r="E302" s="58"/>
      <c r="F302" s="33">
        <v>6</v>
      </c>
      <c r="G302" s="33"/>
      <c r="H302" s="52"/>
      <c r="I302" s="35"/>
      <c r="J302" s="130"/>
    </row>
    <row r="303" spans="1:10" ht="30" customHeight="1" thickTop="1" thickBot="1" x14ac:dyDescent="0.6">
      <c r="B303" s="36"/>
      <c r="C303" s="92"/>
      <c r="D303" s="34"/>
      <c r="E303" s="45"/>
      <c r="F303" s="33"/>
      <c r="G303" s="32"/>
      <c r="H303" s="42"/>
      <c r="I303" s="88"/>
      <c r="J303" s="56"/>
    </row>
    <row r="304" spans="1:10" ht="30" customHeight="1" thickTop="1" thickBot="1" x14ac:dyDescent="0.6">
      <c r="B304" s="66"/>
      <c r="C304" s="32"/>
      <c r="D304" s="131">
        <v>4</v>
      </c>
      <c r="E304" s="53"/>
      <c r="F304" s="36">
        <v>2</v>
      </c>
      <c r="G304" s="43"/>
      <c r="H304" s="99">
        <v>7</v>
      </c>
      <c r="I304" s="32">
        <v>9</v>
      </c>
      <c r="J304" s="64"/>
    </row>
    <row r="305" spans="1:10" ht="30" customHeight="1" thickTop="1" thickBot="1" x14ac:dyDescent="0.6">
      <c r="B305" s="80"/>
      <c r="C305" s="43"/>
      <c r="D305" s="33"/>
      <c r="E305" s="101"/>
      <c r="F305" s="44"/>
      <c r="G305" s="90">
        <v>3</v>
      </c>
      <c r="H305" s="50"/>
      <c r="I305" s="33"/>
      <c r="J305" s="67"/>
    </row>
    <row r="306" spans="1:10" ht="30" customHeight="1" thickTop="1" thickBot="1" x14ac:dyDescent="0.6">
      <c r="B306" s="34"/>
      <c r="C306" s="41">
        <v>6</v>
      </c>
      <c r="D306" s="38"/>
      <c r="E306" s="45"/>
      <c r="F306" s="103"/>
      <c r="G306" s="32"/>
      <c r="H306" s="36"/>
      <c r="I306" s="40"/>
      <c r="J306" s="61"/>
    </row>
    <row r="307" spans="1:10" ht="30" customHeight="1" thickTop="1" thickBot="1" x14ac:dyDescent="0.6">
      <c r="B307" s="43"/>
      <c r="C307" s="36"/>
      <c r="D307" s="52"/>
      <c r="E307" s="132"/>
      <c r="F307" s="50"/>
      <c r="G307" s="89"/>
      <c r="H307" s="42">
        <v>3</v>
      </c>
      <c r="I307" s="32"/>
      <c r="J307" s="64"/>
    </row>
    <row r="308" spans="1:10" ht="30" customHeight="1" thickTop="1" thickBot="1" x14ac:dyDescent="0.6">
      <c r="B308" s="80"/>
      <c r="C308" s="33"/>
      <c r="D308" s="87">
        <v>8</v>
      </c>
      <c r="E308" s="32"/>
      <c r="F308" s="40"/>
      <c r="G308" s="45"/>
      <c r="H308" s="103"/>
      <c r="I308" s="42"/>
      <c r="J308" s="40">
        <v>1</v>
      </c>
    </row>
    <row r="309" spans="1:10" ht="30" customHeight="1" thickTop="1" thickBot="1" x14ac:dyDescent="0.6">
      <c r="B309" s="36"/>
      <c r="C309" s="92"/>
      <c r="D309" s="32"/>
      <c r="E309" s="33"/>
      <c r="F309" s="38"/>
      <c r="G309" s="74">
        <v>4</v>
      </c>
      <c r="H309" s="50"/>
      <c r="I309" s="87"/>
      <c r="J309" s="52"/>
    </row>
    <row r="310" spans="1:10" ht="30" customHeight="1" thickTop="1" thickBot="1" x14ac:dyDescent="0.6">
      <c r="B310" s="89"/>
      <c r="C310" s="58"/>
      <c r="D310" s="65"/>
      <c r="E310" s="46">
        <v>7</v>
      </c>
      <c r="F310" s="39"/>
      <c r="G310" s="39"/>
      <c r="H310" s="58"/>
      <c r="I310" s="58">
        <v>2</v>
      </c>
      <c r="J310" s="134"/>
    </row>
    <row r="311" spans="1:10" ht="30" customHeight="1" thickTop="1" thickBot="1" x14ac:dyDescent="0.6">
      <c r="B311" s="25"/>
      <c r="C311" s="25"/>
      <c r="D311" s="25"/>
      <c r="E311" s="25"/>
      <c r="F311" s="25"/>
      <c r="G311" s="25"/>
      <c r="H311" s="25"/>
      <c r="I311" s="25"/>
      <c r="J311" s="25"/>
    </row>
    <row r="312" spans="1:10" ht="30" customHeight="1" thickTop="1" thickBot="1" x14ac:dyDescent="0.6">
      <c r="A312" s="8">
        <v>32</v>
      </c>
      <c r="B312" s="65"/>
      <c r="C312" s="39"/>
      <c r="D312" s="58"/>
      <c r="E312" s="36"/>
      <c r="F312" s="42"/>
      <c r="G312" s="46"/>
      <c r="H312" s="32">
        <v>3</v>
      </c>
      <c r="I312" s="32"/>
      <c r="J312" s="34"/>
    </row>
    <row r="313" spans="1:10" ht="30" customHeight="1" thickTop="1" thickBot="1" x14ac:dyDescent="0.6">
      <c r="B313" s="72"/>
      <c r="C313" s="73"/>
      <c r="D313" s="50"/>
      <c r="E313" s="33"/>
      <c r="F313" s="38">
        <v>2</v>
      </c>
      <c r="G313" s="41"/>
      <c r="H313" s="33"/>
      <c r="I313" s="33"/>
      <c r="J313" s="67"/>
    </row>
    <row r="314" spans="1:10" ht="30" customHeight="1" thickTop="1" thickBot="1" x14ac:dyDescent="0.6">
      <c r="B314" s="32"/>
      <c r="C314" s="58">
        <v>8</v>
      </c>
      <c r="D314" s="36">
        <v>9</v>
      </c>
      <c r="E314" s="54"/>
      <c r="F314" s="33"/>
      <c r="G314" s="36">
        <v>1</v>
      </c>
      <c r="H314" s="54"/>
      <c r="I314" s="51">
        <v>7</v>
      </c>
      <c r="J314" s="61"/>
    </row>
    <row r="315" spans="1:10" ht="30" customHeight="1" thickTop="1" thickBot="1" x14ac:dyDescent="0.6">
      <c r="B315" s="51">
        <v>2</v>
      </c>
      <c r="C315" s="41"/>
      <c r="D315" s="70"/>
      <c r="E315" s="45"/>
      <c r="F315" s="46"/>
      <c r="G315" s="34"/>
      <c r="H315" s="41">
        <v>7</v>
      </c>
      <c r="I315" s="46"/>
      <c r="J315" s="64">
        <v>3</v>
      </c>
    </row>
    <row r="316" spans="1:10" ht="30" customHeight="1" thickTop="1" thickBot="1" x14ac:dyDescent="0.6">
      <c r="B316" s="33"/>
      <c r="C316" s="34"/>
      <c r="D316" s="56"/>
      <c r="E316" s="47">
        <v>9</v>
      </c>
      <c r="F316" s="50"/>
      <c r="G316" s="33"/>
      <c r="H316" s="64">
        <v>2</v>
      </c>
      <c r="I316" s="41"/>
      <c r="J316" s="51"/>
    </row>
    <row r="317" spans="1:10" ht="30" customHeight="1" thickTop="1" thickBot="1" x14ac:dyDescent="0.6">
      <c r="B317" s="39"/>
      <c r="C317" s="33"/>
      <c r="D317" s="32"/>
      <c r="E317" s="36"/>
      <c r="F317" s="58">
        <v>6</v>
      </c>
      <c r="G317" s="42"/>
      <c r="H317" s="65"/>
      <c r="I317" s="39">
        <v>1</v>
      </c>
      <c r="J317" s="44"/>
    </row>
    <row r="318" spans="1:10" ht="30" customHeight="1" thickTop="1" thickBot="1" x14ac:dyDescent="0.6">
      <c r="B318" s="80"/>
      <c r="C318" s="33">
        <v>7</v>
      </c>
      <c r="D318" s="33">
        <v>3</v>
      </c>
      <c r="E318" s="52"/>
      <c r="F318" s="41">
        <v>9</v>
      </c>
      <c r="G318" s="40"/>
      <c r="H318" s="56"/>
      <c r="I318" s="50"/>
      <c r="J318" s="63"/>
    </row>
    <row r="319" spans="1:10" ht="30" customHeight="1" thickTop="1" thickBot="1" x14ac:dyDescent="0.6">
      <c r="B319" s="36"/>
      <c r="C319" s="42"/>
      <c r="D319" s="32"/>
      <c r="E319" s="42"/>
      <c r="F319" s="32"/>
      <c r="G319" s="36"/>
      <c r="H319" s="32"/>
      <c r="I319" s="40"/>
      <c r="J319" s="56"/>
    </row>
    <row r="320" spans="1:10" ht="30" customHeight="1" thickTop="1" thickBot="1" x14ac:dyDescent="0.6">
      <c r="B320" s="58"/>
      <c r="C320" s="48"/>
      <c r="D320" s="46"/>
      <c r="E320" s="66"/>
      <c r="F320" s="43"/>
      <c r="G320" s="39">
        <v>2</v>
      </c>
      <c r="H320" s="46">
        <v>5</v>
      </c>
      <c r="I320" s="48"/>
      <c r="J320" s="82"/>
    </row>
    <row r="321" spans="1:10" ht="30" customHeight="1" thickTop="1" thickBot="1" x14ac:dyDescent="0.6">
      <c r="B321" s="25"/>
      <c r="C321" s="25"/>
      <c r="D321" s="25"/>
      <c r="E321" s="25"/>
      <c r="F321" s="25"/>
      <c r="G321" s="25"/>
      <c r="H321" s="25"/>
      <c r="I321" s="25"/>
      <c r="J321" s="25"/>
    </row>
    <row r="322" spans="1:10" ht="30" customHeight="1" thickTop="1" thickBot="1" x14ac:dyDescent="0.6">
      <c r="A322" s="8">
        <v>33</v>
      </c>
      <c r="B322" s="121"/>
      <c r="C322" s="46"/>
      <c r="D322" s="33">
        <v>3</v>
      </c>
      <c r="E322" s="54"/>
      <c r="F322" s="33"/>
      <c r="G322" s="36"/>
      <c r="H322" s="33">
        <v>8</v>
      </c>
      <c r="I322" s="42"/>
      <c r="J322" s="88"/>
    </row>
    <row r="323" spans="1:10" ht="30" customHeight="1" thickTop="1" thickBot="1" x14ac:dyDescent="0.6">
      <c r="B323" s="64"/>
      <c r="C323" s="137"/>
      <c r="D323" s="40"/>
      <c r="E323" s="41"/>
      <c r="F323" s="33"/>
      <c r="G323" s="33"/>
      <c r="H323" s="32"/>
      <c r="I323" s="98">
        <v>8</v>
      </c>
      <c r="J323" s="34"/>
    </row>
    <row r="324" spans="1:10" ht="30" customHeight="1" thickTop="1" thickBot="1" x14ac:dyDescent="0.6">
      <c r="B324" s="44"/>
      <c r="C324" s="53"/>
      <c r="D324" s="95"/>
      <c r="E324" s="32">
        <v>9</v>
      </c>
      <c r="F324" s="42"/>
      <c r="G324" s="32"/>
      <c r="H324" s="98"/>
      <c r="I324" s="32"/>
      <c r="J324" s="34"/>
    </row>
    <row r="325" spans="1:10" ht="30" customHeight="1" thickTop="1" thickBot="1" x14ac:dyDescent="0.6">
      <c r="B325" s="36"/>
      <c r="C325" s="32">
        <v>1</v>
      </c>
      <c r="D325" s="42"/>
      <c r="E325" s="95"/>
      <c r="F325" s="32"/>
      <c r="G325" s="118">
        <v>9</v>
      </c>
      <c r="H325" s="42"/>
      <c r="I325" s="36"/>
      <c r="J325" s="84"/>
    </row>
    <row r="326" spans="1:10" ht="30" customHeight="1" thickTop="1" thickBot="1" x14ac:dyDescent="0.6">
      <c r="B326" s="32"/>
      <c r="C326" s="33">
        <v>9</v>
      </c>
      <c r="D326" s="33"/>
      <c r="E326" s="32"/>
      <c r="F326" s="96"/>
      <c r="G326" s="41"/>
      <c r="H326" s="33"/>
      <c r="I326" s="64">
        <v>3</v>
      </c>
      <c r="J326" s="61"/>
    </row>
    <row r="327" spans="1:10" ht="30" customHeight="1" thickTop="1" thickBot="1" x14ac:dyDescent="0.6">
      <c r="B327" s="33"/>
      <c r="C327" s="42"/>
      <c r="D327" s="32"/>
      <c r="E327" s="92">
        <v>4</v>
      </c>
      <c r="F327" s="33"/>
      <c r="G327" s="95">
        <v>1</v>
      </c>
      <c r="H327" s="36"/>
      <c r="I327" s="65"/>
      <c r="J327" s="64"/>
    </row>
    <row r="328" spans="1:10" ht="30" customHeight="1" thickTop="1" thickBot="1" x14ac:dyDescent="0.6">
      <c r="B328" s="33"/>
      <c r="C328" s="32">
        <v>4</v>
      </c>
      <c r="D328" s="98"/>
      <c r="E328" s="43"/>
      <c r="F328" s="42"/>
      <c r="G328" s="43"/>
      <c r="H328" s="131"/>
      <c r="I328" s="41"/>
      <c r="J328" s="51">
        <v>5</v>
      </c>
    </row>
    <row r="329" spans="1:10" ht="30" customHeight="1" thickTop="1" thickBot="1" x14ac:dyDescent="0.6">
      <c r="B329" s="42"/>
      <c r="C329" s="95"/>
      <c r="D329" s="51"/>
      <c r="E329" s="41">
        <v>5</v>
      </c>
      <c r="F329" s="38"/>
      <c r="G329" s="41"/>
      <c r="H329" s="33"/>
      <c r="I329" s="98">
        <v>2</v>
      </c>
      <c r="J329" s="40"/>
    </row>
    <row r="330" spans="1:10" ht="30" customHeight="1" thickTop="1" thickBot="1" x14ac:dyDescent="0.6">
      <c r="B330" s="89"/>
      <c r="C330" s="43"/>
      <c r="D330" s="43"/>
      <c r="E330" s="39">
        <v>1</v>
      </c>
      <c r="F330" s="58"/>
      <c r="G330" s="48">
        <v>6</v>
      </c>
      <c r="H330" s="54"/>
      <c r="I330" s="43">
        <v>4</v>
      </c>
      <c r="J330" s="120"/>
    </row>
    <row r="331" spans="1:10" ht="30" customHeight="1" thickTop="1" thickBot="1" x14ac:dyDescent="0.6">
      <c r="B331" s="25"/>
      <c r="C331" s="25"/>
      <c r="D331" s="25"/>
      <c r="E331" s="25"/>
      <c r="F331" s="25"/>
      <c r="G331" s="25"/>
      <c r="H331" s="25"/>
      <c r="I331" s="25"/>
      <c r="J331" s="25"/>
    </row>
    <row r="332" spans="1:10" ht="30" customHeight="1" thickTop="1" thickBot="1" x14ac:dyDescent="0.6">
      <c r="A332" s="8">
        <v>34</v>
      </c>
      <c r="B332" s="87"/>
      <c r="C332" s="33"/>
      <c r="D332" s="34"/>
      <c r="E332" s="116"/>
      <c r="F332" s="33">
        <v>5</v>
      </c>
      <c r="G332" s="33"/>
      <c r="H332" s="32"/>
      <c r="I332" s="34"/>
      <c r="J332" s="132"/>
    </row>
    <row r="333" spans="1:10" ht="30" customHeight="1" thickTop="1" thickBot="1" x14ac:dyDescent="0.6">
      <c r="B333" s="58"/>
      <c r="C333" s="92"/>
      <c r="D333" s="51"/>
      <c r="E333" s="53">
        <v>2</v>
      </c>
      <c r="F333" s="36"/>
      <c r="G333" s="42"/>
      <c r="H333" s="54"/>
      <c r="I333" s="89"/>
      <c r="J333" s="47">
        <v>9</v>
      </c>
    </row>
    <row r="334" spans="1:10" ht="30" customHeight="1" thickTop="1" thickBot="1" x14ac:dyDescent="0.6">
      <c r="B334" s="80">
        <v>4</v>
      </c>
      <c r="C334" s="33"/>
      <c r="D334" s="87">
        <v>8</v>
      </c>
      <c r="E334" s="39"/>
      <c r="F334" s="36"/>
      <c r="G334" s="34"/>
      <c r="H334" s="90">
        <v>1</v>
      </c>
      <c r="I334" s="50"/>
      <c r="J334" s="38"/>
    </row>
    <row r="335" spans="1:10" ht="30" customHeight="1" thickTop="1" thickBot="1" x14ac:dyDescent="0.6">
      <c r="B335" s="36"/>
      <c r="C335" s="42"/>
      <c r="D335" s="34"/>
      <c r="E335" s="122"/>
      <c r="F335" s="43">
        <v>6</v>
      </c>
      <c r="G335" s="95">
        <v>7</v>
      </c>
      <c r="H335" s="32"/>
      <c r="I335" s="36"/>
      <c r="J335" s="52"/>
    </row>
    <row r="336" spans="1:10" ht="30" customHeight="1" thickTop="1" thickBot="1" x14ac:dyDescent="0.6">
      <c r="B336" s="32"/>
      <c r="C336" s="32">
        <v>9</v>
      </c>
      <c r="D336" s="43"/>
      <c r="E336" s="40"/>
      <c r="F336" s="122"/>
      <c r="G336" s="33"/>
      <c r="H336" s="33"/>
      <c r="I336" s="32">
        <v>6</v>
      </c>
      <c r="J336" s="67"/>
    </row>
    <row r="337" spans="1:10" ht="30" customHeight="1" thickTop="1" thickBot="1" x14ac:dyDescent="0.6">
      <c r="B337" s="32"/>
      <c r="C337" s="70"/>
      <c r="D337" s="41"/>
      <c r="E337" s="87"/>
      <c r="F337" s="48"/>
      <c r="G337" s="93"/>
      <c r="H337" s="33"/>
      <c r="I337" s="63"/>
      <c r="J337" s="61">
        <v>5</v>
      </c>
    </row>
    <row r="338" spans="1:10" ht="30" customHeight="1" thickTop="1" thickBot="1" x14ac:dyDescent="0.6">
      <c r="B338" s="70"/>
      <c r="C338" s="41"/>
      <c r="D338" s="85"/>
      <c r="E338" s="40"/>
      <c r="F338" s="56"/>
      <c r="G338" s="50"/>
      <c r="H338" s="96"/>
      <c r="I338" s="41"/>
      <c r="J338" s="47"/>
    </row>
    <row r="339" spans="1:10" ht="30" customHeight="1" thickTop="1" thickBot="1" x14ac:dyDescent="0.6">
      <c r="B339" s="80"/>
      <c r="C339" s="129">
        <v>5</v>
      </c>
      <c r="D339" s="41"/>
      <c r="E339" s="33"/>
      <c r="F339" s="32">
        <v>9</v>
      </c>
      <c r="G339" s="36"/>
      <c r="H339" s="42"/>
      <c r="I339" s="95">
        <v>1</v>
      </c>
      <c r="J339" s="44"/>
    </row>
    <row r="340" spans="1:10" ht="30" customHeight="1" thickTop="1" thickBot="1" x14ac:dyDescent="0.6">
      <c r="B340" s="101"/>
      <c r="C340" s="58"/>
      <c r="D340" s="48"/>
      <c r="E340" s="58"/>
      <c r="F340" s="43"/>
      <c r="G340" s="43"/>
      <c r="H340" s="46"/>
      <c r="I340" s="48"/>
      <c r="J340" s="138"/>
    </row>
    <row r="341" spans="1:10" ht="30" customHeight="1" thickTop="1" thickBot="1" x14ac:dyDescent="0.6">
      <c r="B341" s="25"/>
      <c r="C341" s="25"/>
      <c r="D341" s="25"/>
      <c r="E341" s="25"/>
      <c r="F341" s="25"/>
      <c r="G341" s="25"/>
      <c r="H341" s="25"/>
      <c r="I341" s="25"/>
      <c r="J341" s="25"/>
    </row>
    <row r="342" spans="1:10" ht="30" customHeight="1" thickTop="1" thickBot="1" x14ac:dyDescent="0.6">
      <c r="A342" s="8">
        <v>35</v>
      </c>
      <c r="B342" s="32">
        <v>2</v>
      </c>
      <c r="C342" s="65"/>
      <c r="D342" s="34"/>
      <c r="E342" s="53">
        <v>5</v>
      </c>
      <c r="F342" s="38"/>
      <c r="G342" s="53">
        <v>9</v>
      </c>
      <c r="H342" s="36"/>
      <c r="I342" s="33">
        <v>7</v>
      </c>
      <c r="J342" s="34"/>
    </row>
    <row r="343" spans="1:10" ht="30" customHeight="1" thickTop="1" thickBot="1" x14ac:dyDescent="0.6">
      <c r="B343" s="40"/>
      <c r="C343" s="41"/>
      <c r="D343" s="33"/>
      <c r="E343" s="36"/>
      <c r="F343" s="54"/>
      <c r="G343" s="58"/>
      <c r="H343" s="42"/>
      <c r="I343" s="43"/>
      <c r="J343" s="51"/>
    </row>
    <row r="344" spans="1:10" ht="30" customHeight="1" thickTop="1" thickBot="1" x14ac:dyDescent="0.6">
      <c r="B344" s="42">
        <v>9</v>
      </c>
      <c r="C344" s="36"/>
      <c r="D344" s="42"/>
      <c r="E344" s="51"/>
      <c r="F344" s="56"/>
      <c r="G344" s="50">
        <v>7</v>
      </c>
      <c r="H344" s="38"/>
      <c r="I344" s="41"/>
      <c r="J344" s="78"/>
    </row>
    <row r="345" spans="1:10" ht="30" customHeight="1" thickTop="1" thickBot="1" x14ac:dyDescent="0.6">
      <c r="B345" s="54"/>
      <c r="C345" s="33"/>
      <c r="D345" s="33"/>
      <c r="E345" s="46"/>
      <c r="F345" s="32"/>
      <c r="G345" s="36"/>
      <c r="H345" s="36"/>
      <c r="I345" s="64"/>
      <c r="J345" s="61">
        <v>6</v>
      </c>
    </row>
    <row r="346" spans="1:10" ht="30" customHeight="1" thickTop="1" thickBot="1" x14ac:dyDescent="0.6">
      <c r="B346" s="50">
        <v>3</v>
      </c>
      <c r="C346" s="43"/>
      <c r="D346" s="44"/>
      <c r="E346" s="41">
        <v>4</v>
      </c>
      <c r="F346" s="33"/>
      <c r="G346" s="33"/>
      <c r="H346" s="32"/>
      <c r="I346" s="42"/>
      <c r="J346" s="64"/>
    </row>
    <row r="347" spans="1:10" ht="30" customHeight="1" thickTop="1" thickBot="1" x14ac:dyDescent="0.6">
      <c r="B347" s="34"/>
      <c r="C347" s="45">
        <v>1</v>
      </c>
      <c r="D347" s="66"/>
      <c r="E347" s="32"/>
      <c r="F347" s="65"/>
      <c r="G347" s="39">
        <v>2</v>
      </c>
      <c r="H347" s="42"/>
      <c r="I347" s="36"/>
      <c r="J347" s="78"/>
    </row>
    <row r="348" spans="1:10" ht="30" customHeight="1" thickTop="1" thickBot="1" x14ac:dyDescent="0.6">
      <c r="B348" s="34"/>
      <c r="C348" s="74"/>
      <c r="D348" s="50"/>
      <c r="E348" s="38"/>
      <c r="F348" s="56"/>
      <c r="G348" s="50"/>
      <c r="H348" s="33"/>
      <c r="I348" s="38">
        <v>1</v>
      </c>
      <c r="J348" s="61"/>
    </row>
    <row r="349" spans="1:10" ht="30" customHeight="1" thickTop="1" thickBot="1" x14ac:dyDescent="0.6">
      <c r="B349" s="33"/>
      <c r="C349" s="32"/>
      <c r="D349" s="36"/>
      <c r="E349" s="36"/>
      <c r="F349" s="32"/>
      <c r="G349" s="36"/>
      <c r="H349" s="42"/>
      <c r="I349" s="32"/>
      <c r="J349" s="64">
        <v>9</v>
      </c>
    </row>
    <row r="350" spans="1:10" ht="30" customHeight="1" thickTop="1" thickBot="1" x14ac:dyDescent="0.6">
      <c r="B350" s="65">
        <v>7</v>
      </c>
      <c r="C350" s="43"/>
      <c r="D350" s="46">
        <v>8</v>
      </c>
      <c r="E350" s="65"/>
      <c r="F350" s="54"/>
      <c r="G350" s="46">
        <v>5</v>
      </c>
      <c r="H350" s="66"/>
      <c r="I350" s="39"/>
      <c r="J350" s="60"/>
    </row>
    <row r="351" spans="1:10" ht="30" customHeight="1" thickTop="1" thickBot="1" x14ac:dyDescent="0.6">
      <c r="B351" s="25"/>
      <c r="C351" s="25"/>
      <c r="D351" s="25"/>
      <c r="E351" s="25"/>
      <c r="F351" s="25"/>
      <c r="G351" s="25"/>
      <c r="H351" s="25"/>
      <c r="I351" s="25"/>
      <c r="J351" s="25"/>
    </row>
    <row r="352" spans="1:10" ht="30" customHeight="1" thickTop="1" thickBot="1" x14ac:dyDescent="0.6">
      <c r="A352" s="8">
        <v>36</v>
      </c>
      <c r="B352" s="32"/>
      <c r="C352" s="66">
        <v>3</v>
      </c>
      <c r="D352" s="32"/>
      <c r="E352" s="33"/>
      <c r="F352" s="37"/>
      <c r="G352" s="35"/>
      <c r="H352" s="58">
        <v>2</v>
      </c>
      <c r="I352" s="40"/>
      <c r="J352" s="126">
        <v>7</v>
      </c>
    </row>
    <row r="353" spans="1:10" ht="30" customHeight="1" thickTop="1" thickBot="1" x14ac:dyDescent="0.6">
      <c r="B353" s="38"/>
      <c r="C353" s="41"/>
      <c r="D353" s="33"/>
      <c r="E353" s="34"/>
      <c r="F353" s="41"/>
      <c r="G353" s="63"/>
      <c r="H353" s="41">
        <v>1</v>
      </c>
      <c r="I353" s="70"/>
      <c r="J353" s="74"/>
    </row>
    <row r="354" spans="1:10" ht="30" customHeight="1" thickTop="1" thickBot="1" x14ac:dyDescent="0.6">
      <c r="B354" s="36"/>
      <c r="C354" s="32"/>
      <c r="D354" s="42"/>
      <c r="E354" s="33">
        <v>2</v>
      </c>
      <c r="F354" s="34"/>
      <c r="G354" s="41"/>
      <c r="H354" s="63"/>
      <c r="I354" s="41"/>
      <c r="J354" s="59"/>
    </row>
    <row r="355" spans="1:10" ht="30" customHeight="1" thickTop="1" thickBot="1" x14ac:dyDescent="0.6">
      <c r="B355" s="42"/>
      <c r="C355" s="33">
        <v>2</v>
      </c>
      <c r="D355" s="65"/>
      <c r="E355" s="32"/>
      <c r="F355" s="33"/>
      <c r="G355" s="40">
        <v>5</v>
      </c>
      <c r="H355" s="41"/>
      <c r="I355" s="63">
        <v>6</v>
      </c>
      <c r="J355" s="61"/>
    </row>
    <row r="356" spans="1:10" ht="30" customHeight="1" thickTop="1" thickBot="1" x14ac:dyDescent="0.6">
      <c r="B356" s="33"/>
      <c r="C356" s="34"/>
      <c r="D356" s="41"/>
      <c r="E356" s="43"/>
      <c r="F356" s="33"/>
      <c r="G356" s="33">
        <v>9</v>
      </c>
      <c r="H356" s="37"/>
      <c r="I356" s="41"/>
      <c r="J356" s="47"/>
    </row>
    <row r="357" spans="1:10" ht="30" customHeight="1" thickTop="1" thickBot="1" x14ac:dyDescent="0.6">
      <c r="B357" s="33"/>
      <c r="C357" s="58">
        <v>1</v>
      </c>
      <c r="D357" s="34"/>
      <c r="E357" s="41">
        <v>8</v>
      </c>
      <c r="F357" s="33"/>
      <c r="G357" s="34"/>
      <c r="H357" s="41"/>
      <c r="I357" s="36">
        <v>7</v>
      </c>
      <c r="J357" s="52">
        <v>9</v>
      </c>
    </row>
    <row r="358" spans="1:10" ht="30" customHeight="1" thickTop="1" thickBot="1" x14ac:dyDescent="0.6">
      <c r="B358" s="44"/>
      <c r="C358" s="41"/>
      <c r="D358" s="46"/>
      <c r="E358" s="32">
        <v>1</v>
      </c>
      <c r="F358" s="36"/>
      <c r="G358" s="32"/>
      <c r="H358" s="32">
        <v>5</v>
      </c>
      <c r="I358" s="42"/>
      <c r="J358" s="40">
        <v>6</v>
      </c>
    </row>
    <row r="359" spans="1:10" ht="30" customHeight="1" thickTop="1" thickBot="1" x14ac:dyDescent="0.6">
      <c r="B359" s="32"/>
      <c r="C359" s="64"/>
      <c r="D359" s="41"/>
      <c r="E359" s="33"/>
      <c r="F359" s="32"/>
      <c r="G359" s="32"/>
      <c r="H359" s="32"/>
      <c r="I359" s="33"/>
      <c r="J359" s="34"/>
    </row>
    <row r="360" spans="1:10" ht="30" customHeight="1" thickTop="1" thickBot="1" x14ac:dyDescent="0.6">
      <c r="B360" s="48"/>
      <c r="C360" s="46">
        <v>5</v>
      </c>
      <c r="D360" s="48">
        <v>1</v>
      </c>
      <c r="E360" s="54"/>
      <c r="F360" s="66"/>
      <c r="G360" s="43">
        <v>6</v>
      </c>
      <c r="H360" s="65"/>
      <c r="I360" s="46"/>
      <c r="J360" s="70"/>
    </row>
    <row r="361" spans="1:10" ht="30" customHeight="1" thickTop="1" thickBot="1" x14ac:dyDescent="0.6"/>
    <row r="362" spans="1:10" ht="30" customHeight="1" thickTop="1" thickBot="1" x14ac:dyDescent="0.6">
      <c r="A362" s="8">
        <v>37</v>
      </c>
      <c r="B362" s="98"/>
      <c r="C362" s="42"/>
      <c r="D362" s="32"/>
      <c r="E362" s="44"/>
      <c r="F362" s="53"/>
      <c r="G362" s="43"/>
      <c r="H362" s="51"/>
      <c r="I362" s="35"/>
      <c r="J362" s="96">
        <v>8</v>
      </c>
    </row>
    <row r="363" spans="1:10" ht="30" customHeight="1" thickTop="1" thickBot="1" x14ac:dyDescent="0.6">
      <c r="B363" s="43"/>
      <c r="C363" s="95"/>
      <c r="D363" s="33"/>
      <c r="E363" s="32">
        <v>5</v>
      </c>
      <c r="F363" s="34"/>
      <c r="G363" s="41">
        <v>3</v>
      </c>
      <c r="H363" s="33"/>
      <c r="I363" s="98"/>
      <c r="J363" s="84"/>
    </row>
    <row r="364" spans="1:10" ht="30" customHeight="1" thickTop="1" thickBot="1" x14ac:dyDescent="0.6">
      <c r="B364" s="69"/>
      <c r="C364" s="33">
        <v>2</v>
      </c>
      <c r="D364" s="98"/>
      <c r="E364" s="32"/>
      <c r="F364" s="33">
        <v>1</v>
      </c>
      <c r="G364" s="36"/>
      <c r="H364" s="95"/>
      <c r="I364" s="52"/>
      <c r="J364" s="71"/>
    </row>
    <row r="365" spans="1:10" ht="30" customHeight="1" thickTop="1" thickBot="1" x14ac:dyDescent="0.6">
      <c r="B365" s="36"/>
      <c r="C365" s="36"/>
      <c r="D365" s="39"/>
      <c r="E365" s="87"/>
      <c r="F365" s="43"/>
      <c r="G365" s="128">
        <v>7</v>
      </c>
      <c r="H365" s="32"/>
      <c r="I365" s="44">
        <v>4</v>
      </c>
      <c r="J365" s="74">
        <v>6</v>
      </c>
    </row>
    <row r="366" spans="1:10" ht="30" customHeight="1" thickTop="1" thickBot="1" x14ac:dyDescent="0.6">
      <c r="B366" s="36">
        <v>7</v>
      </c>
      <c r="C366" s="44"/>
      <c r="D366" s="41"/>
      <c r="E366" s="38"/>
      <c r="F366" s="90"/>
      <c r="G366" s="50"/>
      <c r="H366" s="33"/>
      <c r="I366" s="58"/>
      <c r="J366" s="64"/>
    </row>
    <row r="367" spans="1:10" ht="30" customHeight="1" thickTop="1" thickBot="1" x14ac:dyDescent="0.6">
      <c r="B367" s="43"/>
      <c r="C367" s="36">
        <v>5</v>
      </c>
      <c r="D367" s="48"/>
      <c r="E367" s="92"/>
      <c r="F367" s="36"/>
      <c r="G367" s="85"/>
      <c r="H367" s="44"/>
      <c r="I367" s="45"/>
      <c r="J367" s="51"/>
    </row>
    <row r="368" spans="1:10" ht="30" customHeight="1" thickTop="1" thickBot="1" x14ac:dyDescent="0.6">
      <c r="B368" s="80"/>
      <c r="C368" s="51"/>
      <c r="D368" s="122"/>
      <c r="E368" s="33"/>
      <c r="F368" s="52"/>
      <c r="G368" s="45"/>
      <c r="H368" s="129"/>
      <c r="I368" s="53"/>
      <c r="J368" s="40"/>
    </row>
    <row r="369" spans="1:10" ht="30" customHeight="1" thickTop="1" thickBot="1" x14ac:dyDescent="0.6">
      <c r="B369" s="32"/>
      <c r="C369" s="92">
        <v>6</v>
      </c>
      <c r="D369" s="32"/>
      <c r="E369" s="42"/>
      <c r="F369" s="44">
        <v>9</v>
      </c>
      <c r="G369" s="53"/>
      <c r="H369" s="36"/>
      <c r="I369" s="98">
        <v>7</v>
      </c>
      <c r="J369" s="40">
        <v>2</v>
      </c>
    </row>
    <row r="370" spans="1:10" ht="30" customHeight="1" thickTop="1" thickBot="1" x14ac:dyDescent="0.6">
      <c r="B370" s="118"/>
      <c r="C370" s="58"/>
      <c r="D370" s="46"/>
      <c r="E370" s="58"/>
      <c r="F370" s="48"/>
      <c r="G370" s="39"/>
      <c r="H370" s="58">
        <v>4</v>
      </c>
      <c r="I370" s="43"/>
      <c r="J370" s="139"/>
    </row>
    <row r="371" spans="1:10" ht="30" customHeight="1" thickTop="1" x14ac:dyDescent="0.55000000000000004">
      <c r="B371" s="25"/>
      <c r="C371" s="25"/>
      <c r="D371" s="25"/>
      <c r="E371" s="25"/>
      <c r="F371" s="25"/>
      <c r="G371" s="25"/>
      <c r="H371" s="25"/>
      <c r="I371" s="25"/>
      <c r="J371" s="25"/>
    </row>
    <row r="372" spans="1:10" ht="30" customHeight="1" thickBot="1" x14ac:dyDescent="0.6">
      <c r="A372" s="8">
        <v>38</v>
      </c>
      <c r="B372" s="98"/>
      <c r="C372" s="32"/>
      <c r="D372" s="36"/>
      <c r="E372" s="32"/>
      <c r="F372" s="32">
        <v>1</v>
      </c>
      <c r="G372" s="32"/>
      <c r="H372" s="36">
        <v>3</v>
      </c>
      <c r="I372" s="36"/>
      <c r="J372" s="130">
        <v>8</v>
      </c>
    </row>
    <row r="373" spans="1:10" ht="30" customHeight="1" thickTop="1" thickBot="1" x14ac:dyDescent="0.6">
      <c r="B373" s="32"/>
      <c r="C373" s="92"/>
      <c r="D373" s="32"/>
      <c r="E373" s="32"/>
      <c r="F373" s="54"/>
      <c r="G373" s="33"/>
      <c r="H373" s="43"/>
      <c r="I373" s="131"/>
      <c r="J373" s="61"/>
    </row>
    <row r="374" spans="1:10" ht="30" customHeight="1" thickTop="1" thickBot="1" x14ac:dyDescent="0.6">
      <c r="B374" s="33">
        <v>9</v>
      </c>
      <c r="C374" s="36"/>
      <c r="D374" s="98">
        <v>4</v>
      </c>
      <c r="E374" s="34"/>
      <c r="F374" s="41"/>
      <c r="G374" s="51"/>
      <c r="H374" s="122"/>
      <c r="I374" s="33"/>
      <c r="J374" s="64">
        <v>6</v>
      </c>
    </row>
    <row r="375" spans="1:10" ht="30" customHeight="1" thickTop="1" thickBot="1" x14ac:dyDescent="0.6">
      <c r="B375" s="43"/>
      <c r="C375" s="42"/>
      <c r="D375" s="33"/>
      <c r="E375" s="98"/>
      <c r="F375" s="32"/>
      <c r="G375" s="92">
        <v>7</v>
      </c>
      <c r="H375" s="32"/>
      <c r="I375" s="36"/>
      <c r="J375" s="55"/>
    </row>
    <row r="376" spans="1:10" ht="30" customHeight="1" thickTop="1" thickBot="1" x14ac:dyDescent="0.6">
      <c r="B376" s="50"/>
      <c r="C376" s="33"/>
      <c r="D376" s="32"/>
      <c r="E376" s="43"/>
      <c r="F376" s="87"/>
      <c r="G376" s="58"/>
      <c r="H376" s="33"/>
      <c r="I376" s="70"/>
      <c r="J376" s="56"/>
    </row>
    <row r="377" spans="1:10" ht="30" customHeight="1" thickTop="1" thickBot="1" x14ac:dyDescent="0.6">
      <c r="B377" s="58"/>
      <c r="C377" s="42"/>
      <c r="D377" s="44"/>
      <c r="E377" s="122"/>
      <c r="F377" s="70"/>
      <c r="G377" s="122"/>
      <c r="H377" s="38"/>
      <c r="I377" s="41"/>
      <c r="J377" s="47"/>
    </row>
    <row r="378" spans="1:10" ht="30" customHeight="1" thickTop="1" thickBot="1" x14ac:dyDescent="0.6">
      <c r="B378" s="69"/>
      <c r="C378" s="36"/>
      <c r="D378" s="98">
        <v>1</v>
      </c>
      <c r="E378" s="34"/>
      <c r="F378" s="41"/>
      <c r="G378" s="36"/>
      <c r="H378" s="95"/>
      <c r="I378" s="32">
        <v>9</v>
      </c>
      <c r="J378" s="52">
        <v>3</v>
      </c>
    </row>
    <row r="379" spans="1:10" ht="30" customHeight="1" thickTop="1" thickBot="1" x14ac:dyDescent="0.6">
      <c r="B379" s="32"/>
      <c r="C379" s="95"/>
      <c r="D379" s="32"/>
      <c r="E379" s="32">
        <v>3</v>
      </c>
      <c r="F379" s="32"/>
      <c r="G379" s="42"/>
      <c r="H379" s="32"/>
      <c r="I379" s="98">
        <v>8</v>
      </c>
      <c r="J379" s="38"/>
    </row>
    <row r="380" spans="1:10" ht="30" customHeight="1" thickTop="1" x14ac:dyDescent="0.55000000000000004">
      <c r="B380" s="99"/>
      <c r="C380" s="65"/>
      <c r="D380" s="66"/>
      <c r="E380" s="48"/>
      <c r="F380" s="48">
        <v>4</v>
      </c>
      <c r="G380" s="48"/>
      <c r="H380" s="46">
        <v>5</v>
      </c>
      <c r="I380" s="46"/>
      <c r="J380" s="133"/>
    </row>
    <row r="381" spans="1:10" ht="30" customHeight="1" thickBot="1" x14ac:dyDescent="0.6">
      <c r="B381" s="25"/>
      <c r="C381" s="25"/>
      <c r="D381" s="25"/>
      <c r="E381" s="25"/>
      <c r="F381" s="25"/>
      <c r="G381" s="25"/>
      <c r="H381" s="25"/>
      <c r="I381" s="25"/>
      <c r="J381" s="25"/>
    </row>
    <row r="382" spans="1:10" ht="30" customHeight="1" thickTop="1" thickBot="1" x14ac:dyDescent="0.6">
      <c r="A382" s="8">
        <v>39</v>
      </c>
      <c r="B382" s="36"/>
      <c r="C382" s="42"/>
      <c r="D382" s="32"/>
      <c r="E382" s="65">
        <v>4</v>
      </c>
      <c r="F382" s="64"/>
      <c r="G382" s="35">
        <v>1</v>
      </c>
      <c r="H382" s="33">
        <v>7</v>
      </c>
      <c r="I382" s="32"/>
      <c r="J382" s="47"/>
    </row>
    <row r="383" spans="1:10" ht="30" customHeight="1" thickTop="1" thickBot="1" x14ac:dyDescent="0.6">
      <c r="B383" s="32"/>
      <c r="C383" s="39">
        <v>1</v>
      </c>
      <c r="D383" s="51"/>
      <c r="E383" s="41"/>
      <c r="F383" s="33"/>
      <c r="G383" s="32"/>
      <c r="H383" s="58"/>
      <c r="I383" s="43"/>
      <c r="J383" s="38"/>
    </row>
    <row r="384" spans="1:10" ht="30" customHeight="1" thickTop="1" thickBot="1" x14ac:dyDescent="0.6">
      <c r="B384" s="44"/>
      <c r="C384" s="41">
        <v>9</v>
      </c>
      <c r="D384" s="33"/>
      <c r="E384" s="32"/>
      <c r="F384" s="36">
        <v>2</v>
      </c>
      <c r="G384" s="38"/>
      <c r="H384" s="71"/>
      <c r="I384" s="69"/>
      <c r="J384" s="38"/>
    </row>
    <row r="385" spans="1:10" ht="30" customHeight="1" thickTop="1" thickBot="1" x14ac:dyDescent="0.6">
      <c r="B385" s="32">
        <v>5</v>
      </c>
      <c r="C385" s="32"/>
      <c r="D385" s="54"/>
      <c r="E385" s="33"/>
      <c r="F385" s="46"/>
      <c r="G385" s="52">
        <v>2</v>
      </c>
      <c r="H385" s="74"/>
      <c r="I385" s="36">
        <v>8</v>
      </c>
      <c r="J385" s="40"/>
    </row>
    <row r="386" spans="1:10" ht="30" customHeight="1" thickTop="1" thickBot="1" x14ac:dyDescent="0.6">
      <c r="B386" s="36"/>
      <c r="C386" s="64"/>
      <c r="D386" s="41"/>
      <c r="E386" s="38"/>
      <c r="F386" s="41"/>
      <c r="G386" s="33"/>
      <c r="H386" s="39"/>
      <c r="I386" s="36"/>
      <c r="J386" s="125">
        <v>9</v>
      </c>
    </row>
    <row r="387" spans="1:10" ht="30" customHeight="1" thickTop="1" thickBot="1" x14ac:dyDescent="0.6">
      <c r="B387" s="42"/>
      <c r="C387" s="33"/>
      <c r="D387" s="32"/>
      <c r="E387" s="42"/>
      <c r="F387" s="36"/>
      <c r="G387" s="52"/>
      <c r="H387" s="45">
        <v>6</v>
      </c>
      <c r="I387" s="38"/>
      <c r="J387" s="61">
        <v>4</v>
      </c>
    </row>
    <row r="388" spans="1:10" ht="30" customHeight="1" thickTop="1" thickBot="1" x14ac:dyDescent="0.6">
      <c r="B388" s="33"/>
      <c r="C388" s="32">
        <v>6</v>
      </c>
      <c r="D388" s="39"/>
      <c r="E388" s="33"/>
      <c r="F388" s="32"/>
      <c r="G388" s="70"/>
      <c r="H388" s="53"/>
      <c r="I388" s="36"/>
      <c r="J388" s="64"/>
    </row>
    <row r="389" spans="1:10" ht="30" customHeight="1" thickTop="1" thickBot="1" x14ac:dyDescent="0.6">
      <c r="B389" s="42"/>
      <c r="C389" s="47"/>
      <c r="D389" s="41"/>
      <c r="E389" s="33"/>
      <c r="F389" s="52"/>
      <c r="G389" s="41"/>
      <c r="H389" s="36"/>
      <c r="I389" s="42"/>
      <c r="J389" s="40">
        <v>3</v>
      </c>
    </row>
    <row r="390" spans="1:10" ht="30" customHeight="1" thickTop="1" thickBot="1" x14ac:dyDescent="0.6">
      <c r="B390" s="46"/>
      <c r="C390" s="43">
        <v>4</v>
      </c>
      <c r="D390" s="48"/>
      <c r="E390" s="54"/>
      <c r="F390" s="46">
        <v>9</v>
      </c>
      <c r="G390" s="39"/>
      <c r="H390" s="54">
        <v>5</v>
      </c>
      <c r="I390" s="46"/>
      <c r="J390" s="83"/>
    </row>
    <row r="391" spans="1:10" ht="30" customHeight="1" thickTop="1" thickBot="1" x14ac:dyDescent="0.6">
      <c r="B391" s="25"/>
      <c r="C391" s="25"/>
      <c r="D391" s="25"/>
      <c r="E391" s="25"/>
      <c r="F391" s="25"/>
      <c r="G391" s="25"/>
      <c r="H391" s="25"/>
      <c r="I391" s="25"/>
      <c r="J391" s="25"/>
    </row>
    <row r="392" spans="1:10" ht="30" customHeight="1" thickTop="1" thickBot="1" x14ac:dyDescent="0.6">
      <c r="A392" s="8">
        <v>40</v>
      </c>
      <c r="B392" s="32">
        <v>4</v>
      </c>
      <c r="C392" s="33"/>
      <c r="D392" s="32">
        <v>8</v>
      </c>
      <c r="E392" s="65"/>
      <c r="F392" s="42"/>
      <c r="G392" s="38"/>
      <c r="H392" s="77"/>
      <c r="I392" s="66">
        <v>9</v>
      </c>
      <c r="J392" s="38"/>
    </row>
    <row r="393" spans="1:10" ht="30" customHeight="1" thickTop="1" thickBot="1" x14ac:dyDescent="0.6">
      <c r="B393" s="32"/>
      <c r="C393" s="65"/>
      <c r="D393" s="34"/>
      <c r="E393" s="41"/>
      <c r="F393" s="43"/>
      <c r="G393" s="32"/>
      <c r="H393" s="64"/>
      <c r="I393" s="53"/>
      <c r="J393" s="40"/>
    </row>
    <row r="394" spans="1:10" ht="30" customHeight="1" thickTop="1" thickBot="1" x14ac:dyDescent="0.6">
      <c r="B394" s="40"/>
      <c r="C394" s="41"/>
      <c r="D394" s="43"/>
      <c r="E394" s="40"/>
      <c r="F394" s="41">
        <v>7</v>
      </c>
      <c r="G394" s="58"/>
      <c r="H394" s="42">
        <v>5</v>
      </c>
      <c r="I394" s="32"/>
      <c r="J394" s="84"/>
    </row>
    <row r="395" spans="1:10" ht="30" customHeight="1" thickTop="1" thickBot="1" x14ac:dyDescent="0.6">
      <c r="B395" s="54">
        <v>7</v>
      </c>
      <c r="C395" s="40"/>
      <c r="D395" s="41"/>
      <c r="E395" s="33"/>
      <c r="F395" s="34"/>
      <c r="G395" s="45"/>
      <c r="H395" s="66"/>
      <c r="I395" s="34"/>
      <c r="J395" s="75"/>
    </row>
    <row r="396" spans="1:10" ht="30" customHeight="1" thickTop="1" thickBot="1" x14ac:dyDescent="0.6">
      <c r="B396" s="50"/>
      <c r="C396" s="33"/>
      <c r="D396" s="32"/>
      <c r="E396" s="42"/>
      <c r="F396" s="40"/>
      <c r="G396" s="74"/>
      <c r="H396" s="50">
        <v>1</v>
      </c>
      <c r="I396" s="38">
        <v>4</v>
      </c>
      <c r="J396" s="74">
        <v>9</v>
      </c>
    </row>
    <row r="397" spans="1:10" ht="30" customHeight="1" thickTop="1" thickBot="1" x14ac:dyDescent="0.6">
      <c r="B397" s="36"/>
      <c r="C397" s="36">
        <v>1</v>
      </c>
      <c r="D397" s="32"/>
      <c r="E397" s="33"/>
      <c r="F397" s="32"/>
      <c r="G397" s="32"/>
      <c r="H397" s="36"/>
      <c r="I397" s="36"/>
      <c r="J397" s="64"/>
    </row>
    <row r="398" spans="1:10" ht="30" customHeight="1" thickTop="1" thickBot="1" x14ac:dyDescent="0.6">
      <c r="B398" s="54">
        <v>5</v>
      </c>
      <c r="C398" s="33"/>
      <c r="D398" s="33"/>
      <c r="E398" s="32">
        <v>1</v>
      </c>
      <c r="F398" s="42"/>
      <c r="G398" s="33"/>
      <c r="H398" s="46"/>
      <c r="I398" s="42"/>
      <c r="J398" s="40"/>
    </row>
    <row r="399" spans="1:10" ht="30" customHeight="1" thickTop="1" thickBot="1" x14ac:dyDescent="0.6">
      <c r="B399" s="80"/>
      <c r="C399" s="33"/>
      <c r="D399" s="32"/>
      <c r="E399" s="32"/>
      <c r="F399" s="33"/>
      <c r="G399" s="38">
        <v>2</v>
      </c>
      <c r="H399" s="41"/>
      <c r="I399" s="33">
        <v>6</v>
      </c>
      <c r="J399" s="38"/>
    </row>
    <row r="400" spans="1:10" ht="30" customHeight="1" thickTop="1" thickBot="1" x14ac:dyDescent="0.6">
      <c r="B400" s="66"/>
      <c r="C400" s="54">
        <v>9</v>
      </c>
      <c r="D400" s="66"/>
      <c r="E400" s="43">
        <v>2</v>
      </c>
      <c r="F400" s="54"/>
      <c r="G400" s="43"/>
      <c r="H400" s="58"/>
      <c r="I400" s="65"/>
      <c r="J400" s="84">
        <v>3</v>
      </c>
    </row>
    <row r="401" spans="1:10" ht="30" customHeight="1" thickTop="1" thickBot="1" x14ac:dyDescent="0.6">
      <c r="B401" s="25"/>
      <c r="C401" s="25"/>
      <c r="D401" s="25"/>
      <c r="E401" s="25"/>
      <c r="F401" s="25"/>
      <c r="G401" s="25"/>
      <c r="H401" s="25"/>
      <c r="I401" s="25"/>
      <c r="J401" s="25"/>
    </row>
    <row r="402" spans="1:10" ht="30" customHeight="1" thickTop="1" thickBot="1" x14ac:dyDescent="0.6">
      <c r="A402" s="8">
        <v>41</v>
      </c>
      <c r="B402" s="96"/>
      <c r="C402" s="53"/>
      <c r="D402" s="36">
        <v>3</v>
      </c>
      <c r="E402" s="42"/>
      <c r="F402" s="32"/>
      <c r="G402" s="37"/>
      <c r="H402" s="35"/>
      <c r="I402" s="33"/>
      <c r="J402" s="91"/>
    </row>
    <row r="403" spans="1:10" ht="30" customHeight="1" thickTop="1" thickBot="1" x14ac:dyDescent="0.6">
      <c r="B403" s="46">
        <v>3</v>
      </c>
      <c r="C403" s="101">
        <v>8</v>
      </c>
      <c r="D403" s="36"/>
      <c r="E403" s="32"/>
      <c r="F403" s="34"/>
      <c r="G403" s="41"/>
      <c r="H403" s="58"/>
      <c r="I403" s="140"/>
      <c r="J403" s="71"/>
    </row>
    <row r="404" spans="1:10" ht="30" customHeight="1" thickTop="1" thickBot="1" x14ac:dyDescent="0.6">
      <c r="B404" s="73"/>
      <c r="C404" s="50"/>
      <c r="D404" s="87"/>
      <c r="E404" s="48"/>
      <c r="F404" s="32"/>
      <c r="G404" s="34">
        <v>6</v>
      </c>
      <c r="H404" s="122">
        <v>3</v>
      </c>
      <c r="I404" s="40"/>
      <c r="J404" s="74"/>
    </row>
    <row r="405" spans="1:10" ht="30" customHeight="1" thickTop="1" thickBot="1" x14ac:dyDescent="0.6">
      <c r="B405" s="36"/>
      <c r="C405" s="58"/>
      <c r="D405" s="52"/>
      <c r="E405" s="122">
        <v>4</v>
      </c>
      <c r="F405" s="33"/>
      <c r="G405" s="98"/>
      <c r="H405" s="32"/>
      <c r="I405" s="36"/>
      <c r="J405" s="64"/>
    </row>
    <row r="406" spans="1:10" ht="30" customHeight="1" thickTop="1" thickBot="1" x14ac:dyDescent="0.6">
      <c r="B406" s="70">
        <v>6</v>
      </c>
      <c r="C406" s="45"/>
      <c r="D406" s="33"/>
      <c r="E406" s="32"/>
      <c r="F406" s="92"/>
      <c r="G406" s="39"/>
      <c r="H406" s="42"/>
      <c r="I406" s="32"/>
      <c r="J406" s="51"/>
    </row>
    <row r="407" spans="1:10" ht="30" customHeight="1" thickTop="1" thickBot="1" x14ac:dyDescent="0.6">
      <c r="B407" s="72"/>
      <c r="C407" s="66"/>
      <c r="D407" s="36"/>
      <c r="E407" s="98">
        <v>2</v>
      </c>
      <c r="F407" s="64"/>
      <c r="G407" s="122">
        <v>5</v>
      </c>
      <c r="H407" s="36"/>
      <c r="I407" s="33"/>
      <c r="J407" s="34">
        <v>1</v>
      </c>
    </row>
    <row r="408" spans="1:10" ht="30" customHeight="1" thickTop="1" thickBot="1" x14ac:dyDescent="0.6">
      <c r="B408" s="64"/>
      <c r="C408" s="53"/>
      <c r="D408" s="95"/>
      <c r="E408" s="32">
        <v>5</v>
      </c>
      <c r="F408" s="65"/>
      <c r="G408" s="32"/>
      <c r="H408" s="92"/>
      <c r="I408" s="32"/>
      <c r="J408" s="44"/>
    </row>
    <row r="409" spans="1:10" ht="30" customHeight="1" thickTop="1" thickBot="1" x14ac:dyDescent="0.6">
      <c r="B409" s="42"/>
      <c r="C409" s="98"/>
      <c r="D409" s="42"/>
      <c r="E409" s="51"/>
      <c r="F409" s="41"/>
      <c r="G409" s="33"/>
      <c r="H409" s="32">
        <v>9</v>
      </c>
      <c r="I409" s="98">
        <v>1</v>
      </c>
      <c r="J409" s="34"/>
    </row>
    <row r="410" spans="1:10" ht="30" customHeight="1" thickTop="1" thickBot="1" x14ac:dyDescent="0.6">
      <c r="B410" s="101"/>
      <c r="C410" s="46"/>
      <c r="D410" s="46">
        <v>7</v>
      </c>
      <c r="E410" s="43"/>
      <c r="F410" s="48"/>
      <c r="G410" s="65"/>
      <c r="H410" s="58"/>
      <c r="I410" s="43"/>
      <c r="J410" s="130"/>
    </row>
    <row r="411" spans="1:10" ht="30" customHeight="1" thickTop="1" thickBot="1" x14ac:dyDescent="0.6">
      <c r="B411" s="25"/>
      <c r="C411" s="25"/>
      <c r="D411" s="25"/>
      <c r="E411" s="25"/>
      <c r="F411" s="25"/>
      <c r="G411" s="25"/>
      <c r="H411" s="25"/>
      <c r="I411" s="25"/>
      <c r="J411" s="25"/>
    </row>
    <row r="412" spans="1:10" ht="30" customHeight="1" thickTop="1" thickBot="1" x14ac:dyDescent="0.6">
      <c r="A412" s="8">
        <v>42</v>
      </c>
      <c r="B412" s="128">
        <v>5</v>
      </c>
      <c r="C412" s="32"/>
      <c r="D412" s="40"/>
      <c r="E412" s="35"/>
      <c r="F412" s="43"/>
      <c r="G412" s="33"/>
      <c r="H412" s="33"/>
      <c r="I412" s="33"/>
      <c r="J412" s="129">
        <v>7</v>
      </c>
    </row>
    <row r="413" spans="1:10" ht="30" customHeight="1" thickTop="1" thickBot="1" x14ac:dyDescent="0.6">
      <c r="B413" s="50"/>
      <c r="C413" s="87">
        <v>7</v>
      </c>
      <c r="D413" s="33"/>
      <c r="E413" s="37"/>
      <c r="F413" s="41"/>
      <c r="G413" s="33"/>
      <c r="H413" s="42"/>
      <c r="I413" s="87"/>
      <c r="J413" s="51"/>
    </row>
    <row r="414" spans="1:10" ht="30" customHeight="1" thickTop="1" thickBot="1" x14ac:dyDescent="0.6">
      <c r="B414" s="39"/>
      <c r="C414" s="42"/>
      <c r="D414" s="88"/>
      <c r="E414" s="41"/>
      <c r="F414" s="36"/>
      <c r="G414" s="36"/>
      <c r="H414" s="87">
        <v>3</v>
      </c>
      <c r="I414" s="33"/>
      <c r="J414" s="38"/>
    </row>
    <row r="415" spans="1:10" ht="30" customHeight="1" thickTop="1" thickBot="1" x14ac:dyDescent="0.6">
      <c r="B415" s="50"/>
      <c r="C415" s="58">
        <v>1</v>
      </c>
      <c r="D415" s="42"/>
      <c r="E415" s="98">
        <v>6</v>
      </c>
      <c r="F415" s="54"/>
      <c r="G415" s="89"/>
      <c r="H415" s="33"/>
      <c r="I415" s="33"/>
      <c r="J415" s="51">
        <v>4</v>
      </c>
    </row>
    <row r="416" spans="1:10" ht="30" customHeight="1" thickTop="1" thickBot="1" x14ac:dyDescent="0.6">
      <c r="B416" s="37">
        <v>9</v>
      </c>
      <c r="C416" s="41"/>
      <c r="D416" s="36"/>
      <c r="E416" s="52"/>
      <c r="F416" s="142"/>
      <c r="G416" s="50"/>
      <c r="H416" s="33"/>
      <c r="I416" s="43"/>
      <c r="J416" s="44"/>
    </row>
    <row r="417" spans="1:10" ht="30" customHeight="1" thickTop="1" thickBot="1" x14ac:dyDescent="0.6">
      <c r="B417" s="80"/>
      <c r="C417" s="58"/>
      <c r="D417" s="36"/>
      <c r="E417" s="96"/>
      <c r="F417" s="53"/>
      <c r="G417" s="95"/>
      <c r="H417" s="52"/>
      <c r="I417" s="41"/>
      <c r="J417" s="40"/>
    </row>
    <row r="418" spans="1:10" ht="30" customHeight="1" thickTop="1" thickBot="1" x14ac:dyDescent="0.6">
      <c r="B418" s="63">
        <v>2</v>
      </c>
      <c r="C418" s="41"/>
      <c r="D418" s="87">
        <v>1</v>
      </c>
      <c r="E418" s="65"/>
      <c r="F418" s="39"/>
      <c r="G418" s="36"/>
      <c r="H418" s="92"/>
      <c r="I418" s="32"/>
      <c r="J418" s="52"/>
    </row>
    <row r="419" spans="1:10" ht="30" customHeight="1" thickTop="1" thickBot="1" x14ac:dyDescent="0.6">
      <c r="B419" s="80"/>
      <c r="C419" s="95"/>
      <c r="D419" s="52">
        <v>2</v>
      </c>
      <c r="E419" s="56"/>
      <c r="F419" s="50">
        <v>9</v>
      </c>
      <c r="G419" s="33"/>
      <c r="H419" s="36"/>
      <c r="I419" s="98"/>
      <c r="J419" s="44"/>
    </row>
    <row r="420" spans="1:10" ht="30" customHeight="1" thickTop="1" thickBot="1" x14ac:dyDescent="0.6">
      <c r="B420" s="101"/>
      <c r="C420" s="66"/>
      <c r="D420" s="46"/>
      <c r="E420" s="39"/>
      <c r="F420" s="58"/>
      <c r="G420" s="54"/>
      <c r="H420" s="43"/>
      <c r="I420" s="58"/>
      <c r="J420" s="138"/>
    </row>
    <row r="421" spans="1:10" ht="30" customHeight="1" thickTop="1" thickBot="1" x14ac:dyDescent="0.6">
      <c r="B421" s="25"/>
      <c r="C421" s="25"/>
      <c r="D421" s="25"/>
      <c r="E421" s="25"/>
      <c r="F421" s="25"/>
      <c r="G421" s="25"/>
      <c r="H421" s="25"/>
      <c r="I421" s="25"/>
      <c r="J421" s="25"/>
    </row>
    <row r="422" spans="1:10" ht="30" customHeight="1" thickTop="1" thickBot="1" x14ac:dyDescent="0.6">
      <c r="A422" s="8">
        <v>43</v>
      </c>
      <c r="B422" s="92"/>
      <c r="C422" s="65"/>
      <c r="D422" s="39"/>
      <c r="E422" s="40">
        <v>3</v>
      </c>
      <c r="F422" s="53"/>
      <c r="G422" s="58"/>
      <c r="H422" s="40">
        <v>5</v>
      </c>
      <c r="I422" s="53"/>
      <c r="J422" s="96"/>
    </row>
    <row r="423" spans="1:10" ht="30" customHeight="1" thickTop="1" thickBot="1" x14ac:dyDescent="0.6">
      <c r="B423" s="40"/>
      <c r="C423" s="90">
        <v>9</v>
      </c>
      <c r="D423" s="50"/>
      <c r="E423" s="33"/>
      <c r="F423" s="34"/>
      <c r="G423" s="41">
        <v>5</v>
      </c>
      <c r="H423" s="33"/>
      <c r="I423" s="98"/>
      <c r="J423" s="52"/>
    </row>
    <row r="424" spans="1:10" ht="30" customHeight="1" thickTop="1" thickBot="1" x14ac:dyDescent="0.6">
      <c r="B424" s="32"/>
      <c r="C424" s="32"/>
      <c r="D424" s="103"/>
      <c r="E424" s="42"/>
      <c r="F424" s="43"/>
      <c r="G424" s="36"/>
      <c r="H424" s="95"/>
      <c r="I424" s="32"/>
      <c r="J424" s="78"/>
    </row>
    <row r="425" spans="1:10" ht="30" customHeight="1" thickTop="1" thickBot="1" x14ac:dyDescent="0.6">
      <c r="B425" s="32">
        <v>2</v>
      </c>
      <c r="C425" s="38"/>
      <c r="D425" s="41"/>
      <c r="E425" s="127">
        <v>7</v>
      </c>
      <c r="F425" s="45"/>
      <c r="G425" s="118"/>
      <c r="H425" s="32"/>
      <c r="I425" s="38">
        <v>3</v>
      </c>
      <c r="J425" s="61">
        <v>5</v>
      </c>
    </row>
    <row r="426" spans="1:10" ht="30" customHeight="1" thickTop="1" thickBot="1" x14ac:dyDescent="0.6">
      <c r="B426" s="33"/>
      <c r="C426" s="32">
        <v>6</v>
      </c>
      <c r="D426" s="34"/>
      <c r="E426" s="56"/>
      <c r="F426" s="100"/>
      <c r="G426" s="50"/>
      <c r="H426" s="43"/>
      <c r="I426" s="39"/>
      <c r="J426" s="64"/>
    </row>
    <row r="427" spans="1:10" ht="30" customHeight="1" thickTop="1" thickBot="1" x14ac:dyDescent="0.6">
      <c r="B427" s="54"/>
      <c r="C427" s="58"/>
      <c r="D427" s="65"/>
      <c r="E427" s="98"/>
      <c r="F427" s="36"/>
      <c r="G427" s="129"/>
      <c r="H427" s="71"/>
      <c r="I427" s="50"/>
      <c r="J427" s="38"/>
    </row>
    <row r="428" spans="1:10" ht="30" customHeight="1" thickTop="1" thickBot="1" x14ac:dyDescent="0.6">
      <c r="B428" s="73"/>
      <c r="C428" s="73"/>
      <c r="D428" s="86"/>
      <c r="E428" s="33"/>
      <c r="F428" s="54"/>
      <c r="G428" s="51"/>
      <c r="H428" s="106">
        <v>2</v>
      </c>
      <c r="I428" s="36"/>
      <c r="J428" s="84">
        <v>6</v>
      </c>
    </row>
    <row r="429" spans="1:10" ht="30" customHeight="1" thickTop="1" thickBot="1" x14ac:dyDescent="0.6">
      <c r="B429" s="32">
        <v>8</v>
      </c>
      <c r="C429" s="95">
        <v>3</v>
      </c>
      <c r="D429" s="36"/>
      <c r="E429" s="44"/>
      <c r="F429" s="41">
        <v>1</v>
      </c>
      <c r="G429" s="33"/>
      <c r="H429" s="32"/>
      <c r="I429" s="129"/>
      <c r="J429" s="61"/>
    </row>
    <row r="430" spans="1:10" ht="30" customHeight="1" thickTop="1" thickBot="1" x14ac:dyDescent="0.6">
      <c r="B430" s="89"/>
      <c r="C430" s="43"/>
      <c r="D430" s="46"/>
      <c r="E430" s="66"/>
      <c r="F430" s="48">
        <v>2</v>
      </c>
      <c r="G430" s="66"/>
      <c r="H430" s="46"/>
      <c r="I430" s="65"/>
      <c r="J430" s="97"/>
    </row>
    <row r="431" spans="1:10" ht="30" customHeight="1" thickTop="1" thickBot="1" x14ac:dyDescent="0.6"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 ht="30" customHeight="1" thickTop="1" thickBot="1" x14ac:dyDescent="0.6">
      <c r="A432" s="8">
        <v>44</v>
      </c>
      <c r="B432" s="58">
        <v>5</v>
      </c>
      <c r="C432" s="33"/>
      <c r="D432" s="43">
        <v>7</v>
      </c>
      <c r="E432" s="32">
        <v>3</v>
      </c>
      <c r="F432" s="32"/>
      <c r="G432" s="48"/>
      <c r="H432" s="54"/>
      <c r="I432" s="33">
        <v>1</v>
      </c>
      <c r="J432" s="47"/>
    </row>
    <row r="433" spans="1:10" ht="30" customHeight="1" thickTop="1" thickBot="1" x14ac:dyDescent="0.6">
      <c r="B433" s="80">
        <v>1</v>
      </c>
      <c r="C433" s="51"/>
      <c r="D433" s="41"/>
      <c r="E433" s="58"/>
      <c r="F433" s="38"/>
      <c r="G433" s="56"/>
      <c r="H433" s="50"/>
      <c r="I433" s="43">
        <v>8</v>
      </c>
      <c r="J433" s="34"/>
    </row>
    <row r="434" spans="1:10" ht="30" customHeight="1" thickTop="1" thickBot="1" x14ac:dyDescent="0.6">
      <c r="B434" s="39"/>
      <c r="C434" s="42"/>
      <c r="D434" s="34"/>
      <c r="E434" s="45"/>
      <c r="F434" s="46"/>
      <c r="G434" s="32"/>
      <c r="H434" s="40"/>
      <c r="I434" s="45"/>
      <c r="J434" s="38"/>
    </row>
    <row r="435" spans="1:10" ht="30" customHeight="1" thickTop="1" thickBot="1" x14ac:dyDescent="0.6">
      <c r="B435" s="80"/>
      <c r="C435" s="58"/>
      <c r="D435" s="52"/>
      <c r="E435" s="74"/>
      <c r="F435" s="50">
        <v>3</v>
      </c>
      <c r="G435" s="43"/>
      <c r="H435" s="37"/>
      <c r="I435" s="53"/>
      <c r="J435" s="40">
        <v>1</v>
      </c>
    </row>
    <row r="436" spans="1:10" ht="30" customHeight="1" thickTop="1" thickBot="1" x14ac:dyDescent="0.6">
      <c r="B436" s="63"/>
      <c r="C436" s="45"/>
      <c r="D436" s="46"/>
      <c r="E436" s="32"/>
      <c r="F436" s="40">
        <v>1</v>
      </c>
      <c r="G436" s="56"/>
      <c r="H436" s="50"/>
      <c r="I436" s="58"/>
      <c r="J436" s="52"/>
    </row>
    <row r="437" spans="1:10" ht="30" customHeight="1" thickTop="1" thickBot="1" x14ac:dyDescent="0.6">
      <c r="B437" s="72"/>
      <c r="C437" s="47"/>
      <c r="D437" s="50"/>
      <c r="E437" s="43">
        <v>2</v>
      </c>
      <c r="F437" s="39"/>
      <c r="G437" s="32"/>
      <c r="H437" s="40">
        <v>6</v>
      </c>
      <c r="I437" s="41"/>
      <c r="J437" s="40"/>
    </row>
    <row r="438" spans="1:10" ht="30" customHeight="1" thickTop="1" thickBot="1" x14ac:dyDescent="0.6">
      <c r="B438" s="32"/>
      <c r="C438" s="36"/>
      <c r="D438" s="63"/>
      <c r="E438" s="56"/>
      <c r="F438" s="50"/>
      <c r="G438" s="33"/>
      <c r="H438" s="65">
        <v>4</v>
      </c>
      <c r="I438" s="39"/>
      <c r="J438" s="40">
        <v>8</v>
      </c>
    </row>
    <row r="439" spans="1:10" ht="30" customHeight="1" thickTop="1" thickBot="1" x14ac:dyDescent="0.6">
      <c r="B439" s="33"/>
      <c r="C439" s="38"/>
      <c r="D439" s="41"/>
      <c r="E439" s="36"/>
      <c r="F439" s="36"/>
      <c r="G439" s="44"/>
      <c r="H439" s="56"/>
      <c r="I439" s="50"/>
      <c r="J439" s="51"/>
    </row>
    <row r="440" spans="1:10" ht="30" customHeight="1" thickTop="1" thickBot="1" x14ac:dyDescent="0.6">
      <c r="B440" s="46"/>
      <c r="C440" s="39">
        <v>3</v>
      </c>
      <c r="D440" s="39"/>
      <c r="E440" s="65">
        <v>9</v>
      </c>
      <c r="F440" s="48"/>
      <c r="G440" s="48"/>
      <c r="H440" s="39"/>
      <c r="I440" s="58">
        <v>2</v>
      </c>
      <c r="J440" s="125"/>
    </row>
    <row r="441" spans="1:10" ht="30" customHeight="1" thickTop="1" thickBot="1" x14ac:dyDescent="0.6">
      <c r="B441" s="25"/>
      <c r="C441" s="25"/>
      <c r="D441" s="25"/>
      <c r="E441" s="25"/>
      <c r="F441" s="25"/>
      <c r="G441" s="25"/>
      <c r="H441" s="25"/>
      <c r="I441" s="25"/>
      <c r="J441" s="25"/>
    </row>
    <row r="442" spans="1:10" ht="30" customHeight="1" thickTop="1" thickBot="1" x14ac:dyDescent="0.6">
      <c r="A442" s="8">
        <v>45</v>
      </c>
      <c r="B442" s="128"/>
      <c r="C442" s="34"/>
      <c r="D442" s="35"/>
      <c r="E442" s="33"/>
      <c r="F442" s="34"/>
      <c r="G442" s="35">
        <v>8</v>
      </c>
      <c r="H442" s="36"/>
      <c r="I442" s="36"/>
      <c r="J442" s="88"/>
    </row>
    <row r="443" spans="1:10" ht="30" customHeight="1" thickTop="1" thickBot="1" x14ac:dyDescent="0.6">
      <c r="B443" s="50"/>
      <c r="C443" s="87"/>
      <c r="D443" s="36"/>
      <c r="E443" s="36"/>
      <c r="F443" s="32"/>
      <c r="G443" s="39"/>
      <c r="H443" s="42"/>
      <c r="I443" s="87">
        <v>7</v>
      </c>
      <c r="J443" s="84">
        <v>3</v>
      </c>
    </row>
    <row r="444" spans="1:10" ht="30" customHeight="1" thickTop="1" thickBot="1" x14ac:dyDescent="0.6">
      <c r="B444" s="32"/>
      <c r="C444" s="54">
        <v>8</v>
      </c>
      <c r="D444" s="87">
        <v>4</v>
      </c>
      <c r="E444" s="33"/>
      <c r="F444" s="40"/>
      <c r="G444" s="45"/>
      <c r="H444" s="118"/>
      <c r="I444" s="64"/>
      <c r="J444" s="75"/>
    </row>
    <row r="445" spans="1:10" ht="30" customHeight="1" thickTop="1" thickBot="1" x14ac:dyDescent="0.6">
      <c r="B445" s="38"/>
      <c r="C445" s="41">
        <v>7</v>
      </c>
      <c r="D445" s="43"/>
      <c r="E445" s="87"/>
      <c r="F445" s="52"/>
      <c r="G445" s="132">
        <v>1</v>
      </c>
      <c r="H445" s="50"/>
      <c r="I445" s="38"/>
      <c r="J445" s="74">
        <v>9</v>
      </c>
    </row>
    <row r="446" spans="1:10" ht="30" customHeight="1" thickTop="1" thickBot="1" x14ac:dyDescent="0.6">
      <c r="B446" s="36"/>
      <c r="C446" s="34">
        <v>4</v>
      </c>
      <c r="D446" s="41"/>
      <c r="E446" s="33"/>
      <c r="F446" s="92"/>
      <c r="G446" s="32"/>
      <c r="H446" s="58"/>
      <c r="I446" s="58"/>
      <c r="J446" s="64"/>
    </row>
    <row r="447" spans="1:10" ht="30" customHeight="1" thickTop="1" thickBot="1" x14ac:dyDescent="0.6">
      <c r="B447" s="39"/>
      <c r="C447" s="32"/>
      <c r="D447" s="32"/>
      <c r="E447" s="95"/>
      <c r="F447" s="39"/>
      <c r="G447" s="131"/>
      <c r="H447" s="71"/>
      <c r="I447" s="50"/>
      <c r="J447" s="38"/>
    </row>
    <row r="448" spans="1:10" ht="30" customHeight="1" thickTop="1" thickBot="1" x14ac:dyDescent="0.6">
      <c r="B448" s="80"/>
      <c r="C448" s="58"/>
      <c r="D448" s="89"/>
      <c r="E448" s="64"/>
      <c r="F448" s="41">
        <v>5</v>
      </c>
      <c r="G448" s="38"/>
      <c r="H448" s="106"/>
      <c r="I448" s="58"/>
      <c r="J448" s="44"/>
    </row>
    <row r="449" spans="1:10" ht="30" customHeight="1" thickTop="1" thickBot="1" x14ac:dyDescent="0.6">
      <c r="B449" s="34"/>
      <c r="C449" s="90">
        <v>3</v>
      </c>
      <c r="D449" s="50"/>
      <c r="E449" s="33"/>
      <c r="F449" s="32"/>
      <c r="G449" s="36"/>
      <c r="H449" s="34">
        <v>5</v>
      </c>
      <c r="I449" s="122"/>
      <c r="J449" s="40"/>
    </row>
    <row r="450" spans="1:10" ht="30" customHeight="1" thickTop="1" thickBot="1" x14ac:dyDescent="0.6">
      <c r="B450" s="89"/>
      <c r="C450" s="66"/>
      <c r="D450" s="58"/>
      <c r="E450" s="54">
        <v>6</v>
      </c>
      <c r="F450" s="46"/>
      <c r="G450" s="43"/>
      <c r="H450" s="65"/>
      <c r="I450" s="66">
        <v>5</v>
      </c>
      <c r="J450" s="134"/>
    </row>
    <row r="451" spans="1:10" ht="30" customHeight="1" thickTop="1" thickBot="1" x14ac:dyDescent="0.6">
      <c r="B451" s="25"/>
      <c r="C451" s="25"/>
      <c r="D451" s="25"/>
      <c r="E451" s="25"/>
      <c r="F451" s="25"/>
      <c r="G451" s="25"/>
      <c r="H451" s="25"/>
      <c r="I451" s="25"/>
      <c r="J451" s="25"/>
    </row>
    <row r="452" spans="1:10" ht="30" customHeight="1" thickTop="1" thickBot="1" x14ac:dyDescent="0.6">
      <c r="A452" s="8">
        <v>46</v>
      </c>
      <c r="B452" s="121"/>
      <c r="C452" s="33"/>
      <c r="D452" s="36"/>
      <c r="E452" s="34"/>
      <c r="F452" s="53">
        <v>5</v>
      </c>
      <c r="G452" s="36">
        <v>3</v>
      </c>
      <c r="H452" s="70"/>
      <c r="I452" s="53"/>
      <c r="J452" s="130"/>
    </row>
    <row r="453" spans="1:10" ht="30" customHeight="1" thickTop="1" thickBot="1" x14ac:dyDescent="0.6">
      <c r="B453" s="32"/>
      <c r="C453" s="85"/>
      <c r="D453" s="42">
        <v>6</v>
      </c>
      <c r="E453" s="32"/>
      <c r="F453" s="32"/>
      <c r="G453" s="52"/>
      <c r="H453" s="41"/>
      <c r="I453" s="129"/>
      <c r="J453" s="61"/>
    </row>
    <row r="454" spans="1:10" ht="30" customHeight="1" thickTop="1" thickBot="1" x14ac:dyDescent="0.6">
      <c r="B454" s="51"/>
      <c r="C454" s="41"/>
      <c r="D454" s="85"/>
      <c r="E454" s="32">
        <v>1</v>
      </c>
      <c r="F454" s="32"/>
      <c r="G454" s="42"/>
      <c r="H454" s="101"/>
      <c r="I454" s="42"/>
      <c r="J454" s="64">
        <v>7</v>
      </c>
    </row>
    <row r="455" spans="1:10" ht="30" customHeight="1" thickTop="1" thickBot="1" x14ac:dyDescent="0.6">
      <c r="B455" s="33"/>
      <c r="C455" s="34">
        <v>2</v>
      </c>
      <c r="D455" s="41"/>
      <c r="E455" s="95">
        <v>4</v>
      </c>
      <c r="F455" s="65"/>
      <c r="G455" s="107">
        <v>8</v>
      </c>
      <c r="H455" s="41"/>
      <c r="I455" s="36"/>
      <c r="J455" s="51"/>
    </row>
    <row r="456" spans="1:10" ht="30" customHeight="1" thickTop="1" thickBot="1" x14ac:dyDescent="0.6">
      <c r="B456" s="54">
        <v>5</v>
      </c>
      <c r="C456" s="36"/>
      <c r="D456" s="32"/>
      <c r="E456" s="40"/>
      <c r="F456" s="119"/>
      <c r="G456" s="46"/>
      <c r="H456" s="32"/>
      <c r="I456" s="65"/>
      <c r="J456" s="34"/>
    </row>
    <row r="457" spans="1:10" ht="30" customHeight="1" thickTop="1" thickBot="1" x14ac:dyDescent="0.6">
      <c r="B457" s="80"/>
      <c r="C457" s="33"/>
      <c r="D457" s="33">
        <v>2</v>
      </c>
      <c r="E457" s="121"/>
      <c r="F457" s="74"/>
      <c r="G457" s="86">
        <v>5</v>
      </c>
      <c r="H457" s="70"/>
      <c r="I457" s="45"/>
      <c r="J457" s="38"/>
    </row>
    <row r="458" spans="1:10" ht="30" customHeight="1" thickTop="1" thickBot="1" x14ac:dyDescent="0.6">
      <c r="B458" s="32"/>
      <c r="C458" s="42"/>
      <c r="D458" s="98">
        <v>9</v>
      </c>
      <c r="E458" s="33"/>
      <c r="F458" s="39"/>
      <c r="G458" s="40"/>
      <c r="H458" s="90"/>
      <c r="I458" s="36"/>
      <c r="J458" s="40">
        <v>5</v>
      </c>
    </row>
    <row r="459" spans="1:10" ht="30" customHeight="1" thickTop="1" thickBot="1" x14ac:dyDescent="0.6">
      <c r="B459" s="32"/>
      <c r="C459" s="98">
        <v>6</v>
      </c>
      <c r="D459" s="33"/>
      <c r="E459" s="44"/>
      <c r="F459" s="41">
        <v>2</v>
      </c>
      <c r="G459" s="33"/>
      <c r="H459" s="32"/>
      <c r="I459" s="95"/>
      <c r="J459" s="40"/>
    </row>
    <row r="460" spans="1:10" ht="30" customHeight="1" thickTop="1" thickBot="1" x14ac:dyDescent="0.6">
      <c r="B460" s="101"/>
      <c r="C460" s="43"/>
      <c r="D460" s="48"/>
      <c r="E460" s="48"/>
      <c r="F460" s="48"/>
      <c r="G460" s="66"/>
      <c r="H460" s="54"/>
      <c r="I460" s="46"/>
      <c r="J460" s="133"/>
    </row>
    <row r="461" spans="1:10" ht="30" customHeight="1" thickTop="1" thickBot="1" x14ac:dyDescent="0.6">
      <c r="B461" s="25"/>
      <c r="C461" s="25"/>
      <c r="D461" s="25"/>
      <c r="E461" s="25"/>
      <c r="F461" s="25"/>
      <c r="G461" s="25"/>
      <c r="H461" s="25"/>
      <c r="I461" s="25"/>
      <c r="J461" s="25"/>
    </row>
    <row r="462" spans="1:10" ht="30" customHeight="1" thickTop="1" thickBot="1" x14ac:dyDescent="0.6">
      <c r="A462" s="8">
        <v>47</v>
      </c>
      <c r="B462" s="85"/>
      <c r="C462" s="32"/>
      <c r="D462" s="32"/>
      <c r="E462" s="58"/>
      <c r="F462" s="58"/>
      <c r="G462" s="36"/>
      <c r="H462" s="34">
        <v>3</v>
      </c>
      <c r="I462" s="35"/>
      <c r="J462" s="100"/>
    </row>
    <row r="463" spans="1:10" ht="30" customHeight="1" thickTop="1" thickBot="1" x14ac:dyDescent="0.6">
      <c r="B463" s="80">
        <v>4</v>
      </c>
      <c r="C463" s="95"/>
      <c r="D463" s="38"/>
      <c r="E463" s="71"/>
      <c r="F463" s="50"/>
      <c r="G463" s="43"/>
      <c r="H463" s="32">
        <v>1</v>
      </c>
      <c r="I463" s="98"/>
      <c r="J463" s="63"/>
    </row>
    <row r="464" spans="1:10" ht="30" customHeight="1" thickTop="1" thickBot="1" x14ac:dyDescent="0.6">
      <c r="B464" s="39"/>
      <c r="C464" s="54"/>
      <c r="D464" s="131">
        <v>5</v>
      </c>
      <c r="E464" s="53">
        <v>3</v>
      </c>
      <c r="F464" s="40"/>
      <c r="G464" s="41"/>
      <c r="H464" s="87"/>
      <c r="I464" s="52"/>
      <c r="J464" s="75"/>
    </row>
    <row r="465" spans="1:10" ht="30" customHeight="1" thickTop="1" thickBot="1" x14ac:dyDescent="0.6">
      <c r="B465" s="73"/>
      <c r="C465" s="50"/>
      <c r="D465" s="43"/>
      <c r="E465" s="98"/>
      <c r="F465" s="58"/>
      <c r="G465" s="98">
        <v>1</v>
      </c>
      <c r="H465" s="42"/>
      <c r="I465" s="38"/>
      <c r="J465" s="74"/>
    </row>
    <row r="466" spans="1:10" ht="30" customHeight="1" thickTop="1" thickBot="1" x14ac:dyDescent="0.6">
      <c r="B466" s="36">
        <v>2</v>
      </c>
      <c r="C466" s="63"/>
      <c r="D466" s="45"/>
      <c r="E466" s="38"/>
      <c r="F466" s="122"/>
      <c r="G466" s="36">
        <v>8</v>
      </c>
      <c r="H466" s="33"/>
      <c r="I466" s="48">
        <v>7</v>
      </c>
      <c r="J466" s="64"/>
    </row>
    <row r="467" spans="1:10" ht="30" customHeight="1" thickTop="1" thickBot="1" x14ac:dyDescent="0.6">
      <c r="B467" s="52"/>
      <c r="C467" s="56"/>
      <c r="D467" s="36"/>
      <c r="E467" s="95"/>
      <c r="F467" s="32"/>
      <c r="G467" s="92"/>
      <c r="H467" s="52"/>
      <c r="I467" s="41"/>
      <c r="J467" s="38">
        <v>4</v>
      </c>
    </row>
    <row r="468" spans="1:10" ht="30" customHeight="1" thickTop="1" thickBot="1" x14ac:dyDescent="0.6">
      <c r="B468" s="42"/>
      <c r="C468" s="39"/>
      <c r="D468" s="95">
        <v>3</v>
      </c>
      <c r="E468" s="36"/>
      <c r="F468" s="32"/>
      <c r="G468" s="32">
        <v>7</v>
      </c>
      <c r="H468" s="118"/>
      <c r="I468" s="32"/>
      <c r="J468" s="40"/>
    </row>
    <row r="469" spans="1:10" ht="30" customHeight="1" thickTop="1" thickBot="1" x14ac:dyDescent="0.6">
      <c r="B469" s="34"/>
      <c r="C469" s="122"/>
      <c r="D469" s="33"/>
      <c r="E469" s="33"/>
      <c r="F469" s="32">
        <v>9</v>
      </c>
      <c r="G469" s="44"/>
      <c r="H469" s="41"/>
      <c r="I469" s="87"/>
      <c r="J469" s="34"/>
    </row>
    <row r="470" spans="1:10" ht="30" customHeight="1" thickTop="1" thickBot="1" x14ac:dyDescent="0.6">
      <c r="B470" s="103"/>
      <c r="C470" s="48"/>
      <c r="D470" s="65"/>
      <c r="E470" s="46"/>
      <c r="F470" s="46"/>
      <c r="G470" s="66"/>
      <c r="H470" s="48"/>
      <c r="I470" s="58"/>
      <c r="J470" s="134"/>
    </row>
    <row r="471" spans="1:10" ht="30" customHeight="1" thickTop="1" thickBot="1" x14ac:dyDescent="0.6">
      <c r="B471" s="25"/>
      <c r="C471" s="25"/>
      <c r="D471" s="25"/>
      <c r="E471" s="25"/>
      <c r="F471" s="25"/>
      <c r="G471" s="25"/>
      <c r="H471" s="25"/>
      <c r="I471" s="25"/>
      <c r="J471" s="25"/>
    </row>
    <row r="472" spans="1:10" ht="30" customHeight="1" thickTop="1" thickBot="1" x14ac:dyDescent="0.6">
      <c r="A472" s="8">
        <v>48</v>
      </c>
      <c r="B472" s="130"/>
      <c r="C472" s="35"/>
      <c r="D472" s="33"/>
      <c r="E472" s="32"/>
      <c r="F472" s="64"/>
      <c r="G472" s="35"/>
      <c r="H472" s="33"/>
      <c r="I472" s="33"/>
      <c r="J472" s="107"/>
    </row>
    <row r="473" spans="1:10" ht="30" customHeight="1" thickTop="1" thickBot="1" x14ac:dyDescent="0.6">
      <c r="B473" s="80">
        <v>6</v>
      </c>
      <c r="C473" s="103"/>
      <c r="D473" s="42"/>
      <c r="E473" s="58"/>
      <c r="F473" s="33"/>
      <c r="G473" s="32"/>
      <c r="H473" s="42">
        <v>3</v>
      </c>
      <c r="I473" s="98"/>
      <c r="J473" s="37"/>
    </row>
    <row r="474" spans="1:10" ht="30" customHeight="1" thickTop="1" thickBot="1" x14ac:dyDescent="0.6">
      <c r="B474" s="64"/>
      <c r="C474" s="41"/>
      <c r="D474" s="96"/>
      <c r="E474" s="45"/>
      <c r="F474" s="46"/>
      <c r="G474" s="32"/>
      <c r="H474" s="99">
        <v>7</v>
      </c>
      <c r="I474" s="34"/>
      <c r="J474" s="61"/>
    </row>
    <row r="475" spans="1:10" ht="30" customHeight="1" thickTop="1" thickBot="1" x14ac:dyDescent="0.6">
      <c r="B475" s="33"/>
      <c r="C475" s="32"/>
      <c r="D475" s="52"/>
      <c r="E475" s="132">
        <v>4</v>
      </c>
      <c r="F475" s="50">
        <v>9</v>
      </c>
      <c r="G475" s="96"/>
      <c r="H475" s="41"/>
      <c r="I475" s="43"/>
      <c r="J475" s="59"/>
    </row>
    <row r="476" spans="1:10" ht="30" customHeight="1" thickTop="1" thickBot="1" x14ac:dyDescent="0.6">
      <c r="B476" s="32"/>
      <c r="C476" s="39"/>
      <c r="D476" s="65"/>
      <c r="E476" s="39">
        <v>1</v>
      </c>
      <c r="F476" s="95"/>
      <c r="G476" s="36"/>
      <c r="H476" s="34">
        <v>5</v>
      </c>
      <c r="I476" s="71">
        <v>3</v>
      </c>
      <c r="J476" s="57"/>
    </row>
    <row r="477" spans="1:10" ht="30" customHeight="1" thickTop="1" thickBot="1" x14ac:dyDescent="0.6">
      <c r="B477" s="38"/>
      <c r="C477" s="56"/>
      <c r="D477" s="124"/>
      <c r="E477" s="86"/>
      <c r="F477" s="33"/>
      <c r="G477" s="93">
        <v>6</v>
      </c>
      <c r="H477" s="51"/>
      <c r="I477" s="53"/>
      <c r="J477" s="47"/>
    </row>
    <row r="478" spans="1:10" ht="30" customHeight="1" thickTop="1" thickBot="1" x14ac:dyDescent="0.6">
      <c r="B478" s="65"/>
      <c r="C478" s="64"/>
      <c r="D478" s="106">
        <v>1</v>
      </c>
      <c r="E478" s="58"/>
      <c r="F478" s="44"/>
      <c r="G478" s="45"/>
      <c r="H478" s="118"/>
      <c r="I478" s="39"/>
      <c r="J478" s="40"/>
    </row>
    <row r="479" spans="1:10" ht="30" customHeight="1" thickTop="1" thickBot="1" x14ac:dyDescent="0.6">
      <c r="B479" s="80">
        <v>7</v>
      </c>
      <c r="C479" s="87"/>
      <c r="D479" s="34"/>
      <c r="E479" s="41"/>
      <c r="F479" s="40"/>
      <c r="G479" s="74"/>
      <c r="H479" s="73"/>
      <c r="I479" s="86">
        <v>2</v>
      </c>
      <c r="J479" s="38"/>
    </row>
    <row r="480" spans="1:10" ht="30" customHeight="1" thickTop="1" thickBot="1" x14ac:dyDescent="0.6">
      <c r="B480" s="103"/>
      <c r="C480" s="58"/>
      <c r="D480" s="54"/>
      <c r="E480" s="66"/>
      <c r="F480" s="65"/>
      <c r="G480" s="39"/>
      <c r="H480" s="58"/>
      <c r="I480" s="58"/>
      <c r="J480" s="134"/>
    </row>
    <row r="481" spans="1:10" ht="30" customHeight="1" thickTop="1" thickBot="1" x14ac:dyDescent="0.6"/>
    <row r="482" spans="1:10" ht="30" customHeight="1" thickTop="1" thickBot="1" x14ac:dyDescent="0.6">
      <c r="A482" s="8">
        <v>49</v>
      </c>
      <c r="B482" s="33">
        <v>7</v>
      </c>
      <c r="C482" s="33">
        <v>3</v>
      </c>
      <c r="D482" s="32"/>
      <c r="E482" s="46"/>
      <c r="F482" s="52"/>
      <c r="G482" s="141"/>
      <c r="H482" s="36">
        <v>6</v>
      </c>
      <c r="I482" s="32"/>
      <c r="J482" s="47"/>
    </row>
    <row r="483" spans="1:10" ht="30" customHeight="1" thickTop="1" thickBot="1" x14ac:dyDescent="0.6">
      <c r="B483" s="39"/>
      <c r="C483" s="58">
        <v>8</v>
      </c>
      <c r="D483" s="44"/>
      <c r="E483" s="41"/>
      <c r="F483" s="38"/>
      <c r="G483" s="53"/>
      <c r="H483" s="58"/>
      <c r="I483" s="33"/>
      <c r="J483" s="70"/>
    </row>
    <row r="484" spans="1:10" ht="30" customHeight="1" thickTop="1" thickBot="1" x14ac:dyDescent="0.6">
      <c r="B484" s="73"/>
      <c r="C484" s="50"/>
      <c r="D484" s="36"/>
      <c r="E484" s="32"/>
      <c r="F484" s="36"/>
      <c r="G484" s="34"/>
      <c r="H484" s="45"/>
      <c r="I484" s="38"/>
      <c r="J484" s="56"/>
    </row>
    <row r="485" spans="1:10" ht="30" customHeight="1" thickTop="1" thickBot="1" x14ac:dyDescent="0.6">
      <c r="B485" s="58">
        <v>3</v>
      </c>
      <c r="C485" s="36"/>
      <c r="D485" s="36">
        <v>8</v>
      </c>
      <c r="E485" s="42"/>
      <c r="F485" s="32">
        <v>2</v>
      </c>
      <c r="G485" s="38"/>
      <c r="H485" s="53"/>
      <c r="I485" s="36"/>
      <c r="J485" s="64"/>
    </row>
    <row r="486" spans="1:10" ht="30" customHeight="1" thickTop="1" thickBot="1" x14ac:dyDescent="0.6">
      <c r="B486" s="80"/>
      <c r="C486" s="43"/>
      <c r="D486" s="33"/>
      <c r="E486" s="36"/>
      <c r="F486" s="42"/>
      <c r="G486" s="43"/>
      <c r="H486" s="36">
        <v>8</v>
      </c>
      <c r="I486" s="36"/>
      <c r="J486" s="38">
        <v>1</v>
      </c>
    </row>
    <row r="487" spans="1:10" ht="30" customHeight="1" thickTop="1" thickBot="1" x14ac:dyDescent="0.6">
      <c r="B487" s="40"/>
      <c r="C487" s="41"/>
      <c r="D487" s="33"/>
      <c r="E487" s="32"/>
      <c r="F487" s="38"/>
      <c r="G487" s="41"/>
      <c r="H487" s="33"/>
      <c r="I487" s="42"/>
      <c r="J487" s="52"/>
    </row>
    <row r="488" spans="1:10" ht="30" customHeight="1" thickTop="1" thickBot="1" x14ac:dyDescent="0.6">
      <c r="B488" s="46"/>
      <c r="C488" s="32"/>
      <c r="D488" s="36"/>
      <c r="E488" s="54">
        <v>7</v>
      </c>
      <c r="F488" s="33"/>
      <c r="G488" s="66">
        <v>6</v>
      </c>
      <c r="H488" s="42"/>
      <c r="I488" s="36"/>
      <c r="J488" s="51"/>
    </row>
    <row r="489" spans="1:10" ht="30" customHeight="1" thickTop="1" thickBot="1" x14ac:dyDescent="0.6">
      <c r="B489" s="80"/>
      <c r="C489" s="33"/>
      <c r="D489" s="64"/>
      <c r="E489" s="41"/>
      <c r="F489" s="38"/>
      <c r="G489" s="41"/>
      <c r="H489" s="33"/>
      <c r="I489" s="33"/>
      <c r="J489" s="44">
        <v>9</v>
      </c>
    </row>
    <row r="490" spans="1:10" ht="30" customHeight="1" thickTop="1" thickBot="1" x14ac:dyDescent="0.6">
      <c r="B490" s="39"/>
      <c r="C490" s="58">
        <v>6</v>
      </c>
      <c r="D490" s="65"/>
      <c r="E490" s="39">
        <v>1</v>
      </c>
      <c r="F490" s="58"/>
      <c r="G490" s="39">
        <v>9</v>
      </c>
      <c r="H490" s="65"/>
      <c r="I490" s="65"/>
      <c r="J490" s="79">
        <v>4</v>
      </c>
    </row>
    <row r="491" spans="1:10" ht="30" customHeight="1" thickTop="1" thickBot="1" x14ac:dyDescent="0.6">
      <c r="B491" s="25"/>
      <c r="C491" s="25"/>
      <c r="D491" s="25"/>
      <c r="E491" s="25"/>
      <c r="F491" s="25"/>
      <c r="G491" s="25"/>
      <c r="H491" s="25"/>
      <c r="I491" s="25"/>
      <c r="J491" s="25"/>
    </row>
    <row r="492" spans="1:10" ht="30" customHeight="1" thickTop="1" thickBot="1" x14ac:dyDescent="0.6">
      <c r="A492" s="8">
        <v>50</v>
      </c>
      <c r="B492" s="43"/>
      <c r="C492" s="39"/>
      <c r="D492" s="36">
        <v>7</v>
      </c>
      <c r="E492" s="42"/>
      <c r="F492" s="32">
        <v>3</v>
      </c>
      <c r="G492" s="32"/>
      <c r="H492" s="38"/>
      <c r="I492" s="53">
        <v>1</v>
      </c>
      <c r="J492" s="51"/>
    </row>
    <row r="493" spans="1:10" ht="30" customHeight="1" thickTop="1" thickBot="1" x14ac:dyDescent="0.6">
      <c r="B493" s="81">
        <v>3</v>
      </c>
      <c r="C493" s="50"/>
      <c r="D493" s="43"/>
      <c r="E493" s="32"/>
      <c r="F493" s="32"/>
      <c r="G493" s="42"/>
      <c r="H493" s="32"/>
      <c r="I493" s="39"/>
      <c r="J493" s="44"/>
    </row>
    <row r="494" spans="1:10" ht="30" customHeight="1" thickTop="1" thickBot="1" x14ac:dyDescent="0.6">
      <c r="B494" s="48"/>
      <c r="C494" s="40"/>
      <c r="D494" s="41"/>
      <c r="E494" s="36"/>
      <c r="F494" s="33"/>
      <c r="G494" s="36"/>
      <c r="H494" s="70"/>
      <c r="I494" s="41"/>
      <c r="J494" s="40">
        <v>4</v>
      </c>
    </row>
    <row r="495" spans="1:10" ht="30" customHeight="1" thickTop="1" thickBot="1" x14ac:dyDescent="0.6">
      <c r="B495" s="32">
        <v>8</v>
      </c>
      <c r="C495" s="58"/>
      <c r="D495" s="32">
        <v>4</v>
      </c>
      <c r="E495" s="42"/>
      <c r="F495" s="42"/>
      <c r="G495" s="51"/>
      <c r="H495" s="41">
        <v>3</v>
      </c>
      <c r="I495" s="36"/>
      <c r="J495" s="44"/>
    </row>
    <row r="496" spans="1:10" ht="30" customHeight="1" thickTop="1" thickBot="1" x14ac:dyDescent="0.6">
      <c r="B496" s="34"/>
      <c r="C496" s="41"/>
      <c r="D496" s="43"/>
      <c r="E496" s="36"/>
      <c r="F496" s="42"/>
      <c r="G496" s="65"/>
      <c r="H496" s="32">
        <v>8</v>
      </c>
      <c r="I496" s="36"/>
      <c r="J496" s="34">
        <v>6</v>
      </c>
    </row>
    <row r="497" spans="1:10" ht="30" customHeight="1" thickTop="1" thickBot="1" x14ac:dyDescent="0.6">
      <c r="B497" s="39"/>
      <c r="C497" s="34"/>
      <c r="D497" s="41"/>
      <c r="E497" s="33"/>
      <c r="F497" s="34"/>
      <c r="G497" s="41"/>
      <c r="H497" s="43"/>
      <c r="I497" s="42"/>
      <c r="J497" s="40"/>
    </row>
    <row r="498" spans="1:10" ht="30" customHeight="1" thickTop="1" thickBot="1" x14ac:dyDescent="0.6">
      <c r="B498" s="80">
        <v>2</v>
      </c>
      <c r="C498" s="36">
        <v>7</v>
      </c>
      <c r="D498" s="48"/>
      <c r="E498" s="42"/>
      <c r="F498" s="36"/>
      <c r="G498" s="34"/>
      <c r="H498" s="41">
        <v>4</v>
      </c>
      <c r="I498" s="33"/>
      <c r="J498" s="60"/>
    </row>
    <row r="499" spans="1:10" ht="30" customHeight="1" thickTop="1" thickBot="1" x14ac:dyDescent="0.6">
      <c r="B499" s="32"/>
      <c r="C499" s="40"/>
      <c r="D499" s="41"/>
      <c r="E499" s="33"/>
      <c r="F499" s="32"/>
      <c r="G499" s="32"/>
      <c r="H499" s="32"/>
      <c r="I499" s="52"/>
      <c r="J499" s="61"/>
    </row>
    <row r="500" spans="1:10" ht="30" customHeight="1" thickTop="1" thickBot="1" x14ac:dyDescent="0.6">
      <c r="B500" s="43"/>
      <c r="C500" s="65"/>
      <c r="D500" s="66"/>
      <c r="E500" s="54">
        <v>5</v>
      </c>
      <c r="F500" s="66"/>
      <c r="G500" s="48">
        <v>4</v>
      </c>
      <c r="H500" s="39">
        <v>2</v>
      </c>
      <c r="I500" s="46"/>
      <c r="J500" s="62">
        <v>9</v>
      </c>
    </row>
    <row r="501" spans="1:10" ht="30" customHeight="1" thickTop="1" thickBot="1" x14ac:dyDescent="0.6">
      <c r="B501" s="25"/>
      <c r="C501" s="25"/>
      <c r="D501" s="25"/>
      <c r="E501" s="25"/>
      <c r="F501" s="25"/>
      <c r="G501" s="25"/>
      <c r="H501" s="25"/>
      <c r="I501" s="25"/>
      <c r="J501" s="25"/>
    </row>
    <row r="502" spans="1:10" ht="30" customHeight="1" thickTop="1" thickBot="1" x14ac:dyDescent="0.6">
      <c r="A502" s="8">
        <v>51</v>
      </c>
      <c r="B502" s="89"/>
      <c r="C502" s="36"/>
      <c r="D502" s="48"/>
      <c r="E502" s="32"/>
      <c r="F502" s="38"/>
      <c r="G502" s="116">
        <v>3</v>
      </c>
      <c r="H502" s="33"/>
      <c r="I502" s="33"/>
      <c r="J502" s="121"/>
    </row>
    <row r="503" spans="1:10" ht="30" customHeight="1" thickTop="1" thickBot="1" x14ac:dyDescent="0.6">
      <c r="B503" s="50"/>
      <c r="C503" s="131">
        <v>8</v>
      </c>
      <c r="D503" s="41"/>
      <c r="E503" s="33"/>
      <c r="F503" s="34"/>
      <c r="G503" s="53"/>
      <c r="H503" s="58"/>
      <c r="I503" s="128"/>
      <c r="J503" s="52"/>
    </row>
    <row r="504" spans="1:10" ht="30" customHeight="1" thickTop="1" thickBot="1" x14ac:dyDescent="0.6">
      <c r="B504" s="39">
        <v>4</v>
      </c>
      <c r="C504" s="42"/>
      <c r="D504" s="98"/>
      <c r="E504" s="42"/>
      <c r="F504" s="36"/>
      <c r="G504" s="34"/>
      <c r="H504" s="142">
        <v>8</v>
      </c>
      <c r="I504" s="69"/>
      <c r="J504" s="38"/>
    </row>
    <row r="505" spans="1:10" ht="30" customHeight="1" thickTop="1" thickBot="1" x14ac:dyDescent="0.6">
      <c r="B505" s="80"/>
      <c r="C505" s="58">
        <v>1</v>
      </c>
      <c r="D505" s="33"/>
      <c r="E505" s="87"/>
      <c r="F505" s="32"/>
      <c r="G505" s="88"/>
      <c r="H505" s="74"/>
      <c r="I505" s="36"/>
      <c r="J505" s="63"/>
    </row>
    <row r="506" spans="1:10" ht="30" customHeight="1" thickTop="1" thickBot="1" x14ac:dyDescent="0.6">
      <c r="B506" s="34"/>
      <c r="C506" s="41"/>
      <c r="D506" s="33"/>
      <c r="E506" s="32"/>
      <c r="F506" s="98">
        <v>6</v>
      </c>
      <c r="G506" s="32"/>
      <c r="H506" s="32">
        <v>9</v>
      </c>
      <c r="I506" s="40"/>
      <c r="J506" s="61"/>
    </row>
    <row r="507" spans="1:10" ht="30" customHeight="1" thickTop="1" thickBot="1" x14ac:dyDescent="0.6">
      <c r="B507" s="33"/>
      <c r="C507" s="58"/>
      <c r="D507" s="42"/>
      <c r="E507" s="95"/>
      <c r="F507" s="32">
        <v>9</v>
      </c>
      <c r="G507" s="101"/>
      <c r="H507" s="54"/>
      <c r="I507" s="33"/>
      <c r="J507" s="47"/>
    </row>
    <row r="508" spans="1:10" ht="30" customHeight="1" thickTop="1" thickBot="1" x14ac:dyDescent="0.6">
      <c r="B508" s="44"/>
      <c r="C508" s="45">
        <v>2</v>
      </c>
      <c r="D508" s="87"/>
      <c r="E508" s="42"/>
      <c r="F508" s="38"/>
      <c r="G508" s="56"/>
      <c r="H508" s="86"/>
      <c r="I508" s="33"/>
      <c r="J508" s="34"/>
    </row>
    <row r="509" spans="1:10" ht="30" customHeight="1" thickTop="1" thickBot="1" x14ac:dyDescent="0.6">
      <c r="B509" s="40">
        <v>3</v>
      </c>
      <c r="C509" s="106"/>
      <c r="D509" s="36">
        <v>4</v>
      </c>
      <c r="E509" s="33"/>
      <c r="F509" s="32"/>
      <c r="G509" s="32">
        <v>6</v>
      </c>
      <c r="H509" s="36"/>
      <c r="I509" s="95"/>
      <c r="J509" s="51"/>
    </row>
    <row r="510" spans="1:10" ht="30" customHeight="1" thickTop="1" thickBot="1" x14ac:dyDescent="0.6">
      <c r="B510" s="89"/>
      <c r="C510" s="48"/>
      <c r="D510" s="65"/>
      <c r="E510" s="65">
        <v>5</v>
      </c>
      <c r="F510" s="39"/>
      <c r="G510" s="43"/>
      <c r="H510" s="43"/>
      <c r="I510" s="43"/>
      <c r="J510" s="91"/>
    </row>
    <row r="511" spans="1:10" ht="30" customHeight="1" thickTop="1" thickBot="1" x14ac:dyDescent="0.6">
      <c r="B511" s="25"/>
      <c r="C511" s="25"/>
      <c r="D511" s="25"/>
      <c r="E511" s="25"/>
      <c r="F511" s="25"/>
      <c r="G511" s="25"/>
      <c r="H511" s="25"/>
      <c r="I511" s="25"/>
      <c r="J511" s="25"/>
    </row>
    <row r="512" spans="1:10" ht="30" customHeight="1" thickTop="1" thickBot="1" x14ac:dyDescent="0.6">
      <c r="A512" s="8">
        <v>52</v>
      </c>
      <c r="B512" s="87"/>
      <c r="C512" s="33"/>
      <c r="D512" s="32">
        <v>3</v>
      </c>
      <c r="E512" s="34"/>
      <c r="F512" s="116">
        <v>7</v>
      </c>
      <c r="G512" s="36"/>
      <c r="H512" s="33"/>
      <c r="I512" s="34"/>
      <c r="J512" s="132"/>
    </row>
    <row r="513" spans="1:10" ht="30" customHeight="1" thickTop="1" thickBot="1" x14ac:dyDescent="0.6">
      <c r="B513" s="36"/>
      <c r="C513" s="93"/>
      <c r="D513" s="36"/>
      <c r="E513" s="34"/>
      <c r="F513" s="53"/>
      <c r="G513" s="36">
        <v>5</v>
      </c>
      <c r="H513" s="54"/>
      <c r="I513" s="87">
        <v>6</v>
      </c>
      <c r="J513" s="47"/>
    </row>
    <row r="514" spans="1:10" ht="30" customHeight="1" thickTop="1" thickBot="1" x14ac:dyDescent="0.6">
      <c r="B514" s="38"/>
      <c r="C514" s="45"/>
      <c r="D514" s="87"/>
      <c r="E514" s="32"/>
      <c r="F514" s="32">
        <v>8</v>
      </c>
      <c r="G514" s="40"/>
      <c r="H514" s="122"/>
      <c r="I514" s="33"/>
      <c r="J514" s="55"/>
    </row>
    <row r="515" spans="1:10" ht="30" customHeight="1" thickTop="1" thickBot="1" x14ac:dyDescent="0.6">
      <c r="B515" s="34"/>
      <c r="C515" s="53"/>
      <c r="D515" s="58"/>
      <c r="E515" s="98"/>
      <c r="F515" s="33"/>
      <c r="G515" s="98"/>
      <c r="H515" s="32"/>
      <c r="I515" s="52"/>
      <c r="J515" s="61">
        <v>5</v>
      </c>
    </row>
    <row r="516" spans="1:10" ht="30" customHeight="1" thickTop="1" thickBot="1" x14ac:dyDescent="0.6">
      <c r="B516" s="33"/>
      <c r="C516" s="40"/>
      <c r="D516" s="41"/>
      <c r="E516" s="33"/>
      <c r="F516" s="98"/>
      <c r="G516" s="43">
        <v>1</v>
      </c>
      <c r="H516" s="32"/>
      <c r="I516" s="33">
        <v>3</v>
      </c>
      <c r="J516" s="62"/>
    </row>
    <row r="517" spans="1:10" ht="30" customHeight="1" thickTop="1" thickBot="1" x14ac:dyDescent="0.6">
      <c r="B517" s="54"/>
      <c r="C517" s="33"/>
      <c r="D517" s="36"/>
      <c r="E517" s="95"/>
      <c r="F517" s="52"/>
      <c r="G517" s="122"/>
      <c r="H517" s="33"/>
      <c r="I517" s="37">
        <v>2</v>
      </c>
      <c r="J517" s="61">
        <v>1</v>
      </c>
    </row>
    <row r="518" spans="1:10" ht="30" customHeight="1" thickTop="1" thickBot="1" x14ac:dyDescent="0.6">
      <c r="B518" s="50">
        <v>9</v>
      </c>
      <c r="C518" s="43"/>
      <c r="D518" s="89">
        <v>7</v>
      </c>
      <c r="E518" s="32"/>
      <c r="F518" s="33">
        <v>3</v>
      </c>
      <c r="G518" s="32"/>
      <c r="H518" s="121"/>
      <c r="I518" s="41"/>
      <c r="J518" s="47"/>
    </row>
    <row r="519" spans="1:10" ht="30" customHeight="1" thickTop="1" thickBot="1" x14ac:dyDescent="0.6">
      <c r="B519" s="34"/>
      <c r="C519" s="90"/>
      <c r="D519" s="50"/>
      <c r="E519" s="33"/>
      <c r="F519" s="32"/>
      <c r="G519" s="32"/>
      <c r="H519" s="33"/>
      <c r="I519" s="98"/>
      <c r="J519" s="44"/>
    </row>
    <row r="520" spans="1:10" ht="30" customHeight="1" thickTop="1" thickBot="1" x14ac:dyDescent="0.6">
      <c r="B520" s="93"/>
      <c r="C520" s="58"/>
      <c r="D520" s="66"/>
      <c r="E520" s="65">
        <v>8</v>
      </c>
      <c r="F520" s="43"/>
      <c r="G520" s="65"/>
      <c r="H520" s="39"/>
      <c r="I520" s="46"/>
      <c r="J520" s="138"/>
    </row>
    <row r="521" spans="1:10" ht="30" customHeight="1" thickTop="1" thickBot="1" x14ac:dyDescent="0.6">
      <c r="B521" s="25"/>
      <c r="C521" s="25"/>
      <c r="D521" s="25"/>
      <c r="E521" s="25"/>
      <c r="F521" s="25"/>
      <c r="G521" s="25"/>
      <c r="H521" s="25"/>
      <c r="I521" s="25"/>
      <c r="J521" s="25"/>
    </row>
    <row r="522" spans="1:10" ht="30" customHeight="1" thickTop="1" thickBot="1" x14ac:dyDescent="0.6">
      <c r="A522" s="8">
        <v>53</v>
      </c>
      <c r="B522" s="52"/>
      <c r="C522" s="33"/>
      <c r="D522" s="58">
        <v>3</v>
      </c>
      <c r="E522" s="32">
        <v>8</v>
      </c>
      <c r="F522" s="32"/>
      <c r="G522" s="44">
        <v>6</v>
      </c>
      <c r="H522" s="35"/>
      <c r="I522" s="33"/>
      <c r="J522" s="40">
        <v>7</v>
      </c>
    </row>
    <row r="523" spans="1:10" ht="30" customHeight="1" thickTop="1" thickBot="1" x14ac:dyDescent="0.6">
      <c r="B523" s="39"/>
      <c r="C523" s="40"/>
      <c r="D523" s="41"/>
      <c r="E523" s="58"/>
      <c r="F523" s="32"/>
      <c r="G523" s="32"/>
      <c r="H523" s="39">
        <v>8</v>
      </c>
      <c r="I523" s="42"/>
      <c r="J523" s="34">
        <v>9</v>
      </c>
    </row>
    <row r="524" spans="1:10" ht="30" customHeight="1" thickTop="1" thickBot="1" x14ac:dyDescent="0.6">
      <c r="B524" s="80"/>
      <c r="C524" s="33">
        <v>7</v>
      </c>
      <c r="D524" s="40"/>
      <c r="E524" s="45">
        <v>3</v>
      </c>
      <c r="F524" s="46"/>
      <c r="G524" s="64"/>
      <c r="H524" s="41"/>
      <c r="I524" s="36"/>
      <c r="J524" s="38">
        <v>5</v>
      </c>
    </row>
    <row r="525" spans="1:10" ht="30" customHeight="1" thickTop="1" thickBot="1" x14ac:dyDescent="0.6">
      <c r="B525" s="39"/>
      <c r="C525" s="42"/>
      <c r="D525" s="34"/>
      <c r="E525" s="74"/>
      <c r="F525" s="50"/>
      <c r="G525" s="43"/>
      <c r="H525" s="32">
        <v>4</v>
      </c>
      <c r="I525" s="42"/>
      <c r="J525" s="34"/>
    </row>
    <row r="526" spans="1:10" ht="30" customHeight="1" thickTop="1" thickBot="1" x14ac:dyDescent="0.6">
      <c r="B526" s="80"/>
      <c r="C526" s="66"/>
      <c r="D526" s="42"/>
      <c r="E526" s="36">
        <v>4</v>
      </c>
      <c r="F526" s="40"/>
      <c r="G526" s="41"/>
      <c r="H526" s="33"/>
      <c r="I526" s="58"/>
      <c r="J526" s="67"/>
    </row>
    <row r="527" spans="1:10" ht="30" customHeight="1" thickTop="1" thickBot="1" x14ac:dyDescent="0.6">
      <c r="B527" s="64"/>
      <c r="C527" s="41"/>
      <c r="D527" s="33"/>
      <c r="E527" s="42"/>
      <c r="F527" s="32"/>
      <c r="G527" s="32"/>
      <c r="H527" s="52"/>
      <c r="I527" s="71"/>
      <c r="J527" s="57"/>
    </row>
    <row r="528" spans="1:10" ht="30" customHeight="1" thickTop="1" thickBot="1" x14ac:dyDescent="0.6">
      <c r="B528" s="33"/>
      <c r="C528" s="32"/>
      <c r="D528" s="65"/>
      <c r="E528" s="32"/>
      <c r="F528" s="46"/>
      <c r="G528" s="32"/>
      <c r="H528" s="38"/>
      <c r="I528" s="53"/>
      <c r="J528" s="59"/>
    </row>
    <row r="529" spans="1:10" ht="30" customHeight="1" thickTop="1" thickBot="1" x14ac:dyDescent="0.6">
      <c r="B529" s="42"/>
      <c r="C529" s="40">
        <v>3</v>
      </c>
      <c r="D529" s="41"/>
      <c r="E529" s="38"/>
      <c r="F529" s="41">
        <v>5</v>
      </c>
      <c r="G529" s="33">
        <v>2</v>
      </c>
      <c r="H529" s="32"/>
      <c r="I529" s="34"/>
      <c r="J529" s="61">
        <v>6</v>
      </c>
    </row>
    <row r="530" spans="1:10" ht="30" customHeight="1" thickTop="1" thickBot="1" x14ac:dyDescent="0.6">
      <c r="B530" s="43"/>
      <c r="C530" s="43"/>
      <c r="D530" s="48"/>
      <c r="E530" s="65"/>
      <c r="F530" s="48"/>
      <c r="G530" s="58"/>
      <c r="H530" s="39">
        <v>7</v>
      </c>
      <c r="I530" s="39"/>
      <c r="J530" s="82"/>
    </row>
    <row r="531" spans="1:10" ht="30" customHeight="1" thickTop="1" thickBot="1" x14ac:dyDescent="0.6">
      <c r="B531" s="25"/>
      <c r="C531" s="25"/>
      <c r="D531" s="25"/>
      <c r="E531" s="25"/>
      <c r="F531" s="25"/>
      <c r="G531" s="25"/>
      <c r="H531" s="25"/>
      <c r="I531" s="25"/>
      <c r="J531" s="25"/>
    </row>
    <row r="532" spans="1:10" ht="30" customHeight="1" thickTop="1" thickBot="1" x14ac:dyDescent="0.6">
      <c r="A532" s="8">
        <v>54</v>
      </c>
      <c r="B532" s="32"/>
      <c r="C532" s="70"/>
      <c r="D532" s="35">
        <v>4</v>
      </c>
      <c r="E532" s="33"/>
      <c r="F532" s="32"/>
      <c r="G532" s="54">
        <v>7</v>
      </c>
      <c r="H532" s="40"/>
      <c r="I532" s="77"/>
      <c r="J532" s="40"/>
    </row>
    <row r="533" spans="1:10" ht="30" customHeight="1" thickTop="1" thickBot="1" x14ac:dyDescent="0.6">
      <c r="B533" s="70"/>
      <c r="C533" s="41"/>
      <c r="D533" s="58"/>
      <c r="E533" s="58"/>
      <c r="F533" s="34">
        <v>2</v>
      </c>
      <c r="G533" s="41"/>
      <c r="H533" s="43"/>
      <c r="I533" s="32">
        <v>3</v>
      </c>
      <c r="J533" s="47"/>
    </row>
    <row r="534" spans="1:10" ht="30" customHeight="1" thickTop="1" thickBot="1" x14ac:dyDescent="0.6">
      <c r="B534" s="80">
        <v>9</v>
      </c>
      <c r="C534" s="40"/>
      <c r="D534" s="71"/>
      <c r="E534" s="50"/>
      <c r="F534" s="33"/>
      <c r="G534" s="63"/>
      <c r="H534" s="45"/>
      <c r="I534" s="33"/>
      <c r="J534" s="37">
        <v>7</v>
      </c>
    </row>
    <row r="535" spans="1:10" ht="30" customHeight="1" thickTop="1" thickBot="1" x14ac:dyDescent="0.6">
      <c r="B535" s="39"/>
      <c r="C535" s="40"/>
      <c r="D535" s="53"/>
      <c r="E535" s="36"/>
      <c r="F535" s="52"/>
      <c r="G535" s="56">
        <v>8</v>
      </c>
      <c r="H535" s="36"/>
      <c r="I535" s="40"/>
      <c r="J535" s="75">
        <v>4</v>
      </c>
    </row>
    <row r="536" spans="1:10" ht="30" customHeight="1" thickTop="1" thickBot="1" x14ac:dyDescent="0.6">
      <c r="B536" s="50"/>
      <c r="C536" s="43"/>
      <c r="D536" s="32"/>
      <c r="E536" s="42"/>
      <c r="F536" s="46"/>
      <c r="G536" s="39"/>
      <c r="H536" s="58"/>
      <c r="I536" s="40"/>
      <c r="J536" s="49">
        <v>8</v>
      </c>
    </row>
    <row r="537" spans="1:10" ht="30" customHeight="1" thickTop="1" thickBot="1" x14ac:dyDescent="0.6">
      <c r="B537" s="40"/>
      <c r="C537" s="41"/>
      <c r="D537" s="33">
        <v>6</v>
      </c>
      <c r="E537" s="38">
        <v>1</v>
      </c>
      <c r="F537" s="56"/>
      <c r="G537" s="73"/>
      <c r="H537" s="50"/>
      <c r="I537" s="38"/>
      <c r="J537" s="74"/>
    </row>
    <row r="538" spans="1:10" ht="30" customHeight="1" thickTop="1" thickBot="1" x14ac:dyDescent="0.6">
      <c r="B538" s="58"/>
      <c r="C538" s="32"/>
      <c r="D538" s="42"/>
      <c r="E538" s="42"/>
      <c r="F538" s="32"/>
      <c r="G538" s="36"/>
      <c r="H538" s="36"/>
      <c r="I538" s="42"/>
      <c r="J538" s="47"/>
    </row>
    <row r="539" spans="1:10" ht="30" customHeight="1" thickTop="1" thickBot="1" x14ac:dyDescent="0.6">
      <c r="B539" s="80">
        <v>8</v>
      </c>
      <c r="C539" s="36"/>
      <c r="D539" s="32">
        <v>1</v>
      </c>
      <c r="E539" s="32"/>
      <c r="F539" s="33"/>
      <c r="G539" s="33"/>
      <c r="H539" s="33"/>
      <c r="I539" s="42"/>
      <c r="J539" s="38">
        <v>2</v>
      </c>
    </row>
    <row r="540" spans="1:10" ht="30" customHeight="1" thickTop="1" thickBot="1" x14ac:dyDescent="0.6">
      <c r="B540" s="48"/>
      <c r="C540" s="54"/>
      <c r="D540" s="58">
        <v>3</v>
      </c>
      <c r="E540" s="43"/>
      <c r="F540" s="46"/>
      <c r="G540" s="43"/>
      <c r="H540" s="48">
        <v>9</v>
      </c>
      <c r="I540" s="43"/>
      <c r="J540" s="60"/>
    </row>
    <row r="541" spans="1:10" ht="30" customHeight="1" thickTop="1" thickBot="1" x14ac:dyDescent="0.6">
      <c r="B541" s="25"/>
      <c r="C541" s="25"/>
      <c r="D541" s="25"/>
      <c r="E541" s="25"/>
      <c r="F541" s="25"/>
      <c r="G541" s="25"/>
      <c r="H541" s="25"/>
      <c r="I541" s="25"/>
      <c r="J541" s="25"/>
    </row>
    <row r="542" spans="1:10" ht="30" customHeight="1" thickTop="1" thickBot="1" x14ac:dyDescent="0.6">
      <c r="A542" s="8">
        <v>55</v>
      </c>
      <c r="B542" s="32"/>
      <c r="C542" s="64"/>
      <c r="D542" s="53">
        <v>1</v>
      </c>
      <c r="E542" s="36"/>
      <c r="F542" s="32">
        <v>8</v>
      </c>
      <c r="G542" s="58"/>
      <c r="H542" s="36"/>
      <c r="I542" s="33"/>
      <c r="J542" s="38"/>
    </row>
    <row r="543" spans="1:10" ht="30" customHeight="1" thickTop="1" thickBot="1" x14ac:dyDescent="0.6">
      <c r="B543" s="36"/>
      <c r="C543" s="42"/>
      <c r="D543" s="32"/>
      <c r="E543" s="42"/>
      <c r="F543" s="44"/>
      <c r="G543" s="41"/>
      <c r="H543" s="43"/>
      <c r="I543" s="33">
        <v>6</v>
      </c>
      <c r="J543" s="51">
        <v>1</v>
      </c>
    </row>
    <row r="544" spans="1:10" ht="30" customHeight="1" thickTop="1" thickBot="1" x14ac:dyDescent="0.6">
      <c r="B544" s="43">
        <v>7</v>
      </c>
      <c r="C544" s="36"/>
      <c r="D544" s="33"/>
      <c r="E544" s="36"/>
      <c r="F544" s="32"/>
      <c r="G544" s="37"/>
      <c r="H544" s="45"/>
      <c r="I544" s="33"/>
      <c r="J544" s="52"/>
    </row>
    <row r="545" spans="1:10" ht="30" customHeight="1" thickTop="1" thickBot="1" x14ac:dyDescent="0.6">
      <c r="B545" s="80"/>
      <c r="C545" s="43"/>
      <c r="D545" s="65"/>
      <c r="E545" s="32"/>
      <c r="F545" s="34"/>
      <c r="G545" s="56"/>
      <c r="H545" s="66">
        <v>2</v>
      </c>
      <c r="I545" s="36"/>
      <c r="J545" s="34">
        <v>8</v>
      </c>
    </row>
    <row r="546" spans="1:10" ht="30" customHeight="1" thickTop="1" thickBot="1" x14ac:dyDescent="0.6">
      <c r="B546" s="34">
        <v>8</v>
      </c>
      <c r="C546" s="56"/>
      <c r="D546" s="50"/>
      <c r="E546" s="43"/>
      <c r="F546" s="48"/>
      <c r="G546" s="64">
        <v>4</v>
      </c>
      <c r="H546" s="53"/>
      <c r="I546" s="58">
        <v>3</v>
      </c>
      <c r="J546" s="44"/>
    </row>
    <row r="547" spans="1:10" ht="30" customHeight="1" thickTop="1" thickBot="1" x14ac:dyDescent="0.6">
      <c r="B547" s="32"/>
      <c r="C547" s="32">
        <v>2</v>
      </c>
      <c r="D547" s="40"/>
      <c r="E547" s="56">
        <v>7</v>
      </c>
      <c r="F547" s="50"/>
      <c r="G547" s="43"/>
      <c r="H547" s="34"/>
      <c r="I547" s="41">
        <v>4</v>
      </c>
      <c r="J547" s="40"/>
    </row>
    <row r="548" spans="1:10" ht="30" customHeight="1" thickTop="1" thickBot="1" x14ac:dyDescent="0.6">
      <c r="B548" s="32">
        <v>3</v>
      </c>
      <c r="C548" s="42"/>
      <c r="D548" s="32"/>
      <c r="E548" s="32"/>
      <c r="F548" s="40"/>
      <c r="G548" s="41"/>
      <c r="H548" s="33"/>
      <c r="I548" s="58"/>
      <c r="J548" s="40">
        <v>6</v>
      </c>
    </row>
    <row r="549" spans="1:10" ht="30" customHeight="1" thickTop="1" thickBot="1" x14ac:dyDescent="0.6">
      <c r="B549" s="36"/>
      <c r="C549" s="32"/>
      <c r="D549" s="32"/>
      <c r="E549" s="33"/>
      <c r="F549" s="42"/>
      <c r="G549" s="36"/>
      <c r="H549" s="44"/>
      <c r="I549" s="41"/>
      <c r="J549" s="51"/>
    </row>
    <row r="550" spans="1:10" ht="30" customHeight="1" thickTop="1" thickBot="1" x14ac:dyDescent="0.6">
      <c r="B550" s="46"/>
      <c r="C550" s="48"/>
      <c r="D550" s="46">
        <v>6</v>
      </c>
      <c r="E550" s="46">
        <v>4</v>
      </c>
      <c r="F550" s="65"/>
      <c r="G550" s="46">
        <v>9</v>
      </c>
      <c r="H550" s="66"/>
      <c r="I550" s="39">
        <v>7</v>
      </c>
      <c r="J550" s="84"/>
    </row>
    <row r="551" spans="1:10" ht="30" customHeight="1" thickTop="1" thickBot="1" x14ac:dyDescent="0.6">
      <c r="B551" s="25"/>
      <c r="C551" s="25"/>
      <c r="D551" s="25"/>
      <c r="E551" s="25"/>
      <c r="F551" s="25"/>
      <c r="G551" s="25"/>
      <c r="H551" s="25"/>
      <c r="I551" s="25"/>
      <c r="J551" s="25"/>
    </row>
    <row r="552" spans="1:10" ht="30" customHeight="1" thickTop="1" thickBot="1" x14ac:dyDescent="0.6">
      <c r="A552" s="8">
        <v>56</v>
      </c>
      <c r="B552" s="87"/>
      <c r="C552" s="32"/>
      <c r="D552" s="36"/>
      <c r="E552" s="65"/>
      <c r="F552" s="39"/>
      <c r="G552" s="42"/>
      <c r="H552" s="32">
        <v>3</v>
      </c>
      <c r="I552" s="48">
        <v>7</v>
      </c>
      <c r="J552" s="121"/>
    </row>
    <row r="553" spans="1:10" ht="30" customHeight="1" thickTop="1" thickBot="1" x14ac:dyDescent="0.6">
      <c r="B553" s="48"/>
      <c r="C553" s="92"/>
      <c r="D553" s="51"/>
      <c r="E553" s="56"/>
      <c r="F553" s="50"/>
      <c r="G553" s="36"/>
      <c r="H553" s="34"/>
      <c r="I553" s="122">
        <v>9</v>
      </c>
      <c r="J553" s="38"/>
    </row>
    <row r="554" spans="1:10" ht="30" customHeight="1" thickTop="1" thickBot="1" x14ac:dyDescent="0.6">
      <c r="B554" s="50">
        <v>3</v>
      </c>
      <c r="C554" s="33"/>
      <c r="D554" s="128"/>
      <c r="E554" s="39"/>
      <c r="F554" s="36"/>
      <c r="G554" s="42"/>
      <c r="H554" s="92"/>
      <c r="I554" s="32"/>
      <c r="J554" s="52"/>
    </row>
    <row r="555" spans="1:10" ht="30" customHeight="1" thickTop="1" thickBot="1" x14ac:dyDescent="0.6">
      <c r="B555" s="32"/>
      <c r="C555" s="52"/>
      <c r="D555" s="56"/>
      <c r="E555" s="86">
        <v>3</v>
      </c>
      <c r="F555" s="33"/>
      <c r="G555" s="85">
        <v>6</v>
      </c>
      <c r="H555" s="32"/>
      <c r="I555" s="32"/>
      <c r="J555" s="44"/>
    </row>
    <row r="556" spans="1:10" ht="30" customHeight="1" thickTop="1" thickBot="1" x14ac:dyDescent="0.6">
      <c r="B556" s="32"/>
      <c r="C556" s="43"/>
      <c r="D556" s="39"/>
      <c r="E556" s="36"/>
      <c r="F556" s="121"/>
      <c r="G556" s="41"/>
      <c r="H556" s="36"/>
      <c r="I556" s="32"/>
      <c r="J556" s="60"/>
    </row>
    <row r="557" spans="1:10" ht="30" customHeight="1" thickTop="1" thickBot="1" x14ac:dyDescent="0.6">
      <c r="B557" s="52">
        <v>9</v>
      </c>
      <c r="C557" s="71"/>
      <c r="D557" s="50"/>
      <c r="E557" s="87">
        <v>8</v>
      </c>
      <c r="F557" s="43"/>
      <c r="G557" s="98"/>
      <c r="H557" s="42"/>
      <c r="I557" s="34"/>
      <c r="J557" s="61">
        <v>1</v>
      </c>
    </row>
    <row r="558" spans="1:10" ht="30" customHeight="1" thickTop="1" thickBot="1" x14ac:dyDescent="0.6">
      <c r="B558" s="38"/>
      <c r="C558" s="53"/>
      <c r="D558" s="95"/>
      <c r="E558" s="44"/>
      <c r="F558" s="41"/>
      <c r="G558" s="58"/>
      <c r="H558" s="101">
        <v>5</v>
      </c>
      <c r="I558" s="33"/>
      <c r="J558" s="47">
        <v>4</v>
      </c>
    </row>
    <row r="559" spans="1:10" ht="30" customHeight="1" thickTop="1" thickBot="1" x14ac:dyDescent="0.6">
      <c r="B559" s="42"/>
      <c r="C559" s="98"/>
      <c r="D559" s="36"/>
      <c r="E559" s="32"/>
      <c r="F559" s="34"/>
      <c r="G559" s="56"/>
      <c r="H559" s="50"/>
      <c r="I559" s="87"/>
      <c r="J559" s="34">
        <v>7</v>
      </c>
    </row>
    <row r="560" spans="1:10" ht="30" customHeight="1" thickTop="1" thickBot="1" x14ac:dyDescent="0.6">
      <c r="B560" s="101"/>
      <c r="C560" s="46"/>
      <c r="D560" s="46">
        <v>6</v>
      </c>
      <c r="E560" s="58">
        <v>9</v>
      </c>
      <c r="F560" s="65"/>
      <c r="G560" s="58"/>
      <c r="H560" s="66"/>
      <c r="I560" s="65"/>
      <c r="J560" s="127"/>
    </row>
    <row r="561" spans="1:10" ht="30" customHeight="1" thickTop="1" thickBot="1" x14ac:dyDescent="0.6">
      <c r="B561" s="25"/>
      <c r="C561" s="25"/>
      <c r="D561" s="25"/>
      <c r="E561" s="25"/>
      <c r="F561" s="25"/>
      <c r="G561" s="25"/>
      <c r="H561" s="25"/>
      <c r="I561" s="25"/>
      <c r="J561" s="25"/>
    </row>
    <row r="562" spans="1:10" ht="30" customHeight="1" thickTop="1" thickBot="1" x14ac:dyDescent="0.6">
      <c r="A562" s="8">
        <v>57</v>
      </c>
      <c r="B562" s="87"/>
      <c r="C562" s="33">
        <v>1</v>
      </c>
      <c r="D562" s="32"/>
      <c r="E562" s="38"/>
      <c r="F562" s="35"/>
      <c r="G562" s="33">
        <v>4</v>
      </c>
      <c r="H562" s="46"/>
      <c r="I562" s="42"/>
      <c r="J562" s="100">
        <v>3</v>
      </c>
    </row>
    <row r="563" spans="1:10" ht="30" customHeight="1" thickTop="1" thickBot="1" x14ac:dyDescent="0.6">
      <c r="B563" s="39"/>
      <c r="C563" s="95"/>
      <c r="D563" s="33"/>
      <c r="E563" s="32"/>
      <c r="F563" s="32"/>
      <c r="G563" s="44"/>
      <c r="H563" s="41"/>
      <c r="I563" s="87"/>
      <c r="J563" s="38"/>
    </row>
    <row r="564" spans="1:10" ht="30" customHeight="1" thickTop="1" thickBot="1" x14ac:dyDescent="0.6">
      <c r="B564" s="80"/>
      <c r="C564" s="43"/>
      <c r="D564" s="87"/>
      <c r="E564" s="33"/>
      <c r="F564" s="33"/>
      <c r="G564" s="48"/>
      <c r="H564" s="98">
        <v>8</v>
      </c>
      <c r="I564" s="42"/>
      <c r="J564" s="34"/>
    </row>
    <row r="565" spans="1:10" ht="30" customHeight="1" thickTop="1" thickBot="1" x14ac:dyDescent="0.6">
      <c r="B565" s="63"/>
      <c r="C565" s="45"/>
      <c r="D565" s="46"/>
      <c r="E565" s="92">
        <v>4</v>
      </c>
      <c r="F565" s="38"/>
      <c r="G565" s="122"/>
      <c r="H565" s="33">
        <v>7</v>
      </c>
      <c r="I565" s="32"/>
      <c r="J565" s="51"/>
    </row>
    <row r="566" spans="1:10" ht="30" customHeight="1" thickTop="1" thickBot="1" x14ac:dyDescent="0.6">
      <c r="B566" s="72"/>
      <c r="C566" s="47"/>
      <c r="D566" s="50"/>
      <c r="E566" s="43"/>
      <c r="F566" s="98"/>
      <c r="G566" s="32"/>
      <c r="H566" s="65"/>
      <c r="I566" s="42"/>
      <c r="J566" s="78">
        <v>4</v>
      </c>
    </row>
    <row r="567" spans="1:10" ht="30" customHeight="1" thickTop="1" thickBot="1" x14ac:dyDescent="0.6">
      <c r="B567" s="32"/>
      <c r="C567" s="58"/>
      <c r="D567" s="40"/>
      <c r="E567" s="119"/>
      <c r="F567" s="36"/>
      <c r="G567" s="88"/>
      <c r="H567" s="41"/>
      <c r="I567" s="70"/>
      <c r="J567" s="61">
        <v>2</v>
      </c>
    </row>
    <row r="568" spans="1:10" ht="30" customHeight="1" thickTop="1" thickBot="1" x14ac:dyDescent="0.6">
      <c r="B568" s="38"/>
      <c r="C568" s="45"/>
      <c r="D568" s="96"/>
      <c r="E568" s="53"/>
      <c r="F568" s="36"/>
      <c r="G568" s="32"/>
      <c r="H568" s="88"/>
      <c r="I568" s="41">
        <v>7</v>
      </c>
      <c r="J568" s="47"/>
    </row>
    <row r="569" spans="1:10" ht="30" customHeight="1" thickTop="1" thickBot="1" x14ac:dyDescent="0.6">
      <c r="B569" s="34"/>
      <c r="C569" s="106"/>
      <c r="D569" s="36">
        <v>7</v>
      </c>
      <c r="E569" s="32"/>
      <c r="F569" s="42"/>
      <c r="G569" s="36"/>
      <c r="H569" s="32"/>
      <c r="I569" s="98"/>
      <c r="J569" s="44"/>
    </row>
    <row r="570" spans="1:10" ht="30" customHeight="1" thickTop="1" thickBot="1" x14ac:dyDescent="0.6">
      <c r="B570" s="101"/>
      <c r="C570" s="39">
        <v>9</v>
      </c>
      <c r="D570" s="66"/>
      <c r="E570" s="39"/>
      <c r="F570" s="54">
        <v>2</v>
      </c>
      <c r="G570" s="43"/>
      <c r="H570" s="58"/>
      <c r="I570" s="43"/>
      <c r="J570" s="138">
        <v>5</v>
      </c>
    </row>
    <row r="571" spans="1:10" ht="30" customHeight="1" thickTop="1" thickBot="1" x14ac:dyDescent="0.6">
      <c r="B571" s="25"/>
      <c r="C571" s="25"/>
      <c r="D571" s="25"/>
      <c r="E571" s="25"/>
      <c r="F571" s="25"/>
      <c r="G571" s="25"/>
      <c r="H571" s="25"/>
      <c r="I571" s="25"/>
      <c r="J571" s="25"/>
    </row>
    <row r="572" spans="1:10" ht="30" customHeight="1" thickTop="1" thickBot="1" x14ac:dyDescent="0.6">
      <c r="A572" s="8">
        <v>58</v>
      </c>
      <c r="B572" s="33"/>
      <c r="C572" s="43"/>
      <c r="D572" s="63">
        <v>8</v>
      </c>
      <c r="E572" s="35"/>
      <c r="F572" s="33">
        <v>6</v>
      </c>
      <c r="G572" s="32"/>
      <c r="H572" s="37"/>
      <c r="I572" s="35"/>
      <c r="J572" s="51"/>
    </row>
    <row r="573" spans="1:10" ht="30" customHeight="1" thickTop="1" thickBot="1" x14ac:dyDescent="0.6">
      <c r="B573" s="51"/>
      <c r="C573" s="56">
        <v>2</v>
      </c>
      <c r="D573" s="50">
        <v>1</v>
      </c>
      <c r="E573" s="58"/>
      <c r="F573" s="42"/>
      <c r="G573" s="40"/>
      <c r="H573" s="41"/>
      <c r="I573" s="58"/>
      <c r="J573" s="84">
        <v>8</v>
      </c>
    </row>
    <row r="574" spans="1:10" ht="30" customHeight="1" thickTop="1" thickBot="1" x14ac:dyDescent="0.6">
      <c r="B574" s="33">
        <v>1</v>
      </c>
      <c r="C574" s="32"/>
      <c r="D574" s="40"/>
      <c r="E574" s="45"/>
      <c r="F574" s="33"/>
      <c r="G574" s="42"/>
      <c r="H574" s="34"/>
      <c r="I574" s="56">
        <v>8</v>
      </c>
      <c r="J574" s="73"/>
    </row>
    <row r="575" spans="1:10" ht="30" customHeight="1" thickTop="1" thickBot="1" x14ac:dyDescent="0.6">
      <c r="B575" s="36">
        <v>5</v>
      </c>
      <c r="C575" s="42"/>
      <c r="D575" s="51"/>
      <c r="E575" s="53"/>
      <c r="F575" s="36"/>
      <c r="G575" s="32"/>
      <c r="H575" s="42"/>
      <c r="I575" s="36"/>
      <c r="J575" s="59"/>
    </row>
    <row r="576" spans="1:10" ht="30" customHeight="1" thickTop="1" thickBot="1" x14ac:dyDescent="0.6">
      <c r="B576" s="32"/>
      <c r="C576" s="33"/>
      <c r="D576" s="42"/>
      <c r="E576" s="32">
        <v>7</v>
      </c>
      <c r="F576" s="42">
        <v>3</v>
      </c>
      <c r="G576" s="66"/>
      <c r="H576" s="42"/>
      <c r="I576" s="51"/>
      <c r="J576" s="61">
        <v>5</v>
      </c>
    </row>
    <row r="577" spans="1:10" ht="30" customHeight="1" thickTop="1" thickBot="1" x14ac:dyDescent="0.6">
      <c r="B577" s="33"/>
      <c r="C577" s="33"/>
      <c r="D577" s="36">
        <v>7</v>
      </c>
      <c r="E577" s="39">
        <v>2</v>
      </c>
      <c r="F577" s="38"/>
      <c r="G577" s="41"/>
      <c r="H577" s="33"/>
      <c r="I577" s="42"/>
      <c r="J577" s="64"/>
    </row>
    <row r="578" spans="1:10" ht="30" customHeight="1" thickTop="1" thickBot="1" x14ac:dyDescent="0.6">
      <c r="B578" s="33">
        <v>7</v>
      </c>
      <c r="C578" s="46"/>
      <c r="D578" s="34"/>
      <c r="E578" s="41"/>
      <c r="F578" s="33"/>
      <c r="G578" s="32"/>
      <c r="H578" s="65"/>
      <c r="I578" s="39"/>
      <c r="J578" s="51">
        <v>3</v>
      </c>
    </row>
    <row r="579" spans="1:10" ht="30" customHeight="1" thickTop="1" thickBot="1" x14ac:dyDescent="0.6">
      <c r="B579" s="38">
        <v>9</v>
      </c>
      <c r="C579" s="41"/>
      <c r="D579" s="33"/>
      <c r="E579" s="32"/>
      <c r="F579" s="42"/>
      <c r="G579" s="40"/>
      <c r="H579" s="56"/>
      <c r="I579" s="50"/>
      <c r="J579" s="51"/>
    </row>
    <row r="580" spans="1:10" ht="30" customHeight="1" thickTop="1" thickBot="1" x14ac:dyDescent="0.6">
      <c r="B580" s="54"/>
      <c r="C580" s="58">
        <v>5</v>
      </c>
      <c r="D580" s="65"/>
      <c r="E580" s="39"/>
      <c r="F580" s="43">
        <v>8</v>
      </c>
      <c r="G580" s="46"/>
      <c r="H580" s="48"/>
      <c r="I580" s="58">
        <v>1</v>
      </c>
      <c r="J580" s="63"/>
    </row>
    <row r="581" spans="1:10" ht="30" customHeight="1" thickTop="1" thickBot="1" x14ac:dyDescent="0.6">
      <c r="B581" s="25"/>
      <c r="C581" s="25"/>
      <c r="D581" s="25"/>
      <c r="E581" s="25"/>
      <c r="F581" s="25"/>
      <c r="G581" s="25"/>
      <c r="H581" s="25"/>
      <c r="I581" s="25"/>
      <c r="J581" s="25"/>
    </row>
    <row r="582" spans="1:10" ht="30" customHeight="1" thickTop="1" thickBot="1" x14ac:dyDescent="0.6">
      <c r="A582" s="8">
        <v>59</v>
      </c>
      <c r="B582" s="95"/>
      <c r="C582" s="65"/>
      <c r="D582" s="42"/>
      <c r="E582" s="46"/>
      <c r="F582" s="32"/>
      <c r="G582" s="47"/>
      <c r="H582" s="35">
        <v>6</v>
      </c>
      <c r="I582" s="33">
        <v>2</v>
      </c>
      <c r="J582" s="107"/>
    </row>
    <row r="583" spans="1:10" ht="30" customHeight="1" thickTop="1" thickBot="1" x14ac:dyDescent="0.6">
      <c r="B583" s="51">
        <v>1</v>
      </c>
      <c r="C583" s="122"/>
      <c r="D583" s="38"/>
      <c r="E583" s="41"/>
      <c r="F583" s="33"/>
      <c r="G583" s="33">
        <v>3</v>
      </c>
      <c r="H583" s="32"/>
      <c r="I583" s="95"/>
      <c r="J583" s="52"/>
    </row>
    <row r="584" spans="1:10" ht="30" customHeight="1" thickTop="1" thickBot="1" x14ac:dyDescent="0.6">
      <c r="B584" s="65"/>
      <c r="C584" s="32">
        <v>6</v>
      </c>
      <c r="D584" s="93"/>
      <c r="E584" s="36"/>
      <c r="F584" s="42"/>
      <c r="G584" s="39"/>
      <c r="H584" s="89"/>
      <c r="I584" s="42"/>
      <c r="J584" s="40"/>
    </row>
    <row r="585" spans="1:10" ht="30" customHeight="1" thickTop="1" thickBot="1" x14ac:dyDescent="0.6">
      <c r="B585" s="80"/>
      <c r="C585" s="51"/>
      <c r="D585" s="41"/>
      <c r="E585" s="87">
        <v>7</v>
      </c>
      <c r="F585" s="40"/>
      <c r="G585" s="142">
        <v>9</v>
      </c>
      <c r="H585" s="69"/>
      <c r="I585" s="33"/>
      <c r="J585" s="37"/>
    </row>
    <row r="586" spans="1:10" ht="30" customHeight="1" thickTop="1" thickBot="1" x14ac:dyDescent="0.6">
      <c r="B586" s="39"/>
      <c r="C586" s="42"/>
      <c r="D586" s="32"/>
      <c r="E586" s="65"/>
      <c r="F586" s="121"/>
      <c r="G586" s="74"/>
      <c r="H586" s="36"/>
      <c r="I586" s="40"/>
      <c r="J586" s="61"/>
    </row>
    <row r="587" spans="1:10" ht="30" customHeight="1" thickTop="1" thickBot="1" x14ac:dyDescent="0.6">
      <c r="B587" s="50"/>
      <c r="C587" s="36"/>
      <c r="D587" s="38"/>
      <c r="E587" s="119"/>
      <c r="F587" s="33"/>
      <c r="G587" s="98">
        <v>5</v>
      </c>
      <c r="H587" s="36"/>
      <c r="I587" s="54"/>
      <c r="J587" s="59"/>
    </row>
    <row r="588" spans="1:10" ht="30" customHeight="1" thickTop="1" thickBot="1" x14ac:dyDescent="0.6">
      <c r="B588" s="32"/>
      <c r="C588" s="42"/>
      <c r="D588" s="88">
        <v>3</v>
      </c>
      <c r="E588" s="53">
        <v>5</v>
      </c>
      <c r="F588" s="36"/>
      <c r="G588" s="42"/>
      <c r="H588" s="96"/>
      <c r="I588" s="56"/>
      <c r="J588" s="57"/>
    </row>
    <row r="589" spans="1:10" ht="30" customHeight="1" thickTop="1" thickBot="1" x14ac:dyDescent="0.6">
      <c r="B589" s="33"/>
      <c r="C589" s="95"/>
      <c r="D589" s="42"/>
      <c r="E589" s="36"/>
      <c r="F589" s="36"/>
      <c r="G589" s="33"/>
      <c r="H589" s="32"/>
      <c r="I589" s="98">
        <v>1</v>
      </c>
      <c r="J589" s="47">
        <v>3</v>
      </c>
    </row>
    <row r="590" spans="1:10" ht="30" customHeight="1" thickTop="1" thickBot="1" x14ac:dyDescent="0.6">
      <c r="B590" s="118"/>
      <c r="C590" s="39">
        <v>2</v>
      </c>
      <c r="D590" s="43">
        <v>8</v>
      </c>
      <c r="E590" s="54"/>
      <c r="F590" s="46"/>
      <c r="G590" s="46"/>
      <c r="H590" s="39"/>
      <c r="I590" s="43">
        <v>6</v>
      </c>
      <c r="J590" s="120"/>
    </row>
    <row r="591" spans="1:10" ht="30" customHeight="1" thickTop="1" thickBot="1" x14ac:dyDescent="0.6">
      <c r="B591" s="25"/>
      <c r="C591" s="25"/>
      <c r="D591" s="25"/>
      <c r="E591" s="25"/>
      <c r="F591" s="25"/>
      <c r="G591" s="25"/>
      <c r="H591" s="25"/>
      <c r="I591" s="25"/>
      <c r="J591" s="25"/>
    </row>
    <row r="592" spans="1:10" ht="30" customHeight="1" thickTop="1" thickBot="1" x14ac:dyDescent="0.6">
      <c r="A592" s="8">
        <v>60</v>
      </c>
      <c r="B592" s="66"/>
      <c r="C592" s="42"/>
      <c r="D592" s="33"/>
      <c r="E592" s="46"/>
      <c r="F592" s="32">
        <v>6</v>
      </c>
      <c r="G592" s="38"/>
      <c r="H592" s="53">
        <v>5</v>
      </c>
      <c r="I592" s="33">
        <v>1</v>
      </c>
      <c r="J592" s="52"/>
    </row>
    <row r="593" spans="1:10" ht="30" customHeight="1" thickTop="1" thickBot="1" x14ac:dyDescent="0.6">
      <c r="B593" s="80"/>
      <c r="C593" s="33"/>
      <c r="D593" s="38"/>
      <c r="E593" s="41"/>
      <c r="F593" s="33"/>
      <c r="G593" s="33"/>
      <c r="H593" s="32"/>
      <c r="I593" s="36"/>
      <c r="J593" s="38"/>
    </row>
    <row r="594" spans="1:10" ht="30" customHeight="1" thickTop="1" thickBot="1" x14ac:dyDescent="0.6">
      <c r="B594" s="32"/>
      <c r="C594" s="42"/>
      <c r="D594" s="33"/>
      <c r="E594" s="58">
        <v>7</v>
      </c>
      <c r="F594" s="42"/>
      <c r="G594" s="33"/>
      <c r="H594" s="33">
        <v>8</v>
      </c>
      <c r="I594" s="33"/>
      <c r="J594" s="34"/>
    </row>
    <row r="595" spans="1:10" ht="30" customHeight="1" thickTop="1" thickBot="1" x14ac:dyDescent="0.6">
      <c r="B595" s="33">
        <v>4</v>
      </c>
      <c r="C595" s="43"/>
      <c r="D595" s="70"/>
      <c r="E595" s="41">
        <v>9</v>
      </c>
      <c r="F595" s="43"/>
      <c r="G595" s="33"/>
      <c r="H595" s="65"/>
      <c r="I595" s="39"/>
      <c r="J595" s="51">
        <v>7</v>
      </c>
    </row>
    <row r="596" spans="1:10" ht="30" customHeight="1" thickTop="1" thickBot="1" x14ac:dyDescent="0.6">
      <c r="B596" s="52"/>
      <c r="C596" s="56">
        <v>2</v>
      </c>
      <c r="D596" s="50"/>
      <c r="E596" s="40"/>
      <c r="F596" s="41"/>
      <c r="G596" s="51"/>
      <c r="H596" s="56">
        <v>9</v>
      </c>
      <c r="I596" s="50"/>
      <c r="J596" s="38"/>
    </row>
    <row r="597" spans="1:10" ht="30" customHeight="1" thickTop="1" thickBot="1" x14ac:dyDescent="0.6">
      <c r="B597" s="33"/>
      <c r="C597" s="39"/>
      <c r="D597" s="58"/>
      <c r="E597" s="42">
        <v>8</v>
      </c>
      <c r="F597" s="39"/>
      <c r="G597" s="42">
        <v>9</v>
      </c>
      <c r="H597" s="32"/>
      <c r="I597" s="36"/>
      <c r="J597" s="125"/>
    </row>
    <row r="598" spans="1:10" ht="30" customHeight="1" thickTop="1" thickBot="1" x14ac:dyDescent="0.6">
      <c r="B598" s="52"/>
      <c r="C598" s="56"/>
      <c r="D598" s="50">
        <v>2</v>
      </c>
      <c r="E598" s="40"/>
      <c r="F598" s="41"/>
      <c r="G598" s="36"/>
      <c r="H598" s="33"/>
      <c r="I598" s="70"/>
      <c r="J598" s="61"/>
    </row>
    <row r="599" spans="1:10" ht="30" customHeight="1" thickTop="1" thickBot="1" x14ac:dyDescent="0.6">
      <c r="B599" s="33">
        <v>8</v>
      </c>
      <c r="C599" s="32"/>
      <c r="D599" s="36"/>
      <c r="E599" s="36"/>
      <c r="F599" s="32"/>
      <c r="G599" s="42"/>
      <c r="H599" s="52">
        <v>3</v>
      </c>
      <c r="I599" s="41"/>
      <c r="J599" s="47"/>
    </row>
    <row r="600" spans="1:10" ht="30" customHeight="1" thickTop="1" thickBot="1" x14ac:dyDescent="0.6">
      <c r="B600" s="65"/>
      <c r="C600" s="43"/>
      <c r="D600" s="43">
        <v>8</v>
      </c>
      <c r="E600" s="39"/>
      <c r="F600" s="48"/>
      <c r="G600" s="39">
        <v>2</v>
      </c>
      <c r="H600" s="46">
        <v>7</v>
      </c>
      <c r="I600" s="39"/>
      <c r="J600" s="63">
        <v>1</v>
      </c>
    </row>
    <row r="601" spans="1:10" ht="30" customHeight="1" thickTop="1" thickBot="1" x14ac:dyDescent="0.6"/>
    <row r="602" spans="1:10" ht="30" customHeight="1" thickTop="1" thickBot="1" x14ac:dyDescent="0.6">
      <c r="A602" s="8">
        <v>61</v>
      </c>
      <c r="B602" s="42"/>
      <c r="C602" s="33">
        <v>6</v>
      </c>
      <c r="D602" s="32">
        <v>5</v>
      </c>
      <c r="E602" s="34"/>
      <c r="F602" s="35">
        <v>4</v>
      </c>
      <c r="G602" s="33"/>
      <c r="H602" s="32"/>
      <c r="I602" s="36"/>
      <c r="J602" s="34">
        <v>3</v>
      </c>
    </row>
    <row r="603" spans="1:10" ht="30" customHeight="1" thickTop="1" thickBot="1" x14ac:dyDescent="0.6">
      <c r="B603" s="32">
        <v>8</v>
      </c>
      <c r="C603" s="42"/>
      <c r="D603" s="36"/>
      <c r="E603" s="65"/>
      <c r="F603" s="39"/>
      <c r="G603" s="36"/>
      <c r="H603" s="46"/>
      <c r="I603" s="42"/>
      <c r="J603" s="78">
        <v>6</v>
      </c>
    </row>
    <row r="604" spans="1:10" ht="30" customHeight="1" thickTop="1" thickBot="1" x14ac:dyDescent="0.6">
      <c r="B604" s="32"/>
      <c r="C604" s="33">
        <v>9</v>
      </c>
      <c r="D604" s="34"/>
      <c r="E604" s="56"/>
      <c r="F604" s="69">
        <v>3</v>
      </c>
      <c r="G604" s="38"/>
      <c r="H604" s="41"/>
      <c r="I604" s="38"/>
      <c r="J604" s="75">
        <v>1</v>
      </c>
    </row>
    <row r="605" spans="1:10" ht="30" customHeight="1" thickTop="1" thickBot="1" x14ac:dyDescent="0.6">
      <c r="B605" s="33"/>
      <c r="C605" s="32"/>
      <c r="D605" s="42"/>
      <c r="E605" s="47"/>
      <c r="F605" s="53"/>
      <c r="G605" s="58"/>
      <c r="H605" s="32"/>
      <c r="I605" s="40"/>
      <c r="J605" s="74"/>
    </row>
    <row r="606" spans="1:10" ht="30" customHeight="1" thickTop="1" thickBot="1" x14ac:dyDescent="0.6">
      <c r="B606" s="36"/>
      <c r="C606" s="32"/>
      <c r="D606" s="33">
        <v>2</v>
      </c>
      <c r="E606" s="33">
        <v>4</v>
      </c>
      <c r="F606" s="34"/>
      <c r="G606" s="41"/>
      <c r="H606" s="33"/>
      <c r="I606" s="33"/>
      <c r="J606" s="64">
        <v>7</v>
      </c>
    </row>
    <row r="607" spans="1:10" ht="30" customHeight="1" thickTop="1" thickBot="1" x14ac:dyDescent="0.6">
      <c r="B607" s="39">
        <v>3</v>
      </c>
      <c r="C607" s="33"/>
      <c r="D607" s="42"/>
      <c r="E607" s="42"/>
      <c r="F607" s="33"/>
      <c r="G607" s="36"/>
      <c r="H607" s="65"/>
      <c r="I607" s="32"/>
      <c r="J607" s="70">
        <v>4</v>
      </c>
    </row>
    <row r="608" spans="1:10" ht="30" customHeight="1" thickTop="1" thickBot="1" x14ac:dyDescent="0.6">
      <c r="B608" s="50"/>
      <c r="C608" s="33"/>
      <c r="D608" s="36"/>
      <c r="E608" s="43"/>
      <c r="F608" s="42"/>
      <c r="G608" s="34"/>
      <c r="H608" s="41"/>
      <c r="I608" s="38"/>
      <c r="J608" s="56">
        <v>8</v>
      </c>
    </row>
    <row r="609" spans="1:10" ht="30" customHeight="1" thickTop="1" thickBot="1" x14ac:dyDescent="0.6">
      <c r="B609" s="36"/>
      <c r="C609" s="42"/>
      <c r="D609" s="51"/>
      <c r="E609" s="41"/>
      <c r="F609" s="36"/>
      <c r="G609" s="42"/>
      <c r="H609" s="36"/>
      <c r="I609" s="42"/>
      <c r="J609" s="47"/>
    </row>
    <row r="610" spans="1:10" ht="30" customHeight="1" thickTop="1" thickBot="1" x14ac:dyDescent="0.6">
      <c r="B610" s="43"/>
      <c r="C610" s="43"/>
      <c r="D610" s="46"/>
      <c r="E610" s="48">
        <v>9</v>
      </c>
      <c r="F610" s="58"/>
      <c r="G610" s="43"/>
      <c r="H610" s="48">
        <v>4</v>
      </c>
      <c r="I610" s="46"/>
      <c r="J610" s="125"/>
    </row>
    <row r="611" spans="1:10" ht="30" customHeight="1" thickTop="1" thickBot="1" x14ac:dyDescent="0.6">
      <c r="B611" s="25"/>
      <c r="C611" s="25"/>
      <c r="D611" s="25"/>
      <c r="E611" s="25"/>
      <c r="F611" s="25"/>
      <c r="G611" s="25"/>
      <c r="H611" s="25"/>
      <c r="I611" s="25"/>
      <c r="J611" s="25"/>
    </row>
    <row r="612" spans="1:10" ht="30" customHeight="1" thickTop="1" thickBot="1" x14ac:dyDescent="0.6">
      <c r="A612" s="8">
        <v>62</v>
      </c>
      <c r="B612" s="32"/>
      <c r="C612" s="36"/>
      <c r="D612" s="33"/>
      <c r="E612" s="54">
        <v>3</v>
      </c>
      <c r="F612" s="51"/>
      <c r="G612" s="74"/>
      <c r="H612" s="33">
        <v>6</v>
      </c>
      <c r="I612" s="36"/>
      <c r="J612" s="60"/>
    </row>
    <row r="613" spans="1:10" ht="30" customHeight="1" thickTop="1" thickBot="1" x14ac:dyDescent="0.6">
      <c r="B613" s="32">
        <v>6</v>
      </c>
      <c r="C613" s="42"/>
      <c r="D613" s="37">
        <v>4</v>
      </c>
      <c r="E613" s="45"/>
      <c r="F613" s="33">
        <v>7</v>
      </c>
      <c r="G613" s="39"/>
      <c r="H613" s="58"/>
      <c r="I613" s="44"/>
      <c r="J613" s="61"/>
    </row>
    <row r="614" spans="1:10" ht="30" customHeight="1" thickTop="1" thickBot="1" x14ac:dyDescent="0.6">
      <c r="B614" s="33"/>
      <c r="C614" s="40"/>
      <c r="D614" s="56"/>
      <c r="E614" s="66"/>
      <c r="F614" s="40"/>
      <c r="G614" s="56"/>
      <c r="H614" s="50">
        <v>9</v>
      </c>
      <c r="I614" s="36">
        <v>2</v>
      </c>
      <c r="J614" s="62">
        <v>1</v>
      </c>
    </row>
    <row r="615" spans="1:10" ht="30" customHeight="1" thickTop="1" thickBot="1" x14ac:dyDescent="0.6">
      <c r="B615" s="46"/>
      <c r="C615" s="39"/>
      <c r="D615" s="64"/>
      <c r="E615" s="53"/>
      <c r="F615" s="58">
        <v>2</v>
      </c>
      <c r="G615" s="32"/>
      <c r="H615" s="36"/>
      <c r="I615" s="40"/>
      <c r="J615" s="71">
        <v>8</v>
      </c>
    </row>
    <row r="616" spans="1:10" ht="30" customHeight="1" thickTop="1" thickBot="1" x14ac:dyDescent="0.6">
      <c r="B616" s="73">
        <v>1</v>
      </c>
      <c r="C616" s="50"/>
      <c r="D616" s="33"/>
      <c r="E616" s="37"/>
      <c r="F616" s="41"/>
      <c r="G616" s="33"/>
      <c r="H616" s="33"/>
      <c r="I616" s="34"/>
      <c r="J616" s="74"/>
    </row>
    <row r="617" spans="1:10" ht="30" customHeight="1" thickTop="1" thickBot="1" x14ac:dyDescent="0.6">
      <c r="B617" s="36"/>
      <c r="C617" s="36">
        <v>7</v>
      </c>
      <c r="D617" s="44"/>
      <c r="E617" s="41"/>
      <c r="F617" s="36"/>
      <c r="G617" s="42"/>
      <c r="H617" s="32"/>
      <c r="I617" s="39"/>
      <c r="J617" s="64">
        <v>5</v>
      </c>
    </row>
    <row r="618" spans="1:10" ht="30" customHeight="1" thickTop="1" thickBot="1" x14ac:dyDescent="0.6">
      <c r="B618" s="43"/>
      <c r="C618" s="33"/>
      <c r="D618" s="58"/>
      <c r="E618" s="39"/>
      <c r="F618" s="58"/>
      <c r="G618" s="32">
        <v>8</v>
      </c>
      <c r="H618" s="37"/>
      <c r="I618" s="41"/>
      <c r="J618" s="51"/>
    </row>
    <row r="619" spans="1:10" ht="30" customHeight="1" thickTop="1" thickBot="1" x14ac:dyDescent="0.6">
      <c r="B619" s="80">
        <v>8</v>
      </c>
      <c r="C619" s="38"/>
      <c r="D619" s="56">
        <v>6</v>
      </c>
      <c r="E619" s="73"/>
      <c r="F619" s="50"/>
      <c r="G619" s="40"/>
      <c r="H619" s="41"/>
      <c r="I619" s="36"/>
      <c r="J619" s="44"/>
    </row>
    <row r="620" spans="1:10" ht="30" customHeight="1" thickTop="1" thickBot="1" x14ac:dyDescent="0.6">
      <c r="B620" s="48">
        <v>3</v>
      </c>
      <c r="C620" s="66"/>
      <c r="D620" s="39"/>
      <c r="E620" s="58"/>
      <c r="F620" s="58"/>
      <c r="G620" s="65"/>
      <c r="H620" s="39"/>
      <c r="I620" s="65">
        <v>4</v>
      </c>
      <c r="J620" s="60"/>
    </row>
    <row r="621" spans="1:10" ht="30" customHeight="1" thickTop="1" thickBot="1" x14ac:dyDescent="0.6">
      <c r="B621" s="25"/>
      <c r="C621" s="25"/>
      <c r="D621" s="25"/>
      <c r="E621" s="25"/>
      <c r="F621" s="25"/>
      <c r="G621" s="25"/>
      <c r="H621" s="25"/>
      <c r="I621" s="25"/>
      <c r="J621" s="25"/>
    </row>
    <row r="622" spans="1:10" ht="30" customHeight="1" thickTop="1" thickBot="1" x14ac:dyDescent="0.6">
      <c r="A622" s="8">
        <v>63</v>
      </c>
      <c r="B622" s="98"/>
      <c r="C622" s="44"/>
      <c r="D622" s="53"/>
      <c r="E622" s="38"/>
      <c r="F622" s="53">
        <v>4</v>
      </c>
      <c r="G622" s="40">
        <v>2</v>
      </c>
      <c r="H622" s="53">
        <v>3</v>
      </c>
      <c r="I622" s="36"/>
      <c r="J622" s="96">
        <v>9</v>
      </c>
    </row>
    <row r="623" spans="1:10" ht="30" customHeight="1" thickTop="1" thickBot="1" x14ac:dyDescent="0.6">
      <c r="B623" s="33"/>
      <c r="C623" s="95"/>
      <c r="D623" s="39"/>
      <c r="E623" s="54"/>
      <c r="F623" s="36"/>
      <c r="G623" s="58">
        <v>7</v>
      </c>
      <c r="H623" s="39">
        <v>5</v>
      </c>
      <c r="I623" s="92"/>
      <c r="J623" s="125"/>
    </row>
    <row r="624" spans="1:10" ht="30" customHeight="1" thickTop="1" thickBot="1" x14ac:dyDescent="0.6">
      <c r="B624" s="42"/>
      <c r="C624" s="51"/>
      <c r="D624" s="90">
        <v>9</v>
      </c>
      <c r="E624" s="50"/>
      <c r="F624" s="38"/>
      <c r="G624" s="71"/>
      <c r="H624" s="86"/>
      <c r="I624" s="40"/>
      <c r="J624" s="61"/>
    </row>
    <row r="625" spans="1:10" ht="30" customHeight="1" thickTop="1" thickBot="1" x14ac:dyDescent="0.6">
      <c r="B625" s="33"/>
      <c r="C625" s="43"/>
      <c r="D625" s="32"/>
      <c r="E625" s="95"/>
      <c r="F625" s="40"/>
      <c r="G625" s="106">
        <v>5</v>
      </c>
      <c r="H625" s="36"/>
      <c r="I625" s="42"/>
      <c r="J625" s="59">
        <v>3</v>
      </c>
    </row>
    <row r="626" spans="1:10" ht="30" customHeight="1" thickTop="1" thickBot="1" x14ac:dyDescent="0.6">
      <c r="B626" s="38">
        <v>6</v>
      </c>
      <c r="C626" s="41"/>
      <c r="D626" s="33"/>
      <c r="E626" s="33"/>
      <c r="F626" s="101"/>
      <c r="G626" s="32"/>
      <c r="H626" s="36"/>
      <c r="I626" s="52"/>
      <c r="J626" s="71"/>
    </row>
    <row r="627" spans="1:10" ht="30" customHeight="1" thickTop="1" thickBot="1" x14ac:dyDescent="0.6">
      <c r="B627" s="36"/>
      <c r="C627" s="32"/>
      <c r="D627" s="54"/>
      <c r="E627" s="131"/>
      <c r="F627" s="41"/>
      <c r="G627" s="87">
        <v>4</v>
      </c>
      <c r="H627" s="32"/>
      <c r="I627" s="44"/>
      <c r="J627" s="74"/>
    </row>
    <row r="628" spans="1:10" ht="30" customHeight="1" thickTop="1" thickBot="1" x14ac:dyDescent="0.6">
      <c r="B628" s="36"/>
      <c r="C628" s="64">
        <v>6</v>
      </c>
      <c r="D628" s="122"/>
      <c r="E628" s="33"/>
      <c r="F628" s="32"/>
      <c r="G628" s="36"/>
      <c r="H628" s="89"/>
      <c r="I628" s="36"/>
      <c r="J628" s="62"/>
    </row>
    <row r="629" spans="1:10" ht="30" customHeight="1" thickTop="1" thickBot="1" x14ac:dyDescent="0.6">
      <c r="B629" s="32"/>
      <c r="C629" s="87"/>
      <c r="D629" s="32"/>
      <c r="E629" s="36"/>
      <c r="F629" s="42"/>
      <c r="G629" s="52"/>
      <c r="H629" s="41"/>
      <c r="I629" s="96">
        <v>1</v>
      </c>
      <c r="J629" s="61"/>
    </row>
    <row r="630" spans="1:10" ht="30" customHeight="1" thickTop="1" thickBot="1" x14ac:dyDescent="0.6">
      <c r="B630" s="118"/>
      <c r="C630" s="43"/>
      <c r="D630" s="46"/>
      <c r="E630" s="54"/>
      <c r="F630" s="66"/>
      <c r="G630" s="46"/>
      <c r="H630" s="48"/>
      <c r="I630" s="66"/>
      <c r="J630" s="97"/>
    </row>
    <row r="631" spans="1:10" ht="30" customHeight="1" thickTop="1" thickBot="1" x14ac:dyDescent="0.6">
      <c r="B631" s="25"/>
      <c r="C631" s="25"/>
      <c r="D631" s="25"/>
      <c r="E631" s="25"/>
      <c r="F631" s="25"/>
      <c r="G631" s="25"/>
      <c r="H631" s="25"/>
      <c r="I631" s="25"/>
      <c r="J631" s="25"/>
    </row>
    <row r="632" spans="1:10" ht="30" customHeight="1" thickTop="1" thickBot="1" x14ac:dyDescent="0.6">
      <c r="A632" s="8">
        <v>64</v>
      </c>
      <c r="B632" s="36"/>
      <c r="C632" s="36">
        <v>5</v>
      </c>
      <c r="D632" s="38"/>
      <c r="E632" s="35">
        <v>3</v>
      </c>
      <c r="F632" s="36"/>
      <c r="G632" s="32"/>
      <c r="H632" s="42">
        <v>6</v>
      </c>
      <c r="I632" s="42"/>
      <c r="J632" s="59"/>
    </row>
    <row r="633" spans="1:10" ht="30" customHeight="1" thickTop="1" thickBot="1" x14ac:dyDescent="0.6">
      <c r="B633" s="33"/>
      <c r="C633" s="65">
        <v>4</v>
      </c>
      <c r="D633" s="54"/>
      <c r="E633" s="58"/>
      <c r="F633" s="36"/>
      <c r="G633" s="33"/>
      <c r="H633" s="58"/>
      <c r="I633" s="44"/>
      <c r="J633" s="71">
        <v>9</v>
      </c>
    </row>
    <row r="634" spans="1:10" ht="30" customHeight="1" thickTop="1" thickBot="1" x14ac:dyDescent="0.6">
      <c r="B634" s="40"/>
      <c r="C634" s="56"/>
      <c r="D634" s="73"/>
      <c r="E634" s="50"/>
      <c r="F634" s="33"/>
      <c r="G634" s="70"/>
      <c r="H634" s="41"/>
      <c r="I634" s="40"/>
      <c r="J634" s="74"/>
    </row>
    <row r="635" spans="1:10" ht="30" customHeight="1" thickTop="1" thickBot="1" x14ac:dyDescent="0.6">
      <c r="B635" s="36">
        <v>4</v>
      </c>
      <c r="C635" s="32"/>
      <c r="D635" s="36"/>
      <c r="E635" s="58"/>
      <c r="F635" s="44">
        <v>6</v>
      </c>
      <c r="G635" s="41"/>
      <c r="H635" s="36"/>
      <c r="I635" s="42"/>
      <c r="J635" s="47">
        <v>3</v>
      </c>
    </row>
    <row r="636" spans="1:10" ht="30" customHeight="1" thickTop="1" thickBot="1" x14ac:dyDescent="0.6">
      <c r="B636" s="32"/>
      <c r="C636" s="54"/>
      <c r="D636" s="51"/>
      <c r="E636" s="41"/>
      <c r="F636" s="36"/>
      <c r="G636" s="32"/>
      <c r="H636" s="58"/>
      <c r="I636" s="43"/>
      <c r="J636" s="38"/>
    </row>
    <row r="637" spans="1:10" ht="30" customHeight="1" thickTop="1" thickBot="1" x14ac:dyDescent="0.6">
      <c r="B637" s="37">
        <v>1</v>
      </c>
      <c r="C637" s="45">
        <v>6</v>
      </c>
      <c r="D637" s="46"/>
      <c r="E637" s="32"/>
      <c r="F637" s="36"/>
      <c r="G637" s="38"/>
      <c r="H637" s="71"/>
      <c r="I637" s="69"/>
      <c r="J637" s="38"/>
    </row>
    <row r="638" spans="1:10" ht="30" customHeight="1" thickTop="1" thickBot="1" x14ac:dyDescent="0.6">
      <c r="B638" s="72"/>
      <c r="C638" s="47"/>
      <c r="D638" s="50">
        <v>4</v>
      </c>
      <c r="E638" s="43"/>
      <c r="F638" s="42"/>
      <c r="G638" s="34"/>
      <c r="H638" s="74"/>
      <c r="I638" s="36"/>
      <c r="J638" s="63"/>
    </row>
    <row r="639" spans="1:10" ht="30" customHeight="1" thickTop="1" thickBot="1" x14ac:dyDescent="0.6">
      <c r="B639" s="32">
        <v>2</v>
      </c>
      <c r="C639" s="36"/>
      <c r="D639" s="40"/>
      <c r="E639" s="41"/>
      <c r="F639" s="36">
        <v>8</v>
      </c>
      <c r="G639" s="33"/>
      <c r="H639" s="32"/>
      <c r="I639" s="40"/>
      <c r="J639" s="61"/>
    </row>
    <row r="640" spans="1:10" ht="30" customHeight="1" thickTop="1" thickBot="1" x14ac:dyDescent="0.6">
      <c r="B640" s="46"/>
      <c r="C640" s="46"/>
      <c r="D640" s="54">
        <v>7</v>
      </c>
      <c r="E640" s="58"/>
      <c r="F640" s="65"/>
      <c r="G640" s="48">
        <v>2</v>
      </c>
      <c r="H640" s="43"/>
      <c r="I640" s="39"/>
      <c r="J640" s="82">
        <v>4</v>
      </c>
    </row>
    <row r="641" spans="1:10" ht="30" customHeight="1" thickTop="1" thickBot="1" x14ac:dyDescent="0.6">
      <c r="B641" s="25"/>
      <c r="C641" s="25"/>
      <c r="D641" s="25"/>
      <c r="E641" s="25"/>
      <c r="F641" s="25"/>
      <c r="G641" s="25"/>
      <c r="H641" s="25"/>
      <c r="I641" s="25"/>
      <c r="J641" s="25"/>
    </row>
    <row r="642" spans="1:10" ht="30" customHeight="1" thickTop="1" thickBot="1" x14ac:dyDescent="0.6">
      <c r="A642" s="8">
        <v>65</v>
      </c>
      <c r="B642" s="38"/>
      <c r="C642" s="117"/>
      <c r="D642" s="33"/>
      <c r="E642" s="34">
        <v>1</v>
      </c>
      <c r="F642" s="53"/>
      <c r="G642" s="58"/>
      <c r="H642" s="58">
        <v>2</v>
      </c>
      <c r="I642" s="32">
        <v>6</v>
      </c>
      <c r="J642" s="64"/>
    </row>
    <row r="643" spans="1:10" ht="30" customHeight="1" thickTop="1" thickBot="1" x14ac:dyDescent="0.6">
      <c r="B643" s="44"/>
      <c r="C643" s="53"/>
      <c r="D643" s="36"/>
      <c r="E643" s="32"/>
      <c r="F643" s="34"/>
      <c r="G643" s="56"/>
      <c r="H643" s="50"/>
      <c r="I643" s="33"/>
      <c r="J643" s="34"/>
    </row>
    <row r="644" spans="1:10" ht="30" customHeight="1" thickTop="1" thickBot="1" x14ac:dyDescent="0.6">
      <c r="B644" s="58">
        <v>8</v>
      </c>
      <c r="C644" s="32">
        <v>1</v>
      </c>
      <c r="D644" s="42"/>
      <c r="E644" s="32"/>
      <c r="F644" s="33"/>
      <c r="G644" s="39"/>
      <c r="H644" s="58">
        <v>6</v>
      </c>
      <c r="I644" s="36"/>
      <c r="J644" s="51"/>
    </row>
    <row r="645" spans="1:10" ht="30" customHeight="1" thickTop="1" thickBot="1" x14ac:dyDescent="0.6">
      <c r="B645" s="80"/>
      <c r="C645" s="33"/>
      <c r="D645" s="36"/>
      <c r="E645" s="42">
        <v>9</v>
      </c>
      <c r="F645" s="34"/>
      <c r="G645" s="56"/>
      <c r="H645" s="50"/>
      <c r="I645" s="33"/>
      <c r="J645" s="38"/>
    </row>
    <row r="646" spans="1:10" ht="30" customHeight="1" thickTop="1" thickBot="1" x14ac:dyDescent="0.6">
      <c r="B646" s="36"/>
      <c r="C646" s="42">
        <v>3</v>
      </c>
      <c r="D646" s="32"/>
      <c r="E646" s="32"/>
      <c r="F646" s="33"/>
      <c r="G646" s="36"/>
      <c r="H646" s="36"/>
      <c r="I646" s="42"/>
      <c r="J646" s="52">
        <v>9</v>
      </c>
    </row>
    <row r="647" spans="1:10" ht="30" customHeight="1" thickTop="1" thickBot="1" x14ac:dyDescent="0.6">
      <c r="B647" s="33">
        <v>1</v>
      </c>
      <c r="C647" s="36"/>
      <c r="D647" s="32">
        <v>7</v>
      </c>
      <c r="E647" s="42"/>
      <c r="F647" s="42"/>
      <c r="G647" s="33"/>
      <c r="H647" s="33"/>
      <c r="I647" s="36">
        <v>4</v>
      </c>
      <c r="J647" s="55"/>
    </row>
    <row r="648" spans="1:10" ht="30" customHeight="1" thickTop="1" thickBot="1" x14ac:dyDescent="0.6">
      <c r="B648" s="33"/>
      <c r="C648" s="42"/>
      <c r="D648" s="39"/>
      <c r="E648" s="32"/>
      <c r="F648" s="43">
        <v>5</v>
      </c>
      <c r="G648" s="33"/>
      <c r="H648" s="33"/>
      <c r="I648" s="52"/>
      <c r="J648" s="56"/>
    </row>
    <row r="649" spans="1:10" ht="30" customHeight="1" thickTop="1" thickBot="1" x14ac:dyDescent="0.6">
      <c r="B649" s="36"/>
      <c r="C649" s="34">
        <v>7</v>
      </c>
      <c r="D649" s="41"/>
      <c r="E649" s="38"/>
      <c r="F649" s="41"/>
      <c r="G649" s="33">
        <v>4</v>
      </c>
      <c r="H649" s="32"/>
      <c r="I649" s="33"/>
      <c r="J649" s="64">
        <v>3</v>
      </c>
    </row>
    <row r="650" spans="1:10" ht="30" customHeight="1" thickTop="1" thickBot="1" x14ac:dyDescent="0.6">
      <c r="B650" s="54"/>
      <c r="C650" s="66"/>
      <c r="D650" s="39">
        <v>6</v>
      </c>
      <c r="E650" s="66"/>
      <c r="F650" s="48">
        <v>7</v>
      </c>
      <c r="G650" s="66">
        <v>5</v>
      </c>
      <c r="H650" s="46"/>
      <c r="I650" s="48">
        <v>9</v>
      </c>
      <c r="J650" s="60"/>
    </row>
    <row r="651" spans="1:10" ht="30" customHeight="1" thickTop="1" thickBot="1" x14ac:dyDescent="0.6">
      <c r="B651" s="25"/>
      <c r="C651" s="25"/>
      <c r="D651" s="25"/>
      <c r="E651" s="25"/>
      <c r="F651" s="25"/>
      <c r="G651" s="25"/>
      <c r="H651" s="25"/>
      <c r="I651" s="25"/>
      <c r="J651" s="25"/>
    </row>
    <row r="652" spans="1:10" ht="30" customHeight="1" thickTop="1" thickBot="1" x14ac:dyDescent="0.6">
      <c r="A652" s="8">
        <v>66</v>
      </c>
      <c r="B652" s="42"/>
      <c r="C652" s="43"/>
      <c r="D652" s="32">
        <v>2</v>
      </c>
      <c r="E652" s="65">
        <v>4</v>
      </c>
      <c r="F652" s="32">
        <v>3</v>
      </c>
      <c r="G652" s="36"/>
      <c r="H652" s="32"/>
      <c r="I652" s="42"/>
      <c r="J652" s="40"/>
    </row>
    <row r="653" spans="1:10" ht="30" customHeight="1" thickTop="1" thickBot="1" x14ac:dyDescent="0.6">
      <c r="B653" s="40">
        <v>8</v>
      </c>
      <c r="C653" s="41"/>
      <c r="D653" s="51"/>
      <c r="E653" s="41"/>
      <c r="F653" s="33"/>
      <c r="G653" s="33">
        <v>6</v>
      </c>
      <c r="H653" s="32">
        <v>7</v>
      </c>
      <c r="I653" s="42"/>
      <c r="J653" s="51">
        <v>4</v>
      </c>
    </row>
    <row r="654" spans="1:10" ht="30" customHeight="1" thickTop="1" thickBot="1" x14ac:dyDescent="0.6">
      <c r="B654" s="42"/>
      <c r="C654" s="32"/>
      <c r="D654" s="65"/>
      <c r="E654" s="32"/>
      <c r="F654" s="65">
        <v>1</v>
      </c>
      <c r="G654" s="54"/>
      <c r="H654" s="58"/>
      <c r="I654" s="33"/>
      <c r="J654" s="34"/>
    </row>
    <row r="655" spans="1:10" ht="30" customHeight="1" thickTop="1" thickBot="1" x14ac:dyDescent="0.6">
      <c r="B655" s="32">
        <v>3</v>
      </c>
      <c r="C655" s="34"/>
      <c r="D655" s="41">
        <v>8</v>
      </c>
      <c r="E655" s="38"/>
      <c r="F655" s="71"/>
      <c r="G655" s="73">
        <v>2</v>
      </c>
      <c r="H655" s="50"/>
      <c r="I655" s="33"/>
      <c r="J655" s="34"/>
    </row>
    <row r="656" spans="1:10" ht="30" customHeight="1" thickTop="1" thickBot="1" x14ac:dyDescent="0.6">
      <c r="B656" s="32">
        <v>7</v>
      </c>
      <c r="C656" s="43"/>
      <c r="D656" s="58"/>
      <c r="E656" s="40"/>
      <c r="F656" s="53"/>
      <c r="G656" s="58"/>
      <c r="H656" s="36"/>
      <c r="I656" s="42"/>
      <c r="J656" s="40">
        <v>9</v>
      </c>
    </row>
    <row r="657" spans="1:10" ht="30" customHeight="1" thickTop="1" thickBot="1" x14ac:dyDescent="0.6">
      <c r="B657" s="51"/>
      <c r="C657" s="56">
        <v>5</v>
      </c>
      <c r="D657" s="50"/>
      <c r="E657" s="33"/>
      <c r="F657" s="34"/>
      <c r="G657" s="41"/>
      <c r="H657" s="33"/>
      <c r="I657" s="33"/>
      <c r="J657" s="52"/>
    </row>
    <row r="658" spans="1:10" ht="30" customHeight="1" thickTop="1" thickBot="1" x14ac:dyDescent="0.6">
      <c r="B658" s="43">
        <v>4</v>
      </c>
      <c r="C658" s="32"/>
      <c r="D658" s="36"/>
      <c r="E658" s="36">
        <v>3</v>
      </c>
      <c r="F658" s="33"/>
      <c r="G658" s="32"/>
      <c r="H658" s="42"/>
      <c r="I658" s="32"/>
      <c r="J658" s="55"/>
    </row>
    <row r="659" spans="1:10" ht="30" customHeight="1" thickTop="1" thickBot="1" x14ac:dyDescent="0.6">
      <c r="B659" s="50"/>
      <c r="C659" s="33"/>
      <c r="D659" s="33"/>
      <c r="E659" s="42"/>
      <c r="F659" s="42"/>
      <c r="G659" s="36"/>
      <c r="H659" s="32">
        <v>1</v>
      </c>
      <c r="I659" s="52"/>
      <c r="J659" s="56">
        <v>8</v>
      </c>
    </row>
    <row r="660" spans="1:10" ht="30" customHeight="1" thickTop="1" thickBot="1" x14ac:dyDescent="0.6">
      <c r="B660" s="58"/>
      <c r="C660" s="54"/>
      <c r="D660" s="46"/>
      <c r="E660" s="58"/>
      <c r="F660" s="46"/>
      <c r="G660" s="46"/>
      <c r="H660" s="48">
        <v>3</v>
      </c>
      <c r="I660" s="43"/>
      <c r="J660" s="82"/>
    </row>
    <row r="661" spans="1:10" ht="30" customHeight="1" thickTop="1" thickBot="1" x14ac:dyDescent="0.6">
      <c r="B661" s="25"/>
      <c r="C661" s="25"/>
      <c r="D661" s="25"/>
      <c r="E661" s="25"/>
      <c r="F661" s="25"/>
      <c r="G661" s="25"/>
      <c r="H661" s="25"/>
      <c r="I661" s="25"/>
      <c r="J661" s="25"/>
    </row>
    <row r="662" spans="1:10" ht="30" customHeight="1" thickTop="1" thickBot="1" x14ac:dyDescent="0.6">
      <c r="A662" s="8">
        <v>67</v>
      </c>
      <c r="B662" s="121"/>
      <c r="C662" s="116">
        <v>3</v>
      </c>
      <c r="D662" s="36"/>
      <c r="E662" s="70"/>
      <c r="F662" s="35"/>
      <c r="G662" s="36">
        <v>2</v>
      </c>
      <c r="H662" s="48"/>
      <c r="I662" s="32"/>
      <c r="J662" s="129"/>
    </row>
    <row r="663" spans="1:10" ht="30" customHeight="1" thickTop="1" thickBot="1" x14ac:dyDescent="0.6">
      <c r="B663" s="38"/>
      <c r="C663" s="106"/>
      <c r="D663" s="40"/>
      <c r="E663" s="41"/>
      <c r="F663" s="36"/>
      <c r="G663" s="52"/>
      <c r="H663" s="45"/>
      <c r="I663" s="87">
        <v>2</v>
      </c>
      <c r="J663" s="125"/>
    </row>
    <row r="664" spans="1:10" ht="30" customHeight="1" thickTop="1" thickBot="1" x14ac:dyDescent="0.6">
      <c r="B664" s="42"/>
      <c r="C664" s="58"/>
      <c r="D664" s="128">
        <v>3</v>
      </c>
      <c r="E664" s="32"/>
      <c r="F664" s="42"/>
      <c r="G664" s="44"/>
      <c r="H664" s="106"/>
      <c r="I664" s="40"/>
      <c r="J664" s="61"/>
    </row>
    <row r="665" spans="1:10" ht="30" customHeight="1" thickTop="1" thickBot="1" x14ac:dyDescent="0.6">
      <c r="B665" s="38">
        <v>1</v>
      </c>
      <c r="C665" s="71"/>
      <c r="D665" s="69"/>
      <c r="E665" s="87"/>
      <c r="F665" s="32"/>
      <c r="G665" s="98"/>
      <c r="H665" s="39"/>
      <c r="I665" s="42"/>
      <c r="J665" s="64"/>
    </row>
    <row r="666" spans="1:10" ht="30" customHeight="1" thickTop="1" thickBot="1" x14ac:dyDescent="0.6">
      <c r="B666" s="34">
        <v>2</v>
      </c>
      <c r="C666" s="74">
        <v>4</v>
      </c>
      <c r="D666" s="36"/>
      <c r="E666" s="36"/>
      <c r="F666" s="99"/>
      <c r="G666" s="64"/>
      <c r="H666" s="41"/>
      <c r="I666" s="36"/>
      <c r="J666" s="38">
        <v>8</v>
      </c>
    </row>
    <row r="667" spans="1:10" ht="30" customHeight="1" thickTop="1" thickBot="1" x14ac:dyDescent="0.6">
      <c r="B667" s="32"/>
      <c r="C667" s="39"/>
      <c r="D667" s="58"/>
      <c r="E667" s="121"/>
      <c r="F667" s="41">
        <v>8</v>
      </c>
      <c r="G667" s="89"/>
      <c r="H667" s="32"/>
      <c r="I667" s="42"/>
      <c r="J667" s="34"/>
    </row>
    <row r="668" spans="1:10" ht="30" customHeight="1" thickTop="1" thickBot="1" x14ac:dyDescent="0.6">
      <c r="B668" s="40"/>
      <c r="C668" s="56"/>
      <c r="D668" s="86">
        <v>9</v>
      </c>
      <c r="E668" s="33">
        <v>6</v>
      </c>
      <c r="F668" s="34"/>
      <c r="G668" s="41"/>
      <c r="H668" s="87">
        <v>1</v>
      </c>
      <c r="I668" s="32"/>
      <c r="J668" s="52"/>
    </row>
    <row r="669" spans="1:10" ht="30" customHeight="1" thickTop="1" thickBot="1" x14ac:dyDescent="0.6">
      <c r="B669" s="33"/>
      <c r="C669" s="95"/>
      <c r="D669" s="36"/>
      <c r="E669" s="36"/>
      <c r="F669" s="32"/>
      <c r="G669" s="32"/>
      <c r="H669" s="42"/>
      <c r="I669" s="98"/>
      <c r="J669" s="52">
        <v>7</v>
      </c>
    </row>
    <row r="670" spans="1:10" ht="30" customHeight="1" thickTop="1" thickBot="1" x14ac:dyDescent="0.6">
      <c r="B670" s="89"/>
      <c r="C670" s="43"/>
      <c r="D670" s="65">
        <v>7</v>
      </c>
      <c r="E670" s="39"/>
      <c r="F670" s="39">
        <v>4</v>
      </c>
      <c r="G670" s="48"/>
      <c r="H670" s="48">
        <v>3</v>
      </c>
      <c r="I670" s="48"/>
      <c r="J670" s="120"/>
    </row>
    <row r="671" spans="1:10" ht="30" customHeight="1" thickTop="1" thickBot="1" x14ac:dyDescent="0.6">
      <c r="B671" s="25"/>
      <c r="C671" s="25"/>
      <c r="D671" s="25"/>
      <c r="E671" s="25"/>
      <c r="F671" s="25"/>
      <c r="G671" s="25"/>
      <c r="H671" s="25"/>
      <c r="I671" s="25"/>
      <c r="J671" s="25"/>
    </row>
    <row r="672" spans="1:10" ht="30" customHeight="1" thickTop="1" thickBot="1" x14ac:dyDescent="0.6">
      <c r="A672" s="8">
        <v>68</v>
      </c>
      <c r="B672" s="96"/>
      <c r="C672" s="53">
        <v>7</v>
      </c>
      <c r="D672" s="36"/>
      <c r="E672" s="48"/>
      <c r="F672" s="42"/>
      <c r="G672" s="58">
        <v>2</v>
      </c>
      <c r="H672" s="34"/>
      <c r="I672" s="53"/>
      <c r="J672" s="100">
        <v>6</v>
      </c>
    </row>
    <row r="673" spans="1:10" ht="30" customHeight="1" thickTop="1" thickBot="1" x14ac:dyDescent="0.6">
      <c r="B673" s="33"/>
      <c r="C673" s="95">
        <v>6</v>
      </c>
      <c r="D673" s="44"/>
      <c r="E673" s="41"/>
      <c r="F673" s="38"/>
      <c r="G673" s="45">
        <v>8</v>
      </c>
      <c r="H673" s="36"/>
      <c r="I673" s="98"/>
      <c r="J673" s="52"/>
    </row>
    <row r="674" spans="1:10" ht="30" customHeight="1" thickTop="1" thickBot="1" x14ac:dyDescent="0.6">
      <c r="B674" s="33"/>
      <c r="C674" s="33"/>
      <c r="D674" s="95"/>
      <c r="E674" s="32"/>
      <c r="F674" s="44"/>
      <c r="G674" s="117"/>
      <c r="H674" s="95"/>
      <c r="I674" s="65">
        <v>7</v>
      </c>
      <c r="J674" s="52"/>
    </row>
    <row r="675" spans="1:10" ht="30" customHeight="1" thickTop="1" thickBot="1" x14ac:dyDescent="0.6">
      <c r="B675" s="43"/>
      <c r="C675" s="65"/>
      <c r="D675" s="32"/>
      <c r="E675" s="89">
        <v>2</v>
      </c>
      <c r="F675" s="40"/>
      <c r="G675" s="106"/>
      <c r="H675" s="40"/>
      <c r="I675" s="41"/>
      <c r="J675" s="55"/>
    </row>
    <row r="676" spans="1:10" ht="30" customHeight="1" thickTop="1" thickBot="1" x14ac:dyDescent="0.6">
      <c r="B676" s="124"/>
      <c r="C676" s="50"/>
      <c r="D676" s="70">
        <v>6</v>
      </c>
      <c r="E676" s="41"/>
      <c r="F676" s="87"/>
      <c r="G676" s="39"/>
      <c r="H676" s="42">
        <v>8</v>
      </c>
      <c r="I676" s="40"/>
      <c r="J676" s="56"/>
    </row>
    <row r="677" spans="1:10" ht="30" customHeight="1" thickTop="1" thickBot="1" x14ac:dyDescent="0.6">
      <c r="B677" s="36"/>
      <c r="C677" s="63"/>
      <c r="D677" s="41">
        <v>5</v>
      </c>
      <c r="E677" s="85">
        <v>4</v>
      </c>
      <c r="F677" s="40"/>
      <c r="G677" s="122">
        <v>1</v>
      </c>
      <c r="H677" s="33"/>
      <c r="I677" s="32"/>
      <c r="J677" s="64"/>
    </row>
    <row r="678" spans="1:10" ht="30" customHeight="1" thickTop="1" thickBot="1" x14ac:dyDescent="0.6">
      <c r="B678" s="34"/>
      <c r="C678" s="41"/>
      <c r="D678" s="129"/>
      <c r="E678" s="41"/>
      <c r="F678" s="33"/>
      <c r="G678" s="48"/>
      <c r="H678" s="92"/>
      <c r="I678" s="58"/>
      <c r="J678" s="44"/>
    </row>
    <row r="679" spans="1:10" ht="30" customHeight="1" thickTop="1" thickBot="1" x14ac:dyDescent="0.6">
      <c r="B679" s="42"/>
      <c r="C679" s="98">
        <v>3</v>
      </c>
      <c r="D679" s="36"/>
      <c r="E679" s="32"/>
      <c r="F679" s="52">
        <v>5</v>
      </c>
      <c r="G679" s="41"/>
      <c r="H679" s="38"/>
      <c r="I679" s="122"/>
      <c r="J679" s="40"/>
    </row>
    <row r="680" spans="1:10" ht="30" customHeight="1" thickTop="1" thickBot="1" x14ac:dyDescent="0.6">
      <c r="B680" s="101"/>
      <c r="C680" s="46"/>
      <c r="D680" s="46"/>
      <c r="E680" s="48"/>
      <c r="F680" s="43">
        <v>2</v>
      </c>
      <c r="G680" s="48"/>
      <c r="H680" s="65"/>
      <c r="I680" s="48"/>
      <c r="J680" s="144">
        <v>3</v>
      </c>
    </row>
    <row r="681" spans="1:10" ht="30" customHeight="1" thickTop="1" thickBot="1" x14ac:dyDescent="0.6">
      <c r="B681" s="25"/>
      <c r="C681" s="25"/>
      <c r="D681" s="25"/>
      <c r="E681" s="25"/>
      <c r="F681" s="25"/>
      <c r="G681" s="25"/>
      <c r="H681" s="25"/>
      <c r="I681" s="25"/>
      <c r="J681" s="25"/>
    </row>
    <row r="682" spans="1:10" ht="30" customHeight="1" thickTop="1" thickBot="1" x14ac:dyDescent="0.6">
      <c r="A682" s="8">
        <v>69</v>
      </c>
      <c r="B682" s="103"/>
      <c r="C682" s="32"/>
      <c r="D682" s="54"/>
      <c r="E682" s="40"/>
      <c r="F682" s="53"/>
      <c r="G682" s="40"/>
      <c r="H682" s="53">
        <v>2</v>
      </c>
      <c r="I682" s="38">
        <v>6</v>
      </c>
      <c r="J682" s="145"/>
    </row>
    <row r="683" spans="1:10" ht="30" customHeight="1" thickTop="1" thickBot="1" x14ac:dyDescent="0.6">
      <c r="B683" s="50">
        <v>4</v>
      </c>
      <c r="C683" s="127"/>
      <c r="D683" s="41"/>
      <c r="E683" s="33"/>
      <c r="F683" s="32"/>
      <c r="G683" s="54">
        <v>1</v>
      </c>
      <c r="H683" s="58"/>
      <c r="I683" s="121">
        <v>3</v>
      </c>
      <c r="J683" s="74"/>
    </row>
    <row r="684" spans="1:10" ht="30" customHeight="1" thickTop="1" thickBot="1" x14ac:dyDescent="0.6">
      <c r="B684" s="40">
        <v>5</v>
      </c>
      <c r="C684" s="41"/>
      <c r="D684" s="103"/>
      <c r="E684" s="42"/>
      <c r="F684" s="40"/>
      <c r="G684" s="71"/>
      <c r="H684" s="86"/>
      <c r="I684" s="33"/>
      <c r="J684" s="64"/>
    </row>
    <row r="685" spans="1:10" ht="30" customHeight="1" thickTop="1" thickBot="1" x14ac:dyDescent="0.6">
      <c r="B685" s="65">
        <v>7</v>
      </c>
      <c r="C685" s="64"/>
      <c r="D685" s="41"/>
      <c r="E685" s="87"/>
      <c r="F685" s="34"/>
      <c r="G685" s="106">
        <v>2</v>
      </c>
      <c r="H685" s="36"/>
      <c r="I685" s="36"/>
      <c r="J685" s="70"/>
    </row>
    <row r="686" spans="1:10" ht="30" customHeight="1" thickTop="1" thickBot="1" x14ac:dyDescent="0.6">
      <c r="B686" s="50"/>
      <c r="C686" s="46"/>
      <c r="D686" s="32"/>
      <c r="E686" s="36"/>
      <c r="F686" s="93"/>
      <c r="G686" s="36"/>
      <c r="H686" s="42"/>
      <c r="I686" s="44"/>
      <c r="J686" s="56"/>
    </row>
    <row r="687" spans="1:10" ht="30" customHeight="1" thickTop="1" thickBot="1" x14ac:dyDescent="0.6">
      <c r="B687" s="47"/>
      <c r="C687" s="41"/>
      <c r="D687" s="43"/>
      <c r="E687" s="140"/>
      <c r="F687" s="45"/>
      <c r="G687" s="87"/>
      <c r="H687" s="32"/>
      <c r="I687" s="48"/>
      <c r="J687" s="64">
        <v>9</v>
      </c>
    </row>
    <row r="688" spans="1:10" ht="30" customHeight="1" thickTop="1" thickBot="1" x14ac:dyDescent="0.6">
      <c r="B688" s="33"/>
      <c r="C688" s="37"/>
      <c r="D688" s="122"/>
      <c r="E688" s="63"/>
      <c r="F688" s="53"/>
      <c r="G688" s="36"/>
      <c r="H688" s="88">
        <v>9</v>
      </c>
      <c r="I688" s="45"/>
      <c r="J688" s="51"/>
    </row>
    <row r="689" spans="1:10" ht="30" customHeight="1" thickTop="1" thickBot="1" x14ac:dyDescent="0.6">
      <c r="B689" s="52"/>
      <c r="C689" s="122"/>
      <c r="D689" s="40"/>
      <c r="E689" s="41">
        <v>1</v>
      </c>
      <c r="F689" s="36">
        <v>4</v>
      </c>
      <c r="G689" s="42"/>
      <c r="H689" s="34"/>
      <c r="I689" s="106"/>
      <c r="J689" s="40"/>
    </row>
    <row r="690" spans="1:10" ht="30" customHeight="1" thickTop="1" thickBot="1" x14ac:dyDescent="0.6">
      <c r="B690" s="128"/>
      <c r="C690" s="48"/>
      <c r="D690" s="58"/>
      <c r="E690" s="48">
        <v>7</v>
      </c>
      <c r="F690" s="65"/>
      <c r="G690" s="66"/>
      <c r="H690" s="48"/>
      <c r="I690" s="39"/>
      <c r="J690" s="130"/>
    </row>
    <row r="691" spans="1:10" ht="30" customHeight="1" thickTop="1" thickBot="1" x14ac:dyDescent="0.6">
      <c r="B691" s="25"/>
      <c r="C691" s="25"/>
      <c r="D691" s="25"/>
      <c r="E691" s="25"/>
      <c r="F691" s="25"/>
      <c r="G691" s="25"/>
      <c r="H691" s="25"/>
      <c r="I691" s="25"/>
      <c r="J691" s="25"/>
    </row>
    <row r="692" spans="1:10" ht="30" customHeight="1" thickTop="1" thickBot="1" x14ac:dyDescent="0.6">
      <c r="A692" s="8">
        <v>70</v>
      </c>
      <c r="B692" s="95">
        <v>5</v>
      </c>
      <c r="C692" s="36">
        <v>9</v>
      </c>
      <c r="D692" s="70"/>
      <c r="E692" s="141"/>
      <c r="F692" s="33"/>
      <c r="G692" s="32"/>
      <c r="H692" s="58"/>
      <c r="I692" s="42"/>
      <c r="J692" s="100">
        <v>4</v>
      </c>
    </row>
    <row r="693" spans="1:10" ht="30" customHeight="1" thickTop="1" thickBot="1" x14ac:dyDescent="0.6">
      <c r="B693" s="33"/>
      <c r="C693" s="121"/>
      <c r="D693" s="56"/>
      <c r="E693" s="36"/>
      <c r="F693" s="36"/>
      <c r="G693" s="44"/>
      <c r="H693" s="41"/>
      <c r="I693" s="87"/>
      <c r="J693" s="51"/>
    </row>
    <row r="694" spans="1:10" ht="30" customHeight="1" thickTop="1" thickBot="1" x14ac:dyDescent="0.6">
      <c r="B694" s="42"/>
      <c r="C694" s="46">
        <v>7</v>
      </c>
      <c r="D694" s="101"/>
      <c r="E694" s="58"/>
      <c r="F694" s="36"/>
      <c r="G694" s="32"/>
      <c r="H694" s="98"/>
      <c r="I694" s="42">
        <v>2</v>
      </c>
      <c r="J694" s="34"/>
    </row>
    <row r="695" spans="1:10" ht="30" customHeight="1" thickTop="1" thickBot="1" x14ac:dyDescent="0.6">
      <c r="B695" s="44"/>
      <c r="C695" s="56"/>
      <c r="D695" s="73"/>
      <c r="E695" s="86"/>
      <c r="F695" s="43"/>
      <c r="G695" s="98">
        <v>9</v>
      </c>
      <c r="H695" s="32"/>
      <c r="I695" s="32"/>
      <c r="J695" s="34"/>
    </row>
    <row r="696" spans="1:10" ht="30" customHeight="1" thickTop="1" thickBot="1" x14ac:dyDescent="0.6">
      <c r="B696" s="66"/>
      <c r="C696" s="32"/>
      <c r="D696" s="58"/>
      <c r="E696" s="40"/>
      <c r="F696" s="122"/>
      <c r="G696" s="36"/>
      <c r="H696" s="32"/>
      <c r="I696" s="48"/>
      <c r="J696" s="52"/>
    </row>
    <row r="697" spans="1:10" ht="30" customHeight="1" thickTop="1" thickBot="1" x14ac:dyDescent="0.6">
      <c r="B697" s="80"/>
      <c r="C697" s="38"/>
      <c r="D697" s="45"/>
      <c r="E697" s="87"/>
      <c r="F697" s="32"/>
      <c r="G697" s="95"/>
      <c r="H697" s="52"/>
      <c r="I697" s="41"/>
      <c r="J697" s="70"/>
    </row>
    <row r="698" spans="1:10" ht="30" customHeight="1" thickTop="1" thickBot="1" x14ac:dyDescent="0.6">
      <c r="B698" s="36"/>
      <c r="C698" s="52"/>
      <c r="D698" s="106"/>
      <c r="E698" s="36"/>
      <c r="F698" s="33"/>
      <c r="G698" s="32"/>
      <c r="H698" s="87">
        <v>3</v>
      </c>
      <c r="I698" s="34"/>
      <c r="J698" s="56"/>
    </row>
    <row r="699" spans="1:10" ht="30" customHeight="1" thickTop="1" thickBot="1" x14ac:dyDescent="0.6">
      <c r="B699" s="36">
        <v>9</v>
      </c>
      <c r="C699" s="92">
        <v>1</v>
      </c>
      <c r="D699" s="32"/>
      <c r="E699" s="42">
        <v>2</v>
      </c>
      <c r="F699" s="32"/>
      <c r="G699" s="33">
        <v>7</v>
      </c>
      <c r="H699" s="42"/>
      <c r="I699" s="98"/>
      <c r="J699" s="64"/>
    </row>
    <row r="700" spans="1:10" ht="30" customHeight="1" thickTop="1" thickBot="1" x14ac:dyDescent="0.6">
      <c r="B700" s="118"/>
      <c r="C700" s="66">
        <v>3</v>
      </c>
      <c r="D700" s="54"/>
      <c r="E700" s="58"/>
      <c r="F700" s="43"/>
      <c r="G700" s="46"/>
      <c r="H700" s="66"/>
      <c r="I700" s="39"/>
      <c r="J700" s="134">
        <v>6</v>
      </c>
    </row>
    <row r="701" spans="1:10" ht="30" customHeight="1" thickTop="1" thickBot="1" x14ac:dyDescent="0.6">
      <c r="B701" s="25"/>
      <c r="C701" s="25"/>
      <c r="D701" s="25"/>
      <c r="E701" s="25"/>
      <c r="F701" s="25"/>
      <c r="G701" s="25"/>
      <c r="H701" s="25"/>
      <c r="I701" s="25"/>
      <c r="J701" s="25"/>
    </row>
    <row r="702" spans="1:10" ht="30" customHeight="1" thickTop="1" thickBot="1" x14ac:dyDescent="0.6">
      <c r="A702" s="8">
        <v>71</v>
      </c>
      <c r="B702" s="95"/>
      <c r="C702" s="32"/>
      <c r="D702" s="32"/>
      <c r="E702" s="32"/>
      <c r="F702" s="42"/>
      <c r="G702" s="42"/>
      <c r="H702" s="33"/>
      <c r="I702" s="33"/>
      <c r="J702" s="107"/>
    </row>
    <row r="703" spans="1:10" ht="30" customHeight="1" thickTop="1" thickBot="1" x14ac:dyDescent="0.6">
      <c r="B703" s="33"/>
      <c r="C703" s="98">
        <v>7</v>
      </c>
      <c r="D703" s="32"/>
      <c r="E703" s="32"/>
      <c r="F703" s="32"/>
      <c r="G703" s="42"/>
      <c r="H703" s="46"/>
      <c r="I703" s="98"/>
      <c r="J703" s="83">
        <v>4</v>
      </c>
    </row>
    <row r="704" spans="1:10" ht="30" customHeight="1" thickTop="1" thickBot="1" x14ac:dyDescent="0.6">
      <c r="B704" s="42"/>
      <c r="C704" s="46"/>
      <c r="D704" s="101"/>
      <c r="E704" s="33"/>
      <c r="F704" s="36">
        <v>7</v>
      </c>
      <c r="G704" s="38">
        <v>1</v>
      </c>
      <c r="H704" s="119"/>
      <c r="I704" s="38"/>
      <c r="J704" s="61">
        <v>9</v>
      </c>
    </row>
    <row r="705" spans="1:10" ht="30" customHeight="1" thickTop="1" thickBot="1" x14ac:dyDescent="0.6">
      <c r="B705" s="38">
        <v>8</v>
      </c>
      <c r="C705" s="56"/>
      <c r="D705" s="50"/>
      <c r="E705" s="89">
        <v>3</v>
      </c>
      <c r="F705" s="65"/>
      <c r="G705" s="121"/>
      <c r="H705" s="53"/>
      <c r="I705" s="58"/>
      <c r="J705" s="64"/>
    </row>
    <row r="706" spans="1:10" ht="30" customHeight="1" thickTop="1" thickBot="1" x14ac:dyDescent="0.6">
      <c r="B706" s="33"/>
      <c r="C706" s="32"/>
      <c r="D706" s="40"/>
      <c r="E706" s="71"/>
      <c r="F706" s="135"/>
      <c r="G706" s="33"/>
      <c r="H706" s="34"/>
      <c r="I706" s="41"/>
      <c r="J706" s="51"/>
    </row>
    <row r="707" spans="1:10" ht="30" customHeight="1" thickTop="1" thickBot="1" x14ac:dyDescent="0.6">
      <c r="B707" s="33"/>
      <c r="C707" s="42"/>
      <c r="D707" s="34"/>
      <c r="E707" s="132">
        <v>6</v>
      </c>
      <c r="F707" s="36"/>
      <c r="G707" s="95">
        <v>9</v>
      </c>
      <c r="H707" s="32"/>
      <c r="I707" s="48"/>
      <c r="J707" s="52"/>
    </row>
    <row r="708" spans="1:10" ht="30" customHeight="1" thickTop="1" thickBot="1" x14ac:dyDescent="0.6">
      <c r="B708" s="32"/>
      <c r="C708" s="48"/>
      <c r="D708" s="98">
        <v>5</v>
      </c>
      <c r="E708" s="32"/>
      <c r="F708" s="36"/>
      <c r="G708" s="54"/>
      <c r="H708" s="131">
        <v>4</v>
      </c>
      <c r="I708" s="41"/>
      <c r="J708" s="70"/>
    </row>
    <row r="709" spans="1:10" ht="30" customHeight="1" thickTop="1" thickBot="1" x14ac:dyDescent="0.6">
      <c r="B709" s="40"/>
      <c r="C709" s="122"/>
      <c r="D709" s="33"/>
      <c r="E709" s="33"/>
      <c r="F709" s="38"/>
      <c r="G709" s="41"/>
      <c r="H709" s="33"/>
      <c r="I709" s="88"/>
      <c r="J709" s="56"/>
    </row>
    <row r="710" spans="1:10" ht="30" customHeight="1" thickTop="1" thickBot="1" x14ac:dyDescent="0.6">
      <c r="B710" s="103"/>
      <c r="C710" s="48">
        <v>6</v>
      </c>
      <c r="D710" s="65"/>
      <c r="E710" s="65"/>
      <c r="F710" s="43"/>
      <c r="G710" s="58"/>
      <c r="H710" s="58"/>
      <c r="I710" s="43"/>
      <c r="J710" s="123"/>
    </row>
    <row r="711" spans="1:10" ht="30" customHeight="1" thickTop="1" thickBot="1" x14ac:dyDescent="0.6">
      <c r="B711" s="25"/>
      <c r="C711" s="25"/>
      <c r="D711" s="25"/>
      <c r="E711" s="25"/>
      <c r="F711" s="25"/>
      <c r="G711" s="25"/>
      <c r="H711" s="25"/>
      <c r="I711" s="25"/>
      <c r="J711" s="25"/>
    </row>
    <row r="712" spans="1:10" ht="30" customHeight="1" thickTop="1" thickBot="1" x14ac:dyDescent="0.6">
      <c r="A712" s="8">
        <v>72</v>
      </c>
      <c r="B712" s="98">
        <v>1</v>
      </c>
      <c r="C712" s="36"/>
      <c r="D712" s="40"/>
      <c r="E712" s="116"/>
      <c r="F712" s="33"/>
      <c r="G712" s="38"/>
      <c r="H712" s="53"/>
      <c r="I712" s="36"/>
      <c r="J712" s="130">
        <v>3</v>
      </c>
    </row>
    <row r="713" spans="1:10" ht="30" customHeight="1" thickTop="1" thickBot="1" x14ac:dyDescent="0.6">
      <c r="B713" s="39"/>
      <c r="C713" s="93"/>
      <c r="D713" s="51">
        <v>8</v>
      </c>
      <c r="E713" s="53"/>
      <c r="F713" s="36"/>
      <c r="G713" s="42"/>
      <c r="H713" s="39"/>
      <c r="I713" s="121">
        <v>7</v>
      </c>
      <c r="J713" s="61">
        <v>1</v>
      </c>
    </row>
    <row r="714" spans="1:10" ht="30" customHeight="1" thickTop="1" thickBot="1" x14ac:dyDescent="0.6">
      <c r="B714" s="73"/>
      <c r="C714" s="50"/>
      <c r="D714" s="87">
        <v>6</v>
      </c>
      <c r="E714" s="32"/>
      <c r="F714" s="58"/>
      <c r="G714" s="34"/>
      <c r="H714" s="119"/>
      <c r="I714" s="46"/>
      <c r="J714" s="64"/>
    </row>
    <row r="715" spans="1:10" ht="30" customHeight="1" thickTop="1" thickBot="1" x14ac:dyDescent="0.6">
      <c r="B715" s="32"/>
      <c r="C715" s="36"/>
      <c r="D715" s="54"/>
      <c r="E715" s="131">
        <v>7</v>
      </c>
      <c r="F715" s="41"/>
      <c r="G715" s="129"/>
      <c r="H715" s="74"/>
      <c r="I715" s="50"/>
      <c r="J715" s="70"/>
    </row>
    <row r="716" spans="1:10" ht="30" customHeight="1" thickTop="1" thickBot="1" x14ac:dyDescent="0.6">
      <c r="B716" s="33"/>
      <c r="C716" s="34"/>
      <c r="D716" s="41"/>
      <c r="E716" s="33"/>
      <c r="F716" s="98"/>
      <c r="G716" s="42"/>
      <c r="H716" s="36"/>
      <c r="I716" s="40"/>
      <c r="J716" s="56"/>
    </row>
    <row r="717" spans="1:10" ht="30" customHeight="1" thickTop="1" thickBot="1" x14ac:dyDescent="0.6">
      <c r="B717" s="36"/>
      <c r="C717" s="43"/>
      <c r="D717" s="58"/>
      <c r="E717" s="95"/>
      <c r="F717" s="32"/>
      <c r="G717" s="89">
        <v>5</v>
      </c>
      <c r="H717" s="42"/>
      <c r="I717" s="32"/>
      <c r="J717" s="64">
        <v>4</v>
      </c>
    </row>
    <row r="718" spans="1:10" ht="30" customHeight="1" thickTop="1" thickBot="1" x14ac:dyDescent="0.6">
      <c r="B718" s="38">
        <v>6</v>
      </c>
      <c r="C718" s="56"/>
      <c r="D718" s="86">
        <v>2</v>
      </c>
      <c r="E718" s="33"/>
      <c r="F718" s="38"/>
      <c r="G718" s="41"/>
      <c r="H718" s="85"/>
      <c r="I718" s="33"/>
      <c r="J718" s="51"/>
    </row>
    <row r="719" spans="1:10" ht="30" customHeight="1" thickTop="1" thickBot="1" x14ac:dyDescent="0.6">
      <c r="B719" s="33"/>
      <c r="C719" s="95"/>
      <c r="D719" s="36"/>
      <c r="E719" s="42"/>
      <c r="F719" s="32">
        <v>5</v>
      </c>
      <c r="G719" s="34"/>
      <c r="H719" s="41">
        <v>1</v>
      </c>
      <c r="I719" s="87"/>
      <c r="J719" s="52">
        <v>9</v>
      </c>
    </row>
    <row r="720" spans="1:10" ht="30" customHeight="1" thickTop="1" thickBot="1" x14ac:dyDescent="0.6">
      <c r="B720" s="128"/>
      <c r="C720" s="46"/>
      <c r="D720" s="46"/>
      <c r="E720" s="58"/>
      <c r="F720" s="54"/>
      <c r="G720" s="58"/>
      <c r="H720" s="48"/>
      <c r="I720" s="66"/>
      <c r="J720" s="133"/>
    </row>
    <row r="721" spans="1:10" ht="30" customHeight="1" thickTop="1" x14ac:dyDescent="0.55000000000000004"/>
    <row r="722" spans="1:10" ht="30" customHeight="1" thickBot="1" x14ac:dyDescent="0.6">
      <c r="A722" s="8">
        <v>73</v>
      </c>
      <c r="B722" s="85"/>
      <c r="C722" s="36">
        <v>6</v>
      </c>
      <c r="D722" s="36"/>
      <c r="E722" s="39"/>
      <c r="F722" s="36"/>
      <c r="G722" s="36"/>
      <c r="H722" s="48"/>
      <c r="I722" s="32">
        <v>7</v>
      </c>
      <c r="J722" s="97"/>
    </row>
    <row r="723" spans="1:10" ht="30" customHeight="1" thickTop="1" thickBot="1" x14ac:dyDescent="0.6">
      <c r="B723" s="50"/>
      <c r="C723" s="87"/>
      <c r="D723" s="38"/>
      <c r="E723" s="41"/>
      <c r="F723" s="33"/>
      <c r="G723" s="38"/>
      <c r="H723" s="41"/>
      <c r="I723" s="96"/>
      <c r="J723" s="71"/>
    </row>
    <row r="724" spans="1:10" ht="30" customHeight="1" thickTop="1" thickBot="1" x14ac:dyDescent="0.6">
      <c r="B724" s="36">
        <v>9</v>
      </c>
      <c r="C724" s="42"/>
      <c r="D724" s="87">
        <v>2</v>
      </c>
      <c r="E724" s="36"/>
      <c r="F724" s="42"/>
      <c r="G724" s="33"/>
      <c r="H724" s="95"/>
      <c r="I724" s="52"/>
      <c r="J724" s="74"/>
    </row>
    <row r="725" spans="1:10" ht="30" customHeight="1" thickTop="1" thickBot="1" x14ac:dyDescent="0.6">
      <c r="B725" s="36"/>
      <c r="C725" s="42"/>
      <c r="D725" s="33"/>
      <c r="E725" s="98"/>
      <c r="F725" s="33"/>
      <c r="G725" s="87">
        <v>6</v>
      </c>
      <c r="H725" s="39"/>
      <c r="I725" s="33"/>
      <c r="J725" s="64"/>
    </row>
    <row r="726" spans="1:10" ht="30" customHeight="1" thickTop="1" thickBot="1" x14ac:dyDescent="0.6">
      <c r="B726" s="33"/>
      <c r="C726" s="33"/>
      <c r="D726" s="32"/>
      <c r="E726" s="42">
        <v>7</v>
      </c>
      <c r="F726" s="89"/>
      <c r="G726" s="51"/>
      <c r="H726" s="41"/>
      <c r="I726" s="43"/>
      <c r="J726" s="51">
        <v>6</v>
      </c>
    </row>
    <row r="727" spans="1:10" ht="30" customHeight="1" thickTop="1" thickBot="1" x14ac:dyDescent="0.6">
      <c r="B727" s="43"/>
      <c r="C727" s="33">
        <v>8</v>
      </c>
      <c r="D727" s="32"/>
      <c r="E727" s="131"/>
      <c r="F727" s="41"/>
      <c r="G727" s="87"/>
      <c r="H727" s="37"/>
      <c r="I727" s="41"/>
      <c r="J727" s="55">
        <v>3</v>
      </c>
    </row>
    <row r="728" spans="1:10" ht="30" customHeight="1" thickTop="1" thickBot="1" x14ac:dyDescent="0.6">
      <c r="B728" s="50">
        <v>2</v>
      </c>
      <c r="C728" s="33"/>
      <c r="D728" s="92"/>
      <c r="E728" s="33"/>
      <c r="F728" s="32"/>
      <c r="G728" s="40">
        <v>8</v>
      </c>
      <c r="H728" s="122"/>
      <c r="I728" s="63"/>
      <c r="J728" s="56"/>
    </row>
    <row r="729" spans="1:10" ht="30" customHeight="1" thickTop="1" thickBot="1" x14ac:dyDescent="0.6">
      <c r="B729" s="36"/>
      <c r="C729" s="95"/>
      <c r="D729" s="42"/>
      <c r="E729" s="32"/>
      <c r="F729" s="42"/>
      <c r="G729" s="33"/>
      <c r="H729" s="40"/>
      <c r="I729" s="122">
        <v>5</v>
      </c>
      <c r="J729" s="47">
        <v>4</v>
      </c>
    </row>
    <row r="730" spans="1:10" ht="30" customHeight="1" thickTop="1" x14ac:dyDescent="0.55000000000000004">
      <c r="B730" s="118"/>
      <c r="C730" s="46"/>
      <c r="D730" s="66"/>
      <c r="E730" s="48">
        <v>5</v>
      </c>
      <c r="F730" s="46"/>
      <c r="G730" s="46"/>
      <c r="H730" s="65"/>
      <c r="I730" s="48"/>
      <c r="J730" s="134"/>
    </row>
    <row r="731" spans="1:10" ht="30" customHeight="1" thickBot="1" x14ac:dyDescent="0.6">
      <c r="B731" s="25"/>
      <c r="C731" s="25"/>
      <c r="D731" s="25"/>
      <c r="E731" s="25"/>
      <c r="F731" s="25"/>
      <c r="G731" s="25"/>
      <c r="H731" s="25"/>
      <c r="I731" s="25"/>
      <c r="J731" s="25"/>
    </row>
    <row r="732" spans="1:10" ht="30" customHeight="1" thickTop="1" thickBot="1" x14ac:dyDescent="0.6">
      <c r="A732" s="8">
        <v>74</v>
      </c>
      <c r="B732" s="98"/>
      <c r="C732" s="32"/>
      <c r="D732" s="32"/>
      <c r="E732" s="44"/>
      <c r="F732" s="53">
        <v>6</v>
      </c>
      <c r="G732" s="36">
        <v>7</v>
      </c>
      <c r="H732" s="39"/>
      <c r="I732" s="58"/>
      <c r="J732" s="129"/>
    </row>
    <row r="733" spans="1:10" ht="30" customHeight="1" thickTop="1" thickBot="1" x14ac:dyDescent="0.6">
      <c r="B733" s="36"/>
      <c r="C733" s="98">
        <v>3</v>
      </c>
      <c r="D733" s="42"/>
      <c r="E733" s="36"/>
      <c r="F733" s="32"/>
      <c r="G733" s="44"/>
      <c r="H733" s="56"/>
      <c r="I733" s="86">
        <v>6</v>
      </c>
      <c r="J733" s="51"/>
    </row>
    <row r="734" spans="1:10" ht="30" customHeight="1" thickTop="1" thickBot="1" x14ac:dyDescent="0.6">
      <c r="B734" s="33"/>
      <c r="C734" s="36"/>
      <c r="D734" s="92">
        <v>9</v>
      </c>
      <c r="E734" s="39"/>
      <c r="F734" s="33"/>
      <c r="G734" s="36"/>
      <c r="H734" s="98"/>
      <c r="I734" s="36"/>
      <c r="J734" s="52"/>
    </row>
    <row r="735" spans="1:10" ht="30" customHeight="1" thickTop="1" thickBot="1" x14ac:dyDescent="0.6">
      <c r="B735" s="42"/>
      <c r="C735" s="32">
        <v>8</v>
      </c>
      <c r="D735" s="64"/>
      <c r="E735" s="119"/>
      <c r="F735" s="33"/>
      <c r="G735" s="98">
        <v>1</v>
      </c>
      <c r="H735" s="33"/>
      <c r="I735" s="39"/>
      <c r="J735" s="37"/>
    </row>
    <row r="736" spans="1:10" ht="30" customHeight="1" thickTop="1" thickBot="1" x14ac:dyDescent="0.6">
      <c r="B736" s="36"/>
      <c r="C736" s="32"/>
      <c r="D736" s="44"/>
      <c r="E736" s="53">
        <v>4</v>
      </c>
      <c r="F736" s="85"/>
      <c r="G736" s="33"/>
      <c r="H736" s="38"/>
      <c r="I736" s="56"/>
      <c r="J736" s="73"/>
    </row>
    <row r="737" spans="1:10" ht="30" customHeight="1" thickTop="1" thickBot="1" x14ac:dyDescent="0.6">
      <c r="B737" s="36"/>
      <c r="C737" s="42"/>
      <c r="D737" s="36"/>
      <c r="E737" s="143"/>
      <c r="F737" s="41"/>
      <c r="G737" s="89">
        <v>6</v>
      </c>
      <c r="H737" s="42"/>
      <c r="I737" s="32">
        <v>2</v>
      </c>
      <c r="J737" s="59"/>
    </row>
    <row r="738" spans="1:10" ht="30" customHeight="1" thickTop="1" thickBot="1" x14ac:dyDescent="0.6">
      <c r="B738" s="32"/>
      <c r="C738" s="33"/>
      <c r="D738" s="88">
        <v>4</v>
      </c>
      <c r="E738" s="45"/>
      <c r="F738" s="40"/>
      <c r="G738" s="41"/>
      <c r="H738" s="85">
        <v>2</v>
      </c>
      <c r="I738" s="44"/>
      <c r="J738" s="61"/>
    </row>
    <row r="739" spans="1:10" ht="30" customHeight="1" thickTop="1" thickBot="1" x14ac:dyDescent="0.6">
      <c r="B739" s="33"/>
      <c r="C739" s="87"/>
      <c r="D739" s="40"/>
      <c r="E739" s="53"/>
      <c r="F739" s="36"/>
      <c r="G739" s="34"/>
      <c r="H739" s="41"/>
      <c r="I739" s="95"/>
      <c r="J739" s="64"/>
    </row>
    <row r="740" spans="1:10" ht="30" customHeight="1" thickTop="1" thickBot="1" x14ac:dyDescent="0.6">
      <c r="B740" s="128"/>
      <c r="C740" s="65"/>
      <c r="D740" s="65"/>
      <c r="E740" s="58">
        <v>5</v>
      </c>
      <c r="F740" s="65"/>
      <c r="G740" s="66"/>
      <c r="H740" s="48"/>
      <c r="I740" s="66"/>
      <c r="J740" s="133"/>
    </row>
    <row r="741" spans="1:10" ht="30" customHeight="1" thickTop="1" thickBot="1" x14ac:dyDescent="0.6">
      <c r="B741" s="25"/>
      <c r="C741" s="25"/>
      <c r="D741" s="25"/>
      <c r="E741" s="25"/>
      <c r="F741" s="25"/>
      <c r="G741" s="25"/>
      <c r="H741" s="25"/>
      <c r="I741" s="25"/>
      <c r="J741" s="25"/>
    </row>
    <row r="742" spans="1:10" ht="30" customHeight="1" thickTop="1" thickBot="1" x14ac:dyDescent="0.6">
      <c r="A742" s="8">
        <v>75</v>
      </c>
      <c r="B742" s="98"/>
      <c r="C742" s="37"/>
      <c r="D742" s="141"/>
      <c r="E742" s="33">
        <v>3</v>
      </c>
      <c r="F742" s="32"/>
      <c r="G742" s="54"/>
      <c r="H742" s="36"/>
      <c r="I742" s="36"/>
      <c r="J742" s="96"/>
    </row>
    <row r="743" spans="1:10" ht="30" customHeight="1" thickTop="1" thickBot="1" x14ac:dyDescent="0.6">
      <c r="B743" s="34"/>
      <c r="C743" s="90"/>
      <c r="D743" s="36"/>
      <c r="E743" s="36"/>
      <c r="F743" s="37"/>
      <c r="G743" s="45">
        <v>8</v>
      </c>
      <c r="H743" s="33"/>
      <c r="I743" s="128">
        <v>6</v>
      </c>
      <c r="J743" s="34"/>
    </row>
    <row r="744" spans="1:10" ht="30" customHeight="1" thickTop="1" thickBot="1" x14ac:dyDescent="0.6">
      <c r="B744" s="32"/>
      <c r="C744" s="32"/>
      <c r="D744" s="95"/>
      <c r="E744" s="52"/>
      <c r="F744" s="56"/>
      <c r="G744" s="36"/>
      <c r="H744" s="129"/>
      <c r="I744" s="41"/>
      <c r="J744" s="70"/>
    </row>
    <row r="745" spans="1:10" ht="30" customHeight="1" thickTop="1" thickBot="1" x14ac:dyDescent="0.6">
      <c r="B745" s="36"/>
      <c r="C745" s="42"/>
      <c r="D745" s="32">
        <v>2</v>
      </c>
      <c r="E745" s="87">
        <v>1</v>
      </c>
      <c r="F745" s="39"/>
      <c r="G745" s="95"/>
      <c r="H745" s="36">
        <v>9</v>
      </c>
      <c r="I745" s="34"/>
      <c r="J745" s="56"/>
    </row>
    <row r="746" spans="1:10" ht="30" customHeight="1" thickTop="1" thickBot="1" x14ac:dyDescent="0.6">
      <c r="B746" s="36">
        <v>1</v>
      </c>
      <c r="C746" s="32"/>
      <c r="D746" s="33"/>
      <c r="E746" s="44"/>
      <c r="F746" s="122"/>
      <c r="G746" s="33"/>
      <c r="H746" s="33"/>
      <c r="I746" s="32">
        <v>3</v>
      </c>
      <c r="J746" s="64"/>
    </row>
    <row r="747" spans="1:10" ht="30" customHeight="1" thickTop="1" thickBot="1" x14ac:dyDescent="0.6">
      <c r="B747" s="39"/>
      <c r="C747" s="42"/>
      <c r="D747" s="32"/>
      <c r="E747" s="98">
        <v>8</v>
      </c>
      <c r="F747" s="48">
        <v>7</v>
      </c>
      <c r="G747" s="93"/>
      <c r="H747" s="33"/>
      <c r="I747" s="36"/>
      <c r="J747" s="70"/>
    </row>
    <row r="748" spans="1:10" ht="30" customHeight="1" thickTop="1" thickBot="1" x14ac:dyDescent="0.6">
      <c r="B748" s="50"/>
      <c r="C748" s="36"/>
      <c r="D748" s="98"/>
      <c r="E748" s="34"/>
      <c r="F748" s="56">
        <v>4</v>
      </c>
      <c r="G748" s="50"/>
      <c r="H748" s="89"/>
      <c r="I748" s="52"/>
      <c r="J748" s="56">
        <v>2</v>
      </c>
    </row>
    <row r="749" spans="1:10" ht="30" customHeight="1" thickTop="1" thickBot="1" x14ac:dyDescent="0.6">
      <c r="B749" s="36"/>
      <c r="C749" s="95">
        <v>3</v>
      </c>
      <c r="D749" s="32"/>
      <c r="E749" s="32"/>
      <c r="F749" s="32"/>
      <c r="G749" s="40"/>
      <c r="H749" s="41"/>
      <c r="I749" s="87"/>
      <c r="J749" s="64"/>
    </row>
    <row r="750" spans="1:10" ht="30" customHeight="1" thickTop="1" thickBot="1" x14ac:dyDescent="0.6">
      <c r="B750" s="128"/>
      <c r="C750" s="65"/>
      <c r="D750" s="58"/>
      <c r="E750" s="39"/>
      <c r="F750" s="46"/>
      <c r="G750" s="43"/>
      <c r="H750" s="48"/>
      <c r="I750" s="66">
        <v>1</v>
      </c>
      <c r="J750" s="143"/>
    </row>
    <row r="751" spans="1:10" ht="30" customHeight="1" thickTop="1" thickBot="1" x14ac:dyDescent="0.6">
      <c r="B751" s="25"/>
      <c r="C751" s="25"/>
      <c r="D751" s="25"/>
      <c r="E751" s="25"/>
      <c r="F751" s="25"/>
      <c r="G751" s="25"/>
      <c r="H751" s="25"/>
      <c r="I751" s="25"/>
      <c r="J751" s="25"/>
    </row>
    <row r="752" spans="1:10" ht="30" customHeight="1" thickTop="1" thickBot="1" x14ac:dyDescent="0.6">
      <c r="A752" s="8">
        <v>76</v>
      </c>
      <c r="B752" s="95"/>
      <c r="C752" s="40">
        <v>6</v>
      </c>
      <c r="D752" s="35"/>
      <c r="E752" s="51"/>
      <c r="F752" s="35"/>
      <c r="G752" s="40"/>
      <c r="H752" s="35"/>
      <c r="I752" s="36"/>
      <c r="J752" s="107"/>
    </row>
    <row r="753" spans="1:10" ht="30" customHeight="1" thickTop="1" thickBot="1" x14ac:dyDescent="0.6">
      <c r="B753" s="32"/>
      <c r="C753" s="93"/>
      <c r="D753" s="58"/>
      <c r="E753" s="42"/>
      <c r="F753" s="32"/>
      <c r="G753" s="54"/>
      <c r="H753" s="36"/>
      <c r="I753" s="95">
        <v>9</v>
      </c>
      <c r="J753" s="38">
        <v>4</v>
      </c>
    </row>
    <row r="754" spans="1:10" ht="30" customHeight="1" thickTop="1" thickBot="1" x14ac:dyDescent="0.6">
      <c r="B754" s="51"/>
      <c r="C754" s="56"/>
      <c r="D754" s="86">
        <v>5</v>
      </c>
      <c r="E754" s="36"/>
      <c r="F754" s="34"/>
      <c r="G754" s="41"/>
      <c r="H754" s="87"/>
      <c r="I754" s="46"/>
      <c r="J754" s="52"/>
    </row>
    <row r="755" spans="1:10" ht="30" customHeight="1" thickTop="1" thickBot="1" x14ac:dyDescent="0.6">
      <c r="B755" s="43"/>
      <c r="C755" s="32"/>
      <c r="D755" s="58"/>
      <c r="E755" s="85"/>
      <c r="F755" s="42"/>
      <c r="G755" s="95"/>
      <c r="H755" s="44"/>
      <c r="I755" s="41">
        <v>4</v>
      </c>
      <c r="J755" s="51"/>
    </row>
    <row r="756" spans="1:10" ht="30" customHeight="1" thickTop="1" thickBot="1" x14ac:dyDescent="0.6">
      <c r="B756" s="50">
        <v>9</v>
      </c>
      <c r="C756" s="51"/>
      <c r="D756" s="56">
        <v>8</v>
      </c>
      <c r="E756" s="50"/>
      <c r="F756" s="89"/>
      <c r="G756" s="42"/>
      <c r="H756" s="66">
        <v>6</v>
      </c>
      <c r="I756" s="32"/>
      <c r="J756" s="84"/>
    </row>
    <row r="757" spans="1:10" ht="30" customHeight="1" thickTop="1" thickBot="1" x14ac:dyDescent="0.6">
      <c r="B757" s="32"/>
      <c r="C757" s="42"/>
      <c r="D757" s="32"/>
      <c r="E757" s="129"/>
      <c r="F757" s="41"/>
      <c r="G757" s="96">
        <v>2</v>
      </c>
      <c r="H757" s="41"/>
      <c r="I757" s="51"/>
      <c r="J757" s="61"/>
    </row>
    <row r="758" spans="1:10" ht="30" customHeight="1" thickTop="1" thickBot="1" x14ac:dyDescent="0.6">
      <c r="B758" s="33"/>
      <c r="C758" s="32"/>
      <c r="D758" s="93"/>
      <c r="E758" s="43"/>
      <c r="F758" s="36"/>
      <c r="G758" s="36"/>
      <c r="H758" s="98"/>
      <c r="I758" s="42"/>
      <c r="J758" s="62">
        <v>8</v>
      </c>
    </row>
    <row r="759" spans="1:10" ht="30" customHeight="1" thickTop="1" thickBot="1" x14ac:dyDescent="0.6">
      <c r="B759" s="33"/>
      <c r="C759" s="107">
        <v>3</v>
      </c>
      <c r="D759" s="56">
        <v>1</v>
      </c>
      <c r="E759" s="50"/>
      <c r="F759" s="33">
        <v>7</v>
      </c>
      <c r="G759" s="32"/>
      <c r="H759" s="33"/>
      <c r="I759" s="88"/>
      <c r="J759" s="56"/>
    </row>
    <row r="760" spans="1:10" ht="30" customHeight="1" thickTop="1" thickBot="1" x14ac:dyDescent="0.6">
      <c r="B760" s="103"/>
      <c r="C760" s="46"/>
      <c r="D760" s="39"/>
      <c r="E760" s="58">
        <v>9</v>
      </c>
      <c r="F760" s="58"/>
      <c r="G760" s="65">
        <v>7</v>
      </c>
      <c r="H760" s="39"/>
      <c r="I760" s="48"/>
      <c r="J760" s="123"/>
    </row>
    <row r="761" spans="1:10" ht="30" customHeight="1" thickTop="1" thickBot="1" x14ac:dyDescent="0.6">
      <c r="B761" s="25"/>
      <c r="C761" s="25"/>
      <c r="D761" s="25"/>
      <c r="E761" s="25"/>
      <c r="F761" s="25"/>
      <c r="G761" s="25"/>
      <c r="H761" s="25"/>
      <c r="I761" s="25"/>
      <c r="J761" s="25"/>
    </row>
    <row r="762" spans="1:10" ht="30" customHeight="1" thickTop="1" thickBot="1" x14ac:dyDescent="0.6">
      <c r="A762" s="8">
        <v>77</v>
      </c>
      <c r="B762" s="33"/>
      <c r="C762" s="38"/>
      <c r="D762" s="53"/>
      <c r="E762" s="58">
        <v>3</v>
      </c>
      <c r="F762" s="58"/>
      <c r="G762" s="32"/>
      <c r="H762" s="36">
        <v>8</v>
      </c>
      <c r="I762" s="65"/>
      <c r="J762" s="64">
        <v>7</v>
      </c>
    </row>
    <row r="763" spans="1:10" ht="30" customHeight="1" thickTop="1" thickBot="1" x14ac:dyDescent="0.6">
      <c r="B763" s="33"/>
      <c r="C763" s="32"/>
      <c r="D763" s="37"/>
      <c r="E763" s="56">
        <v>4</v>
      </c>
      <c r="F763" s="50">
        <v>2</v>
      </c>
      <c r="G763" s="33"/>
      <c r="H763" s="34">
        <v>7</v>
      </c>
      <c r="I763" s="41"/>
      <c r="J763" s="51"/>
    </row>
    <row r="764" spans="1:10" ht="30" customHeight="1" thickTop="1" thickBot="1" x14ac:dyDescent="0.6">
      <c r="B764" s="33">
        <v>8</v>
      </c>
      <c r="C764" s="40">
        <v>1</v>
      </c>
      <c r="D764" s="41"/>
      <c r="E764" s="36"/>
      <c r="F764" s="58"/>
      <c r="G764" s="58">
        <v>5</v>
      </c>
      <c r="H764" s="42"/>
      <c r="I764" s="36"/>
      <c r="J764" s="52"/>
    </row>
    <row r="765" spans="1:10" ht="30" customHeight="1" thickTop="1" thickBot="1" x14ac:dyDescent="0.6">
      <c r="B765" s="42"/>
      <c r="C765" s="32"/>
      <c r="D765" s="32"/>
      <c r="E765" s="44"/>
      <c r="F765" s="71">
        <v>4</v>
      </c>
      <c r="G765" s="50"/>
      <c r="H765" s="33"/>
      <c r="I765" s="32"/>
      <c r="J765" s="67">
        <v>5</v>
      </c>
    </row>
    <row r="766" spans="1:10" ht="30" customHeight="1" thickTop="1" thickBot="1" x14ac:dyDescent="0.6">
      <c r="B766" s="32"/>
      <c r="C766" s="46"/>
      <c r="D766" s="32"/>
      <c r="E766" s="34"/>
      <c r="F766" s="117"/>
      <c r="G766" s="36"/>
      <c r="H766" s="54"/>
      <c r="I766" s="40"/>
      <c r="J766" s="61"/>
    </row>
    <row r="767" spans="1:10" ht="30" customHeight="1" thickTop="1" thickBot="1" x14ac:dyDescent="0.6">
      <c r="B767" s="38"/>
      <c r="C767" s="41"/>
      <c r="D767" s="43"/>
      <c r="E767" s="40"/>
      <c r="F767" s="53"/>
      <c r="G767" s="63"/>
      <c r="H767" s="41"/>
      <c r="I767" s="33"/>
      <c r="J767" s="59"/>
    </row>
    <row r="768" spans="1:10" ht="30" customHeight="1" thickTop="1" thickBot="1" x14ac:dyDescent="0.6">
      <c r="B768" s="33"/>
      <c r="C768" s="34"/>
      <c r="D768" s="41">
        <v>8</v>
      </c>
      <c r="E768" s="33"/>
      <c r="F768" s="34"/>
      <c r="G768" s="41"/>
      <c r="H768" s="58">
        <v>3</v>
      </c>
      <c r="I768" s="44"/>
      <c r="J768" s="56"/>
    </row>
    <row r="769" spans="1:10" ht="30" customHeight="1" thickTop="1" thickBot="1" x14ac:dyDescent="0.6">
      <c r="B769" s="36"/>
      <c r="C769" s="33"/>
      <c r="D769" s="36"/>
      <c r="E769" s="36"/>
      <c r="F769" s="32"/>
      <c r="G769" s="34"/>
      <c r="H769" s="41"/>
      <c r="I769" s="36"/>
      <c r="J769" s="64">
        <v>3</v>
      </c>
    </row>
    <row r="770" spans="1:10" ht="30" customHeight="1" thickTop="1" thickBot="1" x14ac:dyDescent="0.6">
      <c r="B770" s="54">
        <v>5</v>
      </c>
      <c r="C770" s="43"/>
      <c r="D770" s="46">
        <v>2</v>
      </c>
      <c r="E770" s="46">
        <v>6</v>
      </c>
      <c r="F770" s="46"/>
      <c r="G770" s="65"/>
      <c r="H770" s="66"/>
      <c r="I770" s="58">
        <v>1</v>
      </c>
      <c r="J770" s="67"/>
    </row>
    <row r="771" spans="1:10" ht="30" customHeight="1" thickTop="1" thickBot="1" x14ac:dyDescent="0.6">
      <c r="B771" s="25"/>
      <c r="C771" s="25"/>
      <c r="D771" s="25"/>
      <c r="E771" s="25"/>
      <c r="F771" s="25"/>
      <c r="G771" s="25"/>
      <c r="H771" s="25"/>
      <c r="I771" s="25"/>
      <c r="J771" s="25"/>
    </row>
    <row r="772" spans="1:10" ht="30" customHeight="1" thickTop="1" thickBot="1" x14ac:dyDescent="0.6">
      <c r="A772" s="8">
        <v>78</v>
      </c>
      <c r="B772" s="33"/>
      <c r="C772" s="42"/>
      <c r="D772" s="37"/>
      <c r="E772" s="141"/>
      <c r="F772" s="38"/>
      <c r="G772" s="35"/>
      <c r="H772" s="58"/>
      <c r="I772" s="42"/>
      <c r="J772" s="64"/>
    </row>
    <row r="773" spans="1:10" ht="30" customHeight="1" thickTop="1" thickBot="1" x14ac:dyDescent="0.6">
      <c r="B773" s="32"/>
      <c r="C773" s="64"/>
      <c r="D773" s="56"/>
      <c r="E773" s="36"/>
      <c r="F773" s="36"/>
      <c r="G773" s="37"/>
      <c r="H773" s="41"/>
      <c r="I773" s="36"/>
      <c r="J773" s="38"/>
    </row>
    <row r="774" spans="1:10" ht="30" customHeight="1" thickTop="1" thickBot="1" x14ac:dyDescent="0.6">
      <c r="B774" s="58">
        <v>6</v>
      </c>
      <c r="C774" s="65"/>
      <c r="D774" s="32"/>
      <c r="E774" s="58">
        <v>7</v>
      </c>
      <c r="F774" s="44"/>
      <c r="G774" s="41"/>
      <c r="H774" s="36"/>
      <c r="I774" s="42"/>
      <c r="J774" s="51"/>
    </row>
    <row r="775" spans="1:10" ht="30" customHeight="1" thickTop="1" thickBot="1" x14ac:dyDescent="0.6">
      <c r="B775" s="81"/>
      <c r="C775" s="69"/>
      <c r="D775" s="38"/>
      <c r="E775" s="41"/>
      <c r="F775" s="58"/>
      <c r="G775" s="32">
        <v>4</v>
      </c>
      <c r="H775" s="36"/>
      <c r="I775" s="33">
        <v>3</v>
      </c>
      <c r="J775" s="34">
        <v>5</v>
      </c>
    </row>
    <row r="776" spans="1:10" ht="30" customHeight="1" thickTop="1" thickBot="1" x14ac:dyDescent="0.6">
      <c r="B776" s="64">
        <v>1</v>
      </c>
      <c r="C776" s="36"/>
      <c r="D776" s="58"/>
      <c r="E776" s="34"/>
      <c r="F776" s="45">
        <v>9</v>
      </c>
      <c r="G776" s="33"/>
      <c r="H776" s="42"/>
      <c r="I776" s="65"/>
      <c r="J776" s="37">
        <v>4</v>
      </c>
    </row>
    <row r="777" spans="1:10" ht="30" customHeight="1" thickTop="1" thickBot="1" x14ac:dyDescent="0.6">
      <c r="B777" s="32"/>
      <c r="C777" s="40"/>
      <c r="D777" s="41"/>
      <c r="E777" s="40"/>
      <c r="F777" s="117"/>
      <c r="G777" s="36"/>
      <c r="H777" s="34"/>
      <c r="I777" s="71"/>
      <c r="J777" s="57"/>
    </row>
    <row r="778" spans="1:10" ht="30" customHeight="1" thickTop="1" thickBot="1" x14ac:dyDescent="0.6">
      <c r="B778" s="43">
        <v>8</v>
      </c>
      <c r="C778" s="42"/>
      <c r="D778" s="36">
        <v>4</v>
      </c>
      <c r="E778" s="40"/>
      <c r="F778" s="53"/>
      <c r="G778" s="36"/>
      <c r="H778" s="34"/>
      <c r="I778" s="117"/>
      <c r="J778" s="47">
        <v>3</v>
      </c>
    </row>
    <row r="779" spans="1:10" ht="30" customHeight="1" thickTop="1" thickBot="1" x14ac:dyDescent="0.6">
      <c r="B779" s="80"/>
      <c r="C779" s="33"/>
      <c r="D779" s="42"/>
      <c r="E779" s="33"/>
      <c r="F779" s="36"/>
      <c r="G779" s="42"/>
      <c r="H779" s="40"/>
      <c r="I779" s="53"/>
      <c r="J779" s="40"/>
    </row>
    <row r="780" spans="1:10" ht="30" customHeight="1" thickTop="1" thickBot="1" x14ac:dyDescent="0.6">
      <c r="B780" s="39"/>
      <c r="C780" s="58">
        <v>6</v>
      </c>
      <c r="D780" s="46"/>
      <c r="E780" s="43">
        <v>9</v>
      </c>
      <c r="F780" s="43">
        <v>2</v>
      </c>
      <c r="G780" s="43"/>
      <c r="H780" s="48">
        <v>3</v>
      </c>
      <c r="I780" s="39">
        <v>1</v>
      </c>
      <c r="J780" s="67"/>
    </row>
    <row r="781" spans="1:10" ht="30" customHeight="1" thickTop="1" thickBot="1" x14ac:dyDescent="0.6">
      <c r="B781" s="25"/>
      <c r="C781" s="25"/>
      <c r="D781" s="25"/>
      <c r="E781" s="25"/>
      <c r="F781" s="25"/>
      <c r="G781" s="25"/>
      <c r="H781" s="25"/>
      <c r="I781" s="25"/>
      <c r="J781" s="25"/>
    </row>
    <row r="782" spans="1:10" ht="30" customHeight="1" thickTop="1" thickBot="1" x14ac:dyDescent="0.6">
      <c r="A782" s="8">
        <v>79</v>
      </c>
      <c r="B782" s="128"/>
      <c r="C782" s="32"/>
      <c r="D782" s="42">
        <v>4</v>
      </c>
      <c r="E782" s="42"/>
      <c r="F782" s="34"/>
      <c r="G782" s="35"/>
      <c r="H782" s="58"/>
      <c r="I782" s="36"/>
      <c r="J782" s="88"/>
    </row>
    <row r="783" spans="1:10" ht="30" customHeight="1" thickTop="1" thickBot="1" x14ac:dyDescent="0.6">
      <c r="B783" s="80"/>
      <c r="C783" s="89"/>
      <c r="D783" s="32"/>
      <c r="E783" s="39"/>
      <c r="F783" s="33"/>
      <c r="G783" s="40"/>
      <c r="H783" s="41"/>
      <c r="I783" s="89"/>
      <c r="J783" s="34">
        <v>8</v>
      </c>
    </row>
    <row r="784" spans="1:10" ht="30" customHeight="1" thickTop="1" thickBot="1" x14ac:dyDescent="0.6">
      <c r="B784" s="40"/>
      <c r="C784" s="41">
        <v>5</v>
      </c>
      <c r="D784" s="100"/>
      <c r="E784" s="41"/>
      <c r="F784" s="33"/>
      <c r="G784" s="43"/>
      <c r="H784" s="88">
        <v>8</v>
      </c>
      <c r="I784" s="41"/>
      <c r="J784" s="51"/>
    </row>
    <row r="785" spans="1:10" ht="30" customHeight="1" thickTop="1" thickBot="1" x14ac:dyDescent="0.6">
      <c r="B785" s="46"/>
      <c r="C785" s="39"/>
      <c r="D785" s="42"/>
      <c r="E785" s="101">
        <v>9</v>
      </c>
      <c r="F785" s="52">
        <v>2</v>
      </c>
      <c r="G785" s="122"/>
      <c r="H785" s="36"/>
      <c r="I785" s="32"/>
      <c r="J785" s="52"/>
    </row>
    <row r="786" spans="1:10" ht="30" customHeight="1" thickTop="1" thickBot="1" x14ac:dyDescent="0.6">
      <c r="B786" s="72"/>
      <c r="C786" s="50"/>
      <c r="D786" s="63"/>
      <c r="E786" s="41"/>
      <c r="F786" s="87"/>
      <c r="G786" s="32">
        <v>4</v>
      </c>
      <c r="H786" s="36"/>
      <c r="I786" s="32">
        <v>2</v>
      </c>
      <c r="J786" s="38"/>
    </row>
    <row r="787" spans="1:10" ht="30" customHeight="1" thickTop="1" thickBot="1" x14ac:dyDescent="0.6">
      <c r="B787" s="36"/>
      <c r="C787" s="63"/>
      <c r="D787" s="41"/>
      <c r="E787" s="95"/>
      <c r="F787" s="58"/>
      <c r="G787" s="128">
        <v>6</v>
      </c>
      <c r="H787" s="32"/>
      <c r="I787" s="65"/>
      <c r="J787" s="52"/>
    </row>
    <row r="788" spans="1:10" ht="30" customHeight="1" thickTop="1" thickBot="1" x14ac:dyDescent="0.6">
      <c r="B788" s="38">
        <v>6</v>
      </c>
      <c r="C788" s="41"/>
      <c r="D788" s="95">
        <v>1</v>
      </c>
      <c r="E788" s="52"/>
      <c r="F788" s="56"/>
      <c r="G788" s="69"/>
      <c r="H788" s="96"/>
      <c r="I788" s="41"/>
      <c r="J788" s="51"/>
    </row>
    <row r="789" spans="1:10" ht="30" customHeight="1" thickTop="1" thickBot="1" x14ac:dyDescent="0.6">
      <c r="B789" s="42"/>
      <c r="C789" s="98"/>
      <c r="D789" s="36">
        <v>3</v>
      </c>
      <c r="E789" s="42"/>
      <c r="F789" s="64"/>
      <c r="G789" s="53"/>
      <c r="H789" s="36"/>
      <c r="I789" s="98"/>
      <c r="J789" s="40"/>
    </row>
    <row r="790" spans="1:10" ht="30" customHeight="1" thickTop="1" thickBot="1" x14ac:dyDescent="0.6">
      <c r="B790" s="101">
        <v>3</v>
      </c>
      <c r="C790" s="46"/>
      <c r="D790" s="43"/>
      <c r="E790" s="58"/>
      <c r="F790" s="46"/>
      <c r="G790" s="39"/>
      <c r="H790" s="65"/>
      <c r="I790" s="46"/>
      <c r="J790" s="138"/>
    </row>
    <row r="791" spans="1:10" ht="30" customHeight="1" thickTop="1" thickBot="1" x14ac:dyDescent="0.6">
      <c r="B791" s="25"/>
      <c r="C791" s="25"/>
      <c r="D791" s="25"/>
      <c r="E791" s="25"/>
      <c r="F791" s="25"/>
      <c r="G791" s="25"/>
      <c r="H791" s="25"/>
      <c r="I791" s="25"/>
      <c r="J791" s="25"/>
    </row>
    <row r="792" spans="1:10" ht="30" customHeight="1" thickTop="1" thickBot="1" x14ac:dyDescent="0.6">
      <c r="A792" s="8">
        <v>80</v>
      </c>
      <c r="B792" s="96"/>
      <c r="C792" s="77"/>
      <c r="D792" s="36"/>
      <c r="E792" s="36"/>
      <c r="F792" s="38"/>
      <c r="G792" s="53">
        <v>3</v>
      </c>
      <c r="H792" s="36"/>
      <c r="I792" s="33"/>
      <c r="J792" s="107"/>
    </row>
    <row r="793" spans="1:10" ht="30" customHeight="1" thickTop="1" thickBot="1" x14ac:dyDescent="0.6">
      <c r="B793" s="42"/>
      <c r="C793" s="98"/>
      <c r="D793" s="36"/>
      <c r="E793" s="65"/>
      <c r="F793" s="32">
        <v>9</v>
      </c>
      <c r="G793" s="32"/>
      <c r="H793" s="54"/>
      <c r="I793" s="87">
        <v>4</v>
      </c>
      <c r="J793" s="40"/>
    </row>
    <row r="794" spans="1:10" ht="30" customHeight="1" thickTop="1" thickBot="1" x14ac:dyDescent="0.6">
      <c r="B794" s="36"/>
      <c r="C794" s="43"/>
      <c r="D794" s="131">
        <v>3</v>
      </c>
      <c r="E794" s="41">
        <v>1</v>
      </c>
      <c r="F794" s="43"/>
      <c r="G794" s="34"/>
      <c r="H794" s="119"/>
      <c r="I794" s="46"/>
      <c r="J794" s="52"/>
    </row>
    <row r="795" spans="1:10" ht="30" customHeight="1" thickTop="1" thickBot="1" x14ac:dyDescent="0.6">
      <c r="B795" s="38"/>
      <c r="C795" s="45"/>
      <c r="D795" s="33">
        <v>1</v>
      </c>
      <c r="E795" s="143"/>
      <c r="F795" s="45"/>
      <c r="G795" s="96">
        <v>8</v>
      </c>
      <c r="H795" s="49"/>
      <c r="I795" s="50"/>
      <c r="J795" s="51"/>
    </row>
    <row r="796" spans="1:10" ht="30" customHeight="1" thickTop="1" thickBot="1" x14ac:dyDescent="0.6">
      <c r="B796" s="51">
        <v>2</v>
      </c>
      <c r="C796" s="53"/>
      <c r="D796" s="40">
        <v>9</v>
      </c>
      <c r="E796" s="56"/>
      <c r="F796" s="103"/>
      <c r="G796" s="40"/>
      <c r="H796" s="53">
        <v>8</v>
      </c>
      <c r="I796" s="58"/>
      <c r="J796" s="52">
        <v>3</v>
      </c>
    </row>
    <row r="797" spans="1:10" ht="30" customHeight="1" thickTop="1" thickBot="1" x14ac:dyDescent="0.6">
      <c r="B797" s="33"/>
      <c r="C797" s="32">
        <v>5</v>
      </c>
      <c r="D797" s="65"/>
      <c r="E797" s="107"/>
      <c r="F797" s="53"/>
      <c r="G797" s="85"/>
      <c r="H797" s="34"/>
      <c r="I797" s="41"/>
      <c r="J797" s="51"/>
    </row>
    <row r="798" spans="1:10" ht="30" customHeight="1" thickTop="1" thickBot="1" x14ac:dyDescent="0.6">
      <c r="B798" s="54"/>
      <c r="C798" s="63"/>
      <c r="D798" s="122"/>
      <c r="E798" s="33">
        <v>4</v>
      </c>
      <c r="F798" s="34"/>
      <c r="G798" s="41"/>
      <c r="H798" s="87"/>
      <c r="I798" s="36">
        <v>1</v>
      </c>
      <c r="J798" s="44"/>
    </row>
    <row r="799" spans="1:10" ht="30" customHeight="1" thickTop="1" thickBot="1" x14ac:dyDescent="0.6">
      <c r="B799" s="72"/>
      <c r="C799" s="86"/>
      <c r="D799" s="36"/>
      <c r="E799" s="36"/>
      <c r="F799" s="42"/>
      <c r="G799" s="36"/>
      <c r="H799" s="42"/>
      <c r="I799" s="98"/>
      <c r="J799" s="34">
        <v>5</v>
      </c>
    </row>
    <row r="800" spans="1:10" ht="30" customHeight="1" thickTop="1" thickBot="1" x14ac:dyDescent="0.6">
      <c r="B800" s="101"/>
      <c r="C800" s="58"/>
      <c r="D800" s="65"/>
      <c r="E800" s="46"/>
      <c r="F800" s="54"/>
      <c r="G800" s="46"/>
      <c r="H800" s="66"/>
      <c r="I800" s="54">
        <v>6</v>
      </c>
      <c r="J800" s="144"/>
    </row>
    <row r="801" spans="1:10" ht="30" customHeight="1" thickTop="1" thickBot="1" x14ac:dyDescent="0.6">
      <c r="B801" s="25"/>
      <c r="C801" s="25"/>
      <c r="D801" s="25"/>
      <c r="E801" s="25"/>
      <c r="F801" s="25"/>
      <c r="G801" s="25"/>
      <c r="H801" s="25"/>
      <c r="I801" s="25"/>
      <c r="J801" s="25"/>
    </row>
    <row r="802" spans="1:10" ht="30" customHeight="1" thickTop="1" thickBot="1" x14ac:dyDescent="0.6">
      <c r="A802" s="8">
        <v>81</v>
      </c>
      <c r="B802" s="34"/>
      <c r="C802" s="116"/>
      <c r="D802" s="36"/>
      <c r="E802" s="43"/>
      <c r="F802" s="32"/>
      <c r="G802" s="37">
        <v>9</v>
      </c>
      <c r="H802" s="77">
        <v>8</v>
      </c>
      <c r="I802" s="33"/>
      <c r="J802" s="40">
        <v>5</v>
      </c>
    </row>
    <row r="803" spans="1:10" ht="30" customHeight="1" thickTop="1" thickBot="1" x14ac:dyDescent="0.6">
      <c r="B803" s="34"/>
      <c r="C803" s="53"/>
      <c r="D803" s="40"/>
      <c r="E803" s="41"/>
      <c r="F803" s="40"/>
      <c r="G803" s="41"/>
      <c r="H803" s="36"/>
      <c r="I803" s="58"/>
      <c r="J803" s="67"/>
    </row>
    <row r="804" spans="1:10" ht="30" customHeight="1" thickTop="1" thickBot="1" x14ac:dyDescent="0.6">
      <c r="B804" s="39"/>
      <c r="C804" s="32"/>
      <c r="D804" s="36"/>
      <c r="E804" s="32">
        <v>9</v>
      </c>
      <c r="F804" s="36"/>
      <c r="G804" s="32"/>
      <c r="H804" s="52"/>
      <c r="I804" s="56"/>
      <c r="J804" s="57">
        <v>1</v>
      </c>
    </row>
    <row r="805" spans="1:10" ht="30" customHeight="1" thickTop="1" thickBot="1" x14ac:dyDescent="0.6">
      <c r="B805" s="50"/>
      <c r="C805" s="43">
        <v>3</v>
      </c>
      <c r="D805" s="39"/>
      <c r="E805" s="42"/>
      <c r="F805" s="32"/>
      <c r="G805" s="39"/>
      <c r="H805" s="42"/>
      <c r="I805" s="32"/>
      <c r="J805" s="47">
        <v>7</v>
      </c>
    </row>
    <row r="806" spans="1:10" ht="30" customHeight="1" thickTop="1" thickBot="1" x14ac:dyDescent="0.6">
      <c r="B806" s="34"/>
      <c r="C806" s="56"/>
      <c r="D806" s="50"/>
      <c r="E806" s="58"/>
      <c r="F806" s="38"/>
      <c r="G806" s="41"/>
      <c r="H806" s="58"/>
      <c r="I806" s="33"/>
      <c r="J806" s="38"/>
    </row>
    <row r="807" spans="1:10" ht="30" customHeight="1" thickTop="1" thickBot="1" x14ac:dyDescent="0.6">
      <c r="B807" s="42"/>
      <c r="C807" s="32"/>
      <c r="D807" s="40"/>
      <c r="E807" s="45"/>
      <c r="F807" s="33"/>
      <c r="G807" s="34"/>
      <c r="H807" s="41"/>
      <c r="I807" s="33">
        <v>6</v>
      </c>
      <c r="J807" s="34"/>
    </row>
    <row r="808" spans="1:10" ht="30" customHeight="1" thickTop="1" thickBot="1" x14ac:dyDescent="0.6">
      <c r="B808" s="32"/>
      <c r="C808" s="33"/>
      <c r="D808" s="34"/>
      <c r="E808" s="53">
        <v>2</v>
      </c>
      <c r="F808" s="36"/>
      <c r="G808" s="33"/>
      <c r="H808" s="48"/>
      <c r="I808" s="54"/>
      <c r="J808" s="40">
        <v>3</v>
      </c>
    </row>
    <row r="809" spans="1:10" ht="30" customHeight="1" thickTop="1" thickBot="1" x14ac:dyDescent="0.6">
      <c r="B809" s="33">
        <v>1</v>
      </c>
      <c r="C809" s="32"/>
      <c r="D809" s="32"/>
      <c r="E809" s="32"/>
      <c r="F809" s="42">
        <v>7</v>
      </c>
      <c r="G809" s="34"/>
      <c r="H809" s="56"/>
      <c r="I809" s="50"/>
      <c r="J809" s="51"/>
    </row>
    <row r="810" spans="1:10" ht="30" customHeight="1" thickTop="1" thickBot="1" x14ac:dyDescent="0.6">
      <c r="B810" s="65"/>
      <c r="C810" s="58">
        <v>4</v>
      </c>
      <c r="D810" s="65"/>
      <c r="E810" s="54"/>
      <c r="F810" s="66"/>
      <c r="G810" s="48"/>
      <c r="H810" s="39"/>
      <c r="I810" s="58">
        <v>3</v>
      </c>
      <c r="J810" s="67"/>
    </row>
    <row r="811" spans="1:10" ht="30" customHeight="1" thickTop="1" thickBot="1" x14ac:dyDescent="0.6">
      <c r="B811" s="25"/>
      <c r="C811" s="25"/>
      <c r="D811" s="25"/>
      <c r="E811" s="25"/>
      <c r="F811" s="25"/>
      <c r="G811" s="25"/>
      <c r="H811" s="25"/>
      <c r="I811" s="25"/>
      <c r="J811" s="25"/>
    </row>
    <row r="812" spans="1:10" ht="30" customHeight="1" thickTop="1" thickBot="1" x14ac:dyDescent="0.6">
      <c r="A812" s="8">
        <v>82</v>
      </c>
      <c r="B812" s="83">
        <v>6</v>
      </c>
      <c r="C812" s="36"/>
      <c r="D812" s="33">
        <v>2</v>
      </c>
      <c r="E812" s="38"/>
      <c r="F812" s="141"/>
      <c r="G812" s="33">
        <v>8</v>
      </c>
      <c r="H812" s="32">
        <v>9</v>
      </c>
      <c r="I812" s="32"/>
      <c r="J812" s="52"/>
    </row>
    <row r="813" spans="1:10" ht="30" customHeight="1" thickTop="1" thickBot="1" x14ac:dyDescent="0.6">
      <c r="B813" s="32"/>
      <c r="C813" s="58"/>
      <c r="D813" s="54"/>
      <c r="E813" s="51"/>
      <c r="F813" s="53"/>
      <c r="G813" s="36"/>
      <c r="H813" s="32"/>
      <c r="I813" s="43"/>
      <c r="J813" s="44">
        <v>3</v>
      </c>
    </row>
    <row r="814" spans="1:10" ht="30" customHeight="1" thickTop="1" thickBot="1" x14ac:dyDescent="0.6">
      <c r="B814" s="34"/>
      <c r="C814" s="56"/>
      <c r="D814" s="69"/>
      <c r="E814" s="33"/>
      <c r="F814" s="39"/>
      <c r="G814" s="36"/>
      <c r="H814" s="38"/>
      <c r="I814" s="45"/>
      <c r="J814" s="79"/>
    </row>
    <row r="815" spans="1:10" ht="30" customHeight="1" thickTop="1" thickBot="1" x14ac:dyDescent="0.6">
      <c r="B815" s="42"/>
      <c r="C815" s="47"/>
      <c r="D815" s="53"/>
      <c r="E815" s="40"/>
      <c r="F815" s="41"/>
      <c r="G815" s="33"/>
      <c r="H815" s="44"/>
      <c r="I815" s="74"/>
      <c r="J815" s="57">
        <v>4</v>
      </c>
    </row>
    <row r="816" spans="1:10" ht="30" customHeight="1" thickTop="1" thickBot="1" x14ac:dyDescent="0.6">
      <c r="B816" s="33"/>
      <c r="C816" s="42"/>
      <c r="D816" s="32"/>
      <c r="E816" s="36"/>
      <c r="F816" s="32"/>
      <c r="G816" s="42"/>
      <c r="H816" s="66"/>
      <c r="I816" s="32"/>
      <c r="J816" s="59"/>
    </row>
    <row r="817" spans="1:10" ht="30" customHeight="1" thickTop="1" thickBot="1" x14ac:dyDescent="0.6">
      <c r="B817" s="32"/>
      <c r="C817" s="32"/>
      <c r="D817" s="54"/>
      <c r="E817" s="43"/>
      <c r="F817" s="36">
        <v>1</v>
      </c>
      <c r="G817" s="38"/>
      <c r="H817" s="41"/>
      <c r="I817" s="51"/>
      <c r="J817" s="61"/>
    </row>
    <row r="818" spans="1:10" ht="30" customHeight="1" thickTop="1" thickBot="1" x14ac:dyDescent="0.6">
      <c r="B818" s="43">
        <v>2</v>
      </c>
      <c r="C818" s="64">
        <v>7</v>
      </c>
      <c r="D818" s="56"/>
      <c r="E818" s="50"/>
      <c r="F818" s="33">
        <v>8</v>
      </c>
      <c r="G818" s="32"/>
      <c r="H818" s="32"/>
      <c r="I818" s="65"/>
      <c r="J818" s="62"/>
    </row>
    <row r="819" spans="1:10" ht="30" customHeight="1" thickTop="1" thickBot="1" x14ac:dyDescent="0.6">
      <c r="B819" s="50"/>
      <c r="C819" s="33"/>
      <c r="D819" s="32">
        <v>5</v>
      </c>
      <c r="E819" s="36"/>
      <c r="F819" s="36"/>
      <c r="G819" s="32"/>
      <c r="H819" s="44">
        <v>2</v>
      </c>
      <c r="I819" s="56">
        <v>3</v>
      </c>
      <c r="J819" s="73"/>
    </row>
    <row r="820" spans="1:10" ht="30" customHeight="1" thickTop="1" thickBot="1" x14ac:dyDescent="0.6">
      <c r="B820" s="58">
        <v>4</v>
      </c>
      <c r="C820" s="65"/>
      <c r="D820" s="54"/>
      <c r="E820" s="43"/>
      <c r="F820" s="43">
        <v>5</v>
      </c>
      <c r="G820" s="43"/>
      <c r="H820" s="66">
        <v>1</v>
      </c>
      <c r="I820" s="48">
        <v>7</v>
      </c>
      <c r="J820" s="59"/>
    </row>
    <row r="821" spans="1:10" ht="30" customHeight="1" thickTop="1" thickBot="1" x14ac:dyDescent="0.6">
      <c r="B821" s="25"/>
      <c r="C821" s="25"/>
      <c r="D821" s="25"/>
      <c r="E821" s="25"/>
      <c r="F821" s="25"/>
      <c r="G821" s="25"/>
      <c r="H821" s="25"/>
      <c r="I821" s="25"/>
      <c r="J821" s="25"/>
    </row>
    <row r="822" spans="1:10" ht="30" customHeight="1" thickTop="1" thickBot="1" x14ac:dyDescent="0.6">
      <c r="A822" s="8">
        <v>83</v>
      </c>
      <c r="B822" s="32"/>
      <c r="C822" s="58"/>
      <c r="D822" s="58"/>
      <c r="E822" s="36">
        <v>4</v>
      </c>
      <c r="F822" s="44">
        <v>9</v>
      </c>
      <c r="G822" s="53"/>
      <c r="H822" s="58"/>
      <c r="I822" s="36"/>
      <c r="J822" s="38"/>
    </row>
    <row r="823" spans="1:10" ht="30" customHeight="1" thickTop="1" thickBot="1" x14ac:dyDescent="0.6">
      <c r="B823" s="34">
        <v>2</v>
      </c>
      <c r="C823" s="71"/>
      <c r="D823" s="69"/>
      <c r="E823" s="33"/>
      <c r="F823" s="32"/>
      <c r="G823" s="37"/>
      <c r="H823" s="41"/>
      <c r="I823" s="33"/>
      <c r="J823" s="38">
        <v>6</v>
      </c>
    </row>
    <row r="824" spans="1:10" ht="30" customHeight="1" thickTop="1" thickBot="1" x14ac:dyDescent="0.6">
      <c r="B824" s="52"/>
      <c r="C824" s="74"/>
      <c r="D824" s="36"/>
      <c r="E824" s="36"/>
      <c r="F824" s="34"/>
      <c r="G824" s="41"/>
      <c r="H824" s="36"/>
      <c r="I824" s="42"/>
      <c r="J824" s="34"/>
    </row>
    <row r="825" spans="1:10" ht="30" customHeight="1" thickTop="1" thickBot="1" x14ac:dyDescent="0.6">
      <c r="B825" s="65"/>
      <c r="C825" s="32"/>
      <c r="D825" s="36">
        <v>3</v>
      </c>
      <c r="E825" s="42">
        <v>6</v>
      </c>
      <c r="F825" s="36"/>
      <c r="G825" s="32"/>
      <c r="H825" s="58"/>
      <c r="I825" s="32">
        <v>8</v>
      </c>
      <c r="J825" s="37"/>
    </row>
    <row r="826" spans="1:10" ht="30" customHeight="1" thickTop="1" thickBot="1" x14ac:dyDescent="0.6">
      <c r="B826" s="50">
        <v>7</v>
      </c>
      <c r="C826" s="33">
        <v>1</v>
      </c>
      <c r="D826" s="33"/>
      <c r="E826" s="65"/>
      <c r="F826" s="32"/>
      <c r="G826" s="38"/>
      <c r="H826" s="45"/>
      <c r="I826" s="40"/>
      <c r="J826" s="56"/>
    </row>
    <row r="827" spans="1:10" ht="30" customHeight="1" thickTop="1" thickBot="1" x14ac:dyDescent="0.6">
      <c r="B827" s="58"/>
      <c r="C827" s="42">
        <v>5</v>
      </c>
      <c r="D827" s="34"/>
      <c r="E827" s="45"/>
      <c r="F827" s="33"/>
      <c r="G827" s="34"/>
      <c r="H827" s="53">
        <v>1</v>
      </c>
      <c r="I827" s="36"/>
      <c r="J827" s="62">
        <v>3</v>
      </c>
    </row>
    <row r="828" spans="1:10" ht="30" customHeight="1" thickTop="1" thickBot="1" x14ac:dyDescent="0.6">
      <c r="B828" s="50"/>
      <c r="C828" s="36"/>
      <c r="D828" s="34"/>
      <c r="E828" s="53"/>
      <c r="F828" s="36"/>
      <c r="G828" s="32"/>
      <c r="H828" s="32"/>
      <c r="I828" s="52"/>
      <c r="J828" s="56">
        <v>7</v>
      </c>
    </row>
    <row r="829" spans="1:10" ht="30" customHeight="1" thickTop="1" thickBot="1" x14ac:dyDescent="0.6">
      <c r="B829" s="36"/>
      <c r="C829" s="36"/>
      <c r="D829" s="42"/>
      <c r="E829" s="36">
        <v>2</v>
      </c>
      <c r="F829" s="36"/>
      <c r="G829" s="33"/>
      <c r="H829" s="32"/>
      <c r="I829" s="33"/>
      <c r="J829" s="64">
        <v>1</v>
      </c>
    </row>
    <row r="830" spans="1:10" ht="30" customHeight="1" thickTop="1" thickBot="1" x14ac:dyDescent="0.6">
      <c r="B830" s="65">
        <v>8</v>
      </c>
      <c r="C830" s="46"/>
      <c r="D830" s="46">
        <v>6</v>
      </c>
      <c r="E830" s="46">
        <v>5</v>
      </c>
      <c r="F830" s="54"/>
      <c r="G830" s="46"/>
      <c r="H830" s="46">
        <v>7</v>
      </c>
      <c r="I830" s="46"/>
      <c r="J830" s="37"/>
    </row>
    <row r="831" spans="1:10" ht="30" customHeight="1" thickTop="1" thickBot="1" x14ac:dyDescent="0.6">
      <c r="B831" s="25"/>
      <c r="C831" s="25"/>
      <c r="D831" s="25"/>
      <c r="E831" s="25"/>
      <c r="F831" s="25"/>
      <c r="G831" s="25"/>
      <c r="H831" s="25"/>
      <c r="I831" s="25"/>
      <c r="J831" s="25"/>
    </row>
    <row r="832" spans="1:10" ht="30" customHeight="1" thickTop="1" thickBot="1" x14ac:dyDescent="0.6">
      <c r="A832" s="8">
        <v>84</v>
      </c>
      <c r="B832" s="130"/>
      <c r="C832" s="116"/>
      <c r="D832" s="33"/>
      <c r="E832" s="38"/>
      <c r="F832" s="35">
        <v>6</v>
      </c>
      <c r="G832" s="33">
        <v>4</v>
      </c>
      <c r="H832" s="33"/>
      <c r="I832" s="43"/>
      <c r="J832" s="107"/>
    </row>
    <row r="833" spans="1:10" ht="30" customHeight="1" thickTop="1" thickBot="1" x14ac:dyDescent="0.6">
      <c r="B833" s="72"/>
      <c r="C833" s="95">
        <v>2</v>
      </c>
      <c r="D833" s="58"/>
      <c r="E833" s="42"/>
      <c r="F833" s="32"/>
      <c r="G833" s="54"/>
      <c r="H833" s="51"/>
      <c r="I833" s="122">
        <v>5</v>
      </c>
      <c r="J833" s="38"/>
    </row>
    <row r="834" spans="1:10" ht="30" customHeight="1" thickTop="1" thickBot="1" x14ac:dyDescent="0.6">
      <c r="B834" s="36">
        <v>1</v>
      </c>
      <c r="C834" s="40"/>
      <c r="D834" s="119"/>
      <c r="E834" s="66"/>
      <c r="F834" s="64"/>
      <c r="G834" s="41"/>
      <c r="H834" s="87"/>
      <c r="I834" s="32"/>
      <c r="J834" s="52"/>
    </row>
    <row r="835" spans="1:10" ht="30" customHeight="1" thickTop="1" thickBot="1" x14ac:dyDescent="0.6">
      <c r="B835" s="43"/>
      <c r="C835" s="52">
        <v>9</v>
      </c>
      <c r="D835" s="74"/>
      <c r="E835" s="86">
        <v>6</v>
      </c>
      <c r="F835" s="33"/>
      <c r="G835" s="101">
        <v>3</v>
      </c>
      <c r="H835" s="54"/>
      <c r="I835" s="36"/>
      <c r="J835" s="51"/>
    </row>
    <row r="836" spans="1:10" ht="30" customHeight="1" thickTop="1" thickBot="1" x14ac:dyDescent="0.6">
      <c r="B836" s="80"/>
      <c r="C836" s="33">
        <v>5</v>
      </c>
      <c r="D836" s="39">
        <v>3</v>
      </c>
      <c r="E836" s="36"/>
      <c r="F836" s="121"/>
      <c r="G836" s="71"/>
      <c r="H836" s="50">
        <v>8</v>
      </c>
      <c r="I836" s="43"/>
      <c r="J836" s="70"/>
    </row>
    <row r="837" spans="1:10" ht="30" customHeight="1" thickTop="1" thickBot="1" x14ac:dyDescent="0.6">
      <c r="B837" s="36">
        <v>9</v>
      </c>
      <c r="C837" s="52"/>
      <c r="D837" s="41"/>
      <c r="E837" s="89"/>
      <c r="F837" s="44"/>
      <c r="G837" s="106"/>
      <c r="H837" s="40"/>
      <c r="I837" s="56"/>
      <c r="J837" s="73"/>
    </row>
    <row r="838" spans="1:10" ht="30" customHeight="1" thickTop="1" thickBot="1" x14ac:dyDescent="0.6">
      <c r="B838" s="36"/>
      <c r="C838" s="33"/>
      <c r="D838" s="88"/>
      <c r="E838" s="41"/>
      <c r="F838" s="36"/>
      <c r="G838" s="39"/>
      <c r="H838" s="95"/>
      <c r="I838" s="39"/>
      <c r="J838" s="59"/>
    </row>
    <row r="839" spans="1:10" ht="30" customHeight="1" thickTop="1" thickBot="1" x14ac:dyDescent="0.6">
      <c r="B839" s="33"/>
      <c r="C839" s="92">
        <v>4</v>
      </c>
      <c r="D839" s="36"/>
      <c r="E839" s="32"/>
      <c r="F839" s="47"/>
      <c r="G839" s="41"/>
      <c r="H839" s="38"/>
      <c r="I839" s="90"/>
      <c r="J839" s="73">
        <v>1</v>
      </c>
    </row>
    <row r="840" spans="1:10" ht="30" customHeight="1" thickTop="1" thickBot="1" x14ac:dyDescent="0.6">
      <c r="B840" s="103"/>
      <c r="C840" s="43"/>
      <c r="D840" s="39"/>
      <c r="E840" s="43"/>
      <c r="F840" s="43"/>
      <c r="G840" s="39"/>
      <c r="H840" s="58">
        <v>2</v>
      </c>
      <c r="I840" s="39"/>
      <c r="J840" s="146"/>
    </row>
    <row r="841" spans="1:10" ht="30" customHeight="1" thickTop="1" thickBot="1" x14ac:dyDescent="0.6"/>
    <row r="842" spans="1:10" ht="30" customHeight="1" thickTop="1" thickBot="1" x14ac:dyDescent="0.6">
      <c r="A842" s="8">
        <v>85</v>
      </c>
      <c r="B842" s="88"/>
      <c r="C842" s="35"/>
      <c r="D842" s="51"/>
      <c r="E842" s="35"/>
      <c r="F842" s="58"/>
      <c r="G842" s="32"/>
      <c r="H842" s="65"/>
      <c r="I842" s="39"/>
      <c r="J842" s="129"/>
    </row>
    <row r="843" spans="1:10" ht="30" customHeight="1" thickTop="1" thickBot="1" x14ac:dyDescent="0.6">
      <c r="B843" s="42"/>
      <c r="C843" s="98"/>
      <c r="D843" s="42"/>
      <c r="E843" s="34"/>
      <c r="F843" s="45">
        <v>2</v>
      </c>
      <c r="G843" s="38"/>
      <c r="H843" s="56"/>
      <c r="I843" s="86">
        <v>7</v>
      </c>
      <c r="J843" s="38"/>
    </row>
    <row r="844" spans="1:10" ht="30" customHeight="1" thickTop="1" thickBot="1" x14ac:dyDescent="0.6">
      <c r="B844" s="36"/>
      <c r="C844" s="32"/>
      <c r="D844" s="98">
        <v>4</v>
      </c>
      <c r="E844" s="34"/>
      <c r="F844" s="53"/>
      <c r="G844" s="58"/>
      <c r="H844" s="98">
        <v>9</v>
      </c>
      <c r="I844" s="66"/>
      <c r="J844" s="52"/>
    </row>
    <row r="845" spans="1:10" ht="30" customHeight="1" thickTop="1" thickBot="1" x14ac:dyDescent="0.6">
      <c r="B845" s="32">
        <v>8</v>
      </c>
      <c r="C845" s="42">
        <v>1</v>
      </c>
      <c r="D845" s="32">
        <v>3</v>
      </c>
      <c r="E845" s="87"/>
      <c r="F845" s="40"/>
      <c r="G845" s="122"/>
      <c r="H845" s="38"/>
      <c r="I845" s="41"/>
      <c r="J845" s="38"/>
    </row>
    <row r="846" spans="1:10" ht="30" customHeight="1" thickTop="1" thickBot="1" x14ac:dyDescent="0.6">
      <c r="B846" s="32"/>
      <c r="C846" s="32"/>
      <c r="D846" s="33"/>
      <c r="E846" s="33"/>
      <c r="F846" s="87">
        <v>6</v>
      </c>
      <c r="G846" s="36"/>
      <c r="H846" s="42"/>
      <c r="I846" s="32"/>
      <c r="J846" s="67"/>
    </row>
    <row r="847" spans="1:10" ht="30" customHeight="1" thickTop="1" thickBot="1" x14ac:dyDescent="0.6">
      <c r="B847" s="32"/>
      <c r="C847" s="33"/>
      <c r="D847" s="33"/>
      <c r="E847" s="87"/>
      <c r="F847" s="42"/>
      <c r="G847" s="101"/>
      <c r="H847" s="39"/>
      <c r="I847" s="51">
        <v>5</v>
      </c>
      <c r="J847" s="61"/>
    </row>
    <row r="848" spans="1:10" ht="30" customHeight="1" thickTop="1" thickBot="1" x14ac:dyDescent="0.6">
      <c r="B848" s="33"/>
      <c r="C848" s="33"/>
      <c r="D848" s="89">
        <v>2</v>
      </c>
      <c r="E848" s="65"/>
      <c r="F848" s="64">
        <v>5</v>
      </c>
      <c r="G848" s="71"/>
      <c r="H848" s="86"/>
      <c r="I848" s="43"/>
      <c r="J848" s="64"/>
    </row>
    <row r="849" spans="1:10" ht="30" customHeight="1" thickTop="1" thickBot="1" x14ac:dyDescent="0.6">
      <c r="B849" s="33"/>
      <c r="C849" s="96"/>
      <c r="D849" s="56"/>
      <c r="E849" s="50"/>
      <c r="F849" s="38"/>
      <c r="G849" s="53">
        <v>4</v>
      </c>
      <c r="H849" s="40"/>
      <c r="I849" s="122"/>
      <c r="J849" s="51"/>
    </row>
    <row r="850" spans="1:10" ht="30" customHeight="1" thickTop="1" thickBot="1" x14ac:dyDescent="0.6">
      <c r="B850" s="128"/>
      <c r="C850" s="43">
        <v>6</v>
      </c>
      <c r="D850" s="58"/>
      <c r="E850" s="58"/>
      <c r="F850" s="65"/>
      <c r="G850" s="48"/>
      <c r="H850" s="54"/>
      <c r="I850" s="66"/>
      <c r="J850" s="144"/>
    </row>
    <row r="851" spans="1:10" ht="30" customHeight="1" thickTop="1" thickBot="1" x14ac:dyDescent="0.6">
      <c r="B851" s="25"/>
      <c r="C851" s="25"/>
      <c r="D851" s="25"/>
      <c r="E851" s="25"/>
      <c r="F851" s="25"/>
      <c r="G851" s="25"/>
      <c r="H851" s="25"/>
      <c r="I851" s="25"/>
      <c r="J851" s="25"/>
    </row>
    <row r="852" spans="1:10" ht="30" customHeight="1" thickTop="1" thickBot="1" x14ac:dyDescent="0.6">
      <c r="A852" s="8">
        <v>86</v>
      </c>
      <c r="B852" s="98"/>
      <c r="C852" s="65"/>
      <c r="D852" s="32"/>
      <c r="E852" s="46"/>
      <c r="F852" s="32">
        <v>4</v>
      </c>
      <c r="G852" s="58"/>
      <c r="H852" s="52"/>
      <c r="I852" s="35">
        <v>5</v>
      </c>
      <c r="J852" s="129"/>
    </row>
    <row r="853" spans="1:10" ht="30" customHeight="1" thickTop="1" thickBot="1" x14ac:dyDescent="0.6">
      <c r="B853" s="34"/>
      <c r="C853" s="122">
        <v>1</v>
      </c>
      <c r="D853" s="38"/>
      <c r="E853" s="41"/>
      <c r="F853" s="38"/>
      <c r="G853" s="45"/>
      <c r="H853" s="33"/>
      <c r="I853" s="101"/>
      <c r="J853" s="40"/>
    </row>
    <row r="854" spans="1:10" ht="30" customHeight="1" thickTop="1" thickBot="1" x14ac:dyDescent="0.6">
      <c r="B854" s="39"/>
      <c r="C854" s="32"/>
      <c r="D854" s="95"/>
      <c r="E854" s="32"/>
      <c r="F854" s="52"/>
      <c r="G854" s="53"/>
      <c r="H854" s="130">
        <v>2</v>
      </c>
      <c r="I854" s="41">
        <v>8</v>
      </c>
      <c r="J854" s="70"/>
    </row>
    <row r="855" spans="1:10" ht="30" customHeight="1" thickTop="1" thickBot="1" x14ac:dyDescent="0.6">
      <c r="B855" s="50"/>
      <c r="C855" s="33"/>
      <c r="D855" s="32"/>
      <c r="E855" s="98"/>
      <c r="F855" s="42"/>
      <c r="G855" s="88"/>
      <c r="H855" s="41">
        <v>1</v>
      </c>
      <c r="I855" s="40"/>
      <c r="J855" s="56">
        <v>9</v>
      </c>
    </row>
    <row r="856" spans="1:10" ht="30" customHeight="1" thickTop="1" thickBot="1" x14ac:dyDescent="0.6">
      <c r="B856" s="36">
        <v>6</v>
      </c>
      <c r="C856" s="36"/>
      <c r="D856" s="32"/>
      <c r="E856" s="39"/>
      <c r="F856" s="98"/>
      <c r="G856" s="32"/>
      <c r="H856" s="32"/>
      <c r="I856" s="42"/>
      <c r="J856" s="47"/>
    </row>
    <row r="857" spans="1:10" ht="30" customHeight="1" thickTop="1" thickBot="1" x14ac:dyDescent="0.6">
      <c r="B857" s="42">
        <v>4</v>
      </c>
      <c r="C857" s="32"/>
      <c r="D857" s="34"/>
      <c r="E857" s="119"/>
      <c r="F857" s="36"/>
      <c r="G857" s="98"/>
      <c r="H857" s="32">
        <v>3</v>
      </c>
      <c r="I857" s="33"/>
      <c r="J857" s="34"/>
    </row>
    <row r="858" spans="1:10" ht="30" customHeight="1" thickTop="1" thickBot="1" x14ac:dyDescent="0.6">
      <c r="B858" s="32"/>
      <c r="C858" s="33"/>
      <c r="D858" s="88"/>
      <c r="E858" s="53"/>
      <c r="F858" s="36">
        <v>9</v>
      </c>
      <c r="G858" s="32"/>
      <c r="H858" s="92">
        <v>7</v>
      </c>
      <c r="I858" s="32"/>
      <c r="J858" s="38">
        <v>5</v>
      </c>
    </row>
    <row r="859" spans="1:10" ht="30" customHeight="1" thickTop="1" thickBot="1" x14ac:dyDescent="0.6">
      <c r="B859" s="33"/>
      <c r="C859" s="98">
        <v>6</v>
      </c>
      <c r="D859" s="42"/>
      <c r="E859" s="32"/>
      <c r="F859" s="36"/>
      <c r="G859" s="33"/>
      <c r="H859" s="32"/>
      <c r="I859" s="92"/>
      <c r="J859" s="51"/>
    </row>
    <row r="860" spans="1:10" ht="30" customHeight="1" thickTop="1" thickBot="1" x14ac:dyDescent="0.6">
      <c r="B860" s="128"/>
      <c r="C860" s="58"/>
      <c r="D860" s="48"/>
      <c r="E860" s="54">
        <v>9</v>
      </c>
      <c r="F860" s="46"/>
      <c r="G860" s="46"/>
      <c r="H860" s="58"/>
      <c r="I860" s="43"/>
      <c r="J860" s="138"/>
    </row>
    <row r="861" spans="1:10" ht="30" customHeight="1" thickTop="1" thickBot="1" x14ac:dyDescent="0.6">
      <c r="B861" s="25"/>
      <c r="C861" s="25"/>
      <c r="D861" s="25"/>
      <c r="E861" s="25"/>
      <c r="F861" s="25"/>
      <c r="G861" s="25"/>
      <c r="H861" s="25"/>
      <c r="I861" s="25"/>
      <c r="J861" s="25"/>
    </row>
    <row r="862" spans="1:10" ht="30" customHeight="1" thickTop="1" thickBot="1" x14ac:dyDescent="0.6">
      <c r="A862" s="8">
        <v>87</v>
      </c>
      <c r="B862" s="36"/>
      <c r="C862" s="39"/>
      <c r="D862" s="44">
        <v>6</v>
      </c>
      <c r="E862" s="53">
        <v>3</v>
      </c>
      <c r="F862" s="63"/>
      <c r="G862" s="141">
        <v>9</v>
      </c>
      <c r="H862" s="46"/>
      <c r="I862" s="32">
        <v>7</v>
      </c>
      <c r="J862" s="84"/>
    </row>
    <row r="863" spans="1:10" ht="30" customHeight="1" thickTop="1" thickBot="1" x14ac:dyDescent="0.6">
      <c r="B863" s="38"/>
      <c r="C863" s="41">
        <v>1</v>
      </c>
      <c r="D863" s="66"/>
      <c r="E863" s="34"/>
      <c r="F863" s="56"/>
      <c r="G863" s="47"/>
      <c r="H863" s="50"/>
      <c r="I863" s="70"/>
      <c r="J863" s="56">
        <v>5</v>
      </c>
    </row>
    <row r="864" spans="1:10" ht="30" customHeight="1" thickTop="1" thickBot="1" x14ac:dyDescent="0.6">
      <c r="B864" s="58"/>
      <c r="C864" s="64">
        <v>5</v>
      </c>
      <c r="D864" s="41"/>
      <c r="E864" s="33"/>
      <c r="F864" s="32"/>
      <c r="G864" s="36"/>
      <c r="H864" s="40"/>
      <c r="I864" s="41">
        <v>9</v>
      </c>
      <c r="J864" s="47">
        <v>3</v>
      </c>
    </row>
    <row r="865" spans="1:10" ht="30" customHeight="1" thickTop="1" thickBot="1" x14ac:dyDescent="0.6">
      <c r="B865" s="80"/>
      <c r="C865" s="33"/>
      <c r="D865" s="32"/>
      <c r="E865" s="54"/>
      <c r="F865" s="33"/>
      <c r="G865" s="46"/>
      <c r="H865" s="42"/>
      <c r="I865" s="36"/>
      <c r="J865" s="40"/>
    </row>
    <row r="866" spans="1:10" ht="30" customHeight="1" thickTop="1" thickBot="1" x14ac:dyDescent="0.6">
      <c r="B866" s="32"/>
      <c r="C866" s="54"/>
      <c r="D866" s="40"/>
      <c r="E866" s="41"/>
      <c r="F866" s="38"/>
      <c r="G866" s="41"/>
      <c r="H866" s="33">
        <v>9</v>
      </c>
      <c r="I866" s="43">
        <v>5</v>
      </c>
      <c r="J866" s="34">
        <v>7</v>
      </c>
    </row>
    <row r="867" spans="1:10" ht="30" customHeight="1" thickTop="1" thickBot="1" x14ac:dyDescent="0.6">
      <c r="B867" s="63"/>
      <c r="C867" s="41"/>
      <c r="D867" s="33"/>
      <c r="E867" s="32"/>
      <c r="F867" s="42"/>
      <c r="G867" s="32"/>
      <c r="H867" s="52"/>
      <c r="I867" s="41"/>
      <c r="J867" s="51">
        <v>2</v>
      </c>
    </row>
    <row r="868" spans="1:10" ht="30" customHeight="1" thickTop="1" thickBot="1" x14ac:dyDescent="0.6">
      <c r="B868" s="80"/>
      <c r="C868" s="58"/>
      <c r="D868" s="36"/>
      <c r="E868" s="32"/>
      <c r="F868" s="32"/>
      <c r="G868" s="32"/>
      <c r="H868" s="65"/>
      <c r="I868" s="39"/>
      <c r="J868" s="40"/>
    </row>
    <row r="869" spans="1:10" ht="30" customHeight="1" thickTop="1" thickBot="1" x14ac:dyDescent="0.6">
      <c r="B869" s="34"/>
      <c r="C869" s="41"/>
      <c r="D869" s="33"/>
      <c r="E869" s="36"/>
      <c r="F869" s="32"/>
      <c r="G869" s="34">
        <v>3</v>
      </c>
      <c r="H869" s="56"/>
      <c r="I869" s="50">
        <v>6</v>
      </c>
      <c r="J869" s="38"/>
    </row>
    <row r="870" spans="1:10" ht="30" customHeight="1" thickTop="1" thickBot="1" x14ac:dyDescent="0.6">
      <c r="B870" s="48">
        <v>7</v>
      </c>
      <c r="C870" s="48"/>
      <c r="D870" s="54"/>
      <c r="E870" s="46">
        <v>8</v>
      </c>
      <c r="F870" s="66"/>
      <c r="G870" s="54"/>
      <c r="H870" s="58"/>
      <c r="I870" s="66">
        <v>1</v>
      </c>
      <c r="J870" s="63"/>
    </row>
    <row r="871" spans="1:10" ht="30" customHeight="1" thickTop="1" thickBot="1" x14ac:dyDescent="0.6">
      <c r="B871" s="25"/>
      <c r="C871" s="25"/>
      <c r="D871" s="25"/>
      <c r="E871" s="25"/>
      <c r="F871" s="25"/>
      <c r="G871" s="25"/>
      <c r="H871" s="25"/>
      <c r="I871" s="25"/>
      <c r="J871" s="25"/>
    </row>
    <row r="872" spans="1:10" ht="30" customHeight="1" thickTop="1" thickBot="1" x14ac:dyDescent="0.6">
      <c r="A872" s="8">
        <v>88</v>
      </c>
      <c r="B872" s="32"/>
      <c r="C872" s="38">
        <v>6</v>
      </c>
      <c r="D872" s="117"/>
      <c r="E872" s="38">
        <v>8</v>
      </c>
      <c r="F872" s="53"/>
      <c r="G872" s="36"/>
      <c r="H872" s="42"/>
      <c r="I872" s="34"/>
      <c r="J872" s="68"/>
    </row>
    <row r="873" spans="1:10" ht="30" customHeight="1" thickTop="1" thickBot="1" x14ac:dyDescent="0.6">
      <c r="B873" s="33"/>
      <c r="C873" s="34"/>
      <c r="D873" s="53"/>
      <c r="E873" s="58"/>
      <c r="F873" s="32"/>
      <c r="G873" s="42">
        <v>1</v>
      </c>
      <c r="H873" s="39"/>
      <c r="I873" s="33"/>
      <c r="J873" s="59">
        <v>3</v>
      </c>
    </row>
    <row r="874" spans="1:10" ht="30" customHeight="1" thickTop="1" thickBot="1" x14ac:dyDescent="0.6">
      <c r="B874" s="33"/>
      <c r="C874" s="32"/>
      <c r="D874" s="34">
        <v>4</v>
      </c>
      <c r="E874" s="41"/>
      <c r="F874" s="33"/>
      <c r="G874" s="63"/>
      <c r="H874" s="45"/>
      <c r="I874" s="38"/>
      <c r="J874" s="56"/>
    </row>
    <row r="875" spans="1:10" ht="30" customHeight="1" thickTop="1" thickBot="1" x14ac:dyDescent="0.6">
      <c r="B875" s="58"/>
      <c r="C875" s="32"/>
      <c r="D875" s="42"/>
      <c r="E875" s="32"/>
      <c r="F875" s="52">
        <v>1</v>
      </c>
      <c r="G875" s="56"/>
      <c r="H875" s="36"/>
      <c r="I875" s="36"/>
      <c r="J875" s="64">
        <v>4</v>
      </c>
    </row>
    <row r="876" spans="1:10" ht="30" customHeight="1" thickTop="1" thickBot="1" x14ac:dyDescent="0.6">
      <c r="B876" s="80"/>
      <c r="C876" s="58"/>
      <c r="D876" s="32">
        <v>9</v>
      </c>
      <c r="E876" s="32"/>
      <c r="F876" s="33"/>
      <c r="G876" s="39">
        <v>5</v>
      </c>
      <c r="H876" s="36"/>
      <c r="I876" s="36"/>
      <c r="J876" s="60"/>
    </row>
    <row r="877" spans="1:10" ht="30" customHeight="1" thickTop="1" thickBot="1" x14ac:dyDescent="0.6">
      <c r="B877" s="34"/>
      <c r="C877" s="41">
        <v>2</v>
      </c>
      <c r="D877" s="36"/>
      <c r="E877" s="33"/>
      <c r="F877" s="34"/>
      <c r="G877" s="45"/>
      <c r="H877" s="33"/>
      <c r="I877" s="52"/>
      <c r="J877" s="61"/>
    </row>
    <row r="878" spans="1:10" ht="30" customHeight="1" thickTop="1" thickBot="1" x14ac:dyDescent="0.6">
      <c r="B878" s="33"/>
      <c r="C878" s="32"/>
      <c r="D878" s="42"/>
      <c r="E878" s="32">
        <v>6</v>
      </c>
      <c r="F878" s="34"/>
      <c r="G878" s="53">
        <v>8</v>
      </c>
      <c r="H878" s="36">
        <v>7</v>
      </c>
      <c r="I878" s="33"/>
      <c r="J878" s="64"/>
    </row>
    <row r="879" spans="1:10" ht="30" customHeight="1" thickTop="1" thickBot="1" x14ac:dyDescent="0.6">
      <c r="B879" s="33"/>
      <c r="C879" s="32"/>
      <c r="D879" s="32"/>
      <c r="E879" s="32"/>
      <c r="F879" s="42"/>
      <c r="G879" s="32"/>
      <c r="H879" s="42"/>
      <c r="I879" s="32"/>
      <c r="J879" s="52">
        <v>6</v>
      </c>
    </row>
    <row r="880" spans="1:10" ht="30" customHeight="1" thickTop="1" thickBot="1" x14ac:dyDescent="0.6">
      <c r="B880" s="65"/>
      <c r="C880" s="54">
        <v>5</v>
      </c>
      <c r="D880" s="66"/>
      <c r="E880" s="54"/>
      <c r="F880" s="66">
        <v>7</v>
      </c>
      <c r="G880" s="46"/>
      <c r="H880" s="58"/>
      <c r="I880" s="48">
        <v>1</v>
      </c>
      <c r="J880" s="60"/>
    </row>
    <row r="881" spans="1:10" ht="30" customHeight="1" thickTop="1" thickBot="1" x14ac:dyDescent="0.6">
      <c r="B881" s="25"/>
      <c r="C881" s="25"/>
      <c r="D881" s="25"/>
      <c r="E881" s="25"/>
      <c r="F881" s="25"/>
      <c r="G881" s="25"/>
      <c r="H881" s="25"/>
      <c r="I881" s="25"/>
      <c r="J881" s="25"/>
    </row>
    <row r="882" spans="1:10" ht="30" customHeight="1" thickTop="1" thickBot="1" x14ac:dyDescent="0.6">
      <c r="A882" s="8">
        <v>89</v>
      </c>
      <c r="B882" s="34">
        <v>2</v>
      </c>
      <c r="C882" s="141"/>
      <c r="D882" s="33"/>
      <c r="E882" s="42"/>
      <c r="F882" s="34"/>
      <c r="G882" s="35"/>
      <c r="H882" s="40"/>
      <c r="I882" s="35">
        <v>5</v>
      </c>
      <c r="J882" s="40">
        <v>6</v>
      </c>
    </row>
    <row r="883" spans="1:10" ht="30" customHeight="1" thickTop="1" thickBot="1" x14ac:dyDescent="0.6">
      <c r="B883" s="52">
        <v>8</v>
      </c>
      <c r="C883" s="53">
        <v>7</v>
      </c>
      <c r="D883" s="58"/>
      <c r="E883" s="32"/>
      <c r="F883" s="32"/>
      <c r="G883" s="32"/>
      <c r="H883" s="36"/>
      <c r="I883" s="32">
        <v>4</v>
      </c>
      <c r="J883" s="44"/>
    </row>
    <row r="884" spans="1:10" ht="30" customHeight="1" thickTop="1" thickBot="1" x14ac:dyDescent="0.6">
      <c r="B884" s="42"/>
      <c r="C884" s="34"/>
      <c r="D884" s="41"/>
      <c r="E884" s="36"/>
      <c r="F884" s="39"/>
      <c r="G884" s="65"/>
      <c r="H884" s="42"/>
      <c r="I884" s="36"/>
      <c r="J884" s="34"/>
    </row>
    <row r="885" spans="1:10" ht="30" customHeight="1" thickTop="1" thickBot="1" x14ac:dyDescent="0.6">
      <c r="B885" s="32"/>
      <c r="C885" s="32"/>
      <c r="D885" s="32"/>
      <c r="E885" s="52"/>
      <c r="F885" s="56"/>
      <c r="G885" s="69"/>
      <c r="H885" s="33"/>
      <c r="I885" s="32"/>
      <c r="J885" s="34"/>
    </row>
    <row r="886" spans="1:10" ht="30" customHeight="1" thickTop="1" thickBot="1" x14ac:dyDescent="0.6">
      <c r="B886" s="32"/>
      <c r="C886" s="32">
        <v>9</v>
      </c>
      <c r="D886" s="32"/>
      <c r="E886" s="33"/>
      <c r="F886" s="64"/>
      <c r="G886" s="53"/>
      <c r="H886" s="36"/>
      <c r="I886" s="39"/>
      <c r="J886" s="34"/>
    </row>
    <row r="887" spans="1:10" ht="30" customHeight="1" thickTop="1" thickBot="1" x14ac:dyDescent="0.6">
      <c r="B887" s="32"/>
      <c r="C887" s="39">
        <v>1</v>
      </c>
      <c r="D887" s="65"/>
      <c r="E887" s="32">
        <v>2</v>
      </c>
      <c r="F887" s="43"/>
      <c r="G887" s="32"/>
      <c r="H887" s="52"/>
      <c r="I887" s="41"/>
      <c r="J887" s="40"/>
    </row>
    <row r="888" spans="1:10" ht="30" customHeight="1" thickTop="1" thickBot="1" x14ac:dyDescent="0.6">
      <c r="B888" s="40"/>
      <c r="C888" s="71"/>
      <c r="D888" s="69"/>
      <c r="E888" s="38"/>
      <c r="F888" s="41">
        <v>1</v>
      </c>
      <c r="G888" s="33"/>
      <c r="H888" s="42"/>
      <c r="I888" s="32"/>
      <c r="J888" s="52"/>
    </row>
    <row r="889" spans="1:10" ht="30" customHeight="1" thickTop="1" thickBot="1" x14ac:dyDescent="0.6">
      <c r="B889" s="34">
        <v>5</v>
      </c>
      <c r="C889" s="74"/>
      <c r="D889" s="36"/>
      <c r="E889" s="36">
        <v>1</v>
      </c>
      <c r="F889" s="32"/>
      <c r="G889" s="42"/>
      <c r="H889" s="36"/>
      <c r="I889" s="32"/>
      <c r="J889" s="44">
        <v>7</v>
      </c>
    </row>
    <row r="890" spans="1:10" ht="30" customHeight="1" thickTop="1" thickBot="1" x14ac:dyDescent="0.6">
      <c r="B890" s="48"/>
      <c r="C890" s="39"/>
      <c r="D890" s="58"/>
      <c r="E890" s="54"/>
      <c r="F890" s="66"/>
      <c r="G890" s="43"/>
      <c r="H890" s="48">
        <v>3</v>
      </c>
      <c r="I890" s="43"/>
      <c r="J890" s="60"/>
    </row>
    <row r="891" spans="1:10" ht="30" customHeight="1" thickTop="1" thickBot="1" x14ac:dyDescent="0.6">
      <c r="B891" s="25"/>
      <c r="C891" s="25"/>
      <c r="D891" s="25"/>
      <c r="E891" s="25"/>
      <c r="F891" s="25"/>
      <c r="G891" s="25"/>
      <c r="H891" s="25"/>
      <c r="I891" s="25"/>
      <c r="J891" s="25"/>
    </row>
    <row r="892" spans="1:10" ht="30" customHeight="1" thickTop="1" thickBot="1" x14ac:dyDescent="0.6">
      <c r="A892" s="8">
        <v>90</v>
      </c>
      <c r="B892" s="107"/>
      <c r="C892" s="53">
        <v>1</v>
      </c>
      <c r="D892" s="33"/>
      <c r="E892" s="42"/>
      <c r="F892" s="36"/>
      <c r="G892" s="42"/>
      <c r="H892" s="36"/>
      <c r="I892" s="44">
        <v>2</v>
      </c>
      <c r="J892" s="147"/>
    </row>
    <row r="893" spans="1:10" ht="30" customHeight="1" thickTop="1" thickBot="1" x14ac:dyDescent="0.6">
      <c r="B893" s="33"/>
      <c r="C893" s="98"/>
      <c r="D893" s="36"/>
      <c r="E893" s="42"/>
      <c r="F893" s="32"/>
      <c r="G893" s="33"/>
      <c r="H893" s="43"/>
      <c r="I893" s="88"/>
      <c r="J893" s="74"/>
    </row>
    <row r="894" spans="1:10" ht="30" customHeight="1" thickTop="1" thickBot="1" x14ac:dyDescent="0.6">
      <c r="B894" s="36"/>
      <c r="C894" s="33"/>
      <c r="D894" s="87">
        <v>6</v>
      </c>
      <c r="E894" s="58"/>
      <c r="F894" s="42"/>
      <c r="G894" s="51">
        <v>7</v>
      </c>
      <c r="H894" s="122"/>
      <c r="I894" s="36"/>
      <c r="J894" s="62">
        <v>4</v>
      </c>
    </row>
    <row r="895" spans="1:10" ht="30" customHeight="1" thickTop="1" thickBot="1" x14ac:dyDescent="0.6">
      <c r="B895" s="54"/>
      <c r="C895" s="43">
        <v>8</v>
      </c>
      <c r="D895" s="51"/>
      <c r="E895" s="122"/>
      <c r="F895" s="33"/>
      <c r="G895" s="92"/>
      <c r="H895" s="32"/>
      <c r="I895" s="52"/>
      <c r="J895" s="75"/>
    </row>
    <row r="896" spans="1:10" ht="30" customHeight="1" thickTop="1" thickBot="1" x14ac:dyDescent="0.6">
      <c r="B896" s="73"/>
      <c r="C896" s="50"/>
      <c r="D896" s="43"/>
      <c r="E896" s="32"/>
      <c r="F896" s="95">
        <v>3</v>
      </c>
      <c r="G896" s="48"/>
      <c r="H896" s="39"/>
      <c r="I896" s="38"/>
      <c r="J896" s="74"/>
    </row>
    <row r="897" spans="1:10" ht="30" customHeight="1" thickTop="1" thickBot="1" x14ac:dyDescent="0.6">
      <c r="B897" s="36">
        <v>4</v>
      </c>
      <c r="C897" s="63"/>
      <c r="D897" s="45">
        <v>8</v>
      </c>
      <c r="E897" s="87"/>
      <c r="F897" s="34"/>
      <c r="G897" s="142"/>
      <c r="H897" s="50"/>
      <c r="I897" s="33"/>
      <c r="J897" s="64"/>
    </row>
    <row r="898" spans="1:10" ht="30" customHeight="1" thickTop="1" thickBot="1" x14ac:dyDescent="0.6">
      <c r="B898" s="38"/>
      <c r="C898" s="56"/>
      <c r="D898" s="95">
        <v>1</v>
      </c>
      <c r="E898" s="36"/>
      <c r="F898" s="34"/>
      <c r="G898" s="53"/>
      <c r="H898" s="85">
        <v>8</v>
      </c>
      <c r="I898" s="58"/>
      <c r="J898" s="52"/>
    </row>
    <row r="899" spans="1:10" ht="30" customHeight="1" thickTop="1" thickBot="1" x14ac:dyDescent="0.6">
      <c r="B899" s="42"/>
      <c r="C899" s="98">
        <v>5</v>
      </c>
      <c r="D899" s="36"/>
      <c r="E899" s="42">
        <v>4</v>
      </c>
      <c r="F899" s="33"/>
      <c r="G899" s="34"/>
      <c r="H899" s="56"/>
      <c r="I899" s="86"/>
      <c r="J899" s="40"/>
    </row>
    <row r="900" spans="1:10" ht="30" customHeight="1" thickTop="1" thickBot="1" x14ac:dyDescent="0.6">
      <c r="B900" s="103"/>
      <c r="C900" s="46"/>
      <c r="D900" s="39"/>
      <c r="E900" s="43"/>
      <c r="F900" s="48"/>
      <c r="G900" s="43"/>
      <c r="H900" s="48"/>
      <c r="I900" s="58">
        <v>5</v>
      </c>
      <c r="J900" s="139"/>
    </row>
    <row r="901" spans="1:10" ht="30" customHeight="1" thickTop="1" thickBot="1" x14ac:dyDescent="0.6">
      <c r="B901" s="25"/>
      <c r="C901" s="25"/>
      <c r="D901" s="25"/>
      <c r="E901" s="25"/>
      <c r="F901" s="25"/>
      <c r="G901" s="25"/>
      <c r="H901" s="25"/>
      <c r="I901" s="25"/>
      <c r="J901" s="25"/>
    </row>
    <row r="902" spans="1:10" ht="30" customHeight="1" thickTop="1" thickBot="1" x14ac:dyDescent="0.6">
      <c r="A902" s="8">
        <v>91</v>
      </c>
      <c r="B902" s="33"/>
      <c r="C902" s="33">
        <v>6</v>
      </c>
      <c r="D902" s="32"/>
      <c r="E902" s="34"/>
      <c r="F902" s="35">
        <v>2</v>
      </c>
      <c r="G902" s="43"/>
      <c r="H902" s="32">
        <v>8</v>
      </c>
      <c r="I902" s="58"/>
      <c r="J902" s="64">
        <v>9</v>
      </c>
    </row>
    <row r="903" spans="1:10" ht="30" customHeight="1" thickTop="1" thickBot="1" x14ac:dyDescent="0.6">
      <c r="B903" s="33">
        <v>9</v>
      </c>
      <c r="C903" s="32">
        <v>4</v>
      </c>
      <c r="D903" s="32"/>
      <c r="E903" s="33"/>
      <c r="F903" s="63"/>
      <c r="G903" s="45">
        <v>8</v>
      </c>
      <c r="H903" s="38"/>
      <c r="I903" s="41"/>
      <c r="J903" s="51">
        <v>2</v>
      </c>
    </row>
    <row r="904" spans="1:10" ht="30" customHeight="1" thickTop="1" thickBot="1" x14ac:dyDescent="0.6">
      <c r="B904" s="33"/>
      <c r="C904" s="36"/>
      <c r="D904" s="65"/>
      <c r="E904" s="52">
        <v>2</v>
      </c>
      <c r="F904" s="56"/>
      <c r="G904" s="36"/>
      <c r="H904" s="36"/>
      <c r="I904" s="48"/>
      <c r="J904" s="52"/>
    </row>
    <row r="905" spans="1:10" ht="30" customHeight="1" thickTop="1" thickBot="1" x14ac:dyDescent="0.6">
      <c r="B905" s="65">
        <v>5</v>
      </c>
      <c r="C905" s="37"/>
      <c r="D905" s="41"/>
      <c r="E905" s="43"/>
      <c r="F905" s="32"/>
      <c r="G905" s="36"/>
      <c r="H905" s="40"/>
      <c r="I905" s="41">
        <v>7</v>
      </c>
      <c r="J905" s="38"/>
    </row>
    <row r="906" spans="1:10" ht="30" customHeight="1" thickTop="1" thickBot="1" x14ac:dyDescent="0.6">
      <c r="B906" s="72"/>
      <c r="C906" s="50"/>
      <c r="D906" s="40"/>
      <c r="E906" s="41"/>
      <c r="F906" s="33"/>
      <c r="G906" s="33"/>
      <c r="H906" s="42"/>
      <c r="I906" s="58"/>
      <c r="J906" s="40"/>
    </row>
    <row r="907" spans="1:10" ht="30" customHeight="1" thickTop="1" thickBot="1" x14ac:dyDescent="0.6">
      <c r="B907" s="39"/>
      <c r="C907" s="58"/>
      <c r="D907" s="65"/>
      <c r="E907" s="32"/>
      <c r="F907" s="65"/>
      <c r="G907" s="32"/>
      <c r="H907" s="51"/>
      <c r="I907" s="41"/>
      <c r="J907" s="38"/>
    </row>
    <row r="908" spans="1:10" ht="30" customHeight="1" thickTop="1" thickBot="1" x14ac:dyDescent="0.6">
      <c r="B908" s="73">
        <v>4</v>
      </c>
      <c r="C908" s="73"/>
      <c r="D908" s="50"/>
      <c r="E908" s="70"/>
      <c r="F908" s="41"/>
      <c r="G908" s="33"/>
      <c r="H908" s="33"/>
      <c r="I908" s="39"/>
      <c r="J908" s="52"/>
    </row>
    <row r="909" spans="1:10" ht="30" customHeight="1" thickTop="1" thickBot="1" x14ac:dyDescent="0.6">
      <c r="B909" s="32"/>
      <c r="C909" s="36">
        <v>8</v>
      </c>
      <c r="D909" s="40"/>
      <c r="E909" s="41"/>
      <c r="F909" s="36"/>
      <c r="G909" s="42"/>
      <c r="H909" s="34"/>
      <c r="I909" s="41"/>
      <c r="J909" s="38"/>
    </row>
    <row r="910" spans="1:10" ht="30" customHeight="1" thickTop="1" thickBot="1" x14ac:dyDescent="0.6">
      <c r="B910" s="54"/>
      <c r="C910" s="43"/>
      <c r="D910" s="46">
        <v>7</v>
      </c>
      <c r="E910" s="48">
        <v>4</v>
      </c>
      <c r="F910" s="54"/>
      <c r="G910" s="58"/>
      <c r="H910" s="46"/>
      <c r="I910" s="66">
        <v>3</v>
      </c>
      <c r="J910" s="67"/>
    </row>
    <row r="911" spans="1:10" ht="30" customHeight="1" thickTop="1" thickBot="1" x14ac:dyDescent="0.6">
      <c r="B911" s="25"/>
      <c r="C911" s="25"/>
      <c r="D911" s="25"/>
      <c r="E911" s="25"/>
      <c r="F911" s="25"/>
      <c r="G911" s="25"/>
      <c r="H911" s="25"/>
      <c r="I911" s="25"/>
      <c r="J911" s="25"/>
    </row>
    <row r="912" spans="1:10" ht="30" customHeight="1" thickTop="1" thickBot="1" x14ac:dyDescent="0.6">
      <c r="A912" s="8">
        <v>92</v>
      </c>
      <c r="B912" s="32">
        <v>7</v>
      </c>
      <c r="C912" s="36"/>
      <c r="D912" s="33"/>
      <c r="E912" s="32"/>
      <c r="F912" s="54">
        <v>1</v>
      </c>
      <c r="G912" s="43"/>
      <c r="H912" s="51">
        <v>6</v>
      </c>
      <c r="I912" s="53"/>
      <c r="J912" s="38"/>
    </row>
    <row r="913" spans="1:10" ht="30" customHeight="1" thickTop="1" thickBot="1" x14ac:dyDescent="0.6">
      <c r="B913" s="32"/>
      <c r="C913" s="42"/>
      <c r="D913" s="33">
        <v>5</v>
      </c>
      <c r="E913" s="44">
        <v>9</v>
      </c>
      <c r="F913" s="71"/>
      <c r="G913" s="50"/>
      <c r="H913" s="33">
        <v>1</v>
      </c>
      <c r="I913" s="32"/>
      <c r="J913" s="67"/>
    </row>
    <row r="914" spans="1:10" ht="30" customHeight="1" thickTop="1" thickBot="1" x14ac:dyDescent="0.6">
      <c r="B914" s="32">
        <v>1</v>
      </c>
      <c r="C914" s="43"/>
      <c r="D914" s="32"/>
      <c r="E914" s="34"/>
      <c r="F914" s="117"/>
      <c r="G914" s="36"/>
      <c r="H914" s="42"/>
      <c r="I914" s="63"/>
      <c r="J914" s="61"/>
    </row>
    <row r="915" spans="1:10" ht="30" customHeight="1" thickTop="1" thickBot="1" x14ac:dyDescent="0.6">
      <c r="B915" s="70"/>
      <c r="C915" s="41"/>
      <c r="D915" s="58">
        <v>2</v>
      </c>
      <c r="E915" s="34"/>
      <c r="F915" s="53">
        <v>5</v>
      </c>
      <c r="G915" s="58"/>
      <c r="H915" s="52"/>
      <c r="I915" s="41"/>
      <c r="J915" s="47">
        <v>7</v>
      </c>
    </row>
    <row r="916" spans="1:10" ht="30" customHeight="1" thickTop="1" thickBot="1" x14ac:dyDescent="0.6">
      <c r="B916" s="50"/>
      <c r="C916" s="40"/>
      <c r="D916" s="41"/>
      <c r="E916" s="36"/>
      <c r="F916" s="34"/>
      <c r="G916" s="41"/>
      <c r="H916" s="33"/>
      <c r="I916" s="32"/>
      <c r="J916" s="52"/>
    </row>
    <row r="917" spans="1:10" ht="30" customHeight="1" thickTop="1" thickBot="1" x14ac:dyDescent="0.6">
      <c r="B917" s="39"/>
      <c r="C917" s="42">
        <v>2</v>
      </c>
      <c r="D917" s="32"/>
      <c r="E917" s="36"/>
      <c r="F917" s="32"/>
      <c r="G917" s="32"/>
      <c r="H917" s="42"/>
      <c r="I917" s="32"/>
      <c r="J917" s="38">
        <v>8</v>
      </c>
    </row>
    <row r="918" spans="1:10" ht="30" customHeight="1" thickTop="1" thickBot="1" x14ac:dyDescent="0.6">
      <c r="B918" s="50"/>
      <c r="C918" s="36"/>
      <c r="D918" s="33"/>
      <c r="E918" s="39">
        <v>8</v>
      </c>
      <c r="F918" s="33"/>
      <c r="G918" s="32">
        <v>9</v>
      </c>
      <c r="H918" s="48"/>
      <c r="I918" s="42"/>
      <c r="J918" s="51"/>
    </row>
    <row r="919" spans="1:10" ht="30" customHeight="1" thickTop="1" thickBot="1" x14ac:dyDescent="0.6">
      <c r="B919" s="32"/>
      <c r="C919" s="42"/>
      <c r="D919" s="34"/>
      <c r="E919" s="41"/>
      <c r="F919" s="33"/>
      <c r="G919" s="40">
        <v>3</v>
      </c>
      <c r="H919" s="41"/>
      <c r="I919" s="33"/>
      <c r="J919" s="38">
        <v>5</v>
      </c>
    </row>
    <row r="920" spans="1:10" ht="30" customHeight="1" thickTop="1" thickBot="1" x14ac:dyDescent="0.6">
      <c r="B920" s="65"/>
      <c r="C920" s="66"/>
      <c r="D920" s="39">
        <v>7</v>
      </c>
      <c r="E920" s="48"/>
      <c r="F920" s="54"/>
      <c r="G920" s="43"/>
      <c r="H920" s="58"/>
      <c r="I920" s="65"/>
      <c r="J920" s="37"/>
    </row>
    <row r="921" spans="1:10" ht="30" customHeight="1" thickTop="1" thickBot="1" x14ac:dyDescent="0.6">
      <c r="B921" s="25"/>
      <c r="C921" s="25"/>
      <c r="D921" s="25"/>
      <c r="E921" s="25"/>
      <c r="F921" s="25"/>
      <c r="G921" s="25"/>
      <c r="H921" s="25"/>
      <c r="I921" s="25"/>
      <c r="J921" s="25"/>
    </row>
    <row r="922" spans="1:10" ht="30" customHeight="1" thickTop="1" thickBot="1" x14ac:dyDescent="0.6">
      <c r="A922" s="8">
        <v>93</v>
      </c>
      <c r="B922" s="89"/>
      <c r="C922" s="33"/>
      <c r="D922" s="33"/>
      <c r="E922" s="70"/>
      <c r="F922" s="53"/>
      <c r="G922" s="36"/>
      <c r="H922" s="52"/>
      <c r="I922" s="35"/>
      <c r="J922" s="91"/>
    </row>
    <row r="923" spans="1:10" ht="30" customHeight="1" thickTop="1" thickBot="1" x14ac:dyDescent="0.6">
      <c r="B923" s="69"/>
      <c r="C923" s="87"/>
      <c r="D923" s="44"/>
      <c r="E923" s="41"/>
      <c r="F923" s="58"/>
      <c r="G923" s="58"/>
      <c r="H923" s="33"/>
      <c r="I923" s="88"/>
      <c r="J923" s="56"/>
    </row>
    <row r="924" spans="1:10" ht="30" customHeight="1" thickTop="1" thickBot="1" x14ac:dyDescent="0.6">
      <c r="B924" s="66"/>
      <c r="C924" s="36"/>
      <c r="D924" s="98">
        <v>9</v>
      </c>
      <c r="E924" s="37"/>
      <c r="F924" s="56"/>
      <c r="G924" s="50"/>
      <c r="H924" s="87"/>
      <c r="I924" s="39"/>
      <c r="J924" s="64">
        <v>5</v>
      </c>
    </row>
    <row r="925" spans="1:10" ht="30" customHeight="1" thickTop="1" thickBot="1" x14ac:dyDescent="0.6">
      <c r="B925" s="32"/>
      <c r="C925" s="58">
        <v>3</v>
      </c>
      <c r="D925" s="34"/>
      <c r="E925" s="122"/>
      <c r="F925" s="58"/>
      <c r="G925" s="85">
        <v>2</v>
      </c>
      <c r="H925" s="40"/>
      <c r="I925" s="41"/>
      <c r="J925" s="70"/>
    </row>
    <row r="926" spans="1:10" ht="30" customHeight="1" thickTop="1" thickBot="1" x14ac:dyDescent="0.6">
      <c r="B926" s="34"/>
      <c r="C926" s="41"/>
      <c r="D926" s="36"/>
      <c r="E926" s="34"/>
      <c r="F926" s="142"/>
      <c r="G926" s="50"/>
      <c r="H926" s="33"/>
      <c r="I926" s="63"/>
      <c r="J926" s="61"/>
    </row>
    <row r="927" spans="1:10" ht="30" customHeight="1" thickTop="1" thickBot="1" x14ac:dyDescent="0.6">
      <c r="B927" s="33"/>
      <c r="C927" s="32"/>
      <c r="D927" s="36">
        <v>4</v>
      </c>
      <c r="E927" s="88">
        <v>1</v>
      </c>
      <c r="F927" s="53"/>
      <c r="G927" s="85"/>
      <c r="H927" s="44"/>
      <c r="I927" s="45"/>
      <c r="J927" s="76"/>
    </row>
    <row r="928" spans="1:10" ht="30" customHeight="1" thickTop="1" thickBot="1" x14ac:dyDescent="0.6">
      <c r="B928" s="42"/>
      <c r="C928" s="46"/>
      <c r="D928" s="101"/>
      <c r="E928" s="43">
        <v>2</v>
      </c>
      <c r="F928" s="34"/>
      <c r="G928" s="41"/>
      <c r="H928" s="129">
        <v>4</v>
      </c>
      <c r="I928" s="74"/>
      <c r="J928" s="57">
        <v>3</v>
      </c>
    </row>
    <row r="929" spans="1:10" ht="30" customHeight="1" thickTop="1" thickBot="1" x14ac:dyDescent="0.6">
      <c r="B929" s="38"/>
      <c r="C929" s="90"/>
      <c r="D929" s="73"/>
      <c r="E929" s="50"/>
      <c r="F929" s="33"/>
      <c r="G929" s="32">
        <v>8</v>
      </c>
      <c r="H929" s="36"/>
      <c r="I929" s="98"/>
      <c r="J929" s="47"/>
    </row>
    <row r="930" spans="1:10" ht="30" customHeight="1" thickTop="1" thickBot="1" x14ac:dyDescent="0.6">
      <c r="B930" s="89">
        <v>7</v>
      </c>
      <c r="C930" s="39"/>
      <c r="D930" s="58"/>
      <c r="E930" s="58"/>
      <c r="F930" s="65">
        <v>8</v>
      </c>
      <c r="G930" s="46"/>
      <c r="H930" s="39"/>
      <c r="I930" s="43"/>
      <c r="J930" s="91"/>
    </row>
    <row r="931" spans="1:10" ht="30" customHeight="1" thickTop="1" thickBot="1" x14ac:dyDescent="0.6">
      <c r="B931" s="25"/>
      <c r="C931" s="25"/>
      <c r="D931" s="25"/>
      <c r="E931" s="25"/>
      <c r="F931" s="25"/>
      <c r="G931" s="25"/>
      <c r="H931" s="25"/>
      <c r="I931" s="25"/>
      <c r="J931" s="25"/>
    </row>
    <row r="932" spans="1:10" ht="30" customHeight="1" thickTop="1" thickBot="1" x14ac:dyDescent="0.6">
      <c r="A932" s="8">
        <v>94</v>
      </c>
      <c r="B932" s="89"/>
      <c r="C932" s="42"/>
      <c r="D932" s="46"/>
      <c r="E932" s="39"/>
      <c r="F932" s="36">
        <v>6</v>
      </c>
      <c r="G932" s="58"/>
      <c r="H932" s="33"/>
      <c r="I932" s="32"/>
      <c r="J932" s="100"/>
    </row>
    <row r="933" spans="1:10" ht="30" customHeight="1" thickTop="1" thickBot="1" x14ac:dyDescent="0.6">
      <c r="B933" s="80"/>
      <c r="C933" s="96"/>
      <c r="D933" s="56">
        <v>3</v>
      </c>
      <c r="E933" s="50"/>
      <c r="F933" s="70"/>
      <c r="G933" s="45"/>
      <c r="H933" s="33"/>
      <c r="I933" s="92"/>
      <c r="J933" s="34"/>
    </row>
    <row r="934" spans="1:10" ht="30" customHeight="1" thickTop="1" thickBot="1" x14ac:dyDescent="0.6">
      <c r="B934" s="36"/>
      <c r="C934" s="36"/>
      <c r="D934" s="98"/>
      <c r="E934" s="40">
        <v>7</v>
      </c>
      <c r="F934" s="56"/>
      <c r="G934" s="36"/>
      <c r="H934" s="95">
        <v>8</v>
      </c>
      <c r="I934" s="32"/>
      <c r="J934" s="51"/>
    </row>
    <row r="935" spans="1:10" ht="30" customHeight="1" thickTop="1" thickBot="1" x14ac:dyDescent="0.6">
      <c r="B935" s="33"/>
      <c r="C935" s="32"/>
      <c r="D935" s="33"/>
      <c r="E935" s="98"/>
      <c r="F935" s="32"/>
      <c r="G935" s="95">
        <v>2</v>
      </c>
      <c r="H935" s="42"/>
      <c r="I935" s="46"/>
      <c r="J935" s="52">
        <v>9</v>
      </c>
    </row>
    <row r="936" spans="1:10" ht="30" customHeight="1" thickTop="1" thickBot="1" x14ac:dyDescent="0.6">
      <c r="B936" s="32"/>
      <c r="C936" s="42"/>
      <c r="D936" s="42"/>
      <c r="E936" s="32"/>
      <c r="F936" s="128"/>
      <c r="G936" s="32"/>
      <c r="H936" s="38"/>
      <c r="I936" s="45">
        <v>8</v>
      </c>
      <c r="J936" s="38"/>
    </row>
    <row r="937" spans="1:10" ht="30" customHeight="1" thickTop="1" thickBot="1" x14ac:dyDescent="0.6">
      <c r="B937" s="32"/>
      <c r="C937" s="48"/>
      <c r="D937" s="39">
        <v>4</v>
      </c>
      <c r="E937" s="131">
        <v>5</v>
      </c>
      <c r="F937" s="41"/>
      <c r="G937" s="87"/>
      <c r="H937" s="38"/>
      <c r="I937" s="53"/>
      <c r="J937" s="63"/>
    </row>
    <row r="938" spans="1:10" ht="30" customHeight="1" thickTop="1" thickBot="1" x14ac:dyDescent="0.6">
      <c r="B938" s="40"/>
      <c r="C938" s="71"/>
      <c r="D938" s="86">
        <v>1</v>
      </c>
      <c r="E938" s="33"/>
      <c r="F938" s="32"/>
      <c r="G938" s="42"/>
      <c r="H938" s="89"/>
      <c r="I938" s="40"/>
      <c r="J938" s="56"/>
    </row>
    <row r="939" spans="1:10" ht="30" customHeight="1" thickTop="1" thickBot="1" x14ac:dyDescent="0.6">
      <c r="B939" s="40"/>
      <c r="C939" s="106"/>
      <c r="D939" s="36"/>
      <c r="E939" s="36">
        <v>6</v>
      </c>
      <c r="F939" s="32"/>
      <c r="G939" s="44"/>
      <c r="H939" s="41"/>
      <c r="I939" s="87"/>
      <c r="J939" s="64">
        <v>2</v>
      </c>
    </row>
    <row r="940" spans="1:10" ht="30" customHeight="1" thickTop="1" thickBot="1" x14ac:dyDescent="0.6">
      <c r="B940" s="101"/>
      <c r="C940" s="39">
        <v>8</v>
      </c>
      <c r="D940" s="54"/>
      <c r="E940" s="46"/>
      <c r="F940" s="46">
        <v>5</v>
      </c>
      <c r="G940" s="66"/>
      <c r="H940" s="39"/>
      <c r="I940" s="66"/>
      <c r="J940" s="133"/>
    </row>
    <row r="941" spans="1:10" ht="30" customHeight="1" thickTop="1" thickBot="1" x14ac:dyDescent="0.6">
      <c r="B941" s="25"/>
      <c r="C941" s="25"/>
      <c r="D941" s="25"/>
      <c r="E941" s="25"/>
      <c r="F941" s="25"/>
      <c r="G941" s="25"/>
      <c r="H941" s="25"/>
      <c r="I941" s="25"/>
      <c r="J941" s="25"/>
    </row>
    <row r="942" spans="1:10" ht="30" customHeight="1" thickTop="1" thickBot="1" x14ac:dyDescent="0.6">
      <c r="A942" s="8">
        <v>95</v>
      </c>
      <c r="B942" s="85">
        <v>1</v>
      </c>
      <c r="C942" s="43"/>
      <c r="D942" s="65">
        <v>5</v>
      </c>
      <c r="E942" s="64"/>
      <c r="F942" s="77"/>
      <c r="G942" s="33"/>
      <c r="H942" s="43"/>
      <c r="I942" s="32"/>
      <c r="J942" s="121"/>
    </row>
    <row r="943" spans="1:10" ht="30" customHeight="1" thickTop="1" thickBot="1" x14ac:dyDescent="0.6">
      <c r="B943" s="73"/>
      <c r="C943" s="94"/>
      <c r="D943" s="50"/>
      <c r="E943" s="43"/>
      <c r="F943" s="39"/>
      <c r="G943" s="40">
        <v>3</v>
      </c>
      <c r="H943" s="41"/>
      <c r="I943" s="89"/>
      <c r="J943" s="52"/>
    </row>
    <row r="944" spans="1:10" ht="30" customHeight="1" thickTop="1" thickBot="1" x14ac:dyDescent="0.6">
      <c r="B944" s="39"/>
      <c r="C944" s="36"/>
      <c r="D944" s="129"/>
      <c r="E944" s="71">
        <v>2</v>
      </c>
      <c r="F944" s="50">
        <v>8</v>
      </c>
      <c r="G944" s="33"/>
      <c r="H944" s="130">
        <v>9</v>
      </c>
      <c r="I944" s="45"/>
      <c r="J944" s="38"/>
    </row>
    <row r="945" spans="1:10" ht="30" customHeight="1" thickTop="1" thickBot="1" x14ac:dyDescent="0.6">
      <c r="B945" s="80"/>
      <c r="C945" s="33"/>
      <c r="D945" s="44"/>
      <c r="E945" s="106"/>
      <c r="F945" s="58"/>
      <c r="G945" s="121">
        <v>6</v>
      </c>
      <c r="H945" s="56">
        <v>4</v>
      </c>
      <c r="I945" s="36"/>
      <c r="J945" s="40"/>
    </row>
    <row r="946" spans="1:10" ht="30" customHeight="1" thickTop="1" thickBot="1" x14ac:dyDescent="0.6">
      <c r="B946" s="32">
        <v>8</v>
      </c>
      <c r="C946" s="42"/>
      <c r="D946" s="48">
        <v>2</v>
      </c>
      <c r="E946" s="37"/>
      <c r="F946" s="122"/>
      <c r="G946" s="33"/>
      <c r="H946" s="32"/>
      <c r="I946" s="36"/>
      <c r="J946" s="40"/>
    </row>
    <row r="947" spans="1:10" ht="30" customHeight="1" thickTop="1" thickBot="1" x14ac:dyDescent="0.6">
      <c r="B947" s="36"/>
      <c r="C947" s="34"/>
      <c r="D947" s="56"/>
      <c r="E947" s="86"/>
      <c r="F947" s="36"/>
      <c r="G947" s="93"/>
      <c r="H947" s="33"/>
      <c r="I947" s="33">
        <v>5</v>
      </c>
      <c r="J947" s="51"/>
    </row>
    <row r="948" spans="1:10" ht="30" customHeight="1" thickTop="1" thickBot="1" x14ac:dyDescent="0.6">
      <c r="B948" s="42"/>
      <c r="C948" s="32"/>
      <c r="D948" s="98">
        <v>3</v>
      </c>
      <c r="E948" s="36">
        <v>6</v>
      </c>
      <c r="F948" s="44"/>
      <c r="G948" s="45"/>
      <c r="H948" s="87"/>
      <c r="I948" s="42">
        <v>9</v>
      </c>
      <c r="J948" s="34"/>
    </row>
    <row r="949" spans="1:10" ht="30" customHeight="1" thickTop="1" thickBot="1" x14ac:dyDescent="0.6">
      <c r="B949" s="36"/>
      <c r="C949" s="98"/>
      <c r="D949" s="33"/>
      <c r="E949" s="33"/>
      <c r="F949" s="40"/>
      <c r="G949" s="53"/>
      <c r="H949" s="36"/>
      <c r="I949" s="98"/>
      <c r="J949" s="51"/>
    </row>
    <row r="950" spans="1:10" ht="30" customHeight="1" thickTop="1" thickBot="1" x14ac:dyDescent="0.6">
      <c r="B950" s="99"/>
      <c r="C950" s="54"/>
      <c r="D950" s="43"/>
      <c r="E950" s="46"/>
      <c r="F950" s="39"/>
      <c r="G950" s="39"/>
      <c r="H950" s="58"/>
      <c r="I950" s="46"/>
      <c r="J950" s="127"/>
    </row>
    <row r="951" spans="1:10" ht="30" customHeight="1" thickTop="1" thickBot="1" x14ac:dyDescent="0.6">
      <c r="B951" s="25"/>
      <c r="C951" s="25"/>
      <c r="D951" s="25"/>
      <c r="E951" s="25"/>
      <c r="F951" s="25"/>
      <c r="G951" s="25"/>
      <c r="H951" s="25"/>
      <c r="I951" s="25"/>
      <c r="J951" s="25"/>
    </row>
    <row r="952" spans="1:10" ht="30" customHeight="1" thickTop="1" thickBot="1" x14ac:dyDescent="0.6">
      <c r="A952" s="8">
        <v>96</v>
      </c>
      <c r="B952" s="32"/>
      <c r="C952" s="58"/>
      <c r="D952" s="42">
        <v>2</v>
      </c>
      <c r="E952" s="33">
        <v>5</v>
      </c>
      <c r="F952" s="40"/>
      <c r="G952" s="35"/>
      <c r="H952" s="36">
        <v>8</v>
      </c>
      <c r="I952" s="42"/>
      <c r="J952" s="34"/>
    </row>
    <row r="953" spans="1:10" ht="30" customHeight="1" thickTop="1" thickBot="1" x14ac:dyDescent="0.6">
      <c r="B953" s="63">
        <v>2</v>
      </c>
      <c r="C953" s="45"/>
      <c r="D953" s="46">
        <v>3</v>
      </c>
      <c r="E953" s="42"/>
      <c r="F953" s="33">
        <v>7</v>
      </c>
      <c r="G953" s="36"/>
      <c r="H953" s="36"/>
      <c r="I953" s="32"/>
      <c r="J953" s="51"/>
    </row>
    <row r="954" spans="1:10" ht="30" customHeight="1" thickTop="1" thickBot="1" x14ac:dyDescent="0.6">
      <c r="B954" s="72">
        <v>1</v>
      </c>
      <c r="C954" s="47"/>
      <c r="D954" s="50"/>
      <c r="E954" s="43"/>
      <c r="F954" s="42"/>
      <c r="G954" s="46"/>
      <c r="H954" s="32"/>
      <c r="I954" s="33"/>
      <c r="J954" s="34">
        <v>5</v>
      </c>
    </row>
    <row r="955" spans="1:10" ht="30" customHeight="1" thickTop="1" thickBot="1" x14ac:dyDescent="0.6">
      <c r="B955" s="32"/>
      <c r="C955" s="36"/>
      <c r="D955" s="63"/>
      <c r="E955" s="45"/>
      <c r="F955" s="38"/>
      <c r="G955" s="41"/>
      <c r="H955" s="43"/>
      <c r="I955" s="33"/>
      <c r="J955" s="38">
        <v>7</v>
      </c>
    </row>
    <row r="956" spans="1:10" ht="30" customHeight="1" thickTop="1" thickBot="1" x14ac:dyDescent="0.6">
      <c r="B956" s="42"/>
      <c r="C956" s="52"/>
      <c r="D956" s="56"/>
      <c r="E956" s="36"/>
      <c r="F956" s="36"/>
      <c r="G956" s="37"/>
      <c r="H956" s="45"/>
      <c r="I956" s="33">
        <v>8</v>
      </c>
      <c r="J956" s="34">
        <v>3</v>
      </c>
    </row>
    <row r="957" spans="1:10" ht="30" customHeight="1" thickTop="1" thickBot="1" x14ac:dyDescent="0.6">
      <c r="B957" s="32"/>
      <c r="C957" s="33"/>
      <c r="D957" s="32"/>
      <c r="E957" s="36"/>
      <c r="F957" s="40"/>
      <c r="G957" s="56"/>
      <c r="H957" s="36">
        <v>3</v>
      </c>
      <c r="I957" s="36"/>
      <c r="J957" s="37"/>
    </row>
    <row r="958" spans="1:10" ht="30" customHeight="1" thickTop="1" thickBot="1" x14ac:dyDescent="0.6">
      <c r="B958" s="33"/>
      <c r="C958" s="32"/>
      <c r="D958" s="46"/>
      <c r="E958" s="42">
        <v>4</v>
      </c>
      <c r="F958" s="46"/>
      <c r="G958" s="32"/>
      <c r="H958" s="36"/>
      <c r="I958" s="52"/>
      <c r="J958" s="56"/>
    </row>
    <row r="959" spans="1:10" ht="30" customHeight="1" thickTop="1" thickBot="1" x14ac:dyDescent="0.6">
      <c r="B959" s="36"/>
      <c r="C959" s="38"/>
      <c r="D959" s="41"/>
      <c r="E959" s="38"/>
      <c r="F959" s="41"/>
      <c r="G959" s="33"/>
      <c r="H959" s="32"/>
      <c r="I959" s="33"/>
      <c r="J959" s="64">
        <v>1</v>
      </c>
    </row>
    <row r="960" spans="1:10" ht="30" customHeight="1" thickTop="1" thickBot="1" x14ac:dyDescent="0.6">
      <c r="B960" s="65">
        <v>9</v>
      </c>
      <c r="C960" s="46"/>
      <c r="D960" s="39"/>
      <c r="E960" s="58">
        <v>2</v>
      </c>
      <c r="F960" s="48"/>
      <c r="G960" s="58"/>
      <c r="H960" s="65">
        <v>5</v>
      </c>
      <c r="I960" s="54"/>
      <c r="J960" s="79"/>
    </row>
    <row r="961" spans="1:1" ht="30" customHeight="1" thickTop="1" x14ac:dyDescent="0.55000000000000004"/>
    <row r="962" spans="1:1" ht="30" customHeight="1" x14ac:dyDescent="0.55000000000000004">
      <c r="A962" s="8">
        <v>97</v>
      </c>
    </row>
    <row r="972" spans="1:1" ht="30" customHeight="1" x14ac:dyDescent="0.55000000000000004">
      <c r="A972" s="8">
        <v>98</v>
      </c>
    </row>
    <row r="982" spans="1:1" ht="30" customHeight="1" x14ac:dyDescent="0.55000000000000004">
      <c r="A982" s="8">
        <v>99</v>
      </c>
    </row>
    <row r="992" spans="1:1" ht="30" customHeight="1" x14ac:dyDescent="0.55000000000000004">
      <c r="A992" s="8">
        <v>100</v>
      </c>
    </row>
    <row r="1002" spans="1:1" ht="30" customHeight="1" x14ac:dyDescent="0.55000000000000004">
      <c r="A1002" s="8">
        <v>101</v>
      </c>
    </row>
    <row r="1012" spans="1:1" ht="30" customHeight="1" x14ac:dyDescent="0.55000000000000004">
      <c r="A1012" s="8">
        <v>102</v>
      </c>
    </row>
    <row r="1022" spans="1:1" ht="30" customHeight="1" x14ac:dyDescent="0.55000000000000004">
      <c r="A1022" s="8">
        <v>103</v>
      </c>
    </row>
    <row r="1032" spans="1:1" ht="30" customHeight="1" x14ac:dyDescent="0.55000000000000004">
      <c r="A1032" s="8">
        <v>104</v>
      </c>
    </row>
    <row r="1042" spans="1:1" ht="30" customHeight="1" x14ac:dyDescent="0.55000000000000004">
      <c r="A1042" s="8">
        <v>105</v>
      </c>
    </row>
    <row r="1052" spans="1:1" ht="30" customHeight="1" x14ac:dyDescent="0.55000000000000004">
      <c r="A1052" s="8">
        <v>106</v>
      </c>
    </row>
    <row r="1062" spans="1:1" ht="30" customHeight="1" x14ac:dyDescent="0.55000000000000004">
      <c r="A1062" s="8">
        <v>107</v>
      </c>
    </row>
    <row r="1072" spans="1:1" ht="30" customHeight="1" x14ac:dyDescent="0.55000000000000004">
      <c r="A1072" s="8">
        <v>108</v>
      </c>
    </row>
    <row r="1082" spans="1:1" ht="30" customHeight="1" x14ac:dyDescent="0.55000000000000004">
      <c r="A1082" s="8">
        <v>109</v>
      </c>
    </row>
    <row r="1092" spans="1:1" ht="30" customHeight="1" x14ac:dyDescent="0.55000000000000004">
      <c r="A1092" s="8">
        <v>110</v>
      </c>
    </row>
    <row r="1102" spans="1:1" ht="30" customHeight="1" x14ac:dyDescent="0.55000000000000004">
      <c r="A1102" s="8">
        <v>111</v>
      </c>
    </row>
    <row r="1112" spans="1:1" ht="30" customHeight="1" x14ac:dyDescent="0.55000000000000004">
      <c r="A1112" s="8">
        <v>112</v>
      </c>
    </row>
  </sheetData>
  <pageMargins left="0.25" right="0.25" top="0.75" bottom="0.75" header="0.3" footer="0.3"/>
  <pageSetup paperSize="9" scale="8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test</vt:lpstr>
      <vt:lpstr>Wrap1247</vt:lpstr>
      <vt:lpstr>Source</vt:lpstr>
      <vt:lpstr>Bitar</vt:lpstr>
      <vt:lpstr>In</vt:lpstr>
      <vt:lpstr>Work</vt:lpstr>
      <vt:lpstr>Ut</vt:lpstr>
      <vt:lpstr>Facit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Jörgen Forsberg</dc:creator>
  <cp:lastModifiedBy>Jörgen Forsberg</cp:lastModifiedBy>
  <cp:lastPrinted>2019-10-08T21:24:03Z</cp:lastPrinted>
  <dcterms:created xsi:type="dcterms:W3CDTF">2016-07-06T18:18:33Z</dcterms:created>
  <dcterms:modified xsi:type="dcterms:W3CDTF">2021-05-28T07:44:13Z</dcterms:modified>
</cp:coreProperties>
</file>