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8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135F4C61-0172-4D5B-9A06-76C8B1694D4E}" xr6:coauthVersionLast="47" xr6:coauthVersionMax="47" xr10:uidLastSave="{00000000-0000-0000-0000-000000000000}"/>
  <bookViews>
    <workbookView xWindow="-98" yWindow="-98" windowWidth="21795" windowHeight="13096" activeTab="9" xr2:uid="{81F561AE-2AA6-4DBD-BAEF-3D315EA3DED0}"/>
  </bookViews>
  <sheets>
    <sheet name="arg" sheetId="1" r:id="rId1"/>
    <sheet name="brb" sheetId="2" r:id="rId2"/>
    <sheet name="bwa" sheetId="3" r:id="rId3"/>
    <sheet name="cod" sheetId="4" r:id="rId4"/>
    <sheet name="egy" sheetId="5" r:id="rId5"/>
    <sheet name="gha" sheetId="6" r:id="rId6"/>
    <sheet name="idn" sheetId="7" r:id="rId7"/>
    <sheet name="moz" sheetId="8" r:id="rId8"/>
    <sheet name="nga" sheetId="9" r:id="rId9"/>
    <sheet name="zaf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<sst xmlns="http://schemas.openxmlformats.org/spreadsheetml/2006/main" count="1302" uniqueCount="49">
  <si>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</si>
  <si>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</si>
  <si>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</si>
  <si>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</si>
  <si>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</si>
  <si>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</si>
  <si>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</si>
  <si>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</si>
  <si>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</si>
  <si>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</si>
  <si>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</si>
  <si>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</si>
  <si>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</si>
  <si>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</si>
  <si>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</si>
  <si>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</si>
  <si>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</si>
  <si>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</si>
  <si>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</si>
  <si>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</si>
  <si>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</si>
  <si>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</si>
  <si>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</si>
  <si>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</si>
  <si>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</si>
  <si>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</si>
  <si>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</si>
  <si>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</si>
  <si>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</si>
  <si>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</si>
  <si>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</si>
  <si>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</si>
  <si>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</si>
  <si>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</si>
  <si>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</si>
  <si>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</si>
  <si>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Total Capital</t>
  </si>
  <si>
    <t>Energy Capital - Fossil Fuel</t>
  </si>
  <si>
    <t>Energy Capital - Renewables</t>
  </si>
  <si>
    <t>Investment</t>
  </si>
  <si>
    <t>Output</t>
  </si>
  <si>
    <t>Output per Capita</t>
  </si>
  <si>
    <t>Consumption per Capita</t>
  </si>
  <si>
    <t>Energy capital as a percentage of total capital</t>
  </si>
  <si>
    <t>Total Population</t>
  </si>
  <si>
    <t>Total Efficient Labor Unit</t>
  </si>
  <si>
    <t>Debt Level</t>
  </si>
  <si>
    <t>Debt to GDP</t>
  </si>
  <si>
    <t>Fossil Fuel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</si>
</sst>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[1]arg!$C$35:$AE$35</c:f>
              <c:numCache>
                <c:formatCode>General</c:formatCode>
                <c:ptCount val="29"/>
                <c:pt idx="0">
                  <c:v>4.9933954075285482E-2</c:v>
                </c:pt>
                <c:pt idx="1">
                  <c:v>5.661092407337813E-2</c:v>
                </c:pt>
                <c:pt idx="2">
                  <c:v>6.2878647061167955E-2</c:v>
                </c:pt>
                <c:pt idx="3">
                  <c:v>6.9368045236036652E-2</c:v>
                </c:pt>
                <c:pt idx="4">
                  <c:v>7.5938173252314542E-2</c:v>
                </c:pt>
                <c:pt idx="5">
                  <c:v>8.2425287018182122E-2</c:v>
                </c:pt>
                <c:pt idx="6">
                  <c:v>8.88767880308928E-2</c:v>
                </c:pt>
                <c:pt idx="7">
                  <c:v>9.4877252366536644E-2</c:v>
                </c:pt>
                <c:pt idx="8">
                  <c:v>0.10093786256004771</c:v>
                </c:pt>
                <c:pt idx="9">
                  <c:v>0.10733982521703929</c:v>
                </c:pt>
                <c:pt idx="10">
                  <c:v>0.11366828540284048</c:v>
                </c:pt>
                <c:pt idx="11">
                  <c:v>0.12031257795248207</c:v>
                </c:pt>
                <c:pt idx="12">
                  <c:v>0.12761767760531928</c:v>
                </c:pt>
                <c:pt idx="13">
                  <c:v>0.13524877914639444</c:v>
                </c:pt>
                <c:pt idx="14">
                  <c:v>0.14306184888279158</c:v>
                </c:pt>
                <c:pt idx="15">
                  <c:v>0.1510910294521936</c:v>
                </c:pt>
                <c:pt idx="16">
                  <c:v>0.1593007266660095</c:v>
                </c:pt>
                <c:pt idx="17">
                  <c:v>0.16733061723698159</c:v>
                </c:pt>
                <c:pt idx="18">
                  <c:v>0.17523806240867745</c:v>
                </c:pt>
                <c:pt idx="19">
                  <c:v>0.18310687635562911</c:v>
                </c:pt>
                <c:pt idx="20">
                  <c:v>0.19069702878868003</c:v>
                </c:pt>
                <c:pt idx="21">
                  <c:v>0.19791137948021584</c:v>
                </c:pt>
                <c:pt idx="22">
                  <c:v>0.20496888220181056</c:v>
                </c:pt>
                <c:pt idx="23">
                  <c:v>0.2117442963728324</c:v>
                </c:pt>
                <c:pt idx="24">
                  <c:v>0.21868668075171865</c:v>
                </c:pt>
                <c:pt idx="25">
                  <c:v>0.22521999600329839</c:v>
                </c:pt>
                <c:pt idx="26">
                  <c:v>0.23116847582050723</c:v>
                </c:pt>
                <c:pt idx="27">
                  <c:v>0.23666838059938575</c:v>
                </c:pt>
                <c:pt idx="28">
                  <c:v>0.24311945399711762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F-44A3-B4E7-125ACEE8304F}"/>
            </c:ext>
          </c:extLst>
        </c:ser>
        <c:ser>
          <c:idx val="1"/>
          <c:order val="1"/>
          <c:tx>
            <c:strRef>
              <c:f>[1]arg!$A$36:$B$36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[1]arg!$C$36:$AE$36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6.5155301721922104E-2</c:v>
                </c:pt>
                <c:pt idx="2">
                  <c:v>7.8657896086087919E-2</c:v>
                </c:pt>
                <c:pt idx="3">
                  <c:v>8.9223026762256519E-2</c:v>
                </c:pt>
                <c:pt idx="4">
                  <c:v>9.7123178419898731E-2</c:v>
                </c:pt>
                <c:pt idx="5">
                  <c:v>0.10216525515641596</c:v>
                </c:pt>
                <c:pt idx="6">
                  <c:v>0.1079550209863101</c:v>
                </c:pt>
                <c:pt idx="7">
                  <c:v>0.11461190851966604</c:v>
                </c:pt>
                <c:pt idx="8">
                  <c:v>0.12176355019859222</c:v>
                </c:pt>
                <c:pt idx="9">
                  <c:v>0.12929642075908726</c:v>
                </c:pt>
                <c:pt idx="10">
                  <c:v>0.13672111375826088</c:v>
                </c:pt>
                <c:pt idx="11">
                  <c:v>0.14449324428868765</c:v>
                </c:pt>
                <c:pt idx="12">
                  <c:v>0.15301116286893054</c:v>
                </c:pt>
                <c:pt idx="13">
                  <c:v>0.16151024604031103</c:v>
                </c:pt>
                <c:pt idx="14">
                  <c:v>0.1698698830520779</c:v>
                </c:pt>
                <c:pt idx="15">
                  <c:v>0.17813234538293557</c:v>
                </c:pt>
                <c:pt idx="16">
                  <c:v>0.18630523970179552</c:v>
                </c:pt>
                <c:pt idx="17">
                  <c:v>0.19438946769332199</c:v>
                </c:pt>
                <c:pt idx="18">
                  <c:v>0.20242962107208193</c:v>
                </c:pt>
                <c:pt idx="19">
                  <c:v>0.21049664729869616</c:v>
                </c:pt>
                <c:pt idx="20">
                  <c:v>0.21833111866389021</c:v>
                </c:pt>
                <c:pt idx="21">
                  <c:v>0.22582383254154204</c:v>
                </c:pt>
                <c:pt idx="22">
                  <c:v>0.23319271868878219</c:v>
                </c:pt>
                <c:pt idx="23">
                  <c:v>0.24030184033767663</c:v>
                </c:pt>
                <c:pt idx="24">
                  <c:v>0.24760919863457473</c:v>
                </c:pt>
                <c:pt idx="25">
                  <c:v>0.25451839516943098</c:v>
                </c:pt>
                <c:pt idx="26">
                  <c:v>0.26085088334652673</c:v>
                </c:pt>
                <c:pt idx="27">
                  <c:v>0.26675040459553384</c:v>
                </c:pt>
                <c:pt idx="28">
                  <c:v>0.27286878902912892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F-44A3-B4E7-125ACEE8304F}"/>
            </c:ext>
          </c:extLst>
        </c:ser>
        <c:ser>
          <c:idx val="2"/>
          <c:order val="2"/>
          <c:tx>
            <c:strRef>
              <c:f>[1]arg!$A$37:$B$37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[1]arg!$C$37:$AE$37</c:f>
              <c:numCache>
                <c:formatCode>General</c:formatCode>
                <c:ptCount val="29"/>
                <c:pt idx="0">
                  <c:v>4.9933954075285475E-2</c:v>
                </c:pt>
                <c:pt idx="1">
                  <c:v>6.5177088179104947E-2</c:v>
                </c:pt>
                <c:pt idx="2">
                  <c:v>7.8873255926392494E-2</c:v>
                </c:pt>
                <c:pt idx="3">
                  <c:v>8.9831611091070088E-2</c:v>
                </c:pt>
                <c:pt idx="4">
                  <c:v>9.8743358677279597E-2</c:v>
                </c:pt>
                <c:pt idx="5">
                  <c:v>0.10489537238627622</c:v>
                </c:pt>
                <c:pt idx="6">
                  <c:v>0.1108207586449453</c:v>
                </c:pt>
                <c:pt idx="7">
                  <c:v>0.11763105530726645</c:v>
                </c:pt>
                <c:pt idx="8">
                  <c:v>0.12494450258951526</c:v>
                </c:pt>
                <c:pt idx="9">
                  <c:v>0.13264443995196212</c:v>
                </c:pt>
                <c:pt idx="10">
                  <c:v>0.14023042533729851</c:v>
                </c:pt>
                <c:pt idx="11">
                  <c:v>0.14816780866285845</c:v>
                </c:pt>
                <c:pt idx="12">
                  <c:v>0.15670762528941126</c:v>
                </c:pt>
                <c:pt idx="13">
                  <c:v>0.16522968085890496</c:v>
                </c:pt>
                <c:pt idx="14">
                  <c:v>0.17361554285512584</c:v>
                </c:pt>
                <c:pt idx="15">
                  <c:v>0.18190845796847915</c:v>
                </c:pt>
                <c:pt idx="16">
                  <c:v>0.19011601563331007</c:v>
                </c:pt>
                <c:pt idx="17">
                  <c:v>0.19823878160683703</c:v>
                </c:pt>
                <c:pt idx="18">
                  <c:v>0.20632145903356913</c:v>
                </c:pt>
                <c:pt idx="19">
                  <c:v>0.21443527692026929</c:v>
                </c:pt>
                <c:pt idx="20">
                  <c:v>0.22231718543555951</c:v>
                </c:pt>
                <c:pt idx="21">
                  <c:v>0.22985669042418122</c:v>
                </c:pt>
                <c:pt idx="22">
                  <c:v>0.23727409033279101</c:v>
                </c:pt>
                <c:pt idx="23">
                  <c:v>0.24443198104694866</c:v>
                </c:pt>
                <c:pt idx="24">
                  <c:v>0.25179252253179901</c:v>
                </c:pt>
                <c:pt idx="25">
                  <c:v>0.25875285429548406</c:v>
                </c:pt>
                <c:pt idx="26">
                  <c:v>0.26513384468616508</c:v>
                </c:pt>
                <c:pt idx="27">
                  <c:v>0.2710813311574935</c:v>
                </c:pt>
                <c:pt idx="28">
                  <c:v>0.27715054934042443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F-44A3-B4E7-125ACEE8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10015"/>
        <c:axId val="256413759"/>
      </c:lineChart>
      <c:catAx>
        <c:axId val="2564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3759"/>
        <c:crosses val="autoZero"/>
        <c:auto val="1"/>
        <c:lblAlgn val="ctr"/>
        <c:lblOffset val="100"/>
        <c:noMultiLvlLbl val="0"/>
      </c:catAx>
      <c:valAx>
        <c:axId val="25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[2]brb!$A$17:$B$17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[2]brb!$C$17:$AE$17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1.2884773511754937</c:v>
                </c:pt>
                <c:pt idx="2">
                  <c:v>1.4873729557457052</c:v>
                </c:pt>
                <c:pt idx="3">
                  <c:v>1.6047893092576759</c:v>
                </c:pt>
                <c:pt idx="4">
                  <c:v>1.6375083037262277</c:v>
                </c:pt>
                <c:pt idx="5">
                  <c:v>1.5876617465241334</c:v>
                </c:pt>
                <c:pt idx="6">
                  <c:v>1.5082787591979268</c:v>
                </c:pt>
                <c:pt idx="7">
                  <c:v>1.4328649212380302</c:v>
                </c:pt>
                <c:pt idx="8">
                  <c:v>1.3612217751761286</c:v>
                </c:pt>
                <c:pt idx="9">
                  <c:v>1.2931607864173222</c:v>
                </c:pt>
                <c:pt idx="10">
                  <c:v>1.2285028470964561</c:v>
                </c:pt>
                <c:pt idx="11">
                  <c:v>1.1670778047416333</c:v>
                </c:pt>
                <c:pt idx="12">
                  <c:v>1.1087240145045514</c:v>
                </c:pt>
                <c:pt idx="13">
                  <c:v>1.0532879137793238</c:v>
                </c:pt>
                <c:pt idx="14">
                  <c:v>1.0006236180903574</c:v>
                </c:pt>
                <c:pt idx="15">
                  <c:v>0.95059253718583958</c:v>
                </c:pt>
                <c:pt idx="16">
                  <c:v>0.90306301032654757</c:v>
                </c:pt>
                <c:pt idx="17">
                  <c:v>0.85790995981022022</c:v>
                </c:pt>
                <c:pt idx="18">
                  <c:v>0.8150145618197091</c:v>
                </c:pt>
                <c:pt idx="19">
                  <c:v>0.77426393372872371</c:v>
                </c:pt>
                <c:pt idx="20">
                  <c:v>0.73555083704228752</c:v>
                </c:pt>
                <c:pt idx="21">
                  <c:v>0.69877339519017301</c:v>
                </c:pt>
                <c:pt idx="22">
                  <c:v>0.66383482543066452</c:v>
                </c:pt>
                <c:pt idx="23">
                  <c:v>0.63064318415913112</c:v>
                </c:pt>
                <c:pt idx="24">
                  <c:v>0.59911112495117458</c:v>
                </c:pt>
                <c:pt idx="25">
                  <c:v>0.56915566870361589</c:v>
                </c:pt>
                <c:pt idx="26">
                  <c:v>0.54314456687838009</c:v>
                </c:pt>
                <c:pt idx="27">
                  <c:v>0.52847185727728108</c:v>
                </c:pt>
                <c:pt idx="28">
                  <c:v>0.52658732768550809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F-465A-A663-CAD3D54EC51E}"/>
            </c:ext>
          </c:extLst>
        </c:ser>
        <c:ser>
          <c:idx val="1"/>
          <c:order val="1"/>
          <c:tx>
            <c:strRef>
              <c:f>[2]brb!$A$18:$B$18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[2]brb!$C$18:$AE$18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1.2939803328894803</c:v>
                </c:pt>
                <c:pt idx="2">
                  <c:v>1.5206370495760013</c:v>
                </c:pt>
                <c:pt idx="3">
                  <c:v>1.6388430314468894</c:v>
                </c:pt>
                <c:pt idx="4">
                  <c:v>1.6421963834927624</c:v>
                </c:pt>
                <c:pt idx="5">
                  <c:v>1.5600866643181241</c:v>
                </c:pt>
                <c:pt idx="6">
                  <c:v>1.482082431102218</c:v>
                </c:pt>
                <c:pt idx="7">
                  <c:v>1.4079784095471068</c:v>
                </c:pt>
                <c:pt idx="8">
                  <c:v>1.3375795890697515</c:v>
                </c:pt>
                <c:pt idx="9">
                  <c:v>1.2707007096162639</c:v>
                </c:pt>
                <c:pt idx="10">
                  <c:v>1.2071657741354507</c:v>
                </c:pt>
                <c:pt idx="11">
                  <c:v>1.1468075854286781</c:v>
                </c:pt>
                <c:pt idx="12">
                  <c:v>1.089467306157244</c:v>
                </c:pt>
                <c:pt idx="13">
                  <c:v>1.0349940408493818</c:v>
                </c:pt>
                <c:pt idx="14">
                  <c:v>0.9832444388069127</c:v>
                </c:pt>
                <c:pt idx="15">
                  <c:v>0.93408231686656695</c:v>
                </c:pt>
                <c:pt idx="16">
                  <c:v>0.88737830102323867</c:v>
                </c:pt>
                <c:pt idx="17">
                  <c:v>0.8430094859720767</c:v>
                </c:pt>
                <c:pt idx="18">
                  <c:v>0.80085911167347279</c:v>
                </c:pt>
                <c:pt idx="19">
                  <c:v>0.76081625608979908</c:v>
                </c:pt>
                <c:pt idx="20">
                  <c:v>0.72277554328530902</c:v>
                </c:pt>
                <c:pt idx="21">
                  <c:v>0.68663686612104358</c:v>
                </c:pt>
                <c:pt idx="22">
                  <c:v>0.65230512281499142</c:v>
                </c:pt>
                <c:pt idx="23">
                  <c:v>0.6196899666742417</c:v>
                </c:pt>
                <c:pt idx="24">
                  <c:v>0.58870556834052967</c:v>
                </c:pt>
                <c:pt idx="25">
                  <c:v>0.55927038992350309</c:v>
                </c:pt>
                <c:pt idx="26">
                  <c:v>0.53480822790336524</c:v>
                </c:pt>
                <c:pt idx="27">
                  <c:v>0.52116283661449514</c:v>
                </c:pt>
                <c:pt idx="28">
                  <c:v>0.52037282779393179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F-465A-A663-CAD3D54EC51E}"/>
            </c:ext>
          </c:extLst>
        </c:ser>
        <c:ser>
          <c:idx val="2"/>
          <c:order val="2"/>
          <c:tx>
            <c:strRef>
              <c:f>[2]brb!$A$19:$B$19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[2]brb!$C$19:$AE$19</c:f>
              <c:numCache>
                <c:formatCode>General</c:formatCode>
                <c:ptCount val="29"/>
                <c:pt idx="0">
                  <c:v>0.98099999999999998</c:v>
                </c:pt>
                <c:pt idx="1">
                  <c:v>1.2939803328894803</c:v>
                </c:pt>
                <c:pt idx="2">
                  <c:v>1.5206370495760013</c:v>
                </c:pt>
                <c:pt idx="3">
                  <c:v>1.6388430314468891</c:v>
                </c:pt>
                <c:pt idx="4">
                  <c:v>1.6421963834927622</c:v>
                </c:pt>
                <c:pt idx="5">
                  <c:v>1.5600866643181239</c:v>
                </c:pt>
                <c:pt idx="6">
                  <c:v>1.4820824311022176</c:v>
                </c:pt>
                <c:pt idx="7">
                  <c:v>1.4079784095471066</c:v>
                </c:pt>
                <c:pt idx="8">
                  <c:v>1.3375795890697513</c:v>
                </c:pt>
                <c:pt idx="9">
                  <c:v>1.2707007096162637</c:v>
                </c:pt>
                <c:pt idx="10">
                  <c:v>1.2071657741354502</c:v>
                </c:pt>
                <c:pt idx="11">
                  <c:v>1.1468075854286777</c:v>
                </c:pt>
                <c:pt idx="12">
                  <c:v>1.0894673061572437</c:v>
                </c:pt>
                <c:pt idx="13">
                  <c:v>1.0349940408493816</c:v>
                </c:pt>
                <c:pt idx="14">
                  <c:v>0.98324443880691248</c:v>
                </c:pt>
                <c:pt idx="15">
                  <c:v>0.93408231686656684</c:v>
                </c:pt>
                <c:pt idx="16">
                  <c:v>0.88737830102323845</c:v>
                </c:pt>
                <c:pt idx="17">
                  <c:v>0.84300948597207648</c:v>
                </c:pt>
                <c:pt idx="18">
                  <c:v>0.80085911167347257</c:v>
                </c:pt>
                <c:pt idx="19">
                  <c:v>0.76081625608979897</c:v>
                </c:pt>
                <c:pt idx="20">
                  <c:v>0.72277554328530902</c:v>
                </c:pt>
                <c:pt idx="21">
                  <c:v>0.68663686612104347</c:v>
                </c:pt>
                <c:pt idx="22">
                  <c:v>0.65230512281499131</c:v>
                </c:pt>
                <c:pt idx="23">
                  <c:v>0.6196899666742417</c:v>
                </c:pt>
                <c:pt idx="24">
                  <c:v>0.58870556834052967</c:v>
                </c:pt>
                <c:pt idx="25">
                  <c:v>0.55927038992350309</c:v>
                </c:pt>
                <c:pt idx="26">
                  <c:v>0.53480822790336524</c:v>
                </c:pt>
                <c:pt idx="27">
                  <c:v>0.52116283661449536</c:v>
                </c:pt>
                <c:pt idx="28">
                  <c:v>0.5203728277939319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F-465A-A663-CAD3D54EC51E}"/>
            </c:ext>
          </c:extLst>
        </c:ser>
        <c:ser>
          <c:idx val="3"/>
          <c:order val="3"/>
          <c:tx>
            <c:strRef>
              <c:f>[2]brb!$A$20:$B$20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[2]brb!$C$20:$AE$20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0.17048489356272803</c:v>
                </c:pt>
                <c:pt idx="2">
                  <c:v>0.30584665816373807</c:v>
                </c:pt>
                <c:pt idx="3">
                  <c:v>0.48259195293878032</c:v>
                </c:pt>
                <c:pt idx="4">
                  <c:v>0.69347834932559449</c:v>
                </c:pt>
                <c:pt idx="5">
                  <c:v>0.92705017512751198</c:v>
                </c:pt>
                <c:pt idx="6">
                  <c:v>1.1836018205095846</c:v>
                </c:pt>
                <c:pt idx="7">
                  <c:v>1.4602463075859711</c:v>
                </c:pt>
                <c:pt idx="8">
                  <c:v>1.705985592685354</c:v>
                </c:pt>
                <c:pt idx="9">
                  <c:v>1.9626246501614022</c:v>
                </c:pt>
                <c:pt idx="10">
                  <c:v>2.2213813367435109</c:v>
                </c:pt>
                <c:pt idx="11">
                  <c:v>2.502167345878787</c:v>
                </c:pt>
                <c:pt idx="12">
                  <c:v>2.7948627130095085</c:v>
                </c:pt>
                <c:pt idx="13">
                  <c:v>3.0828180411149626</c:v>
                </c:pt>
                <c:pt idx="14">
                  <c:v>3.3620926081099438</c:v>
                </c:pt>
                <c:pt idx="15">
                  <c:v>3.6380257747733564</c:v>
                </c:pt>
                <c:pt idx="16">
                  <c:v>3.9069136651529228</c:v>
                </c:pt>
                <c:pt idx="17">
                  <c:v>4.1655633935281635</c:v>
                </c:pt>
                <c:pt idx="18">
                  <c:v>4.411100304001133</c:v>
                </c:pt>
                <c:pt idx="19">
                  <c:v>4.6489082919894384</c:v>
                </c:pt>
                <c:pt idx="20">
                  <c:v>4.8812753733101664</c:v>
                </c:pt>
                <c:pt idx="21">
                  <c:v>5.0929271978786597</c:v>
                </c:pt>
                <c:pt idx="22">
                  <c:v>5.2909087061608195</c:v>
                </c:pt>
                <c:pt idx="23">
                  <c:v>5.4665323333024043</c:v>
                </c:pt>
                <c:pt idx="24">
                  <c:v>5.6312847324447333</c:v>
                </c:pt>
                <c:pt idx="25">
                  <c:v>5.7832513792236258</c:v>
                </c:pt>
                <c:pt idx="26">
                  <c:v>5.9113261319102222</c:v>
                </c:pt>
                <c:pt idx="27">
                  <c:v>6.02237515017924</c:v>
                </c:pt>
                <c:pt idx="28">
                  <c:v>6.1407353946267369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F-465A-A663-CAD3D54EC51E}"/>
            </c:ext>
          </c:extLst>
        </c:ser>
        <c:ser>
          <c:idx val="4"/>
          <c:order val="4"/>
          <c:tx>
            <c:strRef>
              <c:f>[2]brb!$A$21:$B$21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[2]brb!$C$21:$AE$21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0.19666216725445554</c:v>
                </c:pt>
                <c:pt idx="2">
                  <c:v>0.38728625133905092</c:v>
                </c:pt>
                <c:pt idx="3">
                  <c:v>0.64229171897591397</c:v>
                </c:pt>
                <c:pt idx="4">
                  <c:v>0.94251875010259412</c:v>
                </c:pt>
                <c:pt idx="5">
                  <c:v>1.2596086758003739</c:v>
                </c:pt>
                <c:pt idx="6">
                  <c:v>1.5600795554274316</c:v>
                </c:pt>
                <c:pt idx="7">
                  <c:v>1.8615993976848795</c:v>
                </c:pt>
                <c:pt idx="8">
                  <c:v>2.1287486461618825</c:v>
                </c:pt>
                <c:pt idx="9">
                  <c:v>2.4087443467958711</c:v>
                </c:pt>
                <c:pt idx="10">
                  <c:v>2.691635161212194</c:v>
                </c:pt>
                <c:pt idx="11">
                  <c:v>2.9992359140825893</c:v>
                </c:pt>
                <c:pt idx="12">
                  <c:v>3.3060657400181226</c:v>
                </c:pt>
                <c:pt idx="13">
                  <c:v>3.6082843587862135</c:v>
                </c:pt>
                <c:pt idx="14">
                  <c:v>3.9021492674716907</c:v>
                </c:pt>
                <c:pt idx="15">
                  <c:v>4.193014358194203</c:v>
                </c:pt>
                <c:pt idx="16">
                  <c:v>4.4770878257415827</c:v>
                </c:pt>
                <c:pt idx="17">
                  <c:v>4.7509843959229618</c:v>
                </c:pt>
                <c:pt idx="18">
                  <c:v>5.0115994096803487</c:v>
                </c:pt>
                <c:pt idx="19">
                  <c:v>5.2643767903865779</c:v>
                </c:pt>
                <c:pt idx="20">
                  <c:v>5.5115741634307422</c:v>
                </c:pt>
                <c:pt idx="21">
                  <c:v>5.7369890282354019</c:v>
                </c:pt>
                <c:pt idx="22">
                  <c:v>5.9479071863654926</c:v>
                </c:pt>
                <c:pt idx="23">
                  <c:v>6.1349462186803976</c:v>
                </c:pt>
                <c:pt idx="24">
                  <c:v>6.3102025879751906</c:v>
                </c:pt>
                <c:pt idx="25">
                  <c:v>6.4715000469155335</c:v>
                </c:pt>
                <c:pt idx="26">
                  <c:v>6.6063339790421827</c:v>
                </c:pt>
                <c:pt idx="27">
                  <c:v>6.7230452820731266</c:v>
                </c:pt>
                <c:pt idx="28">
                  <c:v>6.8526391414839054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F-465A-A663-CAD3D54EC51E}"/>
            </c:ext>
          </c:extLst>
        </c:ser>
        <c:ser>
          <c:idx val="5"/>
          <c:order val="5"/>
          <c:tx>
            <c:strRef>
              <c:f>[2]brb!$A$22:$B$22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[2]brb!$C$22:$AE$22</c:f>
              <c:numCache>
                <c:formatCode>General</c:formatCode>
                <c:ptCount val="29"/>
                <c:pt idx="0">
                  <c:v>7.6999999999999999E-2</c:v>
                </c:pt>
                <c:pt idx="1">
                  <c:v>0.19666216725445557</c:v>
                </c:pt>
                <c:pt idx="2">
                  <c:v>0.38728625133905092</c:v>
                </c:pt>
                <c:pt idx="3">
                  <c:v>0.64229171897591386</c:v>
                </c:pt>
                <c:pt idx="4">
                  <c:v>0.94251875010259412</c:v>
                </c:pt>
                <c:pt idx="5">
                  <c:v>1.2596086758003739</c:v>
                </c:pt>
                <c:pt idx="6">
                  <c:v>1.5600795554274314</c:v>
                </c:pt>
                <c:pt idx="7">
                  <c:v>1.8615993976848793</c:v>
                </c:pt>
                <c:pt idx="8">
                  <c:v>2.1287486461618821</c:v>
                </c:pt>
                <c:pt idx="9">
                  <c:v>2.4087443467958707</c:v>
                </c:pt>
                <c:pt idx="10">
                  <c:v>2.691635161212194</c:v>
                </c:pt>
                <c:pt idx="11">
                  <c:v>2.9992359140825893</c:v>
                </c:pt>
                <c:pt idx="12">
                  <c:v>3.3060657400181226</c:v>
                </c:pt>
                <c:pt idx="13">
                  <c:v>3.6082843587862139</c:v>
                </c:pt>
                <c:pt idx="14">
                  <c:v>3.9021492674716902</c:v>
                </c:pt>
                <c:pt idx="15">
                  <c:v>4.1930143581942021</c:v>
                </c:pt>
                <c:pt idx="16">
                  <c:v>4.4770878257415818</c:v>
                </c:pt>
                <c:pt idx="17">
                  <c:v>4.7509843959229618</c:v>
                </c:pt>
                <c:pt idx="18">
                  <c:v>5.0115994096803504</c:v>
                </c:pt>
                <c:pt idx="19">
                  <c:v>5.2643767903865779</c:v>
                </c:pt>
                <c:pt idx="20">
                  <c:v>5.5115741634307422</c:v>
                </c:pt>
                <c:pt idx="21">
                  <c:v>5.7369890282354019</c:v>
                </c:pt>
                <c:pt idx="22">
                  <c:v>5.9479071863654926</c:v>
                </c:pt>
                <c:pt idx="23">
                  <c:v>6.1349462186803976</c:v>
                </c:pt>
                <c:pt idx="24">
                  <c:v>6.3102025879751906</c:v>
                </c:pt>
                <c:pt idx="25">
                  <c:v>6.4715000469155335</c:v>
                </c:pt>
                <c:pt idx="26">
                  <c:v>6.6063339790421827</c:v>
                </c:pt>
                <c:pt idx="27">
                  <c:v>6.7230452820731275</c:v>
                </c:pt>
                <c:pt idx="28">
                  <c:v>6.8526391414839054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F-465A-A663-CAD3D54E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48480"/>
        <c:axId val="774833920"/>
      </c:lineChart>
      <c:catAx>
        <c:axId val="7748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33920"/>
        <c:crosses val="autoZero"/>
        <c:auto val="1"/>
        <c:lblAlgn val="ctr"/>
        <c:lblOffset val="100"/>
        <c:noMultiLvlLbl val="0"/>
      </c:catAx>
      <c:valAx>
        <c:axId val="7748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[2]brb!$A$26:$B$26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[2]brb!$C$26:$AE$26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3.8936898189476969</c:v>
                </c:pt>
                <c:pt idx="2">
                  <c:v>4.0072309513626276</c:v>
                </c:pt>
                <c:pt idx="3">
                  <c:v>4.1411380833044591</c:v>
                </c:pt>
                <c:pt idx="4">
                  <c:v>4.2564496918259334</c:v>
                </c:pt>
                <c:pt idx="5">
                  <c:v>4.3202744485671101</c:v>
                </c:pt>
                <c:pt idx="6">
                  <c:v>4.3788626533238073</c:v>
                </c:pt>
                <c:pt idx="7">
                  <c:v>4.4380678932725361</c:v>
                </c:pt>
                <c:pt idx="8">
                  <c:v>4.4988579465921443</c:v>
                </c:pt>
                <c:pt idx="9">
                  <c:v>4.5594143156396783</c:v>
                </c:pt>
                <c:pt idx="10">
                  <c:v>4.619482569385851</c:v>
                </c:pt>
                <c:pt idx="11">
                  <c:v>4.6800948323666098</c:v>
                </c:pt>
                <c:pt idx="12">
                  <c:v>4.7403186354039075</c:v>
                </c:pt>
                <c:pt idx="13">
                  <c:v>4.8006777982198523</c:v>
                </c:pt>
                <c:pt idx="14">
                  <c:v>4.8601382604286858</c:v>
                </c:pt>
                <c:pt idx="15">
                  <c:v>4.9190029469016388</c:v>
                </c:pt>
                <c:pt idx="16">
                  <c:v>4.9759648742889304</c:v>
                </c:pt>
                <c:pt idx="17">
                  <c:v>5.0307565306553625</c:v>
                </c:pt>
                <c:pt idx="18">
                  <c:v>5.0833622519947657</c:v>
                </c:pt>
                <c:pt idx="19">
                  <c:v>5.1345957058350189</c:v>
                </c:pt>
                <c:pt idx="20">
                  <c:v>5.1850531855371438</c:v>
                </c:pt>
                <c:pt idx="21">
                  <c:v>5.2319732272165806</c:v>
                </c:pt>
                <c:pt idx="22">
                  <c:v>5.2759814258692366</c:v>
                </c:pt>
                <c:pt idx="23">
                  <c:v>5.3162848131352636</c:v>
                </c:pt>
                <c:pt idx="24">
                  <c:v>5.3550619039188856</c:v>
                </c:pt>
                <c:pt idx="25">
                  <c:v>5.392477886434337</c:v>
                </c:pt>
                <c:pt idx="26">
                  <c:v>5.4265696143537836</c:v>
                </c:pt>
                <c:pt idx="27">
                  <c:v>5.45877194509427</c:v>
                </c:pt>
                <c:pt idx="28">
                  <c:v>5.4877779105110251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C56-BBEB-6D1058C89495}"/>
            </c:ext>
          </c:extLst>
        </c:ser>
        <c:ser>
          <c:idx val="1"/>
          <c:order val="1"/>
          <c:tx>
            <c:strRef>
              <c:f>[2]brb!$A$27:$B$27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[2]brb!$C$27:$AE$27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3.9241199336053789</c:v>
                </c:pt>
                <c:pt idx="2">
                  <c:v>4.0776508021858229</c:v>
                </c:pt>
                <c:pt idx="3">
                  <c:v>4.2393042822309202</c:v>
                </c:pt>
                <c:pt idx="4">
                  <c:v>4.3678246679581321</c:v>
                </c:pt>
                <c:pt idx="5">
                  <c:v>4.4413862334939491</c:v>
                </c:pt>
                <c:pt idx="6">
                  <c:v>4.5073894185886525</c:v>
                </c:pt>
                <c:pt idx="7">
                  <c:v>4.5683324289539904</c:v>
                </c:pt>
                <c:pt idx="8">
                  <c:v>4.6309067695490871</c:v>
                </c:pt>
                <c:pt idx="9">
                  <c:v>4.6932405668573498</c:v>
                </c:pt>
                <c:pt idx="10">
                  <c:v>4.7550719218835429</c:v>
                </c:pt>
                <c:pt idx="11">
                  <c:v>4.8174632537031901</c:v>
                </c:pt>
                <c:pt idx="12">
                  <c:v>4.8794547236460595</c:v>
                </c:pt>
                <c:pt idx="13">
                  <c:v>4.9415855263979909</c:v>
                </c:pt>
                <c:pt idx="14">
                  <c:v>5.0027912502132956</c:v>
                </c:pt>
                <c:pt idx="15">
                  <c:v>5.0633837113025537</c:v>
                </c:pt>
                <c:pt idx="16">
                  <c:v>5.122017564221645</c:v>
                </c:pt>
                <c:pt idx="17">
                  <c:v>5.1784174451234914</c:v>
                </c:pt>
                <c:pt idx="18">
                  <c:v>5.2325672302377777</c:v>
                </c:pt>
                <c:pt idx="19">
                  <c:v>5.2853044695622415</c:v>
                </c:pt>
                <c:pt idx="20">
                  <c:v>5.3372429586412204</c:v>
                </c:pt>
                <c:pt idx="21">
                  <c:v>5.3855401801183769</c:v>
                </c:pt>
                <c:pt idx="22">
                  <c:v>5.4308400912237333</c:v>
                </c:pt>
                <c:pt idx="23">
                  <c:v>5.4723264486819367</c:v>
                </c:pt>
                <c:pt idx="24">
                  <c:v>5.5122417103650312</c:v>
                </c:pt>
                <c:pt idx="25">
                  <c:v>5.5507559130309287</c:v>
                </c:pt>
                <c:pt idx="26">
                  <c:v>5.58584828880318</c:v>
                </c:pt>
                <c:pt idx="27">
                  <c:v>5.6189958105057354</c:v>
                </c:pt>
                <c:pt idx="28">
                  <c:v>5.6488531483457765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C56-BBEB-6D1058C8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788512"/>
        <c:axId val="960780608"/>
      </c:lineChart>
      <c:catAx>
        <c:axId val="96078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0608"/>
        <c:crosses val="autoZero"/>
        <c:auto val="1"/>
        <c:lblAlgn val="ctr"/>
        <c:lblOffset val="100"/>
        <c:noMultiLvlLbl val="0"/>
      </c:catAx>
      <c:valAx>
        <c:axId val="960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[2]brb!$A$29:$B$29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[2]brb!$C$29:$AE$29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346-B788-3AA7216FFD53}"/>
            </c:ext>
          </c:extLst>
        </c:ser>
        <c:ser>
          <c:idx val="1"/>
          <c:order val="1"/>
          <c:tx>
            <c:strRef>
              <c:f>[2]brb!$A$30:$B$30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[2]brb!$C$30:$AE$30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4-4346-B788-3AA7216F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31040"/>
        <c:axId val="644902976"/>
      </c:lineChart>
      <c:catAx>
        <c:axId val="4238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02976"/>
        <c:crosses val="autoZero"/>
        <c:auto val="1"/>
        <c:lblAlgn val="ctr"/>
        <c:lblOffset val="100"/>
        <c:noMultiLvlLbl val="0"/>
      </c:catAx>
      <c:valAx>
        <c:axId val="6449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[2]brb!$A$41:$B$41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[2]brb!$C$41:$AE$41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5-429A-BA12-1D007BF4BA1F}"/>
            </c:ext>
          </c:extLst>
        </c:ser>
        <c:ser>
          <c:idx val="1"/>
          <c:order val="1"/>
          <c:tx>
            <c:strRef>
              <c:f>[2]brb!$A$42:$B$42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[2]brb!$C$42:$AE$42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5-429A-BA12-1D007BF4BA1F}"/>
            </c:ext>
          </c:extLst>
        </c:ser>
        <c:ser>
          <c:idx val="2"/>
          <c:order val="2"/>
          <c:tx>
            <c:strRef>
              <c:f>[2]brb!$A$43:$B$43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[2]brb!$C$43:$AE$43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13.752550173032425</c:v>
                </c:pt>
                <c:pt idx="2">
                  <c:v>14.239660418999193</c:v>
                </c:pt>
                <c:pt idx="3">
                  <c:v>14.751586204993611</c:v>
                </c:pt>
                <c:pt idx="4">
                  <c:v>15.145566950017063</c:v>
                </c:pt>
                <c:pt idx="5">
                  <c:v>15.349457022465327</c:v>
                </c:pt>
                <c:pt idx="6">
                  <c:v>15.522831485982456</c:v>
                </c:pt>
                <c:pt idx="7">
                  <c:v>15.678059800842281</c:v>
                </c:pt>
                <c:pt idx="8">
                  <c:v>15.834840398850702</c:v>
                </c:pt>
                <c:pt idx="9">
                  <c:v>15.993188802839208</c:v>
                </c:pt>
                <c:pt idx="10">
                  <c:v>16.153120690867599</c:v>
                </c:pt>
                <c:pt idx="11">
                  <c:v>16.314651897780536</c:v>
                </c:pt>
                <c:pt idx="12">
                  <c:v>16.477798416756311</c:v>
                </c:pt>
                <c:pt idx="13">
                  <c:v>16.64257640092282</c:v>
                </c:pt>
                <c:pt idx="14">
                  <c:v>16.80900216493141</c:v>
                </c:pt>
                <c:pt idx="15">
                  <c:v>16.977092186580869</c:v>
                </c:pt>
                <c:pt idx="16">
                  <c:v>17.14686310844667</c:v>
                </c:pt>
                <c:pt idx="17">
                  <c:v>17.318331739531065</c:v>
                </c:pt>
                <c:pt idx="18">
                  <c:v>17.4915150569263</c:v>
                </c:pt>
                <c:pt idx="19">
                  <c:v>17.666430207495463</c:v>
                </c:pt>
                <c:pt idx="20">
                  <c:v>17.843094509570317</c:v>
                </c:pt>
                <c:pt idx="21">
                  <c:v>18.02152545466592</c:v>
                </c:pt>
                <c:pt idx="22">
                  <c:v>18.201740709212544</c:v>
                </c:pt>
                <c:pt idx="23">
                  <c:v>18.38375811630457</c:v>
                </c:pt>
                <c:pt idx="24">
                  <c:v>18.567595697467617</c:v>
                </c:pt>
                <c:pt idx="25">
                  <c:v>18.753271654442226</c:v>
                </c:pt>
                <c:pt idx="26">
                  <c:v>18.940804370986587</c:v>
                </c:pt>
                <c:pt idx="27">
                  <c:v>19.130212414696469</c:v>
                </c:pt>
                <c:pt idx="28">
                  <c:v>19.321514538843434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5-429A-BA12-1D007BF4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656688"/>
        <c:axId val="732667504"/>
      </c:lineChart>
      <c:catAx>
        <c:axId val="73265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67504"/>
        <c:crosses val="autoZero"/>
        <c:auto val="1"/>
        <c:lblAlgn val="ctr"/>
        <c:lblOffset val="100"/>
        <c:noMultiLvlLbl val="0"/>
      </c:catAx>
      <c:valAx>
        <c:axId val="7326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brb!$C$2:$AE$2</c:f>
              <c:numCache>
                <c:formatCode>General</c:formatCode>
                <c:ptCount val="29"/>
                <c:pt idx="0">
                  <c:v>9.650228710640002E-3</c:v>
                </c:pt>
                <c:pt idx="1">
                  <c:v>9.6317959421820011E-3</c:v>
                </c:pt>
                <c:pt idx="2">
                  <c:v>9.6014267293070017E-3</c:v>
                </c:pt>
                <c:pt idx="3">
                  <c:v>9.5608149757772012E-3</c:v>
                </c:pt>
                <c:pt idx="4">
                  <c:v>9.5082251259830004E-3</c:v>
                </c:pt>
                <c:pt idx="5">
                  <c:v>9.447558979924402E-3</c:v>
                </c:pt>
                <c:pt idx="6">
                  <c:v>9.3788165376014008E-3</c:v>
                </c:pt>
                <c:pt idx="7">
                  <c:v>9.3052514729434019E-3</c:v>
                </c:pt>
                <c:pt idx="8">
                  <c:v>9.2309320809434037E-3</c:v>
                </c:pt>
                <c:pt idx="9">
                  <c:v>9.1516973113248828E-3</c:v>
                </c:pt>
                <c:pt idx="10">
                  <c:v>9.072983280876315E-3</c:v>
                </c:pt>
                <c:pt idx="11">
                  <c:v>8.9947907418550868E-3</c:v>
                </c:pt>
                <c:pt idx="12">
                  <c:v>8.9488466377755024E-3</c:v>
                </c:pt>
                <c:pt idx="13">
                  <c:v>8.9043119888792162E-3</c:v>
                </c:pt>
                <c:pt idx="14">
                  <c:v>8.8547074896338715E-3</c:v>
                </c:pt>
                <c:pt idx="15">
                  <c:v>8.8059209698755844E-3</c:v>
                </c:pt>
                <c:pt idx="16">
                  <c:v>8.7575260712819333E-3</c:v>
                </c:pt>
                <c:pt idx="17">
                  <c:v>8.708322600360965E-3</c:v>
                </c:pt>
                <c:pt idx="18">
                  <c:v>8.6633689817435227E-3</c:v>
                </c:pt>
                <c:pt idx="19">
                  <c:v>8.6197607411353291E-3</c:v>
                </c:pt>
                <c:pt idx="20">
                  <c:v>8.5846008597103354E-3</c:v>
                </c:pt>
                <c:pt idx="21">
                  <c:v>8.5520560801461438E-3</c:v>
                </c:pt>
                <c:pt idx="22">
                  <c:v>8.5676169808716583E-3</c:v>
                </c:pt>
                <c:pt idx="23">
                  <c:v>8.587780702453052E-3</c:v>
                </c:pt>
                <c:pt idx="24">
                  <c:v>8.6100473427129162E-3</c:v>
                </c:pt>
                <c:pt idx="25">
                  <c:v>8.6339688598993727E-3</c:v>
                </c:pt>
                <c:pt idx="26">
                  <c:v>8.6565263513144388E-3</c:v>
                </c:pt>
                <c:pt idx="27">
                  <c:v>8.6788965228203358E-3</c:v>
                </c:pt>
                <c:pt idx="28">
                  <c:v>8.6973001167705271E-3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D-49A6-A7F4-099C861094E2}"/>
            </c:ext>
          </c:extLst>
        </c:ser>
        <c:ser>
          <c:idx val="1"/>
          <c:order val="1"/>
          <c:tx>
            <c:strRef>
              <c:f>brb!$A$3:$B$3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brb!$C$3:$AE$3</c:f>
              <c:numCache>
                <c:formatCode>General</c:formatCode>
                <c:ptCount val="29"/>
                <c:pt idx="0">
                  <c:v>9.650228710640002E-3</c:v>
                </c:pt>
                <c:pt idx="1">
                  <c:v>9.6317959421820011E-3</c:v>
                </c:pt>
                <c:pt idx="2">
                  <c:v>9.6014267293070034E-3</c:v>
                </c:pt>
                <c:pt idx="3">
                  <c:v>9.5608149757771994E-3</c:v>
                </c:pt>
                <c:pt idx="4">
                  <c:v>9.5082251259830022E-3</c:v>
                </c:pt>
                <c:pt idx="5">
                  <c:v>9.4475589799244003E-3</c:v>
                </c:pt>
                <c:pt idx="6">
                  <c:v>9.3788165376014025E-3</c:v>
                </c:pt>
                <c:pt idx="7">
                  <c:v>9.3052514729434002E-3</c:v>
                </c:pt>
                <c:pt idx="8">
                  <c:v>9.2309320809434003E-3</c:v>
                </c:pt>
                <c:pt idx="9">
                  <c:v>9.1516973113248794E-3</c:v>
                </c:pt>
                <c:pt idx="10">
                  <c:v>9.072983280876315E-3</c:v>
                </c:pt>
                <c:pt idx="11">
                  <c:v>8.9947907418550851E-3</c:v>
                </c:pt>
                <c:pt idx="12">
                  <c:v>8.948846637775499E-3</c:v>
                </c:pt>
                <c:pt idx="13">
                  <c:v>8.9043119888792144E-3</c:v>
                </c:pt>
                <c:pt idx="14">
                  <c:v>8.8547074896338715E-3</c:v>
                </c:pt>
                <c:pt idx="15">
                  <c:v>8.8059209698755827E-3</c:v>
                </c:pt>
                <c:pt idx="16">
                  <c:v>8.7575260712819333E-3</c:v>
                </c:pt>
                <c:pt idx="17">
                  <c:v>8.7083226003609668E-3</c:v>
                </c:pt>
                <c:pt idx="18">
                  <c:v>8.6633689817435244E-3</c:v>
                </c:pt>
                <c:pt idx="19">
                  <c:v>8.6197607411353291E-3</c:v>
                </c:pt>
                <c:pt idx="20">
                  <c:v>8.584600859710332E-3</c:v>
                </c:pt>
                <c:pt idx="21">
                  <c:v>8.552056080146142E-3</c:v>
                </c:pt>
                <c:pt idx="22">
                  <c:v>8.5676169808716601E-3</c:v>
                </c:pt>
                <c:pt idx="23">
                  <c:v>8.5877807024530486E-3</c:v>
                </c:pt>
                <c:pt idx="24">
                  <c:v>8.6100473427129145E-3</c:v>
                </c:pt>
                <c:pt idx="25">
                  <c:v>8.633968859899371E-3</c:v>
                </c:pt>
                <c:pt idx="26">
                  <c:v>8.6565263513144388E-3</c:v>
                </c:pt>
                <c:pt idx="27">
                  <c:v>8.6788965228203341E-3</c:v>
                </c:pt>
                <c:pt idx="28">
                  <c:v>8.6973001167705254E-3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D-49A6-A7F4-099C861094E2}"/>
            </c:ext>
          </c:extLst>
        </c:ser>
        <c:ser>
          <c:idx val="2"/>
          <c:order val="2"/>
          <c:tx>
            <c:strRef>
              <c:f>brb!$A$4:$B$4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brb!$C$4:$AE$4</c:f>
              <c:numCache>
                <c:formatCode>General</c:formatCode>
                <c:ptCount val="29"/>
                <c:pt idx="0">
                  <c:v>9.650228710640002E-3</c:v>
                </c:pt>
                <c:pt idx="1">
                  <c:v>9.6317959421820011E-3</c:v>
                </c:pt>
                <c:pt idx="2">
                  <c:v>9.6014267293070017E-3</c:v>
                </c:pt>
                <c:pt idx="3">
                  <c:v>9.5608149757771994E-3</c:v>
                </c:pt>
                <c:pt idx="4">
                  <c:v>9.5082251259830022E-3</c:v>
                </c:pt>
                <c:pt idx="5">
                  <c:v>9.4475589799244003E-3</c:v>
                </c:pt>
                <c:pt idx="6">
                  <c:v>9.3788165376014025E-3</c:v>
                </c:pt>
                <c:pt idx="7">
                  <c:v>9.3052514729434002E-3</c:v>
                </c:pt>
                <c:pt idx="8">
                  <c:v>9.2309320809434003E-3</c:v>
                </c:pt>
                <c:pt idx="9">
                  <c:v>9.1516973113248794E-3</c:v>
                </c:pt>
                <c:pt idx="10">
                  <c:v>9.072983280876315E-3</c:v>
                </c:pt>
                <c:pt idx="11">
                  <c:v>8.9947907418550851E-3</c:v>
                </c:pt>
                <c:pt idx="12">
                  <c:v>8.948846637775499E-3</c:v>
                </c:pt>
                <c:pt idx="13">
                  <c:v>8.9043119888792144E-3</c:v>
                </c:pt>
                <c:pt idx="14">
                  <c:v>8.8547074896338715E-3</c:v>
                </c:pt>
                <c:pt idx="15">
                  <c:v>8.8059209698755827E-3</c:v>
                </c:pt>
                <c:pt idx="16">
                  <c:v>8.7575260712819333E-3</c:v>
                </c:pt>
                <c:pt idx="17">
                  <c:v>8.7083226003609668E-3</c:v>
                </c:pt>
                <c:pt idx="18">
                  <c:v>8.6633689817435244E-3</c:v>
                </c:pt>
                <c:pt idx="19">
                  <c:v>8.6197607411353291E-3</c:v>
                </c:pt>
                <c:pt idx="20">
                  <c:v>8.584600859710332E-3</c:v>
                </c:pt>
                <c:pt idx="21">
                  <c:v>8.552056080146142E-3</c:v>
                </c:pt>
                <c:pt idx="22">
                  <c:v>8.5676169808716601E-3</c:v>
                </c:pt>
                <c:pt idx="23">
                  <c:v>8.5877807024530486E-3</c:v>
                </c:pt>
                <c:pt idx="24">
                  <c:v>8.6100473427129145E-3</c:v>
                </c:pt>
                <c:pt idx="25">
                  <c:v>8.633968859899371E-3</c:v>
                </c:pt>
                <c:pt idx="26">
                  <c:v>8.6565263513144388E-3</c:v>
                </c:pt>
                <c:pt idx="27">
                  <c:v>8.6788965228203341E-3</c:v>
                </c:pt>
                <c:pt idx="28">
                  <c:v>8.6973001167705254E-3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D-49A6-A7F4-099C861094E2}"/>
            </c:ext>
          </c:extLst>
        </c:ser>
        <c:ser>
          <c:idx val="3"/>
          <c:order val="3"/>
          <c:tx>
            <c:strRef>
              <c:f>brb!$A$5:$B$5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brb!$C$5:$AE$5</c:f>
              <c:numCache>
                <c:formatCode>General</c:formatCode>
                <c:ptCount val="29"/>
                <c:pt idx="0">
                  <c:v>0.108380940338288</c:v>
                </c:pt>
                <c:pt idx="1">
                  <c:v>0.102921365235976</c:v>
                </c:pt>
                <c:pt idx="2">
                  <c:v>0.10086788141997599</c:v>
                </c:pt>
                <c:pt idx="3">
                  <c:v>9.8730351911975989E-2</c:v>
                </c:pt>
                <c:pt idx="4">
                  <c:v>9.6508776711975996E-2</c:v>
                </c:pt>
                <c:pt idx="5">
                  <c:v>9.4244996735976014E-2</c:v>
                </c:pt>
                <c:pt idx="6">
                  <c:v>9.1939011983976013E-2</c:v>
                </c:pt>
                <c:pt idx="7">
                  <c:v>8.9590822455976021E-2</c:v>
                </c:pt>
                <c:pt idx="8">
                  <c:v>8.7200428151975998E-2</c:v>
                </c:pt>
                <c:pt idx="9">
                  <c:v>8.4767829071975997E-2</c:v>
                </c:pt>
                <c:pt idx="10">
                  <c:v>8.2351185867976004E-2</c:v>
                </c:pt>
                <c:pt idx="11">
                  <c:v>7.9950498539975989E-2</c:v>
                </c:pt>
                <c:pt idx="12">
                  <c:v>7.7455360559976011E-2</c:v>
                </c:pt>
                <c:pt idx="13">
                  <c:v>7.4976836459976021E-2</c:v>
                </c:pt>
                <c:pt idx="14">
                  <c:v>7.2514926239976005E-2</c:v>
                </c:pt>
                <c:pt idx="15">
                  <c:v>7.0037249827976003E-2</c:v>
                </c:pt>
                <c:pt idx="16">
                  <c:v>6.7543807223976002E-2</c:v>
                </c:pt>
                <c:pt idx="17">
                  <c:v>6.5034598427976001E-2</c:v>
                </c:pt>
                <c:pt idx="18">
                  <c:v>6.2509623439976E-2</c:v>
                </c:pt>
                <c:pt idx="19">
                  <c:v>5.9968882259975986E-2</c:v>
                </c:pt>
                <c:pt idx="20">
                  <c:v>5.7464670931975999E-2</c:v>
                </c:pt>
                <c:pt idx="21">
                  <c:v>5.4996989455975996E-2</c:v>
                </c:pt>
                <c:pt idx="22">
                  <c:v>5.2333431359976007E-2</c:v>
                </c:pt>
                <c:pt idx="23">
                  <c:v>4.9709679311976007E-2</c:v>
                </c:pt>
                <c:pt idx="24">
                  <c:v>4.7125733311976004E-2</c:v>
                </c:pt>
                <c:pt idx="25">
                  <c:v>4.4535851607975997E-2</c:v>
                </c:pt>
                <c:pt idx="26">
                  <c:v>4.1940034199976002E-2</c:v>
                </c:pt>
                <c:pt idx="27">
                  <c:v>3.9338281087976004E-2</c:v>
                </c:pt>
                <c:pt idx="28">
                  <c:v>3.6730592271976004E-2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9D-49A6-A7F4-099C861094E2}"/>
            </c:ext>
          </c:extLst>
        </c:ser>
        <c:ser>
          <c:idx val="4"/>
          <c:order val="4"/>
          <c:tx>
            <c:strRef>
              <c:f>brb!$A$6:$B$6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brb!$C$6:$AE$6</c:f>
              <c:numCache>
                <c:formatCode>General</c:formatCode>
                <c:ptCount val="29"/>
                <c:pt idx="0">
                  <c:v>0.10838094033828806</c:v>
                </c:pt>
                <c:pt idx="1">
                  <c:v>0.102921365235976</c:v>
                </c:pt>
                <c:pt idx="2">
                  <c:v>0.10086788141997599</c:v>
                </c:pt>
                <c:pt idx="3">
                  <c:v>9.8730351911976016E-2</c:v>
                </c:pt>
                <c:pt idx="4">
                  <c:v>9.6508776711976024E-2</c:v>
                </c:pt>
                <c:pt idx="5">
                  <c:v>9.4244996735976E-2</c:v>
                </c:pt>
                <c:pt idx="6">
                  <c:v>9.1939011983975985E-2</c:v>
                </c:pt>
                <c:pt idx="7">
                  <c:v>8.9590822455976021E-2</c:v>
                </c:pt>
                <c:pt idx="8">
                  <c:v>8.7200428151976025E-2</c:v>
                </c:pt>
                <c:pt idx="9">
                  <c:v>8.4767829071976011E-2</c:v>
                </c:pt>
                <c:pt idx="10">
                  <c:v>8.235118586797599E-2</c:v>
                </c:pt>
                <c:pt idx="11">
                  <c:v>7.9950498539976017E-2</c:v>
                </c:pt>
                <c:pt idx="12">
                  <c:v>7.7455360559976025E-2</c:v>
                </c:pt>
                <c:pt idx="13">
                  <c:v>7.4976836459976007E-2</c:v>
                </c:pt>
                <c:pt idx="14">
                  <c:v>7.2514926239975991E-2</c:v>
                </c:pt>
                <c:pt idx="15">
                  <c:v>7.0037249827976031E-2</c:v>
                </c:pt>
                <c:pt idx="16">
                  <c:v>6.7543807223976016E-2</c:v>
                </c:pt>
                <c:pt idx="17">
                  <c:v>6.5034598427976015E-2</c:v>
                </c:pt>
                <c:pt idx="18">
                  <c:v>6.2509623439976014E-2</c:v>
                </c:pt>
                <c:pt idx="19">
                  <c:v>5.9968882259976E-2</c:v>
                </c:pt>
                <c:pt idx="20">
                  <c:v>5.7464670931976013E-2</c:v>
                </c:pt>
                <c:pt idx="21">
                  <c:v>5.4996989455975996E-2</c:v>
                </c:pt>
                <c:pt idx="22">
                  <c:v>5.2333431359976007E-2</c:v>
                </c:pt>
                <c:pt idx="23">
                  <c:v>4.9709679311975993E-2</c:v>
                </c:pt>
                <c:pt idx="24">
                  <c:v>4.7125733311976011E-2</c:v>
                </c:pt>
                <c:pt idx="25">
                  <c:v>4.4535851607976004E-2</c:v>
                </c:pt>
                <c:pt idx="26">
                  <c:v>4.1940034199976002E-2</c:v>
                </c:pt>
                <c:pt idx="27">
                  <c:v>3.9338281087976004E-2</c:v>
                </c:pt>
                <c:pt idx="28">
                  <c:v>3.6730592271976018E-2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9D-49A6-A7F4-099C861094E2}"/>
            </c:ext>
          </c:extLst>
        </c:ser>
        <c:ser>
          <c:idx val="5"/>
          <c:order val="5"/>
          <c:tx>
            <c:strRef>
              <c:f>brb!$A$7:$B$7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brb!$C$7:$AE$7</c:f>
              <c:numCache>
                <c:formatCode>General</c:formatCode>
                <c:ptCount val="29"/>
                <c:pt idx="0">
                  <c:v>0.10838094033828806</c:v>
                </c:pt>
                <c:pt idx="1">
                  <c:v>0.102921365235976</c:v>
                </c:pt>
                <c:pt idx="2">
                  <c:v>0.10086788141997599</c:v>
                </c:pt>
                <c:pt idx="3">
                  <c:v>9.8730351911976016E-2</c:v>
                </c:pt>
                <c:pt idx="4">
                  <c:v>9.6508776711976024E-2</c:v>
                </c:pt>
                <c:pt idx="5">
                  <c:v>9.4244996735976014E-2</c:v>
                </c:pt>
                <c:pt idx="6">
                  <c:v>9.1939011983975985E-2</c:v>
                </c:pt>
                <c:pt idx="7">
                  <c:v>8.9590822455976021E-2</c:v>
                </c:pt>
                <c:pt idx="8">
                  <c:v>8.7200428151976025E-2</c:v>
                </c:pt>
                <c:pt idx="9">
                  <c:v>8.4767829071975997E-2</c:v>
                </c:pt>
                <c:pt idx="10">
                  <c:v>8.235118586797599E-2</c:v>
                </c:pt>
                <c:pt idx="11">
                  <c:v>7.9950498539976017E-2</c:v>
                </c:pt>
                <c:pt idx="12">
                  <c:v>7.7455360559976039E-2</c:v>
                </c:pt>
                <c:pt idx="13">
                  <c:v>7.4976836459976007E-2</c:v>
                </c:pt>
                <c:pt idx="14">
                  <c:v>7.2514926239975991E-2</c:v>
                </c:pt>
                <c:pt idx="15">
                  <c:v>7.0037249827976031E-2</c:v>
                </c:pt>
                <c:pt idx="16">
                  <c:v>6.7543807223976002E-2</c:v>
                </c:pt>
                <c:pt idx="17">
                  <c:v>6.5034598427976015E-2</c:v>
                </c:pt>
                <c:pt idx="18">
                  <c:v>6.2509623439976014E-2</c:v>
                </c:pt>
                <c:pt idx="19">
                  <c:v>5.9968882259976E-2</c:v>
                </c:pt>
                <c:pt idx="20">
                  <c:v>5.7464670931976013E-2</c:v>
                </c:pt>
                <c:pt idx="21">
                  <c:v>5.4996989455975996E-2</c:v>
                </c:pt>
                <c:pt idx="22">
                  <c:v>5.2333431359976007E-2</c:v>
                </c:pt>
                <c:pt idx="23">
                  <c:v>4.9709679311975993E-2</c:v>
                </c:pt>
                <c:pt idx="24">
                  <c:v>4.7125733311976011E-2</c:v>
                </c:pt>
                <c:pt idx="25">
                  <c:v>4.4535851607976004E-2</c:v>
                </c:pt>
                <c:pt idx="26">
                  <c:v>4.1940034199976002E-2</c:v>
                </c:pt>
                <c:pt idx="27">
                  <c:v>3.9338281087976004E-2</c:v>
                </c:pt>
                <c:pt idx="28">
                  <c:v>3.6730592271976018E-2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9D-49A6-A7F4-099C861094E2}"/>
            </c:ext>
          </c:extLst>
        </c:ser>
        <c:ser>
          <c:idx val="6"/>
          <c:order val="6"/>
          <c:tx>
            <c:strRef>
              <c:f>brb!$A$8:$B$8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brb!$C$8:$AE$8</c:f>
              <c:numCache>
                <c:formatCode>General</c:formatCode>
                <c:ptCount val="29"/>
                <c:pt idx="0">
                  <c:v>6.4860753968384005E-2</c:v>
                </c:pt>
                <c:pt idx="1">
                  <c:v>5.9960055027272009E-2</c:v>
                </c:pt>
                <c:pt idx="2">
                  <c:v>6.0328997571272004E-2</c:v>
                </c:pt>
                <c:pt idx="3">
                  <c:v>6.0645324043271998E-2</c:v>
                </c:pt>
                <c:pt idx="4">
                  <c:v>6.144238686972401E-2</c:v>
                </c:pt>
                <c:pt idx="5">
                  <c:v>6.2195371424932006E-2</c:v>
                </c:pt>
                <c:pt idx="6">
                  <c:v>6.2947864431219996E-2</c:v>
                </c:pt>
                <c:pt idx="7">
                  <c:v>6.3570987548868987E-2</c:v>
                </c:pt>
                <c:pt idx="8">
                  <c:v>6.4139081062556488E-2</c:v>
                </c:pt>
                <c:pt idx="9">
                  <c:v>6.4668237058023395E-2</c:v>
                </c:pt>
                <c:pt idx="10">
                  <c:v>6.5166531156978499E-2</c:v>
                </c:pt>
                <c:pt idx="11">
                  <c:v>6.5633963359421801E-2</c:v>
                </c:pt>
                <c:pt idx="12">
                  <c:v>6.6029156453353305E-2</c:v>
                </c:pt>
                <c:pt idx="13">
                  <c:v>6.6424806669102304E-2</c:v>
                </c:pt>
                <c:pt idx="14">
                  <c:v>6.6859562809102296E-2</c:v>
                </c:pt>
                <c:pt idx="15">
                  <c:v>6.728000640772637E-2</c:v>
                </c:pt>
                <c:pt idx="16">
                  <c:v>6.7686144616464966E-2</c:v>
                </c:pt>
                <c:pt idx="17">
                  <c:v>6.8077984581763312E-2</c:v>
                </c:pt>
                <c:pt idx="18">
                  <c:v>6.8443222051007238E-2</c:v>
                </c:pt>
                <c:pt idx="19">
                  <c:v>6.8805047020492505E-2</c:v>
                </c:pt>
                <c:pt idx="20">
                  <c:v>6.912388439566175E-2</c:v>
                </c:pt>
                <c:pt idx="21">
                  <c:v>6.9478159163958025E-2</c:v>
                </c:pt>
                <c:pt idx="22">
                  <c:v>6.9905600017318367E-2</c:v>
                </c:pt>
                <c:pt idx="23">
                  <c:v>7.0352625473569172E-2</c:v>
                </c:pt>
                <c:pt idx="24">
                  <c:v>7.0867290566703461E-2</c:v>
                </c:pt>
                <c:pt idx="25">
                  <c:v>7.1404512438925621E-2</c:v>
                </c:pt>
                <c:pt idx="26">
                  <c:v>7.1993789437388142E-2</c:v>
                </c:pt>
                <c:pt idx="27">
                  <c:v>7.2579705617528328E-2</c:v>
                </c:pt>
                <c:pt idx="28">
                  <c:v>7.3157048694420732E-2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9D-49A6-A7F4-099C861094E2}"/>
            </c:ext>
          </c:extLst>
        </c:ser>
        <c:ser>
          <c:idx val="7"/>
          <c:order val="7"/>
          <c:tx>
            <c:strRef>
              <c:f>brb!$A$9:$B$9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brb!$C$9:$AE$9</c:f>
              <c:numCache>
                <c:formatCode>General</c:formatCode>
                <c:ptCount val="29"/>
                <c:pt idx="0">
                  <c:v>6.4860753968384005E-2</c:v>
                </c:pt>
                <c:pt idx="1">
                  <c:v>5.9960055027272009E-2</c:v>
                </c:pt>
                <c:pt idx="2">
                  <c:v>6.0328997571271997E-2</c:v>
                </c:pt>
                <c:pt idx="3">
                  <c:v>6.0645324043272004E-2</c:v>
                </c:pt>
                <c:pt idx="4">
                  <c:v>6.1442386869724017E-2</c:v>
                </c:pt>
                <c:pt idx="5">
                  <c:v>6.2195371424932012E-2</c:v>
                </c:pt>
                <c:pt idx="6">
                  <c:v>6.2947864431219996E-2</c:v>
                </c:pt>
                <c:pt idx="7">
                  <c:v>6.3570987548869001E-2</c:v>
                </c:pt>
                <c:pt idx="8">
                  <c:v>6.4139081062556502E-2</c:v>
                </c:pt>
                <c:pt idx="9">
                  <c:v>6.4668237058023409E-2</c:v>
                </c:pt>
                <c:pt idx="10">
                  <c:v>6.5166531156978499E-2</c:v>
                </c:pt>
                <c:pt idx="11">
                  <c:v>6.5633963359421815E-2</c:v>
                </c:pt>
                <c:pt idx="12">
                  <c:v>6.6029156453353305E-2</c:v>
                </c:pt>
                <c:pt idx="13">
                  <c:v>6.6424806669102304E-2</c:v>
                </c:pt>
                <c:pt idx="14">
                  <c:v>6.6859562809102283E-2</c:v>
                </c:pt>
                <c:pt idx="15">
                  <c:v>6.7280006407726356E-2</c:v>
                </c:pt>
                <c:pt idx="16">
                  <c:v>6.768614461646498E-2</c:v>
                </c:pt>
                <c:pt idx="17">
                  <c:v>6.8077984581763312E-2</c:v>
                </c:pt>
                <c:pt idx="18">
                  <c:v>6.844322205100721E-2</c:v>
                </c:pt>
                <c:pt idx="19">
                  <c:v>6.8805047020492519E-2</c:v>
                </c:pt>
                <c:pt idx="20">
                  <c:v>6.9123884395661764E-2</c:v>
                </c:pt>
                <c:pt idx="21">
                  <c:v>6.9478159163957998E-2</c:v>
                </c:pt>
                <c:pt idx="22">
                  <c:v>6.990560001731834E-2</c:v>
                </c:pt>
                <c:pt idx="23">
                  <c:v>7.0352625473569158E-2</c:v>
                </c:pt>
                <c:pt idx="24">
                  <c:v>7.0867290566703461E-2</c:v>
                </c:pt>
                <c:pt idx="25">
                  <c:v>7.1404512438925608E-2</c:v>
                </c:pt>
                <c:pt idx="26">
                  <c:v>7.1993789437388142E-2</c:v>
                </c:pt>
                <c:pt idx="27">
                  <c:v>7.2579705617528342E-2</c:v>
                </c:pt>
                <c:pt idx="28">
                  <c:v>7.3157048694420732E-2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9D-49A6-A7F4-099C861094E2}"/>
            </c:ext>
          </c:extLst>
        </c:ser>
        <c:ser>
          <c:idx val="8"/>
          <c:order val="8"/>
          <c:tx>
            <c:strRef>
              <c:f>brb!$A$10:$B$10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brb!$C$10:$AE$10</c:f>
              <c:numCache>
                <c:formatCode>General</c:formatCode>
                <c:ptCount val="29"/>
                <c:pt idx="0">
                  <c:v>6.4860753968384005E-2</c:v>
                </c:pt>
                <c:pt idx="1">
                  <c:v>5.9960055027272009E-2</c:v>
                </c:pt>
                <c:pt idx="2">
                  <c:v>6.0328997571271997E-2</c:v>
                </c:pt>
                <c:pt idx="3">
                  <c:v>6.0645324043272004E-2</c:v>
                </c:pt>
                <c:pt idx="4">
                  <c:v>6.144238686972401E-2</c:v>
                </c:pt>
                <c:pt idx="5">
                  <c:v>6.2195371424932006E-2</c:v>
                </c:pt>
                <c:pt idx="6">
                  <c:v>6.2947864431219983E-2</c:v>
                </c:pt>
                <c:pt idx="7">
                  <c:v>6.3570987548869001E-2</c:v>
                </c:pt>
                <c:pt idx="8">
                  <c:v>6.4139081062556488E-2</c:v>
                </c:pt>
                <c:pt idx="9">
                  <c:v>6.4668237058023409E-2</c:v>
                </c:pt>
                <c:pt idx="10">
                  <c:v>6.5166531156978499E-2</c:v>
                </c:pt>
                <c:pt idx="11">
                  <c:v>6.5633963359421815E-2</c:v>
                </c:pt>
                <c:pt idx="12">
                  <c:v>6.6029156453353305E-2</c:v>
                </c:pt>
                <c:pt idx="13">
                  <c:v>6.6424806669102304E-2</c:v>
                </c:pt>
                <c:pt idx="14">
                  <c:v>6.6859562809102283E-2</c:v>
                </c:pt>
                <c:pt idx="15">
                  <c:v>6.7280006407726356E-2</c:v>
                </c:pt>
                <c:pt idx="16">
                  <c:v>6.768614461646498E-2</c:v>
                </c:pt>
                <c:pt idx="17">
                  <c:v>6.8077984581763312E-2</c:v>
                </c:pt>
                <c:pt idx="18">
                  <c:v>6.844322205100721E-2</c:v>
                </c:pt>
                <c:pt idx="19">
                  <c:v>6.8805047020492519E-2</c:v>
                </c:pt>
                <c:pt idx="20">
                  <c:v>6.9123884395661764E-2</c:v>
                </c:pt>
                <c:pt idx="21">
                  <c:v>6.9478159163958025E-2</c:v>
                </c:pt>
                <c:pt idx="22">
                  <c:v>6.990560001731834E-2</c:v>
                </c:pt>
                <c:pt idx="23">
                  <c:v>7.0352625473569158E-2</c:v>
                </c:pt>
                <c:pt idx="24">
                  <c:v>7.0867290566703461E-2</c:v>
                </c:pt>
                <c:pt idx="25">
                  <c:v>7.1404512438925608E-2</c:v>
                </c:pt>
                <c:pt idx="26">
                  <c:v>7.1993789437388142E-2</c:v>
                </c:pt>
                <c:pt idx="27">
                  <c:v>7.2579705617528342E-2</c:v>
                </c:pt>
                <c:pt idx="28">
                  <c:v>7.3157048694420732E-2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9D-49A6-A7F4-099C861094E2}"/>
            </c:ext>
          </c:extLst>
        </c:ser>
        <c:ser>
          <c:idx val="9"/>
          <c:order val="9"/>
          <c:tx>
            <c:strRef>
              <c:f>brb!$A$11:$B$11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brb!$C$11:$AE$11</c:f>
              <c:numCache>
                <c:formatCode>General</c:formatCode>
                <c:ptCount val="29"/>
                <c:pt idx="0">
                  <c:v>1.05049755368E-2</c:v>
                </c:pt>
                <c:pt idx="1">
                  <c:v>9.3737810315800002E-3</c:v>
                </c:pt>
                <c:pt idx="2">
                  <c:v>9.34989099958E-3</c:v>
                </c:pt>
                <c:pt idx="3">
                  <c:v>1.1773784383579998E-2</c:v>
                </c:pt>
                <c:pt idx="4">
                  <c:v>1.4199589983580001E-2</c:v>
                </c:pt>
                <c:pt idx="5">
                  <c:v>1.5400530687580001E-2</c:v>
                </c:pt>
                <c:pt idx="6">
                  <c:v>1.6602433295580001E-2</c:v>
                </c:pt>
                <c:pt idx="7">
                  <c:v>1.7786449407580004E-2</c:v>
                </c:pt>
                <c:pt idx="8">
                  <c:v>1.9485931450031999E-2</c:v>
                </c:pt>
                <c:pt idx="9">
                  <c:v>2.115837611324E-2</c:v>
                </c:pt>
                <c:pt idx="10">
                  <c:v>2.2848057359528003E-2</c:v>
                </c:pt>
                <c:pt idx="11">
                  <c:v>2.4426096849177004E-2</c:v>
                </c:pt>
                <c:pt idx="12">
                  <c:v>2.5962687558864501E-2</c:v>
                </c:pt>
                <c:pt idx="13">
                  <c:v>2.7478093566331404E-2</c:v>
                </c:pt>
                <c:pt idx="14">
                  <c:v>2.8955827093286503E-2</c:v>
                </c:pt>
                <c:pt idx="15">
                  <c:v>3.0395462607729806E-2</c:v>
                </c:pt>
                <c:pt idx="16">
                  <c:v>3.1797000109661307E-2</c:v>
                </c:pt>
                <c:pt idx="17">
                  <c:v>3.3191349501410304E-2</c:v>
                </c:pt>
                <c:pt idx="18">
                  <c:v>3.4617159585410305E-2</c:v>
                </c:pt>
                <c:pt idx="19">
                  <c:v>3.6034900384034355E-2</c:v>
                </c:pt>
                <c:pt idx="20">
                  <c:v>3.744525240477297E-2</c:v>
                </c:pt>
                <c:pt idx="21">
                  <c:v>3.8848222794071317E-2</c:v>
                </c:pt>
                <c:pt idx="22">
                  <c:v>4.022666565131524E-2</c:v>
                </c:pt>
                <c:pt idx="23">
                  <c:v>4.1608684764800528E-2</c:v>
                </c:pt>
                <c:pt idx="24">
                  <c:v>4.2932726731969746E-2</c:v>
                </c:pt>
                <c:pt idx="25">
                  <c:v>4.4276584644266016E-2</c:v>
                </c:pt>
                <c:pt idx="26">
                  <c:v>4.5636208097626349E-2</c:v>
                </c:pt>
                <c:pt idx="27">
                  <c:v>4.7000195253877178E-2</c:v>
                </c:pt>
                <c:pt idx="28">
                  <c:v>4.8416601147011455E-2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9D-49A6-A7F4-099C861094E2}"/>
            </c:ext>
          </c:extLst>
        </c:ser>
        <c:ser>
          <c:idx val="10"/>
          <c:order val="10"/>
          <c:tx>
            <c:strRef>
              <c:f>brb!$A$12:$B$12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brb!$C$12:$AE$12</c:f>
              <c:numCache>
                <c:formatCode>General</c:formatCode>
                <c:ptCount val="29"/>
                <c:pt idx="0">
                  <c:v>1.0504975536800002E-2</c:v>
                </c:pt>
                <c:pt idx="1">
                  <c:v>9.3737810315800019E-3</c:v>
                </c:pt>
                <c:pt idx="2">
                  <c:v>9.34989099958E-3</c:v>
                </c:pt>
                <c:pt idx="3">
                  <c:v>1.177378438358E-2</c:v>
                </c:pt>
                <c:pt idx="4">
                  <c:v>1.4199589983580002E-2</c:v>
                </c:pt>
                <c:pt idx="5">
                  <c:v>1.5400530687580001E-2</c:v>
                </c:pt>
                <c:pt idx="6">
                  <c:v>1.6602433295580001E-2</c:v>
                </c:pt>
                <c:pt idx="7">
                  <c:v>1.778644940758E-2</c:v>
                </c:pt>
                <c:pt idx="8">
                  <c:v>1.9485931450032003E-2</c:v>
                </c:pt>
                <c:pt idx="9">
                  <c:v>2.1158376113240004E-2</c:v>
                </c:pt>
                <c:pt idx="10">
                  <c:v>2.2848057359528006E-2</c:v>
                </c:pt>
                <c:pt idx="11">
                  <c:v>2.4426096849177001E-2</c:v>
                </c:pt>
                <c:pt idx="12">
                  <c:v>2.5962687558864505E-2</c:v>
                </c:pt>
                <c:pt idx="13">
                  <c:v>2.7478093566331407E-2</c:v>
                </c:pt>
                <c:pt idx="14">
                  <c:v>2.8955827093286507E-2</c:v>
                </c:pt>
                <c:pt idx="15">
                  <c:v>3.0395462607729802E-2</c:v>
                </c:pt>
                <c:pt idx="16">
                  <c:v>3.1797000109661307E-2</c:v>
                </c:pt>
                <c:pt idx="17">
                  <c:v>3.3191349501410304E-2</c:v>
                </c:pt>
                <c:pt idx="18">
                  <c:v>3.4617159585410305E-2</c:v>
                </c:pt>
                <c:pt idx="19">
                  <c:v>3.6034900384034362E-2</c:v>
                </c:pt>
                <c:pt idx="20">
                  <c:v>3.7445252404772963E-2</c:v>
                </c:pt>
                <c:pt idx="21">
                  <c:v>3.8848222794071303E-2</c:v>
                </c:pt>
                <c:pt idx="22">
                  <c:v>4.0226665651315233E-2</c:v>
                </c:pt>
                <c:pt idx="23">
                  <c:v>4.1608684764800521E-2</c:v>
                </c:pt>
                <c:pt idx="24">
                  <c:v>4.2932726731969753E-2</c:v>
                </c:pt>
                <c:pt idx="25">
                  <c:v>4.4276584644266009E-2</c:v>
                </c:pt>
                <c:pt idx="26">
                  <c:v>4.5636208097626349E-2</c:v>
                </c:pt>
                <c:pt idx="27">
                  <c:v>4.7000195253877185E-2</c:v>
                </c:pt>
                <c:pt idx="28">
                  <c:v>4.8416601147011462E-2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9D-49A6-A7F4-099C861094E2}"/>
            </c:ext>
          </c:extLst>
        </c:ser>
        <c:ser>
          <c:idx val="11"/>
          <c:order val="11"/>
          <c:tx>
            <c:strRef>
              <c:f>brb!$A$13:$B$13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brb!$C$13:$AE$13</c:f>
              <c:numCache>
                <c:formatCode>General</c:formatCode>
                <c:ptCount val="29"/>
                <c:pt idx="0">
                  <c:v>1.0504975536800002E-2</c:v>
                </c:pt>
                <c:pt idx="1">
                  <c:v>9.3737810315800019E-3</c:v>
                </c:pt>
                <c:pt idx="2">
                  <c:v>9.34989099958E-3</c:v>
                </c:pt>
                <c:pt idx="3">
                  <c:v>1.177378438358E-2</c:v>
                </c:pt>
                <c:pt idx="4">
                  <c:v>1.4199589983580002E-2</c:v>
                </c:pt>
                <c:pt idx="5">
                  <c:v>1.5400530687580001E-2</c:v>
                </c:pt>
                <c:pt idx="6">
                  <c:v>1.6602433295580001E-2</c:v>
                </c:pt>
                <c:pt idx="7">
                  <c:v>1.778644940758E-2</c:v>
                </c:pt>
                <c:pt idx="8">
                  <c:v>1.9485931450032003E-2</c:v>
                </c:pt>
                <c:pt idx="9">
                  <c:v>2.1158376113240004E-2</c:v>
                </c:pt>
                <c:pt idx="10">
                  <c:v>2.2848057359528006E-2</c:v>
                </c:pt>
                <c:pt idx="11">
                  <c:v>2.4426096849177001E-2</c:v>
                </c:pt>
                <c:pt idx="12">
                  <c:v>2.5962687558864501E-2</c:v>
                </c:pt>
                <c:pt idx="13">
                  <c:v>2.7478093566331407E-2</c:v>
                </c:pt>
                <c:pt idx="14">
                  <c:v>2.8955827093286507E-2</c:v>
                </c:pt>
                <c:pt idx="15">
                  <c:v>3.0395462607729806E-2</c:v>
                </c:pt>
                <c:pt idx="16">
                  <c:v>3.1797000109661307E-2</c:v>
                </c:pt>
                <c:pt idx="17">
                  <c:v>3.3191349501410304E-2</c:v>
                </c:pt>
                <c:pt idx="18">
                  <c:v>3.4617159585410305E-2</c:v>
                </c:pt>
                <c:pt idx="19">
                  <c:v>3.6034900384034362E-2</c:v>
                </c:pt>
                <c:pt idx="20">
                  <c:v>3.7445252404772963E-2</c:v>
                </c:pt>
                <c:pt idx="21">
                  <c:v>3.8848222794071303E-2</c:v>
                </c:pt>
                <c:pt idx="22">
                  <c:v>4.0226665651315233E-2</c:v>
                </c:pt>
                <c:pt idx="23">
                  <c:v>4.1608684764800521E-2</c:v>
                </c:pt>
                <c:pt idx="24">
                  <c:v>4.2932726731969753E-2</c:v>
                </c:pt>
                <c:pt idx="25">
                  <c:v>4.4276584644266009E-2</c:v>
                </c:pt>
                <c:pt idx="26">
                  <c:v>4.5636208097626349E-2</c:v>
                </c:pt>
                <c:pt idx="27">
                  <c:v>4.7000195253877185E-2</c:v>
                </c:pt>
                <c:pt idx="28">
                  <c:v>4.8416601147011462E-2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9D-49A6-A7F4-099C8610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08079"/>
        <c:axId val="979208495"/>
      </c:lineChart>
      <c:catAx>
        <c:axId val="97920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08495"/>
        <c:crosses val="autoZero"/>
        <c:auto val="1"/>
        <c:lblAlgn val="ctr"/>
        <c:lblOffset val="100"/>
        <c:noMultiLvlLbl val="0"/>
      </c:catAx>
      <c:valAx>
        <c:axId val="9792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0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brb!$C$26:$AE$26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3.8936898189476969</c:v>
                </c:pt>
                <c:pt idx="2">
                  <c:v>4.0072309513626276</c:v>
                </c:pt>
                <c:pt idx="3">
                  <c:v>4.1411380833044591</c:v>
                </c:pt>
                <c:pt idx="4">
                  <c:v>4.2564496918259334</c:v>
                </c:pt>
                <c:pt idx="5">
                  <c:v>4.3202744485671101</c:v>
                </c:pt>
                <c:pt idx="6">
                  <c:v>4.3788626533238073</c:v>
                </c:pt>
                <c:pt idx="7">
                  <c:v>4.4380678932725361</c:v>
                </c:pt>
                <c:pt idx="8">
                  <c:v>4.4988579465921443</c:v>
                </c:pt>
                <c:pt idx="9">
                  <c:v>4.5594143156396783</c:v>
                </c:pt>
                <c:pt idx="10">
                  <c:v>4.619482569385851</c:v>
                </c:pt>
                <c:pt idx="11">
                  <c:v>4.6800948323666098</c:v>
                </c:pt>
                <c:pt idx="12">
                  <c:v>4.7403186354039075</c:v>
                </c:pt>
                <c:pt idx="13">
                  <c:v>4.8006777982198523</c:v>
                </c:pt>
                <c:pt idx="14">
                  <c:v>4.8601382604286858</c:v>
                </c:pt>
                <c:pt idx="15">
                  <c:v>4.9190029469016388</c:v>
                </c:pt>
                <c:pt idx="16">
                  <c:v>4.9759648742889304</c:v>
                </c:pt>
                <c:pt idx="17">
                  <c:v>5.0307565306553625</c:v>
                </c:pt>
                <c:pt idx="18">
                  <c:v>5.0833622519947657</c:v>
                </c:pt>
                <c:pt idx="19">
                  <c:v>5.1345957058350189</c:v>
                </c:pt>
                <c:pt idx="20">
                  <c:v>5.1850531855371438</c:v>
                </c:pt>
                <c:pt idx="21">
                  <c:v>5.2319732272165806</c:v>
                </c:pt>
                <c:pt idx="22">
                  <c:v>5.2759814258692366</c:v>
                </c:pt>
                <c:pt idx="23">
                  <c:v>5.3162848131352636</c:v>
                </c:pt>
                <c:pt idx="24">
                  <c:v>5.3550619039188856</c:v>
                </c:pt>
                <c:pt idx="25">
                  <c:v>5.392477886434337</c:v>
                </c:pt>
                <c:pt idx="26">
                  <c:v>5.4265696143537836</c:v>
                </c:pt>
                <c:pt idx="27">
                  <c:v>5.45877194509427</c:v>
                </c:pt>
                <c:pt idx="28">
                  <c:v>5.4877779105110251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D-4F47-BD4D-89B879015431}"/>
            </c:ext>
          </c:extLst>
        </c:ser>
        <c:ser>
          <c:idx val="1"/>
          <c:order val="1"/>
          <c:tx>
            <c:strRef>
              <c:f>brb!$A$27:$B$27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brb!$C$27:$AE$27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3.9241199336053789</c:v>
                </c:pt>
                <c:pt idx="2">
                  <c:v>4.0776508021858229</c:v>
                </c:pt>
                <c:pt idx="3">
                  <c:v>4.2393042822309202</c:v>
                </c:pt>
                <c:pt idx="4">
                  <c:v>4.3678246679581321</c:v>
                </c:pt>
                <c:pt idx="5">
                  <c:v>4.4413862334939491</c:v>
                </c:pt>
                <c:pt idx="6">
                  <c:v>4.5073894185886525</c:v>
                </c:pt>
                <c:pt idx="7">
                  <c:v>4.5683324289539904</c:v>
                </c:pt>
                <c:pt idx="8">
                  <c:v>4.6309067695490871</c:v>
                </c:pt>
                <c:pt idx="9">
                  <c:v>4.6932405668573498</c:v>
                </c:pt>
                <c:pt idx="10">
                  <c:v>4.7550719218835429</c:v>
                </c:pt>
                <c:pt idx="11">
                  <c:v>4.8174632537031901</c:v>
                </c:pt>
                <c:pt idx="12">
                  <c:v>4.8794547236460595</c:v>
                </c:pt>
                <c:pt idx="13">
                  <c:v>4.9415855263979909</c:v>
                </c:pt>
                <c:pt idx="14">
                  <c:v>5.0027912502132956</c:v>
                </c:pt>
                <c:pt idx="15">
                  <c:v>5.0633837113025537</c:v>
                </c:pt>
                <c:pt idx="16">
                  <c:v>5.122017564221645</c:v>
                </c:pt>
                <c:pt idx="17">
                  <c:v>5.1784174451234914</c:v>
                </c:pt>
                <c:pt idx="18">
                  <c:v>5.2325672302377777</c:v>
                </c:pt>
                <c:pt idx="19">
                  <c:v>5.2853044695622415</c:v>
                </c:pt>
                <c:pt idx="20">
                  <c:v>5.3372429586412204</c:v>
                </c:pt>
                <c:pt idx="21">
                  <c:v>5.3855401801183769</c:v>
                </c:pt>
                <c:pt idx="22">
                  <c:v>5.4308400912237333</c:v>
                </c:pt>
                <c:pt idx="23">
                  <c:v>5.4723264486819367</c:v>
                </c:pt>
                <c:pt idx="24">
                  <c:v>5.5122417103650312</c:v>
                </c:pt>
                <c:pt idx="25">
                  <c:v>5.5507559130309287</c:v>
                </c:pt>
                <c:pt idx="26">
                  <c:v>5.58584828880318</c:v>
                </c:pt>
                <c:pt idx="27">
                  <c:v>5.6189958105057354</c:v>
                </c:pt>
                <c:pt idx="28">
                  <c:v>5.6488531483457765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D-4F47-BD4D-89B879015431}"/>
            </c:ext>
          </c:extLst>
        </c:ser>
        <c:ser>
          <c:idx val="2"/>
          <c:order val="2"/>
          <c:tx>
            <c:strRef>
              <c:f>brb!$A$28:$B$28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brb!$C$28:$AE$28</c:f>
              <c:numCache>
                <c:formatCode>General</c:formatCode>
                <c:ptCount val="29"/>
                <c:pt idx="0">
                  <c:v>3.8390722080591071</c:v>
                </c:pt>
                <c:pt idx="1">
                  <c:v>3.9241199336053696</c:v>
                </c:pt>
                <c:pt idx="2">
                  <c:v>4.077650802185814</c:v>
                </c:pt>
                <c:pt idx="3">
                  <c:v>4.2393042822309104</c:v>
                </c:pt>
                <c:pt idx="4">
                  <c:v>4.367824667958117</c:v>
                </c:pt>
                <c:pt idx="5">
                  <c:v>4.4413862334939349</c:v>
                </c:pt>
                <c:pt idx="6">
                  <c:v>4.5073894185886303</c:v>
                </c:pt>
                <c:pt idx="7">
                  <c:v>4.5683324289539673</c:v>
                </c:pt>
                <c:pt idx="8">
                  <c:v>4.630906769549064</c:v>
                </c:pt>
                <c:pt idx="9">
                  <c:v>4.6932405668573267</c:v>
                </c:pt>
                <c:pt idx="10">
                  <c:v>4.755071921883518</c:v>
                </c:pt>
                <c:pt idx="11">
                  <c:v>4.8174632537044229</c:v>
                </c:pt>
                <c:pt idx="12">
                  <c:v>4.8794547236467078</c:v>
                </c:pt>
                <c:pt idx="13">
                  <c:v>4.9415855263983346</c:v>
                </c:pt>
                <c:pt idx="14">
                  <c:v>5.0027912502134528</c:v>
                </c:pt>
                <c:pt idx="15">
                  <c:v>5.0633837113027553</c:v>
                </c:pt>
                <c:pt idx="16">
                  <c:v>5.1220175642218475</c:v>
                </c:pt>
                <c:pt idx="17">
                  <c:v>5.1784174451236744</c:v>
                </c:pt>
                <c:pt idx="18">
                  <c:v>5.2325672302379385</c:v>
                </c:pt>
                <c:pt idx="19">
                  <c:v>5.2853044695623765</c:v>
                </c:pt>
                <c:pt idx="20">
                  <c:v>5.3372429586413253</c:v>
                </c:pt>
                <c:pt idx="21">
                  <c:v>5.3855401801184541</c:v>
                </c:pt>
                <c:pt idx="22">
                  <c:v>5.4308400912238</c:v>
                </c:pt>
                <c:pt idx="23">
                  <c:v>5.472326448681974</c:v>
                </c:pt>
                <c:pt idx="24">
                  <c:v>5.5122417103650694</c:v>
                </c:pt>
                <c:pt idx="25">
                  <c:v>5.5507559130309474</c:v>
                </c:pt>
                <c:pt idx="26">
                  <c:v>5.5858482888031808</c:v>
                </c:pt>
                <c:pt idx="27">
                  <c:v>5.6189958105057416</c:v>
                </c:pt>
                <c:pt idx="28">
                  <c:v>5.6488531483457827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D-4F47-BD4D-89B87901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57199"/>
        <c:axId val="1212745551"/>
      </c:lineChart>
      <c:catAx>
        <c:axId val="12127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45551"/>
        <c:crosses val="autoZero"/>
        <c:auto val="1"/>
        <c:lblAlgn val="ctr"/>
        <c:lblOffset val="100"/>
        <c:noMultiLvlLbl val="0"/>
      </c:catAx>
      <c:valAx>
        <c:axId val="12127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brb!$C$29:$AE$29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A-47C2-948B-670604F3ADE0}"/>
            </c:ext>
          </c:extLst>
        </c:ser>
        <c:ser>
          <c:idx val="1"/>
          <c:order val="1"/>
          <c:tx>
            <c:strRef>
              <c:f>brb!$A$30:$B$30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brb!$C$30:$AE$30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A-47C2-948B-670604F3ADE0}"/>
            </c:ext>
          </c:extLst>
        </c:ser>
        <c:ser>
          <c:idx val="2"/>
          <c:order val="2"/>
          <c:tx>
            <c:strRef>
              <c:f>brb!$A$31:$B$31</c:f>
              <c:strCache>
                <c:ptCount val="2"/>
                <c:pt idx="0">
                  <c:v>Output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brb!$C$31:$AE$31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13.752550173032425</c:v>
                </c:pt>
                <c:pt idx="2">
                  <c:v>14.239660418999193</c:v>
                </c:pt>
                <c:pt idx="3">
                  <c:v>14.751586204993611</c:v>
                </c:pt>
                <c:pt idx="4">
                  <c:v>15.145566950017063</c:v>
                </c:pt>
                <c:pt idx="5">
                  <c:v>15.349457022465327</c:v>
                </c:pt>
                <c:pt idx="6">
                  <c:v>15.522831485982456</c:v>
                </c:pt>
                <c:pt idx="7">
                  <c:v>15.678059800842281</c:v>
                </c:pt>
                <c:pt idx="8">
                  <c:v>15.834840398850702</c:v>
                </c:pt>
                <c:pt idx="9">
                  <c:v>15.993188802839208</c:v>
                </c:pt>
                <c:pt idx="10">
                  <c:v>16.153120690867599</c:v>
                </c:pt>
                <c:pt idx="11">
                  <c:v>16.314651897780536</c:v>
                </c:pt>
                <c:pt idx="12">
                  <c:v>16.477798416756311</c:v>
                </c:pt>
                <c:pt idx="13">
                  <c:v>16.64257640092282</c:v>
                </c:pt>
                <c:pt idx="14">
                  <c:v>16.80900216493141</c:v>
                </c:pt>
                <c:pt idx="15">
                  <c:v>16.977092186580869</c:v>
                </c:pt>
                <c:pt idx="16">
                  <c:v>17.14686310844667</c:v>
                </c:pt>
                <c:pt idx="17">
                  <c:v>17.318331739531065</c:v>
                </c:pt>
                <c:pt idx="18">
                  <c:v>17.4915150569263</c:v>
                </c:pt>
                <c:pt idx="19">
                  <c:v>17.666430207495463</c:v>
                </c:pt>
                <c:pt idx="20">
                  <c:v>17.843094509570317</c:v>
                </c:pt>
                <c:pt idx="21">
                  <c:v>18.02152545466592</c:v>
                </c:pt>
                <c:pt idx="22">
                  <c:v>18.201740709212544</c:v>
                </c:pt>
                <c:pt idx="23">
                  <c:v>18.38375811630457</c:v>
                </c:pt>
                <c:pt idx="24">
                  <c:v>18.567595697467617</c:v>
                </c:pt>
                <c:pt idx="25">
                  <c:v>18.753271654442226</c:v>
                </c:pt>
                <c:pt idx="26">
                  <c:v>18.940804370986587</c:v>
                </c:pt>
                <c:pt idx="27">
                  <c:v>19.130212414696469</c:v>
                </c:pt>
                <c:pt idx="28">
                  <c:v>19.321514538843434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A-47C2-948B-670604F3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06815"/>
        <c:axId val="288808479"/>
      </c:lineChart>
      <c:catAx>
        <c:axId val="28880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08479"/>
        <c:crosses val="autoZero"/>
        <c:auto val="1"/>
        <c:lblAlgn val="ctr"/>
        <c:lblOffset val="100"/>
        <c:noMultiLvlLbl val="0"/>
      </c:catAx>
      <c:valAx>
        <c:axId val="2888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brb!$C$32:$AE$32</c:f>
              <c:numCache>
                <c:formatCode>General</c:formatCode>
                <c:ptCount val="29"/>
                <c:pt idx="0">
                  <c:v>5.117159402447272</c:v>
                </c:pt>
                <c:pt idx="1">
                  <c:v>5.2738605060554509</c:v>
                </c:pt>
                <c:pt idx="2">
                  <c:v>5.4443906995462727</c:v>
                </c:pt>
                <c:pt idx="3">
                  <c:v>5.6266958137228089</c:v>
                </c:pt>
                <c:pt idx="4">
                  <c:v>5.8220419831216228</c:v>
                </c:pt>
                <c:pt idx="5">
                  <c:v>6.0323814476664888</c:v>
                </c:pt>
                <c:pt idx="6">
                  <c:v>6.2567639255381051</c:v>
                </c:pt>
                <c:pt idx="7">
                  <c:v>6.4979119519052997</c:v>
                </c:pt>
                <c:pt idx="8">
                  <c:v>6.755881166033074</c:v>
                </c:pt>
                <c:pt idx="9">
                  <c:v>7.0350022467718496</c:v>
                </c:pt>
                <c:pt idx="10">
                  <c:v>7.2864721774932981</c:v>
                </c:pt>
                <c:pt idx="11">
                  <c:v>7.3550125673081581</c:v>
                </c:pt>
                <c:pt idx="12">
                  <c:v>7.4408614513260183</c:v>
                </c:pt>
                <c:pt idx="13">
                  <c:v>7.5583869095779264</c:v>
                </c:pt>
                <c:pt idx="14">
                  <c:v>7.6381501671235075</c:v>
                </c:pt>
                <c:pt idx="15">
                  <c:v>7.7491773537447406</c:v>
                </c:pt>
                <c:pt idx="16">
                  <c:v>7.8855803870149224</c:v>
                </c:pt>
                <c:pt idx="17">
                  <c:v>8.0446364308777607</c:v>
                </c:pt>
                <c:pt idx="18">
                  <c:v>8.1672409996270652</c:v>
                </c:pt>
                <c:pt idx="19">
                  <c:v>8.2765204210677474</c:v>
                </c:pt>
                <c:pt idx="20">
                  <c:v>8.4979560926401483</c:v>
                </c:pt>
                <c:pt idx="21">
                  <c:v>8.6707893619802689</c:v>
                </c:pt>
                <c:pt idx="22">
                  <c:v>8.9061734204754437</c:v>
                </c:pt>
                <c:pt idx="23">
                  <c:v>9.0629141845285197</c:v>
                </c:pt>
                <c:pt idx="24">
                  <c:v>9.2356414236607396</c:v>
                </c:pt>
                <c:pt idx="25">
                  <c:v>9.4807159038799025</c:v>
                </c:pt>
                <c:pt idx="26">
                  <c:v>9.6550605981406434</c:v>
                </c:pt>
                <c:pt idx="27">
                  <c:v>9.9005084764514422</c:v>
                </c:pt>
                <c:pt idx="28">
                  <c:v>10.049614650966319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E-4EB2-B7C4-98508ACCCA54}"/>
            </c:ext>
          </c:extLst>
        </c:ser>
        <c:ser>
          <c:idx val="1"/>
          <c:order val="1"/>
          <c:tx>
            <c:strRef>
              <c:f>brb!$A$33:$B$33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brb!$C$33:$AE$33</c:f>
              <c:numCache>
                <c:formatCode>General</c:formatCode>
                <c:ptCount val="29"/>
                <c:pt idx="0">
                  <c:v>7.1784328130262702</c:v>
                </c:pt>
                <c:pt idx="1">
                  <c:v>7.1017742340909971</c:v>
                </c:pt>
                <c:pt idx="2">
                  <c:v>7.0376067053113092</c:v>
                </c:pt>
                <c:pt idx="3">
                  <c:v>6.9817879738653845</c:v>
                </c:pt>
                <c:pt idx="4">
                  <c:v>6.9346739763593446</c:v>
                </c:pt>
                <c:pt idx="5">
                  <c:v>6.8972666193504875</c:v>
                </c:pt>
                <c:pt idx="6">
                  <c:v>6.8671335266746683</c:v>
                </c:pt>
                <c:pt idx="7">
                  <c:v>6.8460023972483688</c:v>
                </c:pt>
                <c:pt idx="8">
                  <c:v>6.832548577064621</c:v>
                </c:pt>
                <c:pt idx="9">
                  <c:v>6.8297132412099328</c:v>
                </c:pt>
                <c:pt idx="10">
                  <c:v>6.837986575419154</c:v>
                </c:pt>
                <c:pt idx="11">
                  <c:v>6.8559837319896406</c:v>
                </c:pt>
                <c:pt idx="12">
                  <c:v>6.8852539240883521</c:v>
                </c:pt>
                <c:pt idx="13">
                  <c:v>6.9252213309090482</c:v>
                </c:pt>
                <c:pt idx="14">
                  <c:v>6.9775889730378111</c:v>
                </c:pt>
                <c:pt idx="15">
                  <c:v>7.0421474345334198</c:v>
                </c:pt>
                <c:pt idx="16">
                  <c:v>7.121028426939545</c:v>
                </c:pt>
                <c:pt idx="17">
                  <c:v>7.2149170304816002</c:v>
                </c:pt>
                <c:pt idx="18">
                  <c:v>7.3241978893977508</c:v>
                </c:pt>
                <c:pt idx="19">
                  <c:v>7.4481142133073224</c:v>
                </c:pt>
                <c:pt idx="20">
                  <c:v>7.5862465302977453</c:v>
                </c:pt>
                <c:pt idx="21">
                  <c:v>7.7431510908441155</c:v>
                </c:pt>
                <c:pt idx="22">
                  <c:v>7.9185603308628565</c:v>
                </c:pt>
                <c:pt idx="23">
                  <c:v>8.1144066395922589</c:v>
                </c:pt>
                <c:pt idx="24">
                  <c:v>8.3281785439335714</c:v>
                </c:pt>
                <c:pt idx="25">
                  <c:v>8.5603818948651487</c:v>
                </c:pt>
                <c:pt idx="26">
                  <c:v>8.8150141327101341</c:v>
                </c:pt>
                <c:pt idx="27">
                  <c:v>9.0907919565237769</c:v>
                </c:pt>
                <c:pt idx="28">
                  <c:v>10.304963652975786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E-4EB2-B7C4-98508ACCCA54}"/>
            </c:ext>
          </c:extLst>
        </c:ser>
        <c:ser>
          <c:idx val="2"/>
          <c:order val="2"/>
          <c:tx>
            <c:strRef>
              <c:f>brb!$A$34:$B$34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brb!$C$34:$AE$34</c:f>
              <c:numCache>
                <c:formatCode>General</c:formatCode>
                <c:ptCount val="29"/>
                <c:pt idx="0">
                  <c:v>7.1784328130262702</c:v>
                </c:pt>
                <c:pt idx="1">
                  <c:v>7.1017742340909971</c:v>
                </c:pt>
                <c:pt idx="2">
                  <c:v>7.0376067053113092</c:v>
                </c:pt>
                <c:pt idx="3">
                  <c:v>6.9817879738653845</c:v>
                </c:pt>
                <c:pt idx="4">
                  <c:v>6.9346739763593446</c:v>
                </c:pt>
                <c:pt idx="5">
                  <c:v>6.8972666193504875</c:v>
                </c:pt>
                <c:pt idx="6">
                  <c:v>6.8671335266746683</c:v>
                </c:pt>
                <c:pt idx="7">
                  <c:v>6.8460023972483688</c:v>
                </c:pt>
                <c:pt idx="8">
                  <c:v>6.832548577064621</c:v>
                </c:pt>
                <c:pt idx="9">
                  <c:v>6.8297132412099328</c:v>
                </c:pt>
                <c:pt idx="10">
                  <c:v>6.837986575419154</c:v>
                </c:pt>
                <c:pt idx="11">
                  <c:v>6.8559837319896406</c:v>
                </c:pt>
                <c:pt idx="12">
                  <c:v>6.8852539240883521</c:v>
                </c:pt>
                <c:pt idx="13">
                  <c:v>6.9252213309090482</c:v>
                </c:pt>
                <c:pt idx="14">
                  <c:v>6.9775889730378111</c:v>
                </c:pt>
                <c:pt idx="15">
                  <c:v>7.0421474345334198</c:v>
                </c:pt>
                <c:pt idx="16">
                  <c:v>7.121028426939545</c:v>
                </c:pt>
                <c:pt idx="17">
                  <c:v>7.2149170304816002</c:v>
                </c:pt>
                <c:pt idx="18">
                  <c:v>7.3241978893977508</c:v>
                </c:pt>
                <c:pt idx="19">
                  <c:v>7.4481142133073224</c:v>
                </c:pt>
                <c:pt idx="20">
                  <c:v>7.5862465302977453</c:v>
                </c:pt>
                <c:pt idx="21">
                  <c:v>7.7431510908441155</c:v>
                </c:pt>
                <c:pt idx="22">
                  <c:v>7.9185603308628565</c:v>
                </c:pt>
                <c:pt idx="23">
                  <c:v>8.1144066395922589</c:v>
                </c:pt>
                <c:pt idx="24">
                  <c:v>8.3281785439335714</c:v>
                </c:pt>
                <c:pt idx="25">
                  <c:v>8.5603818948651487</c:v>
                </c:pt>
                <c:pt idx="26">
                  <c:v>8.8150141327101341</c:v>
                </c:pt>
                <c:pt idx="27">
                  <c:v>9.0907919565237769</c:v>
                </c:pt>
                <c:pt idx="28">
                  <c:v>10.304963652975786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E-4EB2-B7C4-98508AC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82991"/>
        <c:axId val="1212790063"/>
      </c:lineChart>
      <c:catAx>
        <c:axId val="121278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90063"/>
        <c:crosses val="autoZero"/>
        <c:auto val="1"/>
        <c:lblAlgn val="ctr"/>
        <c:lblOffset val="100"/>
        <c:noMultiLvlLbl val="0"/>
      </c:catAx>
      <c:valAx>
        <c:axId val="12127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brb!$C$38:$AE$38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0.28838964446644211</c:v>
                </c:pt>
                <c:pt idx="5">
                  <c:v>0.28935135796618494</c:v>
                </c:pt>
                <c:pt idx="6">
                  <c:v>0.2903716002237689</c:v>
                </c:pt>
                <c:pt idx="7">
                  <c:v>0.29138378644968177</c:v>
                </c:pt>
                <c:pt idx="8">
                  <c:v>0.29245048594775719</c:v>
                </c:pt>
                <c:pt idx="9">
                  <c:v>0.29345245808791764</c:v>
                </c:pt>
                <c:pt idx="10">
                  <c:v>0.29437481542324306</c:v>
                </c:pt>
                <c:pt idx="11">
                  <c:v>0.29528446477977238</c:v>
                </c:pt>
                <c:pt idx="12">
                  <c:v>0.29612297712568075</c:v>
                </c:pt>
                <c:pt idx="13">
                  <c:v>0.29692431071695885</c:v>
                </c:pt>
                <c:pt idx="14">
                  <c:v>0.29762571276543509</c:v>
                </c:pt>
                <c:pt idx="15">
                  <c:v>0.29824799533721003</c:v>
                </c:pt>
                <c:pt idx="16">
                  <c:v>0.29871455389987367</c:v>
                </c:pt>
                <c:pt idx="17">
                  <c:v>0.29901364190312552</c:v>
                </c:pt>
                <c:pt idx="18">
                  <c:v>0.29914888522855221</c:v>
                </c:pt>
                <c:pt idx="19">
                  <c:v>0.29917218178689786</c:v>
                </c:pt>
                <c:pt idx="20">
                  <c:v>0.29912092634933046</c:v>
                </c:pt>
                <c:pt idx="21">
                  <c:v>0.29883930712003592</c:v>
                </c:pt>
                <c:pt idx="22">
                  <c:v>0.29836927016958653</c:v>
                </c:pt>
                <c:pt idx="23">
                  <c:v>0.29767180432104162</c:v>
                </c:pt>
                <c:pt idx="24">
                  <c:v>0.29687428572762758</c:v>
                </c:pt>
                <c:pt idx="25">
                  <c:v>0.29598866882068009</c:v>
                </c:pt>
                <c:pt idx="26">
                  <c:v>0.29491082740707414</c:v>
                </c:pt>
                <c:pt idx="27">
                  <c:v>0.29372364972743537</c:v>
                </c:pt>
                <c:pt idx="28">
                  <c:v>0.29236078450214065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F-499A-AFF7-20AB467AF957}"/>
            </c:ext>
          </c:extLst>
        </c:ser>
        <c:ser>
          <c:idx val="1"/>
          <c:order val="1"/>
          <c:tx>
            <c:strRef>
              <c:f>brb!$A$39:$B$39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brb!$C$39:$AE$39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0.28838964446644211</c:v>
                </c:pt>
                <c:pt idx="5">
                  <c:v>0.28935135796618489</c:v>
                </c:pt>
                <c:pt idx="6">
                  <c:v>0.29037160022376896</c:v>
                </c:pt>
                <c:pt idx="7">
                  <c:v>0.29138378644968177</c:v>
                </c:pt>
                <c:pt idx="8">
                  <c:v>0.29245048594775713</c:v>
                </c:pt>
                <c:pt idx="9">
                  <c:v>0.29345245808791764</c:v>
                </c:pt>
                <c:pt idx="10">
                  <c:v>0.29437481542324306</c:v>
                </c:pt>
                <c:pt idx="11">
                  <c:v>0.29528446477977238</c:v>
                </c:pt>
                <c:pt idx="12">
                  <c:v>0.29612297712568075</c:v>
                </c:pt>
                <c:pt idx="13">
                  <c:v>0.29692431071695885</c:v>
                </c:pt>
                <c:pt idx="14">
                  <c:v>0.29762571276543509</c:v>
                </c:pt>
                <c:pt idx="15">
                  <c:v>0.29824799533721003</c:v>
                </c:pt>
                <c:pt idx="16">
                  <c:v>0.29871455389987361</c:v>
                </c:pt>
                <c:pt idx="17">
                  <c:v>0.29901364190312552</c:v>
                </c:pt>
                <c:pt idx="18">
                  <c:v>0.29914888522855226</c:v>
                </c:pt>
                <c:pt idx="19">
                  <c:v>0.29917218178689786</c:v>
                </c:pt>
                <c:pt idx="20">
                  <c:v>0.29912092634933046</c:v>
                </c:pt>
                <c:pt idx="21">
                  <c:v>0.29883930712003592</c:v>
                </c:pt>
                <c:pt idx="22">
                  <c:v>0.29836927016958659</c:v>
                </c:pt>
                <c:pt idx="23">
                  <c:v>0.29767180432104157</c:v>
                </c:pt>
                <c:pt idx="24">
                  <c:v>0.29687428572762758</c:v>
                </c:pt>
                <c:pt idx="25">
                  <c:v>0.29598866882068009</c:v>
                </c:pt>
                <c:pt idx="26">
                  <c:v>0.29491082740707414</c:v>
                </c:pt>
                <c:pt idx="27">
                  <c:v>0.29372364972743537</c:v>
                </c:pt>
                <c:pt idx="28">
                  <c:v>0.29236078450214065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F-499A-AFF7-20AB467AF957}"/>
            </c:ext>
          </c:extLst>
        </c:ser>
        <c:ser>
          <c:idx val="2"/>
          <c:order val="2"/>
          <c:tx>
            <c:strRef>
              <c:f>brb!$A$40:$B$40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brb!$C$40:$AE$40</c:f>
              <c:numCache>
                <c:formatCode>General</c:formatCode>
                <c:ptCount val="29"/>
                <c:pt idx="0">
                  <c:v>0.28414847999999998</c:v>
                </c:pt>
                <c:pt idx="1">
                  <c:v>0.28533761987651085</c:v>
                </c:pt>
                <c:pt idx="2">
                  <c:v>0.28635871096653609</c:v>
                </c:pt>
                <c:pt idx="3">
                  <c:v>0.28737955520985592</c:v>
                </c:pt>
                <c:pt idx="4">
                  <c:v>0.28838964446644211</c:v>
                </c:pt>
                <c:pt idx="5">
                  <c:v>0.28935135796618489</c:v>
                </c:pt>
                <c:pt idx="6">
                  <c:v>0.2903716002237689</c:v>
                </c:pt>
                <c:pt idx="7">
                  <c:v>0.29138378644968177</c:v>
                </c:pt>
                <c:pt idx="8">
                  <c:v>0.29245048594775713</c:v>
                </c:pt>
                <c:pt idx="9">
                  <c:v>0.29345245808791764</c:v>
                </c:pt>
                <c:pt idx="10">
                  <c:v>0.29437481542324306</c:v>
                </c:pt>
                <c:pt idx="11">
                  <c:v>0.29528446477977238</c:v>
                </c:pt>
                <c:pt idx="12">
                  <c:v>0.29612297712568075</c:v>
                </c:pt>
                <c:pt idx="13">
                  <c:v>0.29692431071695885</c:v>
                </c:pt>
                <c:pt idx="14">
                  <c:v>0.29762571276543509</c:v>
                </c:pt>
                <c:pt idx="15">
                  <c:v>0.29824799533721003</c:v>
                </c:pt>
                <c:pt idx="16">
                  <c:v>0.29871455389987361</c:v>
                </c:pt>
                <c:pt idx="17">
                  <c:v>0.29901364190312552</c:v>
                </c:pt>
                <c:pt idx="18">
                  <c:v>0.29914888522855221</c:v>
                </c:pt>
                <c:pt idx="19">
                  <c:v>0.29917218178689786</c:v>
                </c:pt>
                <c:pt idx="20">
                  <c:v>0.29912092634933046</c:v>
                </c:pt>
                <c:pt idx="21">
                  <c:v>0.29883930712003592</c:v>
                </c:pt>
                <c:pt idx="22">
                  <c:v>0.29836927016958659</c:v>
                </c:pt>
                <c:pt idx="23">
                  <c:v>0.29767180432104157</c:v>
                </c:pt>
                <c:pt idx="24">
                  <c:v>0.29687428572762758</c:v>
                </c:pt>
                <c:pt idx="25">
                  <c:v>0.29598866882068009</c:v>
                </c:pt>
                <c:pt idx="26">
                  <c:v>0.29491082740707414</c:v>
                </c:pt>
                <c:pt idx="27">
                  <c:v>0.29372364972743537</c:v>
                </c:pt>
                <c:pt idx="28">
                  <c:v>0.29236078450214065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F-499A-AFF7-20AB467A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96303"/>
        <c:axId val="1212805871"/>
      </c:lineChart>
      <c:catAx>
        <c:axId val="121279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5871"/>
        <c:crosses val="autoZero"/>
        <c:auto val="1"/>
        <c:lblAlgn val="ctr"/>
        <c:lblOffset val="100"/>
        <c:noMultiLvlLbl val="0"/>
      </c:catAx>
      <c:valAx>
        <c:axId val="12128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9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brb!$C$41:$AE$41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13.645904177068617</c:v>
                </c:pt>
                <c:pt idx="2">
                  <c:v>13.993745599137416</c:v>
                </c:pt>
                <c:pt idx="3">
                  <c:v>14.409995451069705</c:v>
                </c:pt>
                <c:pt idx="4">
                  <c:v>14.759370780115605</c:v>
                </c:pt>
                <c:pt idx="5">
                  <c:v>14.930893979325988</c:v>
                </c:pt>
                <c:pt idx="6">
                  <c:v>15.08020291911925</c:v>
                </c:pt>
                <c:pt idx="7">
                  <c:v>15.231004948310442</c:v>
                </c:pt>
                <c:pt idx="8">
                  <c:v>15.383314997793546</c:v>
                </c:pt>
                <c:pt idx="9">
                  <c:v>15.537148147771482</c:v>
                </c:pt>
                <c:pt idx="10">
                  <c:v>15.692519629249196</c:v>
                </c:pt>
                <c:pt idx="11">
                  <c:v>15.84944482554169</c:v>
                </c:pt>
                <c:pt idx="12">
                  <c:v>16.007939273797106</c:v>
                </c:pt>
                <c:pt idx="13">
                  <c:v>16.16801866653508</c:v>
                </c:pt>
                <c:pt idx="14">
                  <c:v>16.329698853200426</c:v>
                </c:pt>
                <c:pt idx="15">
                  <c:v>16.492995841732434</c:v>
                </c:pt>
                <c:pt idx="16">
                  <c:v>16.657925800149755</c:v>
                </c:pt>
                <c:pt idx="17">
                  <c:v>16.824505058151253</c:v>
                </c:pt>
                <c:pt idx="18">
                  <c:v>16.992750108732768</c:v>
                </c:pt>
                <c:pt idx="19">
                  <c:v>17.162677609820093</c:v>
                </c:pt>
                <c:pt idx="20">
                  <c:v>17.334304385918298</c:v>
                </c:pt>
                <c:pt idx="21">
                  <c:v>17.507647429777482</c:v>
                </c:pt>
                <c:pt idx="22">
                  <c:v>17.682723904075253</c:v>
                </c:pt>
                <c:pt idx="23">
                  <c:v>17.859551143116008</c:v>
                </c:pt>
                <c:pt idx="24">
                  <c:v>18.038146654547166</c:v>
                </c:pt>
                <c:pt idx="25">
                  <c:v>18.218528121092639</c:v>
                </c:pt>
                <c:pt idx="26">
                  <c:v>18.400713402303566</c:v>
                </c:pt>
                <c:pt idx="27">
                  <c:v>18.584720536326603</c:v>
                </c:pt>
                <c:pt idx="28">
                  <c:v>18.77056774168987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F-4EA9-A73B-854073617EA5}"/>
            </c:ext>
          </c:extLst>
        </c:ser>
        <c:ser>
          <c:idx val="1"/>
          <c:order val="1"/>
          <c:tx>
            <c:strRef>
              <c:f>brb!$A$42:$B$42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brb!$C$42:$AE$42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13.752550173032459</c:v>
                </c:pt>
                <c:pt idx="2">
                  <c:v>14.239660418999224</c:v>
                </c:pt>
                <c:pt idx="3">
                  <c:v>14.751586204993647</c:v>
                </c:pt>
                <c:pt idx="4">
                  <c:v>15.145566950017114</c:v>
                </c:pt>
                <c:pt idx="5">
                  <c:v>15.349457022465376</c:v>
                </c:pt>
                <c:pt idx="6">
                  <c:v>15.522831485982532</c:v>
                </c:pt>
                <c:pt idx="7">
                  <c:v>15.678059800842355</c:v>
                </c:pt>
                <c:pt idx="8">
                  <c:v>15.83484039885078</c:v>
                </c:pt>
                <c:pt idx="9">
                  <c:v>15.993188802839288</c:v>
                </c:pt>
                <c:pt idx="10">
                  <c:v>16.153120690867681</c:v>
                </c:pt>
                <c:pt idx="11">
                  <c:v>16.314651897776358</c:v>
                </c:pt>
                <c:pt idx="12">
                  <c:v>16.477798416754126</c:v>
                </c:pt>
                <c:pt idx="13">
                  <c:v>16.642576400921666</c:v>
                </c:pt>
                <c:pt idx="14">
                  <c:v>16.809002164930881</c:v>
                </c:pt>
                <c:pt idx="15">
                  <c:v>16.97709218658019</c:v>
                </c:pt>
                <c:pt idx="16">
                  <c:v>17.146863108445991</c:v>
                </c:pt>
                <c:pt idx="17">
                  <c:v>17.31833173953045</c:v>
                </c:pt>
                <c:pt idx="18">
                  <c:v>17.491515056925756</c:v>
                </c:pt>
                <c:pt idx="19">
                  <c:v>17.666430207495011</c:v>
                </c:pt>
                <c:pt idx="20">
                  <c:v>17.843094509569962</c:v>
                </c:pt>
                <c:pt idx="21">
                  <c:v>18.021525454665664</c:v>
                </c:pt>
                <c:pt idx="22">
                  <c:v>18.20174070921232</c:v>
                </c:pt>
                <c:pt idx="23">
                  <c:v>18.383758116304445</c:v>
                </c:pt>
                <c:pt idx="24">
                  <c:v>18.567595697467489</c:v>
                </c:pt>
                <c:pt idx="25">
                  <c:v>18.753271654442162</c:v>
                </c:pt>
                <c:pt idx="26">
                  <c:v>18.940804370986587</c:v>
                </c:pt>
                <c:pt idx="27">
                  <c:v>19.130212414696448</c:v>
                </c:pt>
                <c:pt idx="28">
                  <c:v>19.321514538843417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F-4EA9-A73B-854073617EA5}"/>
            </c:ext>
          </c:extLst>
        </c:ser>
        <c:ser>
          <c:idx val="2"/>
          <c:order val="2"/>
          <c:tx>
            <c:strRef>
              <c:f>brb!$A$43:$B$43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brb!$C$43:$AE$43</c:f>
              <c:numCache>
                <c:formatCode>General</c:formatCode>
                <c:ptCount val="29"/>
                <c:pt idx="0">
                  <c:v>13.510796214919424</c:v>
                </c:pt>
                <c:pt idx="1">
                  <c:v>13.752550173032425</c:v>
                </c:pt>
                <c:pt idx="2">
                  <c:v>14.239660418999193</c:v>
                </c:pt>
                <c:pt idx="3">
                  <c:v>14.751586204993611</c:v>
                </c:pt>
                <c:pt idx="4">
                  <c:v>15.145566950017063</c:v>
                </c:pt>
                <c:pt idx="5">
                  <c:v>15.349457022465327</c:v>
                </c:pt>
                <c:pt idx="6">
                  <c:v>15.522831485982456</c:v>
                </c:pt>
                <c:pt idx="7">
                  <c:v>15.678059800842281</c:v>
                </c:pt>
                <c:pt idx="8">
                  <c:v>15.834840398850702</c:v>
                </c:pt>
                <c:pt idx="9">
                  <c:v>15.993188802839208</c:v>
                </c:pt>
                <c:pt idx="10">
                  <c:v>16.153120690867599</c:v>
                </c:pt>
                <c:pt idx="11">
                  <c:v>16.314651897780536</c:v>
                </c:pt>
                <c:pt idx="12">
                  <c:v>16.477798416756311</c:v>
                </c:pt>
                <c:pt idx="13">
                  <c:v>16.64257640092282</c:v>
                </c:pt>
                <c:pt idx="14">
                  <c:v>16.80900216493141</c:v>
                </c:pt>
                <c:pt idx="15">
                  <c:v>16.977092186580869</c:v>
                </c:pt>
                <c:pt idx="16">
                  <c:v>17.14686310844667</c:v>
                </c:pt>
                <c:pt idx="17">
                  <c:v>17.318331739531065</c:v>
                </c:pt>
                <c:pt idx="18">
                  <c:v>17.4915150569263</c:v>
                </c:pt>
                <c:pt idx="19">
                  <c:v>17.666430207495463</c:v>
                </c:pt>
                <c:pt idx="20">
                  <c:v>17.843094509570317</c:v>
                </c:pt>
                <c:pt idx="21">
                  <c:v>18.02152545466592</c:v>
                </c:pt>
                <c:pt idx="22">
                  <c:v>18.201740709212544</c:v>
                </c:pt>
                <c:pt idx="23">
                  <c:v>18.38375811630457</c:v>
                </c:pt>
                <c:pt idx="24">
                  <c:v>18.567595697467617</c:v>
                </c:pt>
                <c:pt idx="25">
                  <c:v>18.753271654442226</c:v>
                </c:pt>
                <c:pt idx="26">
                  <c:v>18.940804370986587</c:v>
                </c:pt>
                <c:pt idx="27">
                  <c:v>19.130212414696469</c:v>
                </c:pt>
                <c:pt idx="28">
                  <c:v>19.321514538843434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F-4EA9-A73B-854073617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28335"/>
        <c:axId val="1212833327"/>
      </c:lineChart>
      <c:catAx>
        <c:axId val="121282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3327"/>
        <c:crosses val="autoZero"/>
        <c:auto val="1"/>
        <c:lblAlgn val="ctr"/>
        <c:lblOffset val="100"/>
        <c:noMultiLvlLbl val="0"/>
      </c:catAx>
      <c:valAx>
        <c:axId val="12128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[1]arg!$A$46:$B$46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[1]arg!$C$46:$AE$46</c:f>
              <c:numCache>
                <c:formatCode>General</c:formatCode>
                <c:ptCount val="29"/>
                <c:pt idx="1">
                  <c:v>0.41677853028322925</c:v>
                </c:pt>
                <c:pt idx="2">
                  <c:v>0.70552637485001168</c:v>
                </c:pt>
                <c:pt idx="3">
                  <c:v>0.88024048296734958</c:v>
                </c:pt>
                <c:pt idx="4">
                  <c:v>0.97071712941681998</c:v>
                </c:pt>
                <c:pt idx="5">
                  <c:v>0.99102313865130565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0.99472637253057516</c:v>
                </c:pt>
                <c:pt idx="13">
                  <c:v>0.9804613421237538</c:v>
                </c:pt>
                <c:pt idx="14">
                  <c:v>0.9562102583843991</c:v>
                </c:pt>
                <c:pt idx="15">
                  <c:v>0.923344823874514</c:v>
                </c:pt>
                <c:pt idx="16">
                  <c:v>0.88272264772764641</c:v>
                </c:pt>
                <c:pt idx="17">
                  <c:v>0.83510598706419281</c:v>
                </c:pt>
                <c:pt idx="18">
                  <c:v>0.78191071561811021</c:v>
                </c:pt>
                <c:pt idx="19">
                  <c:v>0.7251785540543545</c:v>
                </c:pt>
                <c:pt idx="20">
                  <c:v>0.6620458309861319</c:v>
                </c:pt>
                <c:pt idx="21">
                  <c:v>0.59162995694231113</c:v>
                </c:pt>
                <c:pt idx="22">
                  <c:v>0.51782382474043143</c:v>
                </c:pt>
                <c:pt idx="23">
                  <c:v>0.4394136495646121</c:v>
                </c:pt>
                <c:pt idx="24">
                  <c:v>0.36351867133552168</c:v>
                </c:pt>
                <c:pt idx="25">
                  <c:v>0.2821852462734441</c:v>
                </c:pt>
                <c:pt idx="26">
                  <c:v>0.19322224962251114</c:v>
                </c:pt>
                <c:pt idx="27">
                  <c:v>9.900850782126E-2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9-494D-A444-B6C288E62487}"/>
            </c:ext>
          </c:extLst>
        </c:ser>
        <c:ser>
          <c:idx val="1"/>
          <c:order val="1"/>
          <c:tx>
            <c:strRef>
              <c:f>[1]arg!$A$47:$B$47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[1]arg!$C$47:$AE$47</c:f>
              <c:numCache>
                <c:formatCode>General</c:formatCode>
                <c:ptCount val="29"/>
                <c:pt idx="1">
                  <c:v>0.47202879852839846</c:v>
                </c:pt>
                <c:pt idx="2">
                  <c:v>0.81149722132171453</c:v>
                </c:pt>
                <c:pt idx="3">
                  <c:v>1.0345647809852589</c:v>
                </c:pt>
                <c:pt idx="4">
                  <c:v>1.1744044232913464</c:v>
                </c:pt>
                <c:pt idx="5">
                  <c:v>1.2415915224741387</c:v>
                </c:pt>
                <c:pt idx="6">
                  <c:v>1.2874911817655172</c:v>
                </c:pt>
                <c:pt idx="7">
                  <c:v>1.3233765222534064</c:v>
                </c:pt>
                <c:pt idx="8">
                  <c:v>1.3457828314637892</c:v>
                </c:pt>
                <c:pt idx="9">
                  <c:v>1.3548087892587968</c:v>
                </c:pt>
                <c:pt idx="10">
                  <c:v>1.3458746240100441</c:v>
                </c:pt>
                <c:pt idx="11">
                  <c:v>1.3254248423060684</c:v>
                </c:pt>
                <c:pt idx="12">
                  <c:v>1.2995803271029438</c:v>
                </c:pt>
                <c:pt idx="13">
                  <c:v>1.2651198895933764</c:v>
                </c:pt>
                <c:pt idx="14">
                  <c:v>1.2210682939938722</c:v>
                </c:pt>
                <c:pt idx="15">
                  <c:v>1.1687636610845509</c:v>
                </c:pt>
                <c:pt idx="16">
                  <c:v>1.1090161168550492</c:v>
                </c:pt>
                <c:pt idx="17">
                  <c:v>1.0425372618739632</c:v>
                </c:pt>
                <c:pt idx="18">
                  <c:v>0.9706991142001048</c:v>
                </c:pt>
                <c:pt idx="19">
                  <c:v>0.89555035553036311</c:v>
                </c:pt>
                <c:pt idx="20">
                  <c:v>0.81409756596746741</c:v>
                </c:pt>
                <c:pt idx="21">
                  <c:v>0.72535822813257989</c:v>
                </c:pt>
                <c:pt idx="22">
                  <c:v>0.63320239264448019</c:v>
                </c:pt>
                <c:pt idx="23">
                  <c:v>0.53631060247905715</c:v>
                </c:pt>
                <c:pt idx="24">
                  <c:v>0.4418291418784499</c:v>
                </c:pt>
                <c:pt idx="25">
                  <c:v>0.34160372580310772</c:v>
                </c:pt>
                <c:pt idx="26">
                  <c:v>0.23332407495486096</c:v>
                </c:pt>
                <c:pt idx="27">
                  <c:v>0.11932616382436621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9-494D-A444-B6C288E62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6031"/>
        <c:axId val="90992271"/>
      </c:lineChart>
      <c:catAx>
        <c:axId val="9098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2271"/>
        <c:crosses val="autoZero"/>
        <c:auto val="1"/>
        <c:lblAlgn val="ctr"/>
        <c:lblOffset val="100"/>
        <c:noMultiLvlLbl val="0"/>
      </c:catAx>
      <c:valAx>
        <c:axId val="909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brb!$C$47:$AE$47</c:f>
              <c:numCache>
                <c:formatCode>General</c:formatCode>
                <c:ptCount val="29"/>
                <c:pt idx="1">
                  <c:v>7.3320395330751686E-2</c:v>
                </c:pt>
                <c:pt idx="2">
                  <c:v>0.12015278894430223</c:v>
                </c:pt>
                <c:pt idx="3">
                  <c:v>0.1434504911767823</c:v>
                </c:pt>
                <c:pt idx="4">
                  <c:v>0.13908452873257951</c:v>
                </c:pt>
                <c:pt idx="5">
                  <c:v>0.11059428324994329</c:v>
                </c:pt>
                <c:pt idx="6">
                  <c:v>8.1260750461916248E-2</c:v>
                </c:pt>
                <c:pt idx="7">
                  <c:v>5.9936652249213178E-2</c:v>
                </c:pt>
                <c:pt idx="8">
                  <c:v>3.1908490145159937E-2</c:v>
                </c:pt>
                <c:pt idx="9">
                  <c:v>1.2156664195990159E-2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48B8-B0B2-9B426A433C4A}"/>
            </c:ext>
          </c:extLst>
        </c:ser>
        <c:ser>
          <c:idx val="1"/>
          <c:order val="1"/>
          <c:tx>
            <c:strRef>
              <c:f>brb!$A$48:$B$48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brb!$C$48:$AE$48</c:f>
              <c:numCache>
                <c:formatCode>General</c:formatCode>
                <c:ptCount val="29"/>
                <c:pt idx="1">
                  <c:v>0.29279783510580787</c:v>
                </c:pt>
                <c:pt idx="2">
                  <c:v>0.52943453363708404</c:v>
                </c:pt>
                <c:pt idx="3">
                  <c:v>0.69108355317764802</c:v>
                </c:pt>
                <c:pt idx="4">
                  <c:v>0.78092847451895797</c:v>
                </c:pt>
                <c:pt idx="5">
                  <c:v>0.83031316489351292</c:v>
                </c:pt>
                <c:pt idx="6">
                  <c:v>0.85596201570663311</c:v>
                </c:pt>
                <c:pt idx="7">
                  <c:v>0.86880792303595089</c:v>
                </c:pt>
                <c:pt idx="8">
                  <c:v>0.85956687168462553</c:v>
                </c:pt>
                <c:pt idx="9">
                  <c:v>0.84368443084719691</c:v>
                </c:pt>
                <c:pt idx="10">
                  <c:v>0.81929871330951631</c:v>
                </c:pt>
                <c:pt idx="11">
                  <c:v>0.79336291901912148</c:v>
                </c:pt>
                <c:pt idx="12">
                  <c:v>0.76572068084197864</c:v>
                </c:pt>
                <c:pt idx="13">
                  <c:v>0.73482333527132726</c:v>
                </c:pt>
                <c:pt idx="14">
                  <c:v>0.69940384085943652</c:v>
                </c:pt>
                <c:pt idx="15">
                  <c:v>0.66261342175098303</c:v>
                </c:pt>
                <c:pt idx="16">
                  <c:v>0.62331604917855998</c:v>
                </c:pt>
                <c:pt idx="17">
                  <c:v>0.58071740921253046</c:v>
                </c:pt>
                <c:pt idx="18">
                  <c:v>0.53419697751250605</c:v>
                </c:pt>
                <c:pt idx="19">
                  <c:v>0.48676447987996407</c:v>
                </c:pt>
                <c:pt idx="20">
                  <c:v>0.43996821435374284</c:v>
                </c:pt>
                <c:pt idx="21">
                  <c:v>0.38790107877415897</c:v>
                </c:pt>
                <c:pt idx="22">
                  <c:v>0.33439083506375294</c:v>
                </c:pt>
                <c:pt idx="23">
                  <c:v>0.27662872020621931</c:v>
                </c:pt>
                <c:pt idx="24">
                  <c:v>0.22018307238005794</c:v>
                </c:pt>
                <c:pt idx="25">
                  <c:v>0.1650077607314227</c:v>
                </c:pt>
                <c:pt idx="26">
                  <c:v>0.10782028312715304</c:v>
                </c:pt>
                <c:pt idx="27">
                  <c:v>5.3837274779699476E-2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48B8-B0B2-9B426A433C4A}"/>
            </c:ext>
          </c:extLst>
        </c:ser>
        <c:ser>
          <c:idx val="2"/>
          <c:order val="2"/>
          <c:tx>
            <c:strRef>
              <c:f>brb!$A$49:$B$49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brb!$C$49:$AE$49</c:f>
              <c:numCache>
                <c:formatCode>General</c:formatCode>
                <c:ptCount val="29"/>
                <c:pt idx="1">
                  <c:v>0.29279783510580459</c:v>
                </c:pt>
                <c:pt idx="2">
                  <c:v>0.5294345336370776</c:v>
                </c:pt>
                <c:pt idx="3">
                  <c:v>0.69108355317763648</c:v>
                </c:pt>
                <c:pt idx="4">
                  <c:v>0.78092847451893765</c:v>
                </c:pt>
                <c:pt idx="5">
                  <c:v>0.83031316489349594</c:v>
                </c:pt>
                <c:pt idx="6">
                  <c:v>0.85596201570662733</c:v>
                </c:pt>
                <c:pt idx="7">
                  <c:v>0.86880792303594589</c:v>
                </c:pt>
                <c:pt idx="8">
                  <c:v>0.85956687168462398</c:v>
                </c:pt>
                <c:pt idx="9">
                  <c:v>0.84368443084719669</c:v>
                </c:pt>
                <c:pt idx="10">
                  <c:v>0.81929871330951842</c:v>
                </c:pt>
                <c:pt idx="11">
                  <c:v>0.79336291901891687</c:v>
                </c:pt>
                <c:pt idx="12">
                  <c:v>0.76572068084187517</c:v>
                </c:pt>
                <c:pt idx="13">
                  <c:v>0.73482333527127097</c:v>
                </c:pt>
                <c:pt idx="14">
                  <c:v>0.6994038408594071</c:v>
                </c:pt>
                <c:pt idx="15">
                  <c:v>0.66261342175094962</c:v>
                </c:pt>
                <c:pt idx="16">
                  <c:v>0.62331604917852801</c:v>
                </c:pt>
                <c:pt idx="17">
                  <c:v>0.58071740921250281</c:v>
                </c:pt>
                <c:pt idx="18">
                  <c:v>0.53419697751248318</c:v>
                </c:pt>
                <c:pt idx="19">
                  <c:v>0.48676447987994859</c:v>
                </c:pt>
                <c:pt idx="20">
                  <c:v>0.43996821435373046</c:v>
                </c:pt>
                <c:pt idx="21">
                  <c:v>0.38790107877414998</c:v>
                </c:pt>
                <c:pt idx="22">
                  <c:v>0.33439083506374556</c:v>
                </c:pt>
                <c:pt idx="23">
                  <c:v>0.27662872020621443</c:v>
                </c:pt>
                <c:pt idx="24">
                  <c:v>0.22018307238005347</c:v>
                </c:pt>
                <c:pt idx="25">
                  <c:v>0.16500776073141779</c:v>
                </c:pt>
                <c:pt idx="26">
                  <c:v>0.10782028312714602</c:v>
                </c:pt>
                <c:pt idx="27">
                  <c:v>5.3837274779699386E-2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48B8-B0B2-9B426A43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98543"/>
        <c:axId val="1212691471"/>
      </c:lineChart>
      <c:catAx>
        <c:axId val="121269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91471"/>
        <c:crosses val="autoZero"/>
        <c:auto val="1"/>
        <c:lblAlgn val="ctr"/>
        <c:lblOffset val="100"/>
        <c:noMultiLvlLbl val="0"/>
      </c:catAx>
      <c:valAx>
        <c:axId val="12126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brb!$A$50:$B$50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brb!$C$50:$AE$50</c:f>
              <c:numCache>
                <c:formatCode>General</c:formatCode>
                <c:ptCount val="29"/>
                <c:pt idx="0">
                  <c:v>4.6107000000000002E-2</c:v>
                </c:pt>
                <c:pt idx="1">
                  <c:v>6.0558435505248205E-2</c:v>
                </c:pt>
                <c:pt idx="2">
                  <c:v>6.9906528920048158E-2</c:v>
                </c:pt>
                <c:pt idx="3">
                  <c:v>7.5425097535110772E-2</c:v>
                </c:pt>
                <c:pt idx="4">
                  <c:v>7.69628902751327E-2</c:v>
                </c:pt>
                <c:pt idx="5">
                  <c:v>7.4620102086634263E-2</c:v>
                </c:pt>
                <c:pt idx="6">
                  <c:v>7.0889101682302544E-2</c:v>
                </c:pt>
                <c:pt idx="7">
                  <c:v>6.7344651298187425E-2</c:v>
                </c:pt>
                <c:pt idx="8">
                  <c:v>6.3977423433278044E-2</c:v>
                </c:pt>
                <c:pt idx="9">
                  <c:v>6.077855696161414E-2</c:v>
                </c:pt>
                <c:pt idx="10">
                  <c:v>5.7739633813533434E-2</c:v>
                </c:pt>
                <c:pt idx="11">
                  <c:v>5.4852656822856768E-2</c:v>
                </c:pt>
                <c:pt idx="12">
                  <c:v>5.2110028681713917E-2</c:v>
                </c:pt>
                <c:pt idx="13">
                  <c:v>4.9504531947628216E-2</c:v>
                </c:pt>
                <c:pt idx="14">
                  <c:v>4.7029310050246804E-2</c:v>
                </c:pt>
                <c:pt idx="15">
                  <c:v>4.4677849247734464E-2</c:v>
                </c:pt>
                <c:pt idx="16">
                  <c:v>4.2443961485347743E-2</c:v>
                </c:pt>
                <c:pt idx="17">
                  <c:v>4.0321768111080347E-2</c:v>
                </c:pt>
                <c:pt idx="18">
                  <c:v>3.8305684405526334E-2</c:v>
                </c:pt>
                <c:pt idx="19">
                  <c:v>3.6390404885250006E-2</c:v>
                </c:pt>
                <c:pt idx="20">
                  <c:v>3.4570889340987516E-2</c:v>
                </c:pt>
                <c:pt idx="21">
                  <c:v>3.284234957393814E-2</c:v>
                </c:pt>
                <c:pt idx="22">
                  <c:v>3.120023679524123E-2</c:v>
                </c:pt>
                <c:pt idx="23">
                  <c:v>2.9640229655479165E-2</c:v>
                </c:pt>
                <c:pt idx="24">
                  <c:v>2.8158222872705207E-2</c:v>
                </c:pt>
                <c:pt idx="25">
                  <c:v>2.6750316429069942E-2</c:v>
                </c:pt>
                <c:pt idx="26">
                  <c:v>2.552779464328386E-2</c:v>
                </c:pt>
                <c:pt idx="27">
                  <c:v>2.4838177292032207E-2</c:v>
                </c:pt>
                <c:pt idx="28">
                  <c:v>2.4749604401218882E-2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8-4B55-8E56-745AB99ADB79}"/>
            </c:ext>
          </c:extLst>
        </c:ser>
        <c:ser>
          <c:idx val="1"/>
          <c:order val="1"/>
          <c:tx>
            <c:strRef>
              <c:f>brb!$A$51:$B$51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brb!$C$51:$AE$51</c:f>
              <c:numCache>
                <c:formatCode>General</c:formatCode>
                <c:ptCount val="29"/>
                <c:pt idx="0">
                  <c:v>4.6107000000000002E-2</c:v>
                </c:pt>
                <c:pt idx="1">
                  <c:v>6.0817075645805574E-2</c:v>
                </c:pt>
                <c:pt idx="2">
                  <c:v>7.1469941330072062E-2</c:v>
                </c:pt>
                <c:pt idx="3">
                  <c:v>7.7025622478003805E-2</c:v>
                </c:pt>
                <c:pt idx="4">
                  <c:v>7.7183230024159818E-2</c:v>
                </c:pt>
                <c:pt idx="5">
                  <c:v>7.3324073222951827E-2</c:v>
                </c:pt>
                <c:pt idx="6">
                  <c:v>6.9657874261804253E-2</c:v>
                </c:pt>
                <c:pt idx="7">
                  <c:v>6.6174985248714027E-2</c:v>
                </c:pt>
                <c:pt idx="8">
                  <c:v>6.2866240686278316E-2</c:v>
                </c:pt>
                <c:pt idx="9">
                  <c:v>5.9722933351964401E-2</c:v>
                </c:pt>
                <c:pt idx="10">
                  <c:v>5.6736791384366186E-2</c:v>
                </c:pt>
                <c:pt idx="11">
                  <c:v>5.3899956515147868E-2</c:v>
                </c:pt>
                <c:pt idx="12">
                  <c:v>5.120496338939047E-2</c:v>
                </c:pt>
                <c:pt idx="13">
                  <c:v>4.8644719919920941E-2</c:v>
                </c:pt>
                <c:pt idx="14">
                  <c:v>4.6212488623924887E-2</c:v>
                </c:pt>
                <c:pt idx="15">
                  <c:v>4.3901868892728645E-2</c:v>
                </c:pt>
                <c:pt idx="16">
                  <c:v>4.1706780148092218E-2</c:v>
                </c:pt>
                <c:pt idx="17">
                  <c:v>3.9621445840687601E-2</c:v>
                </c:pt>
                <c:pt idx="18">
                  <c:v>3.7640378248653225E-2</c:v>
                </c:pt>
                <c:pt idx="19">
                  <c:v>3.5758364036220555E-2</c:v>
                </c:pt>
                <c:pt idx="20">
                  <c:v>3.397045053440953E-2</c:v>
                </c:pt>
                <c:pt idx="21">
                  <c:v>3.2271932707689042E-2</c:v>
                </c:pt>
                <c:pt idx="22">
                  <c:v>3.0658340772304594E-2</c:v>
                </c:pt>
                <c:pt idx="23">
                  <c:v>2.9125428433689364E-2</c:v>
                </c:pt>
                <c:pt idx="24">
                  <c:v>2.766916171200489E-2</c:v>
                </c:pt>
                <c:pt idx="25">
                  <c:v>2.6285708326404648E-2</c:v>
                </c:pt>
                <c:pt idx="26">
                  <c:v>2.5135986711458166E-2</c:v>
                </c:pt>
                <c:pt idx="27">
                  <c:v>2.4494653320881278E-2</c:v>
                </c:pt>
                <c:pt idx="28">
                  <c:v>2.44575229063148E-2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8-4B55-8E56-745AB99ADB79}"/>
            </c:ext>
          </c:extLst>
        </c:ser>
        <c:ser>
          <c:idx val="2"/>
          <c:order val="2"/>
          <c:tx>
            <c:strRef>
              <c:f>brb!$A$52:$B$52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brb!$C$52:$AE$52</c:f>
              <c:numCache>
                <c:formatCode>General</c:formatCode>
                <c:ptCount val="29"/>
                <c:pt idx="0">
                  <c:v>4.6107000000000002E-2</c:v>
                </c:pt>
                <c:pt idx="1">
                  <c:v>6.0817075645805574E-2</c:v>
                </c:pt>
                <c:pt idx="2">
                  <c:v>7.1469941330072062E-2</c:v>
                </c:pt>
                <c:pt idx="3">
                  <c:v>7.7025622478003805E-2</c:v>
                </c:pt>
                <c:pt idx="4">
                  <c:v>7.7183230024159818E-2</c:v>
                </c:pt>
                <c:pt idx="5">
                  <c:v>7.3324073222951841E-2</c:v>
                </c:pt>
                <c:pt idx="6">
                  <c:v>6.965787426180424E-2</c:v>
                </c:pt>
                <c:pt idx="7">
                  <c:v>6.6174985248714013E-2</c:v>
                </c:pt>
                <c:pt idx="8">
                  <c:v>6.2866240686278302E-2</c:v>
                </c:pt>
                <c:pt idx="9">
                  <c:v>5.9722933351964387E-2</c:v>
                </c:pt>
                <c:pt idx="10">
                  <c:v>5.6736791384366166E-2</c:v>
                </c:pt>
                <c:pt idx="11">
                  <c:v>5.3899956515147854E-2</c:v>
                </c:pt>
                <c:pt idx="12">
                  <c:v>5.1204963389390457E-2</c:v>
                </c:pt>
                <c:pt idx="13">
                  <c:v>4.8644719919920934E-2</c:v>
                </c:pt>
                <c:pt idx="14">
                  <c:v>4.6212488623924887E-2</c:v>
                </c:pt>
                <c:pt idx="15">
                  <c:v>4.3901868892728638E-2</c:v>
                </c:pt>
                <c:pt idx="16">
                  <c:v>4.1706780148092211E-2</c:v>
                </c:pt>
                <c:pt idx="17">
                  <c:v>3.9621445840687594E-2</c:v>
                </c:pt>
                <c:pt idx="18">
                  <c:v>3.7640378248653211E-2</c:v>
                </c:pt>
                <c:pt idx="19">
                  <c:v>3.5758364036220548E-2</c:v>
                </c:pt>
                <c:pt idx="20">
                  <c:v>3.3970450534409523E-2</c:v>
                </c:pt>
                <c:pt idx="21">
                  <c:v>3.2271932707689042E-2</c:v>
                </c:pt>
                <c:pt idx="22">
                  <c:v>3.0658340772304591E-2</c:v>
                </c:pt>
                <c:pt idx="23">
                  <c:v>2.9125428433689361E-2</c:v>
                </c:pt>
                <c:pt idx="24">
                  <c:v>2.766916171200489E-2</c:v>
                </c:pt>
                <c:pt idx="25">
                  <c:v>2.6285708326404644E-2</c:v>
                </c:pt>
                <c:pt idx="26">
                  <c:v>2.5135986711458169E-2</c:v>
                </c:pt>
                <c:pt idx="27">
                  <c:v>2.4494653320881282E-2</c:v>
                </c:pt>
                <c:pt idx="28">
                  <c:v>2.44575229063148E-2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8-4B55-8E56-745AB99A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31663"/>
        <c:axId val="1212833743"/>
      </c:lineChart>
      <c:catAx>
        <c:axId val="121283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3743"/>
        <c:crosses val="autoZero"/>
        <c:auto val="1"/>
        <c:lblAlgn val="ctr"/>
        <c:lblOffset val="100"/>
        <c:noMultiLvlLbl val="0"/>
      </c:catAx>
      <c:valAx>
        <c:axId val="12128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bwa!$C$2:$AE$2</c:f>
              <c:numCache>
                <c:formatCode>General</c:formatCode>
                <c:ptCount val="29"/>
                <c:pt idx="0">
                  <c:v>0.239742159714288</c:v>
                </c:pt>
                <c:pt idx="1">
                  <c:v>0.24118081021885779</c:v>
                </c:pt>
                <c:pt idx="2">
                  <c:v>0.24301792829797783</c:v>
                </c:pt>
                <c:pt idx="3">
                  <c:v>0.24486445207112781</c:v>
                </c:pt>
                <c:pt idx="4">
                  <c:v>0.24672038153830783</c:v>
                </c:pt>
                <c:pt idx="5">
                  <c:v>0.24860174380351785</c:v>
                </c:pt>
                <c:pt idx="6">
                  <c:v>0.25050853886675783</c:v>
                </c:pt>
                <c:pt idx="7">
                  <c:v>0.25244076672802784</c:v>
                </c:pt>
                <c:pt idx="8">
                  <c:v>0.25436643735467168</c:v>
                </c:pt>
                <c:pt idx="9">
                  <c:v>0.25631193581467165</c:v>
                </c:pt>
                <c:pt idx="10">
                  <c:v>0.25823093117849949</c:v>
                </c:pt>
                <c:pt idx="11">
                  <c:v>0.26012339935784068</c:v>
                </c:pt>
                <c:pt idx="12">
                  <c:v>0.26179976067413452</c:v>
                </c:pt>
                <c:pt idx="13">
                  <c:v>0.26337199565400393</c:v>
                </c:pt>
                <c:pt idx="14">
                  <c:v>0.26457874933689762</c:v>
                </c:pt>
                <c:pt idx="15">
                  <c:v>0.26572313781929535</c:v>
                </c:pt>
                <c:pt idx="16">
                  <c:v>0.26685285165224176</c:v>
                </c:pt>
                <c:pt idx="17">
                  <c:v>0.26796729860392621</c:v>
                </c:pt>
                <c:pt idx="18">
                  <c:v>0.26907221381838714</c:v>
                </c:pt>
                <c:pt idx="19">
                  <c:v>0.27017719172156307</c:v>
                </c:pt>
                <c:pt idx="20">
                  <c:v>0.27126650797787566</c:v>
                </c:pt>
                <c:pt idx="21">
                  <c:v>0.27236597290690889</c:v>
                </c:pt>
                <c:pt idx="22">
                  <c:v>0.27413915776081554</c:v>
                </c:pt>
                <c:pt idx="23">
                  <c:v>0.27587205172327767</c:v>
                </c:pt>
                <c:pt idx="24">
                  <c:v>0.27757329000412467</c:v>
                </c:pt>
                <c:pt idx="25">
                  <c:v>0.27925697557565698</c:v>
                </c:pt>
                <c:pt idx="26">
                  <c:v>0.280931543422832</c:v>
                </c:pt>
                <c:pt idx="27">
                  <c:v>0.28251775157727887</c:v>
                </c:pt>
                <c:pt idx="28">
                  <c:v>0.28401461098810027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471-A513-98E4BC879DDA}"/>
            </c:ext>
          </c:extLst>
        </c:ser>
        <c:ser>
          <c:idx val="1"/>
          <c:order val="1"/>
          <c:tx>
            <c:strRef>
              <c:f>bwa!$A$3:$B$3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bwa!$C$3:$AE$3</c:f>
              <c:numCache>
                <c:formatCode>General</c:formatCode>
                <c:ptCount val="29"/>
                <c:pt idx="0">
                  <c:v>0.23974215971428803</c:v>
                </c:pt>
                <c:pt idx="1">
                  <c:v>0.24118081021885782</c:v>
                </c:pt>
                <c:pt idx="2">
                  <c:v>0.24301792829797783</c:v>
                </c:pt>
                <c:pt idx="3">
                  <c:v>0.24486445207112789</c:v>
                </c:pt>
                <c:pt idx="4">
                  <c:v>0.24672038153830786</c:v>
                </c:pt>
                <c:pt idx="5">
                  <c:v>0.24860174380351782</c:v>
                </c:pt>
                <c:pt idx="6">
                  <c:v>0.25050853886675783</c:v>
                </c:pt>
                <c:pt idx="7">
                  <c:v>0.2524407667280279</c:v>
                </c:pt>
                <c:pt idx="8">
                  <c:v>0.25436643735467168</c:v>
                </c:pt>
                <c:pt idx="9">
                  <c:v>0.25631193581467165</c:v>
                </c:pt>
                <c:pt idx="10">
                  <c:v>0.25823093117849955</c:v>
                </c:pt>
                <c:pt idx="11">
                  <c:v>0.26012339935784073</c:v>
                </c:pt>
                <c:pt idx="12">
                  <c:v>0.26179976067413457</c:v>
                </c:pt>
                <c:pt idx="13">
                  <c:v>0.26337199565400399</c:v>
                </c:pt>
                <c:pt idx="14">
                  <c:v>0.26457874933689773</c:v>
                </c:pt>
                <c:pt idx="15">
                  <c:v>0.26572313781929541</c:v>
                </c:pt>
                <c:pt idx="16">
                  <c:v>0.26685285165224176</c:v>
                </c:pt>
                <c:pt idx="17">
                  <c:v>0.26796729860392621</c:v>
                </c:pt>
                <c:pt idx="18">
                  <c:v>0.2690722138183872</c:v>
                </c:pt>
                <c:pt idx="19">
                  <c:v>0.27017719172156307</c:v>
                </c:pt>
                <c:pt idx="20">
                  <c:v>0.27126650797787566</c:v>
                </c:pt>
                <c:pt idx="21">
                  <c:v>0.27236597290690889</c:v>
                </c:pt>
                <c:pt idx="22">
                  <c:v>0.27413915776081554</c:v>
                </c:pt>
                <c:pt idx="23">
                  <c:v>0.27587205172327772</c:v>
                </c:pt>
                <c:pt idx="24">
                  <c:v>0.27757329000412473</c:v>
                </c:pt>
                <c:pt idx="25">
                  <c:v>0.2792569755756571</c:v>
                </c:pt>
                <c:pt idx="26">
                  <c:v>0.280931543422832</c:v>
                </c:pt>
                <c:pt idx="27">
                  <c:v>0.28251775157727876</c:v>
                </c:pt>
                <c:pt idx="28">
                  <c:v>0.28401461098810021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2-4471-A513-98E4BC879DDA}"/>
            </c:ext>
          </c:extLst>
        </c:ser>
        <c:ser>
          <c:idx val="2"/>
          <c:order val="2"/>
          <c:tx>
            <c:strRef>
              <c:f>bwa!$A$4:$B$4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bwa!$C$4:$AE$4</c:f>
              <c:numCache>
                <c:formatCode>General</c:formatCode>
                <c:ptCount val="29"/>
                <c:pt idx="0">
                  <c:v>0.23974215971428803</c:v>
                </c:pt>
                <c:pt idx="1">
                  <c:v>0.24118081021885784</c:v>
                </c:pt>
                <c:pt idx="2">
                  <c:v>0.24301792829797783</c:v>
                </c:pt>
                <c:pt idx="3">
                  <c:v>0.24486445207112789</c:v>
                </c:pt>
                <c:pt idx="4">
                  <c:v>0.24672038153830786</c:v>
                </c:pt>
                <c:pt idx="5">
                  <c:v>0.24860174380351782</c:v>
                </c:pt>
                <c:pt idx="6">
                  <c:v>0.25050853886675783</c:v>
                </c:pt>
                <c:pt idx="7">
                  <c:v>0.25244076672802784</c:v>
                </c:pt>
                <c:pt idx="8">
                  <c:v>0.25436643735467168</c:v>
                </c:pt>
                <c:pt idx="9">
                  <c:v>0.25631193581467165</c:v>
                </c:pt>
                <c:pt idx="10">
                  <c:v>0.25823093117849955</c:v>
                </c:pt>
                <c:pt idx="11">
                  <c:v>0.26012339935784073</c:v>
                </c:pt>
                <c:pt idx="12">
                  <c:v>0.26179976067413457</c:v>
                </c:pt>
                <c:pt idx="13">
                  <c:v>0.26337199565400404</c:v>
                </c:pt>
                <c:pt idx="14">
                  <c:v>0.26457874933689773</c:v>
                </c:pt>
                <c:pt idx="15">
                  <c:v>0.26572313781929541</c:v>
                </c:pt>
                <c:pt idx="16">
                  <c:v>0.26685285165224176</c:v>
                </c:pt>
                <c:pt idx="17">
                  <c:v>0.26796729860392621</c:v>
                </c:pt>
                <c:pt idx="18">
                  <c:v>0.2690722138183872</c:v>
                </c:pt>
                <c:pt idx="19">
                  <c:v>0.27017719172156307</c:v>
                </c:pt>
                <c:pt idx="20">
                  <c:v>0.27126650797787566</c:v>
                </c:pt>
                <c:pt idx="21">
                  <c:v>0.27236597290690889</c:v>
                </c:pt>
                <c:pt idx="22">
                  <c:v>0.27413915776081554</c:v>
                </c:pt>
                <c:pt idx="23">
                  <c:v>0.27587205172327767</c:v>
                </c:pt>
                <c:pt idx="24">
                  <c:v>0.27757329000412473</c:v>
                </c:pt>
                <c:pt idx="25">
                  <c:v>0.2792569755756571</c:v>
                </c:pt>
                <c:pt idx="26">
                  <c:v>0.280931543422832</c:v>
                </c:pt>
                <c:pt idx="27">
                  <c:v>0.28251775157727876</c:v>
                </c:pt>
                <c:pt idx="28">
                  <c:v>0.28401461098810021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2-4471-A513-98E4BC879DDA}"/>
            </c:ext>
          </c:extLst>
        </c:ser>
        <c:ser>
          <c:idx val="3"/>
          <c:order val="3"/>
          <c:tx>
            <c:strRef>
              <c:f>bwa!$A$5:$B$5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bwa!$C$5:$AE$5</c:f>
              <c:numCache>
                <c:formatCode>General</c:formatCode>
                <c:ptCount val="29"/>
                <c:pt idx="0">
                  <c:v>0.62310403425894412</c:v>
                </c:pt>
                <c:pt idx="1">
                  <c:v>0.61998077751894409</c:v>
                </c:pt>
                <c:pt idx="2">
                  <c:v>0.61668467965894402</c:v>
                </c:pt>
                <c:pt idx="3">
                  <c:v>0.6132157406789438</c:v>
                </c:pt>
                <c:pt idx="4">
                  <c:v>0.60957396057894397</c:v>
                </c:pt>
                <c:pt idx="5">
                  <c:v>0.60584862923894411</c:v>
                </c:pt>
                <c:pt idx="6">
                  <c:v>0.602039746658944</c:v>
                </c:pt>
                <c:pt idx="7">
                  <c:v>0.59814731283894396</c:v>
                </c:pt>
                <c:pt idx="8">
                  <c:v>0.59417132777894388</c:v>
                </c:pt>
                <c:pt idx="9">
                  <c:v>0.59011179147894399</c:v>
                </c:pt>
                <c:pt idx="10">
                  <c:v>0.58588747707894395</c:v>
                </c:pt>
                <c:pt idx="11">
                  <c:v>0.58149838457894398</c:v>
                </c:pt>
                <c:pt idx="12">
                  <c:v>0.57632111314694412</c:v>
                </c:pt>
                <c:pt idx="13">
                  <c:v>0.57095714265094399</c:v>
                </c:pt>
                <c:pt idx="14">
                  <c:v>0.56540647309094394</c:v>
                </c:pt>
                <c:pt idx="15">
                  <c:v>0.559419259202944</c:v>
                </c:pt>
                <c:pt idx="16">
                  <c:v>0.55299550098694406</c:v>
                </c:pt>
                <c:pt idx="17">
                  <c:v>0.54613519844294389</c:v>
                </c:pt>
                <c:pt idx="18">
                  <c:v>0.53883835157094384</c:v>
                </c:pt>
                <c:pt idx="19">
                  <c:v>0.53110496037094379</c:v>
                </c:pt>
                <c:pt idx="20">
                  <c:v>0.52285690690694386</c:v>
                </c:pt>
                <c:pt idx="21">
                  <c:v>0.51409419117894395</c:v>
                </c:pt>
                <c:pt idx="22">
                  <c:v>0.500908373042944</c:v>
                </c:pt>
                <c:pt idx="23">
                  <c:v>0.48699204379494404</c:v>
                </c:pt>
                <c:pt idx="24">
                  <c:v>0.47234520343494402</c:v>
                </c:pt>
                <c:pt idx="25">
                  <c:v>0.45713099261094403</c:v>
                </c:pt>
                <c:pt idx="26">
                  <c:v>0.44134941132294403</c:v>
                </c:pt>
                <c:pt idx="27">
                  <c:v>0.42500045957094401</c:v>
                </c:pt>
                <c:pt idx="28">
                  <c:v>0.40808413735494398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2-4471-A513-98E4BC879DDA}"/>
            </c:ext>
          </c:extLst>
        </c:ser>
        <c:ser>
          <c:idx val="4"/>
          <c:order val="4"/>
          <c:tx>
            <c:strRef>
              <c:f>bwa!$A$6:$B$6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bwa!$C$6:$AE$6</c:f>
              <c:numCache>
                <c:formatCode>General</c:formatCode>
                <c:ptCount val="29"/>
                <c:pt idx="0">
                  <c:v>0.62310403425894423</c:v>
                </c:pt>
                <c:pt idx="1">
                  <c:v>0.61998077751894398</c:v>
                </c:pt>
                <c:pt idx="2">
                  <c:v>0.61668467965894391</c:v>
                </c:pt>
                <c:pt idx="3">
                  <c:v>0.6132157406789438</c:v>
                </c:pt>
                <c:pt idx="4">
                  <c:v>0.60957396057894409</c:v>
                </c:pt>
                <c:pt idx="5">
                  <c:v>0.605848629238944</c:v>
                </c:pt>
                <c:pt idx="6">
                  <c:v>0.60203974665894389</c:v>
                </c:pt>
                <c:pt idx="7">
                  <c:v>0.59814731283894373</c:v>
                </c:pt>
                <c:pt idx="8">
                  <c:v>0.5941713277789441</c:v>
                </c:pt>
                <c:pt idx="9">
                  <c:v>0.59011179147894399</c:v>
                </c:pt>
                <c:pt idx="10">
                  <c:v>0.58588747707894395</c:v>
                </c:pt>
                <c:pt idx="11">
                  <c:v>0.58149838457894376</c:v>
                </c:pt>
                <c:pt idx="12">
                  <c:v>0.57632111314694401</c:v>
                </c:pt>
                <c:pt idx="13">
                  <c:v>0.57095714265094399</c:v>
                </c:pt>
                <c:pt idx="14">
                  <c:v>0.56540647309094394</c:v>
                </c:pt>
                <c:pt idx="15">
                  <c:v>0.55941925920294389</c:v>
                </c:pt>
                <c:pt idx="16">
                  <c:v>0.55299550098694394</c:v>
                </c:pt>
                <c:pt idx="17">
                  <c:v>0.546135198442944</c:v>
                </c:pt>
                <c:pt idx="18">
                  <c:v>0.53883835157094395</c:v>
                </c:pt>
                <c:pt idx="19">
                  <c:v>0.5311049603709439</c:v>
                </c:pt>
                <c:pt idx="20">
                  <c:v>0.52285690690694397</c:v>
                </c:pt>
                <c:pt idx="21">
                  <c:v>0.51409419117894406</c:v>
                </c:pt>
                <c:pt idx="22">
                  <c:v>0.500908373042944</c:v>
                </c:pt>
                <c:pt idx="23">
                  <c:v>0.48699204379494399</c:v>
                </c:pt>
                <c:pt idx="24">
                  <c:v>0.47234520343494402</c:v>
                </c:pt>
                <c:pt idx="25">
                  <c:v>0.45713099261094398</c:v>
                </c:pt>
                <c:pt idx="26">
                  <c:v>0.44134941132294397</c:v>
                </c:pt>
                <c:pt idx="27">
                  <c:v>0.42500045957094396</c:v>
                </c:pt>
                <c:pt idx="28">
                  <c:v>0.40808413735494403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2-4471-A513-98E4BC879DDA}"/>
            </c:ext>
          </c:extLst>
        </c:ser>
        <c:ser>
          <c:idx val="5"/>
          <c:order val="5"/>
          <c:tx>
            <c:strRef>
              <c:f>bwa!$A$7:$B$7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bwa!$C$7:$AE$7</c:f>
              <c:numCache>
                <c:formatCode>General</c:formatCode>
                <c:ptCount val="29"/>
                <c:pt idx="0">
                  <c:v>0.62310403425894423</c:v>
                </c:pt>
                <c:pt idx="1">
                  <c:v>0.61998077751894398</c:v>
                </c:pt>
                <c:pt idx="2">
                  <c:v>0.61668467965894391</c:v>
                </c:pt>
                <c:pt idx="3">
                  <c:v>0.6132157406789438</c:v>
                </c:pt>
                <c:pt idx="4">
                  <c:v>0.60957396057894409</c:v>
                </c:pt>
                <c:pt idx="5">
                  <c:v>0.605848629238944</c:v>
                </c:pt>
                <c:pt idx="6">
                  <c:v>0.60203974665894389</c:v>
                </c:pt>
                <c:pt idx="7">
                  <c:v>0.59814731283894373</c:v>
                </c:pt>
                <c:pt idx="8">
                  <c:v>0.5941713277789441</c:v>
                </c:pt>
                <c:pt idx="9">
                  <c:v>0.59011179147894399</c:v>
                </c:pt>
                <c:pt idx="10">
                  <c:v>0.58588747707894395</c:v>
                </c:pt>
                <c:pt idx="11">
                  <c:v>0.58149838457894376</c:v>
                </c:pt>
                <c:pt idx="12">
                  <c:v>0.57632111314694401</c:v>
                </c:pt>
                <c:pt idx="13">
                  <c:v>0.57095714265094399</c:v>
                </c:pt>
                <c:pt idx="14">
                  <c:v>0.56540647309094394</c:v>
                </c:pt>
                <c:pt idx="15">
                  <c:v>0.55941925920294389</c:v>
                </c:pt>
                <c:pt idx="16">
                  <c:v>0.55299550098694394</c:v>
                </c:pt>
                <c:pt idx="17">
                  <c:v>0.546135198442944</c:v>
                </c:pt>
                <c:pt idx="18">
                  <c:v>0.53883835157094395</c:v>
                </c:pt>
                <c:pt idx="19">
                  <c:v>0.5311049603709439</c:v>
                </c:pt>
                <c:pt idx="20">
                  <c:v>0.52285690690694397</c:v>
                </c:pt>
                <c:pt idx="21">
                  <c:v>0.51409419117894406</c:v>
                </c:pt>
                <c:pt idx="22">
                  <c:v>0.500908373042944</c:v>
                </c:pt>
                <c:pt idx="23">
                  <c:v>0.48699204379494393</c:v>
                </c:pt>
                <c:pt idx="24">
                  <c:v>0.47234520343494402</c:v>
                </c:pt>
                <c:pt idx="25">
                  <c:v>0.45713099261094403</c:v>
                </c:pt>
                <c:pt idx="26">
                  <c:v>0.44134941132294397</c:v>
                </c:pt>
                <c:pt idx="27">
                  <c:v>0.42500045957094396</c:v>
                </c:pt>
                <c:pt idx="28">
                  <c:v>0.40808413735494398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2-4471-A513-98E4BC879DDA}"/>
            </c:ext>
          </c:extLst>
        </c:ser>
        <c:ser>
          <c:idx val="6"/>
          <c:order val="6"/>
          <c:tx>
            <c:strRef>
              <c:f>bwa!$A$8:$B$8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bwa!$C$8:$AE$8</c:f>
              <c:numCache>
                <c:formatCode>General</c:formatCode>
                <c:ptCount val="29"/>
                <c:pt idx="0">
                  <c:v>0.53914539052102417</c:v>
                </c:pt>
                <c:pt idx="1">
                  <c:v>0.54273768245702414</c:v>
                </c:pt>
                <c:pt idx="2">
                  <c:v>0.55374161193472404</c:v>
                </c:pt>
                <c:pt idx="3">
                  <c:v>0.56487503105265391</c:v>
                </c:pt>
                <c:pt idx="4">
                  <c:v>0.58176659238562789</c:v>
                </c:pt>
                <c:pt idx="5">
                  <c:v>0.59894516887096405</c:v>
                </c:pt>
                <c:pt idx="6">
                  <c:v>0.61540524215037717</c:v>
                </c:pt>
                <c:pt idx="7">
                  <c:v>0.6358889138860172</c:v>
                </c:pt>
                <c:pt idx="8">
                  <c:v>0.65670009621294223</c:v>
                </c:pt>
                <c:pt idx="9">
                  <c:v>0.67783878913115225</c:v>
                </c:pt>
                <c:pt idx="10">
                  <c:v>0.69924421350464716</c:v>
                </c:pt>
                <c:pt idx="11">
                  <c:v>0.72091636933342707</c:v>
                </c:pt>
                <c:pt idx="12">
                  <c:v>0.74092909390149209</c:v>
                </c:pt>
                <c:pt idx="13">
                  <c:v>0.76083490358260819</c:v>
                </c:pt>
                <c:pt idx="14">
                  <c:v>0.78088445652260818</c:v>
                </c:pt>
                <c:pt idx="15">
                  <c:v>0.80054100094097291</c:v>
                </c:pt>
                <c:pt idx="16">
                  <c:v>0.8198043079987144</c:v>
                </c:pt>
                <c:pt idx="17">
                  <c:v>0.83867414955750585</c:v>
                </c:pt>
                <c:pt idx="18">
                  <c:v>0.85650776654826521</c:v>
                </c:pt>
                <c:pt idx="19">
                  <c:v>0.87082228684575558</c:v>
                </c:pt>
                <c:pt idx="20">
                  <c:v>0.88486183034853327</c:v>
                </c:pt>
                <c:pt idx="21">
                  <c:v>0.89907945729152394</c:v>
                </c:pt>
                <c:pt idx="22">
                  <c:v>0.91147070294852606</c:v>
                </c:pt>
                <c:pt idx="23">
                  <c:v>0.92397898060390538</c:v>
                </c:pt>
                <c:pt idx="24">
                  <c:v>0.93669543730407634</c:v>
                </c:pt>
                <c:pt idx="25">
                  <c:v>0.94974861818704592</c:v>
                </c:pt>
                <c:pt idx="26">
                  <c:v>0.96338372128886163</c:v>
                </c:pt>
                <c:pt idx="27">
                  <c:v>0.97661823396297487</c:v>
                </c:pt>
                <c:pt idx="28">
                  <c:v>0.98955287148236515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32-4471-A513-98E4BC879DDA}"/>
            </c:ext>
          </c:extLst>
        </c:ser>
        <c:ser>
          <c:idx val="7"/>
          <c:order val="7"/>
          <c:tx>
            <c:strRef>
              <c:f>bwa!$A$9:$B$9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bwa!$C$9:$AE$9</c:f>
              <c:numCache>
                <c:formatCode>General</c:formatCode>
                <c:ptCount val="29"/>
                <c:pt idx="0">
                  <c:v>0.53914539052102406</c:v>
                </c:pt>
                <c:pt idx="1">
                  <c:v>0.54273768245702392</c:v>
                </c:pt>
                <c:pt idx="2">
                  <c:v>0.55374161193472415</c:v>
                </c:pt>
                <c:pt idx="3">
                  <c:v>0.5648750310526538</c:v>
                </c:pt>
                <c:pt idx="4">
                  <c:v>0.581766592385628</c:v>
                </c:pt>
                <c:pt idx="5">
                  <c:v>0.59894516887096394</c:v>
                </c:pt>
                <c:pt idx="6">
                  <c:v>0.61540524215037717</c:v>
                </c:pt>
                <c:pt idx="7">
                  <c:v>0.63588891388601709</c:v>
                </c:pt>
                <c:pt idx="8">
                  <c:v>0.65670009621294212</c:v>
                </c:pt>
                <c:pt idx="9">
                  <c:v>0.67783878913115203</c:v>
                </c:pt>
                <c:pt idx="10">
                  <c:v>0.69924421350464727</c:v>
                </c:pt>
                <c:pt idx="11">
                  <c:v>0.72091636933342695</c:v>
                </c:pt>
                <c:pt idx="12">
                  <c:v>0.74092909390149209</c:v>
                </c:pt>
                <c:pt idx="13">
                  <c:v>0.76083490358260819</c:v>
                </c:pt>
                <c:pt idx="14">
                  <c:v>0.78088445652260818</c:v>
                </c:pt>
                <c:pt idx="15">
                  <c:v>0.80054100094097291</c:v>
                </c:pt>
                <c:pt idx="16">
                  <c:v>0.81980430799871451</c:v>
                </c:pt>
                <c:pt idx="17">
                  <c:v>0.83867414955750563</c:v>
                </c:pt>
                <c:pt idx="18">
                  <c:v>0.85650776654826521</c:v>
                </c:pt>
                <c:pt idx="19">
                  <c:v>0.87082228684575558</c:v>
                </c:pt>
                <c:pt idx="20">
                  <c:v>0.88486183034853338</c:v>
                </c:pt>
                <c:pt idx="21">
                  <c:v>0.89907945729152383</c:v>
                </c:pt>
                <c:pt idx="22">
                  <c:v>0.91147070294852595</c:v>
                </c:pt>
                <c:pt idx="23">
                  <c:v>0.92397898060390538</c:v>
                </c:pt>
                <c:pt idx="24">
                  <c:v>0.93669543730407634</c:v>
                </c:pt>
                <c:pt idx="25">
                  <c:v>0.94974861818704592</c:v>
                </c:pt>
                <c:pt idx="26">
                  <c:v>0.96338372128886174</c:v>
                </c:pt>
                <c:pt idx="27">
                  <c:v>0.97661823396297476</c:v>
                </c:pt>
                <c:pt idx="28">
                  <c:v>0.98955287148236537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32-4471-A513-98E4BC879DDA}"/>
            </c:ext>
          </c:extLst>
        </c:ser>
        <c:ser>
          <c:idx val="8"/>
          <c:order val="8"/>
          <c:tx>
            <c:strRef>
              <c:f>bwa!$A$10:$B$10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bwa!$C$10:$AE$10</c:f>
              <c:numCache>
                <c:formatCode>General</c:formatCode>
                <c:ptCount val="29"/>
                <c:pt idx="0">
                  <c:v>0.53914539052102406</c:v>
                </c:pt>
                <c:pt idx="1">
                  <c:v>0.54273768245702392</c:v>
                </c:pt>
                <c:pt idx="2">
                  <c:v>0.55374161193472415</c:v>
                </c:pt>
                <c:pt idx="3">
                  <c:v>0.5648750310526538</c:v>
                </c:pt>
                <c:pt idx="4">
                  <c:v>0.581766592385628</c:v>
                </c:pt>
                <c:pt idx="5">
                  <c:v>0.59894516887096394</c:v>
                </c:pt>
                <c:pt idx="6">
                  <c:v>0.61540524215037717</c:v>
                </c:pt>
                <c:pt idx="7">
                  <c:v>0.63588891388601709</c:v>
                </c:pt>
                <c:pt idx="8">
                  <c:v>0.65670009621294212</c:v>
                </c:pt>
                <c:pt idx="9">
                  <c:v>0.67783878913115203</c:v>
                </c:pt>
                <c:pt idx="10">
                  <c:v>0.69924421350464716</c:v>
                </c:pt>
                <c:pt idx="11">
                  <c:v>0.72091636933342695</c:v>
                </c:pt>
                <c:pt idx="12">
                  <c:v>0.74092909390149209</c:v>
                </c:pt>
                <c:pt idx="13">
                  <c:v>0.76083490358260819</c:v>
                </c:pt>
                <c:pt idx="14">
                  <c:v>0.78088445652260818</c:v>
                </c:pt>
                <c:pt idx="15">
                  <c:v>0.80054100094097291</c:v>
                </c:pt>
                <c:pt idx="16">
                  <c:v>0.81980430799871451</c:v>
                </c:pt>
                <c:pt idx="17">
                  <c:v>0.83867414955750563</c:v>
                </c:pt>
                <c:pt idx="18">
                  <c:v>0.85650776654826521</c:v>
                </c:pt>
                <c:pt idx="19">
                  <c:v>0.87082228684575558</c:v>
                </c:pt>
                <c:pt idx="20">
                  <c:v>0.88486183034853338</c:v>
                </c:pt>
                <c:pt idx="21">
                  <c:v>0.89907945729152383</c:v>
                </c:pt>
                <c:pt idx="22">
                  <c:v>0.91147070294852606</c:v>
                </c:pt>
                <c:pt idx="23">
                  <c:v>0.92397898060390538</c:v>
                </c:pt>
                <c:pt idx="24">
                  <c:v>0.93669543730407634</c:v>
                </c:pt>
                <c:pt idx="25">
                  <c:v>0.94974861818704592</c:v>
                </c:pt>
                <c:pt idx="26">
                  <c:v>0.96338372128886185</c:v>
                </c:pt>
                <c:pt idx="27">
                  <c:v>0.97661823396297465</c:v>
                </c:pt>
                <c:pt idx="28">
                  <c:v>0.98955287148236537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32-4471-A513-98E4BC879DDA}"/>
            </c:ext>
          </c:extLst>
        </c:ser>
        <c:ser>
          <c:idx val="9"/>
          <c:order val="9"/>
          <c:tx>
            <c:strRef>
              <c:f>bwa!$A$11:$B$11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bwa!$C$11:$AE$11</c:f>
              <c:numCache>
                <c:formatCode>General</c:formatCode>
                <c:ptCount val="29"/>
                <c:pt idx="0">
                  <c:v>5.7707222419999996E-2</c:v>
                </c:pt>
                <c:pt idx="1">
                  <c:v>5.7346505435999992E-2</c:v>
                </c:pt>
                <c:pt idx="2">
                  <c:v>5.6966708820000003E-2</c:v>
                </c:pt>
                <c:pt idx="3">
                  <c:v>5.6567832572000001E-2</c:v>
                </c:pt>
                <c:pt idx="4">
                  <c:v>5.6149876692000007E-2</c:v>
                </c:pt>
                <c:pt idx="5">
                  <c:v>5.5719638156E-2</c:v>
                </c:pt>
                <c:pt idx="6">
                  <c:v>5.5277116963999999E-2</c:v>
                </c:pt>
                <c:pt idx="7">
                  <c:v>5.4822313115999999E-2</c:v>
                </c:pt>
                <c:pt idx="8">
                  <c:v>5.4355226611999999E-2</c:v>
                </c:pt>
                <c:pt idx="9">
                  <c:v>5.3875857451999999E-2</c:v>
                </c:pt>
                <c:pt idx="10">
                  <c:v>5.3371911227999988E-2</c:v>
                </c:pt>
                <c:pt idx="11">
                  <c:v>5.284338794E-2</c:v>
                </c:pt>
                <c:pt idx="12">
                  <c:v>5.2418838548000002E-2</c:v>
                </c:pt>
                <c:pt idx="13">
                  <c:v>5.1976785412000008E-2</c:v>
                </c:pt>
                <c:pt idx="14">
                  <c:v>5.1517228532000012E-2</c:v>
                </c:pt>
                <c:pt idx="15">
                  <c:v>5.1021582708000009E-2</c:v>
                </c:pt>
                <c:pt idx="16">
                  <c:v>5.0489847939999999E-2</c:v>
                </c:pt>
                <c:pt idx="17">
                  <c:v>4.9922024227999996E-2</c:v>
                </c:pt>
                <c:pt idx="18">
                  <c:v>4.9318111572000008E-2</c:v>
                </c:pt>
                <c:pt idx="19">
                  <c:v>4.8678109972000005E-2</c:v>
                </c:pt>
                <c:pt idx="20">
                  <c:v>4.7995892084E-2</c:v>
                </c:pt>
                <c:pt idx="21">
                  <c:v>4.7271457907999997E-2</c:v>
                </c:pt>
                <c:pt idx="22">
                  <c:v>4.6192664240000007E-2</c:v>
                </c:pt>
                <c:pt idx="23">
                  <c:v>4.5054322415999999E-2</c:v>
                </c:pt>
                <c:pt idx="24">
                  <c:v>4.3856432435999994E-2</c:v>
                </c:pt>
                <c:pt idx="25">
                  <c:v>4.2611730111999993E-2</c:v>
                </c:pt>
                <c:pt idx="26">
                  <c:v>4.1320215443999997E-2</c:v>
                </c:pt>
                <c:pt idx="27">
                  <c:v>3.9981888431999998E-2</c:v>
                </c:pt>
                <c:pt idx="28">
                  <c:v>3.8596749075999998E-2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32-4471-A513-98E4BC879DDA}"/>
            </c:ext>
          </c:extLst>
        </c:ser>
        <c:ser>
          <c:idx val="10"/>
          <c:order val="10"/>
          <c:tx>
            <c:strRef>
              <c:f>bwa!$A$12:$B$12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bwa!$C$12:$AE$12</c:f>
              <c:numCache>
                <c:formatCode>General</c:formatCode>
                <c:ptCount val="29"/>
                <c:pt idx="0">
                  <c:v>5.7707222419999996E-2</c:v>
                </c:pt>
                <c:pt idx="1">
                  <c:v>5.7346505436000006E-2</c:v>
                </c:pt>
                <c:pt idx="2">
                  <c:v>5.6966708820000003E-2</c:v>
                </c:pt>
                <c:pt idx="3">
                  <c:v>5.6567832572000001E-2</c:v>
                </c:pt>
                <c:pt idx="4">
                  <c:v>5.6149876692E-2</c:v>
                </c:pt>
                <c:pt idx="5">
                  <c:v>5.5719638155999993E-2</c:v>
                </c:pt>
                <c:pt idx="6">
                  <c:v>5.5277116964000006E-2</c:v>
                </c:pt>
                <c:pt idx="7">
                  <c:v>5.4822313115999999E-2</c:v>
                </c:pt>
                <c:pt idx="8">
                  <c:v>5.4355226611999999E-2</c:v>
                </c:pt>
                <c:pt idx="9">
                  <c:v>5.3875857451999992E-2</c:v>
                </c:pt>
                <c:pt idx="10">
                  <c:v>5.3371911228000009E-2</c:v>
                </c:pt>
                <c:pt idx="11">
                  <c:v>5.284338794E-2</c:v>
                </c:pt>
                <c:pt idx="12">
                  <c:v>5.2418838547999995E-2</c:v>
                </c:pt>
                <c:pt idx="13">
                  <c:v>5.1976785411999994E-2</c:v>
                </c:pt>
                <c:pt idx="14">
                  <c:v>5.1517228532000012E-2</c:v>
                </c:pt>
                <c:pt idx="15">
                  <c:v>5.1021582708000002E-2</c:v>
                </c:pt>
                <c:pt idx="16">
                  <c:v>5.0489847939999999E-2</c:v>
                </c:pt>
                <c:pt idx="17">
                  <c:v>4.9922024227999996E-2</c:v>
                </c:pt>
                <c:pt idx="18">
                  <c:v>4.9318111572000008E-2</c:v>
                </c:pt>
                <c:pt idx="19">
                  <c:v>4.8678109971999999E-2</c:v>
                </c:pt>
                <c:pt idx="20">
                  <c:v>4.7995892084E-2</c:v>
                </c:pt>
                <c:pt idx="21">
                  <c:v>4.7271457908000004E-2</c:v>
                </c:pt>
                <c:pt idx="22">
                  <c:v>4.619266424E-2</c:v>
                </c:pt>
                <c:pt idx="23">
                  <c:v>4.5054322415999999E-2</c:v>
                </c:pt>
                <c:pt idx="24">
                  <c:v>4.3856432436000001E-2</c:v>
                </c:pt>
                <c:pt idx="25">
                  <c:v>4.2611730112000007E-2</c:v>
                </c:pt>
                <c:pt idx="26">
                  <c:v>4.1320215444000004E-2</c:v>
                </c:pt>
                <c:pt idx="27">
                  <c:v>3.9981888431999998E-2</c:v>
                </c:pt>
                <c:pt idx="28">
                  <c:v>3.8596749076000005E-2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32-4471-A513-98E4BC879DDA}"/>
            </c:ext>
          </c:extLst>
        </c:ser>
        <c:ser>
          <c:idx val="11"/>
          <c:order val="11"/>
          <c:tx>
            <c:strRef>
              <c:f>bwa!$A$13:$B$13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bwa!$C$13:$AE$13</c:f>
              <c:numCache>
                <c:formatCode>General</c:formatCode>
                <c:ptCount val="29"/>
                <c:pt idx="0">
                  <c:v>5.7707222419999996E-2</c:v>
                </c:pt>
                <c:pt idx="1">
                  <c:v>5.7346505436000006E-2</c:v>
                </c:pt>
                <c:pt idx="2">
                  <c:v>5.6966708820000003E-2</c:v>
                </c:pt>
                <c:pt idx="3">
                  <c:v>5.6567832572000001E-2</c:v>
                </c:pt>
                <c:pt idx="4">
                  <c:v>5.6149876692E-2</c:v>
                </c:pt>
                <c:pt idx="5">
                  <c:v>5.5719638156E-2</c:v>
                </c:pt>
                <c:pt idx="6">
                  <c:v>5.5277116964000013E-2</c:v>
                </c:pt>
                <c:pt idx="7">
                  <c:v>5.4822313115999999E-2</c:v>
                </c:pt>
                <c:pt idx="8">
                  <c:v>5.4355226611999999E-2</c:v>
                </c:pt>
                <c:pt idx="9">
                  <c:v>5.3875857451999999E-2</c:v>
                </c:pt>
                <c:pt idx="10">
                  <c:v>5.3371911228000009E-2</c:v>
                </c:pt>
                <c:pt idx="11">
                  <c:v>5.284338794E-2</c:v>
                </c:pt>
                <c:pt idx="12">
                  <c:v>5.2418838547999988E-2</c:v>
                </c:pt>
                <c:pt idx="13">
                  <c:v>5.1976785411999994E-2</c:v>
                </c:pt>
                <c:pt idx="14">
                  <c:v>5.1517228532000012E-2</c:v>
                </c:pt>
                <c:pt idx="15">
                  <c:v>5.1021582708000002E-2</c:v>
                </c:pt>
                <c:pt idx="16">
                  <c:v>5.0489847939999999E-2</c:v>
                </c:pt>
                <c:pt idx="17">
                  <c:v>4.9922024227999996E-2</c:v>
                </c:pt>
                <c:pt idx="18">
                  <c:v>4.9318111572000008E-2</c:v>
                </c:pt>
                <c:pt idx="19">
                  <c:v>4.8678109971999999E-2</c:v>
                </c:pt>
                <c:pt idx="20">
                  <c:v>4.7995892084E-2</c:v>
                </c:pt>
                <c:pt idx="21">
                  <c:v>4.7271457907999997E-2</c:v>
                </c:pt>
                <c:pt idx="22">
                  <c:v>4.619266424E-2</c:v>
                </c:pt>
                <c:pt idx="23">
                  <c:v>4.5054322415999999E-2</c:v>
                </c:pt>
                <c:pt idx="24">
                  <c:v>4.3856432436000001E-2</c:v>
                </c:pt>
                <c:pt idx="25">
                  <c:v>4.2611730112000007E-2</c:v>
                </c:pt>
                <c:pt idx="26">
                  <c:v>4.1320215444000004E-2</c:v>
                </c:pt>
                <c:pt idx="27">
                  <c:v>3.9981888431999998E-2</c:v>
                </c:pt>
                <c:pt idx="28">
                  <c:v>3.8596749075999998E-2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32-4471-A513-98E4BC87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8847"/>
        <c:axId val="1041533439"/>
      </c:lineChart>
      <c:catAx>
        <c:axId val="104153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3439"/>
        <c:crosses val="autoZero"/>
        <c:auto val="1"/>
        <c:lblAlgn val="ctr"/>
        <c:lblOffset val="100"/>
        <c:noMultiLvlLbl val="0"/>
      </c:catAx>
      <c:valAx>
        <c:axId val="10415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bwa!$C$14:$AE$14</c:f>
              <c:numCache>
                <c:formatCode>General</c:formatCode>
                <c:ptCount val="29"/>
                <c:pt idx="0">
                  <c:v>185.83600000000001</c:v>
                </c:pt>
                <c:pt idx="1">
                  <c:v>188.46597900596262</c:v>
                </c:pt>
                <c:pt idx="2">
                  <c:v>191.4421331056447</c:v>
                </c:pt>
                <c:pt idx="3">
                  <c:v>194.44852175442028</c:v>
                </c:pt>
                <c:pt idx="4">
                  <c:v>197.23732022974377</c:v>
                </c:pt>
                <c:pt idx="5">
                  <c:v>199.62006211348063</c:v>
                </c:pt>
                <c:pt idx="6">
                  <c:v>201.44789183972884</c:v>
                </c:pt>
                <c:pt idx="7">
                  <c:v>203.22733341758178</c:v>
                </c:pt>
                <c:pt idx="8">
                  <c:v>204.9029842990781</c:v>
                </c:pt>
                <c:pt idx="9">
                  <c:v>206.1035139066509</c:v>
                </c:pt>
                <c:pt idx="10">
                  <c:v>207.36823661075604</c:v>
                </c:pt>
                <c:pt idx="11">
                  <c:v>208.75433208885397</c:v>
                </c:pt>
                <c:pt idx="12">
                  <c:v>210.07801459051743</c:v>
                </c:pt>
                <c:pt idx="13">
                  <c:v>211.49494988746349</c:v>
                </c:pt>
                <c:pt idx="14">
                  <c:v>212.94339953495688</c:v>
                </c:pt>
                <c:pt idx="15">
                  <c:v>214.44124995887262</c:v>
                </c:pt>
                <c:pt idx="16">
                  <c:v>215.98263949305499</c:v>
                </c:pt>
                <c:pt idx="17">
                  <c:v>217.56367431440898</c:v>
                </c:pt>
                <c:pt idx="18">
                  <c:v>219.21738841825473</c:v>
                </c:pt>
                <c:pt idx="19">
                  <c:v>221.04477913896977</c:v>
                </c:pt>
                <c:pt idx="20">
                  <c:v>222.95837566529059</c:v>
                </c:pt>
                <c:pt idx="21">
                  <c:v>224.9363177907683</c:v>
                </c:pt>
                <c:pt idx="22">
                  <c:v>227.09431759965116</c:v>
                </c:pt>
                <c:pt idx="23">
                  <c:v>229.34768518688043</c:v>
                </c:pt>
                <c:pt idx="24">
                  <c:v>231.88958105945332</c:v>
                </c:pt>
                <c:pt idx="25">
                  <c:v>234.48892486885146</c:v>
                </c:pt>
                <c:pt idx="26">
                  <c:v>237.08410874231393</c:v>
                </c:pt>
                <c:pt idx="27">
                  <c:v>239.7143232658938</c:v>
                </c:pt>
                <c:pt idx="28">
                  <c:v>242.33811353408205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8-4BBE-813D-D6C6545A208E}"/>
            </c:ext>
          </c:extLst>
        </c:ser>
        <c:ser>
          <c:idx val="1"/>
          <c:order val="1"/>
          <c:tx>
            <c:strRef>
              <c:f>bwa!$A$15:$B$15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bwa!$C$15:$AE$15</c:f>
              <c:numCache>
                <c:formatCode>General</c:formatCode>
                <c:ptCount val="29"/>
                <c:pt idx="0">
                  <c:v>185.83600000000001</c:v>
                </c:pt>
                <c:pt idx="1">
                  <c:v>188.75011791279485</c:v>
                </c:pt>
                <c:pt idx="2">
                  <c:v>192.02801706266294</c:v>
                </c:pt>
                <c:pt idx="3">
                  <c:v>195.15975095430531</c:v>
                </c:pt>
                <c:pt idx="4">
                  <c:v>197.6982737657242</c:v>
                </c:pt>
                <c:pt idx="5">
                  <c:v>199.82043724409669</c:v>
                </c:pt>
                <c:pt idx="6">
                  <c:v>201.84274817624464</c:v>
                </c:pt>
                <c:pt idx="7">
                  <c:v>203.80268722248766</c:v>
                </c:pt>
                <c:pt idx="8">
                  <c:v>205.65496745883544</c:v>
                </c:pt>
                <c:pt idx="9">
                  <c:v>207.40576230216553</c:v>
                </c:pt>
                <c:pt idx="10">
                  <c:v>209.00579642016319</c:v>
                </c:pt>
                <c:pt idx="11">
                  <c:v>210.48300432154122</c:v>
                </c:pt>
                <c:pt idx="12">
                  <c:v>211.89369664488422</c:v>
                </c:pt>
                <c:pt idx="13">
                  <c:v>213.40377156357772</c:v>
                </c:pt>
                <c:pt idx="14">
                  <c:v>214.94743237037997</c:v>
                </c:pt>
                <c:pt idx="15">
                  <c:v>216.54374122229765</c:v>
                </c:pt>
                <c:pt idx="16">
                  <c:v>218.18645114738899</c:v>
                </c:pt>
                <c:pt idx="17">
                  <c:v>219.87141236929767</c:v>
                </c:pt>
                <c:pt idx="18">
                  <c:v>221.6394964688306</c:v>
                </c:pt>
                <c:pt idx="19">
                  <c:v>223.61158275070818</c:v>
                </c:pt>
                <c:pt idx="20">
                  <c:v>225.6759579960553</c:v>
                </c:pt>
                <c:pt idx="21">
                  <c:v>227.79224583884459</c:v>
                </c:pt>
                <c:pt idx="22">
                  <c:v>230.08671721214054</c:v>
                </c:pt>
                <c:pt idx="23">
                  <c:v>232.47222617618792</c:v>
                </c:pt>
                <c:pt idx="24">
                  <c:v>235.15549100110218</c:v>
                </c:pt>
                <c:pt idx="25">
                  <c:v>237.8952410315604</c:v>
                </c:pt>
                <c:pt idx="26">
                  <c:v>240.62788141967772</c:v>
                </c:pt>
                <c:pt idx="27">
                  <c:v>243.39581113304749</c:v>
                </c:pt>
                <c:pt idx="28">
                  <c:v>246.16209057868639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8-4BBE-813D-D6C6545A208E}"/>
            </c:ext>
          </c:extLst>
        </c:ser>
        <c:ser>
          <c:idx val="2"/>
          <c:order val="2"/>
          <c:tx>
            <c:strRef>
              <c:f>bwa!$A$16:$B$16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bwa!$C$16:$AE$16</c:f>
              <c:numCache>
                <c:formatCode>General</c:formatCode>
                <c:ptCount val="29"/>
                <c:pt idx="0">
                  <c:v>185.83600000000001</c:v>
                </c:pt>
                <c:pt idx="1">
                  <c:v>188.9865548167603</c:v>
                </c:pt>
                <c:pt idx="2">
                  <c:v>192.83923478078509</c:v>
                </c:pt>
                <c:pt idx="3">
                  <c:v>196.9956075668525</c:v>
                </c:pt>
                <c:pt idx="4">
                  <c:v>201.11681081385953</c:v>
                </c:pt>
                <c:pt idx="5">
                  <c:v>204.91630263095388</c:v>
                </c:pt>
                <c:pt idx="6">
                  <c:v>208.14889777135531</c:v>
                </c:pt>
                <c:pt idx="7">
                  <c:v>210.71443087338739</c:v>
                </c:pt>
                <c:pt idx="8">
                  <c:v>212.5431180609348</c:v>
                </c:pt>
                <c:pt idx="9">
                  <c:v>214.11611826017528</c:v>
                </c:pt>
                <c:pt idx="10">
                  <c:v>215.77322779999204</c:v>
                </c:pt>
                <c:pt idx="11">
                  <c:v>217.58936665192957</c:v>
                </c:pt>
                <c:pt idx="12">
                  <c:v>219.32372857496239</c:v>
                </c:pt>
                <c:pt idx="13">
                  <c:v>221.18027546089314</c:v>
                </c:pt>
                <c:pt idx="14">
                  <c:v>223.0781141895051</c:v>
                </c:pt>
                <c:pt idx="15">
                  <c:v>225.04670153450502</c:v>
                </c:pt>
                <c:pt idx="16">
                  <c:v>227.08246231429962</c:v>
                </c:pt>
                <c:pt idx="17">
                  <c:v>229.17400387494038</c:v>
                </c:pt>
                <c:pt idx="18">
                  <c:v>231.36132407459675</c:v>
                </c:pt>
                <c:pt idx="19">
                  <c:v>233.7748064658426</c:v>
                </c:pt>
                <c:pt idx="20">
                  <c:v>236.28564523008899</c:v>
                </c:pt>
                <c:pt idx="21">
                  <c:v>238.84827262357149</c:v>
                </c:pt>
                <c:pt idx="22">
                  <c:v>241.6179007968372</c:v>
                </c:pt>
                <c:pt idx="23">
                  <c:v>244.49138956729828</c:v>
                </c:pt>
                <c:pt idx="24">
                  <c:v>247.7166398909913</c:v>
                </c:pt>
                <c:pt idx="25">
                  <c:v>251.00585690362084</c:v>
                </c:pt>
                <c:pt idx="26">
                  <c:v>254.28372920159796</c:v>
                </c:pt>
                <c:pt idx="27">
                  <c:v>257.60161404306501</c:v>
                </c:pt>
                <c:pt idx="28">
                  <c:v>260.94088529673672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8-4BBE-813D-D6C6545A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271"/>
        <c:axId val="1041535519"/>
      </c:lineChart>
      <c:catAx>
        <c:axId val="104153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5519"/>
        <c:crosses val="autoZero"/>
        <c:auto val="1"/>
        <c:lblAlgn val="ctr"/>
        <c:lblOffset val="100"/>
        <c:noMultiLvlLbl val="0"/>
      </c:catAx>
      <c:valAx>
        <c:axId val="10415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bwa!$C$17:$AE$17</c:f>
              <c:numCache>
                <c:formatCode>General</c:formatCode>
                <c:ptCount val="29"/>
                <c:pt idx="0">
                  <c:v>3.371</c:v>
                </c:pt>
                <c:pt idx="1">
                  <c:v>5.9554186349417781</c:v>
                </c:pt>
                <c:pt idx="2">
                  <c:v>8.8021227060509091</c:v>
                </c:pt>
                <c:pt idx="3">
                  <c:v>11.551098015718622</c:v>
                </c:pt>
                <c:pt idx="4">
                  <c:v>13.926441220552858</c:v>
                </c:pt>
                <c:pt idx="5">
                  <c:v>15.731233547138947</c:v>
                </c:pt>
                <c:pt idx="6">
                  <c:v>16.827852719414391</c:v>
                </c:pt>
                <c:pt idx="7">
                  <c:v>17.6552204973984</c:v>
                </c:pt>
                <c:pt idx="8">
                  <c:v>18.147663788428616</c:v>
                </c:pt>
                <c:pt idx="9">
                  <c:v>18.032015509329064</c:v>
                </c:pt>
                <c:pt idx="10">
                  <c:v>17.791824491441222</c:v>
                </c:pt>
                <c:pt idx="11">
                  <c:v>17.482756536310436</c:v>
                </c:pt>
                <c:pt idx="12">
                  <c:v>16.985945875960159</c:v>
                </c:pt>
                <c:pt idx="13">
                  <c:v>16.436393821940982</c:v>
                </c:pt>
                <c:pt idx="14">
                  <c:v>15.815005906225808</c:v>
                </c:pt>
                <c:pt idx="15">
                  <c:v>15.156797402900493</c:v>
                </c:pt>
                <c:pt idx="16">
                  <c:v>14.481037883195768</c:v>
                </c:pt>
                <c:pt idx="17">
                  <c:v>13.806945313638595</c:v>
                </c:pt>
                <c:pt idx="18">
                  <c:v>13.1677364738742</c:v>
                </c:pt>
                <c:pt idx="19">
                  <c:v>12.616932661812497</c:v>
                </c:pt>
                <c:pt idx="20">
                  <c:v>12.12401459895961</c:v>
                </c:pt>
                <c:pt idx="21">
                  <c:v>11.674652470946439</c:v>
                </c:pt>
                <c:pt idx="22">
                  <c:v>11.313263709383779</c:v>
                </c:pt>
                <c:pt idx="23">
                  <c:v>11.030453424970851</c:v>
                </c:pt>
                <c:pt idx="24">
                  <c:v>10.876713362344093</c:v>
                </c:pt>
                <c:pt idx="25">
                  <c:v>10.813492664718705</c:v>
                </c:pt>
                <c:pt idx="26">
                  <c:v>10.841927970734998</c:v>
                </c:pt>
                <c:pt idx="27">
                  <c:v>10.986257741977427</c:v>
                </c:pt>
                <c:pt idx="28">
                  <c:v>11.351407264314144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A-42CD-B3A2-C8C601F4B74E}"/>
            </c:ext>
          </c:extLst>
        </c:ser>
        <c:ser>
          <c:idx val="1"/>
          <c:order val="1"/>
          <c:tx>
            <c:strRef>
              <c:f>bwa!$A$18:$B$18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bwa!$C$18:$AE$18</c:f>
              <c:numCache>
                <c:formatCode>General</c:formatCode>
                <c:ptCount val="29"/>
                <c:pt idx="0">
                  <c:v>3.371</c:v>
                </c:pt>
                <c:pt idx="1">
                  <c:v>6.2376635168750285</c:v>
                </c:pt>
                <c:pt idx="2">
                  <c:v>9.3819472676844171</c:v>
                </c:pt>
                <c:pt idx="3">
                  <c:v>12.25770744094112</c:v>
                </c:pt>
                <c:pt idx="4">
                  <c:v>14.409269521719933</c:v>
                </c:pt>
                <c:pt idx="5">
                  <c:v>15.990860317479731</c:v>
                </c:pt>
                <c:pt idx="6">
                  <c:v>17.270511968005241</c:v>
                </c:pt>
                <c:pt idx="7">
                  <c:v>18.252550122021379</c:v>
                </c:pt>
                <c:pt idx="8">
                  <c:v>18.87596989689953</c:v>
                </c:pt>
                <c:pt idx="9">
                  <c:v>19.133118908106905</c:v>
                </c:pt>
                <c:pt idx="10">
                  <c:v>18.984369681072565</c:v>
                </c:pt>
                <c:pt idx="11">
                  <c:v>18.479417189857159</c:v>
                </c:pt>
                <c:pt idx="12">
                  <c:v>17.694280279546756</c:v>
                </c:pt>
                <c:pt idx="13">
                  <c:v>16.809566285569417</c:v>
                </c:pt>
                <c:pt idx="14">
                  <c:v>15.969087991290944</c:v>
                </c:pt>
                <c:pt idx="15">
                  <c:v>15.170633611726396</c:v>
                </c:pt>
                <c:pt idx="16">
                  <c:v>14.412101951140075</c:v>
                </c:pt>
                <c:pt idx="17">
                  <c:v>13.691496873583072</c:v>
                </c:pt>
                <c:pt idx="18">
                  <c:v>13.006922049903917</c:v>
                </c:pt>
                <c:pt idx="19">
                  <c:v>12.35657596740872</c:v>
                </c:pt>
                <c:pt idx="20">
                  <c:v>11.738747189038284</c:v>
                </c:pt>
                <c:pt idx="21">
                  <c:v>11.151809849586369</c:v>
                </c:pt>
                <c:pt idx="22">
                  <c:v>10.654859011243929</c:v>
                </c:pt>
                <c:pt idx="23">
                  <c:v>10.283041674280346</c:v>
                </c:pt>
                <c:pt idx="24">
                  <c:v>10.075766361169343</c:v>
                </c:pt>
                <c:pt idx="25">
                  <c:v>9.9895045493088102</c:v>
                </c:pt>
                <c:pt idx="26">
                  <c:v>10.019499283122521</c:v>
                </c:pt>
                <c:pt idx="27">
                  <c:v>10.179908349850249</c:v>
                </c:pt>
                <c:pt idx="28">
                  <c:v>10.546863336278037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A-42CD-B3A2-C8C601F4B74E}"/>
            </c:ext>
          </c:extLst>
        </c:ser>
        <c:ser>
          <c:idx val="2"/>
          <c:order val="2"/>
          <c:tx>
            <c:strRef>
              <c:f>bwa!$A$19:$B$19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bwa!$C$19:$AE$19</c:f>
              <c:numCache>
                <c:formatCode>General</c:formatCode>
                <c:ptCount val="29"/>
                <c:pt idx="0">
                  <c:v>3.371</c:v>
                </c:pt>
                <c:pt idx="1">
                  <c:v>6.3674284340063192</c:v>
                </c:pt>
                <c:pt idx="2">
                  <c:v>9.7668375012526845</c:v>
                </c:pt>
                <c:pt idx="3">
                  <c:v>13.057559753237896</c:v>
                </c:pt>
                <c:pt idx="4">
                  <c:v>15.842424532273165</c:v>
                </c:pt>
                <c:pt idx="5">
                  <c:v>17.861008450457831</c:v>
                </c:pt>
                <c:pt idx="6">
                  <c:v>18.972533750363905</c:v>
                </c:pt>
                <c:pt idx="7">
                  <c:v>19.133078690419463</c:v>
                </c:pt>
                <c:pt idx="8">
                  <c:v>18.420192813180723</c:v>
                </c:pt>
                <c:pt idx="9">
                  <c:v>17.499183192521684</c:v>
                </c:pt>
                <c:pt idx="10">
                  <c:v>16.624224052895599</c:v>
                </c:pt>
                <c:pt idx="11">
                  <c:v>15.793012870250818</c:v>
                </c:pt>
                <c:pt idx="12">
                  <c:v>15.003362246738277</c:v>
                </c:pt>
                <c:pt idx="13">
                  <c:v>14.253194154401362</c:v>
                </c:pt>
                <c:pt idx="14">
                  <c:v>13.540534466681294</c:v>
                </c:pt>
                <c:pt idx="15">
                  <c:v>12.863507763347227</c:v>
                </c:pt>
                <c:pt idx="16">
                  <c:v>12.220332395179865</c:v>
                </c:pt>
                <c:pt idx="17">
                  <c:v>11.609315795420871</c:v>
                </c:pt>
                <c:pt idx="18">
                  <c:v>11.028850025649827</c:v>
                </c:pt>
                <c:pt idx="19">
                  <c:v>10.477407544367336</c:v>
                </c:pt>
                <c:pt idx="20">
                  <c:v>9.9535371871489673</c:v>
                </c:pt>
                <c:pt idx="21">
                  <c:v>9.4558603477915195</c:v>
                </c:pt>
                <c:pt idx="22">
                  <c:v>8.9830673504019423</c:v>
                </c:pt>
                <c:pt idx="23">
                  <c:v>8.6220216024982506</c:v>
                </c:pt>
                <c:pt idx="24">
                  <c:v>8.4155883247968308</c:v>
                </c:pt>
                <c:pt idx="25">
                  <c:v>8.3239881673347931</c:v>
                </c:pt>
                <c:pt idx="26">
                  <c:v>8.3411155426623083</c:v>
                </c:pt>
                <c:pt idx="27">
                  <c:v>8.4774459998852638</c:v>
                </c:pt>
                <c:pt idx="28">
                  <c:v>8.7656968058661136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A-42CD-B3A2-C8C601F4B74E}"/>
            </c:ext>
          </c:extLst>
        </c:ser>
        <c:ser>
          <c:idx val="3"/>
          <c:order val="3"/>
          <c:tx>
            <c:strRef>
              <c:f>bwa!$A$20:$B$20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bwa!$C$20:$AE$20</c:f>
              <c:numCache>
                <c:formatCode>General</c:formatCode>
                <c:ptCount val="29"/>
                <c:pt idx="0">
                  <c:v>8.9999999999999993E-3</c:v>
                </c:pt>
                <c:pt idx="1">
                  <c:v>5.4560371020847535E-2</c:v>
                </c:pt>
                <c:pt idx="2">
                  <c:v>0.18401039959377871</c:v>
                </c:pt>
                <c:pt idx="3">
                  <c:v>0.44142373870166529</c:v>
                </c:pt>
                <c:pt idx="4">
                  <c:v>0.85487900919088133</c:v>
                </c:pt>
                <c:pt idx="5">
                  <c:v>1.4328285663417057</c:v>
                </c:pt>
                <c:pt idx="6">
                  <c:v>2.1640391203144622</c:v>
                </c:pt>
                <c:pt idx="7">
                  <c:v>3.116112920183371</c:v>
                </c:pt>
                <c:pt idx="8">
                  <c:v>4.2993205106494781</c:v>
                </c:pt>
                <c:pt idx="9">
                  <c:v>5.615498397321832</c:v>
                </c:pt>
                <c:pt idx="10">
                  <c:v>7.1204121193148247</c:v>
                </c:pt>
                <c:pt idx="11">
                  <c:v>8.815575552543514</c:v>
                </c:pt>
                <c:pt idx="12">
                  <c:v>10.63606871455727</c:v>
                </c:pt>
                <c:pt idx="13">
                  <c:v>12.602556065522482</c:v>
                </c:pt>
                <c:pt idx="14">
                  <c:v>14.672393628731095</c:v>
                </c:pt>
                <c:pt idx="15">
                  <c:v>16.828452555972127</c:v>
                </c:pt>
                <c:pt idx="16">
                  <c:v>19.045601609859204</c:v>
                </c:pt>
                <c:pt idx="17">
                  <c:v>21.300729000770374</c:v>
                </c:pt>
                <c:pt idx="18">
                  <c:v>23.593651944380515</c:v>
                </c:pt>
                <c:pt idx="19">
                  <c:v>25.97184647715725</c:v>
                </c:pt>
                <c:pt idx="20">
                  <c:v>28.364716833490668</c:v>
                </c:pt>
                <c:pt idx="21">
                  <c:v>30.708213235437174</c:v>
                </c:pt>
                <c:pt idx="22">
                  <c:v>33.061343043965692</c:v>
                </c:pt>
                <c:pt idx="23">
                  <c:v>35.372831276894345</c:v>
                </c:pt>
                <c:pt idx="24">
                  <c:v>37.754467934220102</c:v>
                </c:pt>
                <c:pt idx="25">
                  <c:v>40.061938969961375</c:v>
                </c:pt>
                <c:pt idx="26">
                  <c:v>42.246496051046108</c:v>
                </c:pt>
                <c:pt idx="27">
                  <c:v>44.320558650484351</c:v>
                </c:pt>
                <c:pt idx="28">
                  <c:v>46.579199396335902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A-42CD-B3A2-C8C601F4B74E}"/>
            </c:ext>
          </c:extLst>
        </c:ser>
        <c:ser>
          <c:idx val="4"/>
          <c:order val="4"/>
          <c:tx>
            <c:strRef>
              <c:f>bwa!$A$21:$B$21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bwa!$C$21:$AE$21</c:f>
              <c:numCache>
                <c:formatCode>General</c:formatCode>
                <c:ptCount val="29"/>
                <c:pt idx="0">
                  <c:v>8.9999999999999993E-3</c:v>
                </c:pt>
                <c:pt idx="1">
                  <c:v>5.6454395919825866E-2</c:v>
                </c:pt>
                <c:pt idx="2">
                  <c:v>0.19006979497851417</c:v>
                </c:pt>
                <c:pt idx="3">
                  <c:v>0.44604351336417142</c:v>
                </c:pt>
                <c:pt idx="4">
                  <c:v>0.83300424400425521</c:v>
                </c:pt>
                <c:pt idx="5">
                  <c:v>1.3735769266169615</c:v>
                </c:pt>
                <c:pt idx="6">
                  <c:v>2.1162362082393864</c:v>
                </c:pt>
                <c:pt idx="7">
                  <c:v>3.094137100466277</c:v>
                </c:pt>
                <c:pt idx="8">
                  <c:v>4.3229975619359093</c:v>
                </c:pt>
                <c:pt idx="9">
                  <c:v>5.816643394058608</c:v>
                </c:pt>
                <c:pt idx="10">
                  <c:v>7.5654267390906114</c:v>
                </c:pt>
                <c:pt idx="11">
                  <c:v>9.5475871316840486</c:v>
                </c:pt>
                <c:pt idx="12">
                  <c:v>11.743416365337444</c:v>
                </c:pt>
                <c:pt idx="13">
                  <c:v>14.1382052780083</c:v>
                </c:pt>
                <c:pt idx="14">
                  <c:v>16.522344379089024</c:v>
                </c:pt>
                <c:pt idx="15">
                  <c:v>18.91710761057125</c:v>
                </c:pt>
                <c:pt idx="16">
                  <c:v>21.318349196248903</c:v>
                </c:pt>
                <c:pt idx="17">
                  <c:v>23.723915495714603</c:v>
                </c:pt>
                <c:pt idx="18">
                  <c:v>26.154695530863581</c:v>
                </c:pt>
                <c:pt idx="19">
                  <c:v>28.665518873100876</c:v>
                </c:pt>
                <c:pt idx="20">
                  <c:v>31.180637150536374</c:v>
                </c:pt>
                <c:pt idx="21">
                  <c:v>33.672965608906317</c:v>
                </c:pt>
                <c:pt idx="22">
                  <c:v>36.194306827779201</c:v>
                </c:pt>
                <c:pt idx="23">
                  <c:v>38.652917916356564</c:v>
                </c:pt>
                <c:pt idx="24">
                  <c:v>41.177804753591737</c:v>
                </c:pt>
                <c:pt idx="25">
                  <c:v>43.618112593435143</c:v>
                </c:pt>
                <c:pt idx="26">
                  <c:v>45.928272220745249</c:v>
                </c:pt>
                <c:pt idx="27">
                  <c:v>48.130434227890596</c:v>
                </c:pt>
                <c:pt idx="28">
                  <c:v>50.529758687101719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A-42CD-B3A2-C8C601F4B74E}"/>
            </c:ext>
          </c:extLst>
        </c:ser>
        <c:ser>
          <c:idx val="5"/>
          <c:order val="5"/>
          <c:tx>
            <c:strRef>
              <c:f>bwa!$A$22:$B$22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bwa!$C$22:$AE$22</c:f>
              <c:numCache>
                <c:formatCode>General</c:formatCode>
                <c:ptCount val="29"/>
                <c:pt idx="0">
                  <c:v>8.9999999999999993E-3</c:v>
                </c:pt>
                <c:pt idx="1">
                  <c:v>9.0138869693332929E-2</c:v>
                </c:pt>
                <c:pt idx="2">
                  <c:v>0.39348953096182998</c:v>
                </c:pt>
                <c:pt idx="3">
                  <c:v>1.0835803156364483</c:v>
                </c:pt>
                <c:pt idx="4">
                  <c:v>2.2609561409326484</c:v>
                </c:pt>
                <c:pt idx="5">
                  <c:v>3.9375926518704145</c:v>
                </c:pt>
                <c:pt idx="6">
                  <c:v>6.044524575820847</c:v>
                </c:pt>
                <c:pt idx="7">
                  <c:v>8.4495127377973454</c:v>
                </c:pt>
                <c:pt idx="8">
                  <c:v>10.991085802583505</c:v>
                </c:pt>
                <c:pt idx="9">
                  <c:v>13.485095622483033</c:v>
                </c:pt>
                <c:pt idx="10">
                  <c:v>16.017164301925874</c:v>
                </c:pt>
                <c:pt idx="11">
                  <c:v>18.664514336508176</c:v>
                </c:pt>
                <c:pt idx="12">
                  <c:v>21.188526883053555</c:v>
                </c:pt>
                <c:pt idx="13">
                  <c:v>23.795241861321198</c:v>
                </c:pt>
                <c:pt idx="14">
                  <c:v>26.405740277653241</c:v>
                </c:pt>
                <c:pt idx="15">
                  <c:v>29.027239125464266</c:v>
                </c:pt>
                <c:pt idx="16">
                  <c:v>31.627889312321777</c:v>
                </c:pt>
                <c:pt idx="17">
                  <c:v>34.204360311970525</c:v>
                </c:pt>
                <c:pt idx="18">
                  <c:v>36.791826826306099</c:v>
                </c:pt>
                <c:pt idx="19">
                  <c:v>39.495156009778867</c:v>
                </c:pt>
                <c:pt idx="20">
                  <c:v>42.221808331057538</c:v>
                </c:pt>
                <c:pt idx="21">
                  <c:v>44.940023104005931</c:v>
                </c:pt>
                <c:pt idx="22">
                  <c:v>47.773105074965841</c:v>
                </c:pt>
                <c:pt idx="23">
                  <c:v>50.574522179640738</c:v>
                </c:pt>
                <c:pt idx="24">
                  <c:v>53.505883383966619</c:v>
                </c:pt>
                <c:pt idx="25">
                  <c:v>56.373739860521773</c:v>
                </c:pt>
                <c:pt idx="26">
                  <c:v>59.124078509248299</c:v>
                </c:pt>
                <c:pt idx="27">
                  <c:v>61.790163504985657</c:v>
                </c:pt>
                <c:pt idx="28">
                  <c:v>64.551730364008819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1A-42CD-B3A2-C8C601F4B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26783"/>
        <c:axId val="1041530111"/>
      </c:lineChart>
      <c:catAx>
        <c:axId val="104152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0111"/>
        <c:crosses val="autoZero"/>
        <c:auto val="1"/>
        <c:lblAlgn val="ctr"/>
        <c:lblOffset val="100"/>
        <c:noMultiLvlLbl val="0"/>
      </c:catAx>
      <c:valAx>
        <c:axId val="10415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bwa!$C$26:$AE$26</c:f>
              <c:numCache>
                <c:formatCode>General</c:formatCode>
                <c:ptCount val="29"/>
                <c:pt idx="0">
                  <c:v>14.238805608333681</c:v>
                </c:pt>
                <c:pt idx="1">
                  <c:v>16.581394505201224</c:v>
                </c:pt>
                <c:pt idx="2">
                  <c:v>18.61775270238082</c:v>
                </c:pt>
                <c:pt idx="3">
                  <c:v>20.283640578358114</c:v>
                </c:pt>
                <c:pt idx="4">
                  <c:v>21.680453461111835</c:v>
                </c:pt>
                <c:pt idx="5">
                  <c:v>22.809398030817682</c:v>
                </c:pt>
                <c:pt idx="6">
                  <c:v>23.606727493463232</c:v>
                </c:pt>
                <c:pt idx="7">
                  <c:v>24.487360246884293</c:v>
                </c:pt>
                <c:pt idx="8">
                  <c:v>25.316891844992419</c:v>
                </c:pt>
                <c:pt idx="9">
                  <c:v>26.071122027742064</c:v>
                </c:pt>
                <c:pt idx="10">
                  <c:v>26.839418934026313</c:v>
                </c:pt>
                <c:pt idx="11">
                  <c:v>27.6235660294595</c:v>
                </c:pt>
                <c:pt idx="12">
                  <c:v>28.423872888931704</c:v>
                </c:pt>
                <c:pt idx="13">
                  <c:v>29.242198031255302</c:v>
                </c:pt>
                <c:pt idx="14">
                  <c:v>30.062192051074291</c:v>
                </c:pt>
                <c:pt idx="15">
                  <c:v>30.883598246751593</c:v>
                </c:pt>
                <c:pt idx="16">
                  <c:v>31.704998541435373</c:v>
                </c:pt>
                <c:pt idx="17">
                  <c:v>32.525349811384309</c:v>
                </c:pt>
                <c:pt idx="18">
                  <c:v>33.343483782265054</c:v>
                </c:pt>
                <c:pt idx="19">
                  <c:v>34.166189350586158</c:v>
                </c:pt>
                <c:pt idx="20">
                  <c:v>34.991792313806172</c:v>
                </c:pt>
                <c:pt idx="21">
                  <c:v>35.816301358021498</c:v>
                </c:pt>
                <c:pt idx="22">
                  <c:v>36.638958518558212</c:v>
                </c:pt>
                <c:pt idx="23">
                  <c:v>37.458901326547441</c:v>
                </c:pt>
                <c:pt idx="24">
                  <c:v>38.28350120007665</c:v>
                </c:pt>
                <c:pt idx="25">
                  <c:v>39.110504609894612</c:v>
                </c:pt>
                <c:pt idx="26">
                  <c:v>39.936476965065147</c:v>
                </c:pt>
                <c:pt idx="27">
                  <c:v>40.76157689856619</c:v>
                </c:pt>
                <c:pt idx="28">
                  <c:v>41.586093708985523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E-4AE9-8DE9-9F96AB0CFF2D}"/>
            </c:ext>
          </c:extLst>
        </c:ser>
        <c:ser>
          <c:idx val="1"/>
          <c:order val="1"/>
          <c:tx>
            <c:strRef>
              <c:f>bwa!$A$27:$B$27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bwa!$C$27:$AE$27</c:f>
              <c:numCache>
                <c:formatCode>General</c:formatCode>
                <c:ptCount val="29"/>
                <c:pt idx="0">
                  <c:v>14.238805608333681</c:v>
                </c:pt>
                <c:pt idx="1">
                  <c:v>16.785163012626718</c:v>
                </c:pt>
                <c:pt idx="2">
                  <c:v>18.931285422624796</c:v>
                </c:pt>
                <c:pt idx="3">
                  <c:v>20.594997970029453</c:v>
                </c:pt>
                <c:pt idx="4">
                  <c:v>21.857205391423332</c:v>
                </c:pt>
                <c:pt idx="5">
                  <c:v>22.879503879250695</c:v>
                </c:pt>
                <c:pt idx="6">
                  <c:v>23.735518495354494</c:v>
                </c:pt>
                <c:pt idx="7">
                  <c:v>24.664905303540394</c:v>
                </c:pt>
                <c:pt idx="8">
                  <c:v>25.538431612630514</c:v>
                </c:pt>
                <c:pt idx="9">
                  <c:v>26.443282237734113</c:v>
                </c:pt>
                <c:pt idx="10">
                  <c:v>27.295028900929587</c:v>
                </c:pt>
                <c:pt idx="11">
                  <c:v>28.092487209734255</c:v>
                </c:pt>
                <c:pt idx="12">
                  <c:v>28.906379601093455</c:v>
                </c:pt>
                <c:pt idx="13">
                  <c:v>29.738596142926365</c:v>
                </c:pt>
                <c:pt idx="14">
                  <c:v>30.572509892123584</c:v>
                </c:pt>
                <c:pt idx="15">
                  <c:v>31.407859789434163</c:v>
                </c:pt>
                <c:pt idx="16">
                  <c:v>32.243203685579495</c:v>
                </c:pt>
                <c:pt idx="17">
                  <c:v>33.077480749371773</c:v>
                </c:pt>
                <c:pt idx="18">
                  <c:v>33.909502874549439</c:v>
                </c:pt>
                <c:pt idx="19">
                  <c:v>34.746174201878794</c:v>
                </c:pt>
                <c:pt idx="20">
                  <c:v>35.585792108554649</c:v>
                </c:pt>
                <c:pt idx="21">
                  <c:v>36.424297526509292</c:v>
                </c:pt>
                <c:pt idx="22">
                  <c:v>37.260919624312571</c:v>
                </c:pt>
                <c:pt idx="23">
                  <c:v>38.094781292338553</c:v>
                </c:pt>
                <c:pt idx="24">
                  <c:v>38.933379081471337</c:v>
                </c:pt>
                <c:pt idx="25">
                  <c:v>39.774421207891237</c:v>
                </c:pt>
                <c:pt idx="26">
                  <c:v>40.61441477709505</c:v>
                </c:pt>
                <c:pt idx="27">
                  <c:v>41.45352111491944</c:v>
                </c:pt>
                <c:pt idx="28">
                  <c:v>42.292034430912544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E-4AE9-8DE9-9F96AB0CFF2D}"/>
            </c:ext>
          </c:extLst>
        </c:ser>
        <c:ser>
          <c:idx val="2"/>
          <c:order val="2"/>
          <c:tx>
            <c:strRef>
              <c:f>bwa!$A$28:$B$28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bwa!$C$28:$AE$28</c:f>
              <c:numCache>
                <c:formatCode>General</c:formatCode>
                <c:ptCount val="29"/>
                <c:pt idx="0">
                  <c:v>14.238805608333681</c:v>
                </c:pt>
                <c:pt idx="1">
                  <c:v>16.90548787938285</c:v>
                </c:pt>
                <c:pt idx="2">
                  <c:v>19.253495676525951</c:v>
                </c:pt>
                <c:pt idx="3">
                  <c:v>21.228674092918332</c:v>
                </c:pt>
                <c:pt idx="4">
                  <c:v>22.936818257847762</c:v>
                </c:pt>
                <c:pt idx="5">
                  <c:v>24.37597487267082</c:v>
                </c:pt>
                <c:pt idx="6">
                  <c:v>25.474544416082804</c:v>
                </c:pt>
                <c:pt idx="7">
                  <c:v>26.481265870574191</c:v>
                </c:pt>
                <c:pt idx="8">
                  <c:v>27.281590596370364</c:v>
                </c:pt>
                <c:pt idx="9">
                  <c:v>28.094352257129724</c:v>
                </c:pt>
                <c:pt idx="10">
                  <c:v>28.922272279146597</c:v>
                </c:pt>
                <c:pt idx="11">
                  <c:v>29.767272532571166</c:v>
                </c:pt>
                <c:pt idx="12">
                  <c:v>30.629686616624937</c:v>
                </c:pt>
                <c:pt idx="13">
                  <c:v>31.511517279104332</c:v>
                </c:pt>
                <c:pt idx="14">
                  <c:v>32.395146331088398</c:v>
                </c:pt>
                <c:pt idx="15">
                  <c:v>33.280297149798493</c:v>
                </c:pt>
                <c:pt idx="16">
                  <c:v>34.165441609572831</c:v>
                </c:pt>
                <c:pt idx="17">
                  <c:v>35.049455635820131</c:v>
                </c:pt>
                <c:pt idx="18">
                  <c:v>35.931080291137604</c:v>
                </c:pt>
                <c:pt idx="19">
                  <c:v>36.817631319348848</c:v>
                </c:pt>
                <c:pt idx="20">
                  <c:v>37.707304592656833</c:v>
                </c:pt>
                <c:pt idx="21">
                  <c:v>38.595799054181207</c:v>
                </c:pt>
                <c:pt idx="22">
                  <c:v>39.482297917957567</c:v>
                </c:pt>
                <c:pt idx="23">
                  <c:v>40.365871783855532</c:v>
                </c:pt>
                <c:pt idx="24">
                  <c:v>41.254464123435817</c:v>
                </c:pt>
                <c:pt idx="25">
                  <c:v>42.145646523968843</c:v>
                </c:pt>
                <c:pt idx="26">
                  <c:v>43.035717855617712</c:v>
                </c:pt>
                <c:pt idx="27">
                  <c:v>43.924849061955733</c:v>
                </c:pt>
                <c:pt idx="28">
                  <c:v>44.813351892374662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E-4AE9-8DE9-9F96AB0C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70207"/>
        <c:axId val="1041476447"/>
      </c:lineChart>
      <c:catAx>
        <c:axId val="104147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6447"/>
        <c:crosses val="autoZero"/>
        <c:auto val="1"/>
        <c:lblAlgn val="ctr"/>
        <c:lblOffset val="100"/>
        <c:noMultiLvlLbl val="0"/>
      </c:catAx>
      <c:valAx>
        <c:axId val="10414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bwa!$C$35:$AE$35</c:f>
              <c:numCache>
                <c:formatCode>General</c:formatCode>
                <c:ptCount val="29"/>
                <c:pt idx="0">
                  <c:v>1.8188079810350193E-2</c:v>
                </c:pt>
                <c:pt idx="1">
                  <c:v>3.1888933148696855E-2</c:v>
                </c:pt>
                <c:pt idx="2">
                  <c:v>4.6939160982640296E-2</c:v>
                </c:pt>
                <c:pt idx="3">
                  <c:v>6.1674532904563865E-2</c:v>
                </c:pt>
                <c:pt idx="4">
                  <c:v>7.4941802144885633E-2</c:v>
                </c:pt>
                <c:pt idx="5">
                  <c:v>8.5983652795396381E-2</c:v>
                </c:pt>
                <c:pt idx="6">
                  <c:v>9.4276945091851291E-2</c:v>
                </c:pt>
                <c:pt idx="7">
                  <c:v>0.10220738060297076</c:v>
                </c:pt>
                <c:pt idx="8">
                  <c:v>0.10954932830125748</c:v>
                </c:pt>
                <c:pt idx="9">
                  <c:v>0.11473610253470345</c:v>
                </c:pt>
                <c:pt idx="10">
                  <c:v>0.12013525801019979</c:v>
                </c:pt>
                <c:pt idx="11">
                  <c:v>0.12597741959740894</c:v>
                </c:pt>
                <c:pt idx="12">
                  <c:v>0.13148455654309366</c:v>
                </c:pt>
                <c:pt idx="13">
                  <c:v>0.13730327792776625</c:v>
                </c:pt>
                <c:pt idx="14">
                  <c:v>0.14317137604957156</c:v>
                </c:pt>
                <c:pt idx="15">
                  <c:v>0.14915623725390476</c:v>
                </c:pt>
                <c:pt idx="16">
                  <c:v>0.15522839969287655</c:v>
                </c:pt>
                <c:pt idx="17">
                  <c:v>0.16136735335902758</c:v>
                </c:pt>
                <c:pt idx="18">
                  <c:v>0.16769376133959837</c:v>
                </c:pt>
                <c:pt idx="19">
                  <c:v>0.17457448796480141</c:v>
                </c:pt>
                <c:pt idx="20">
                  <c:v>0.18159771440746764</c:v>
                </c:pt>
                <c:pt idx="21">
                  <c:v>0.18842162136769289</c:v>
                </c:pt>
                <c:pt idx="22">
                  <c:v>0.19540166050156421</c:v>
                </c:pt>
                <c:pt idx="23">
                  <c:v>0.20232724241366398</c:v>
                </c:pt>
                <c:pt idx="24">
                  <c:v>0.20971697421757596</c:v>
                </c:pt>
                <c:pt idx="25">
                  <c:v>0.21696304701296751</c:v>
                </c:pt>
                <c:pt idx="26">
                  <c:v>0.22392232148719984</c:v>
                </c:pt>
                <c:pt idx="27">
                  <c:v>0.2307196984908593</c:v>
                </c:pt>
                <c:pt idx="28">
                  <c:v>0.2390486820708943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6-428C-9CB9-ED8A10DFC2BF}"/>
            </c:ext>
          </c:extLst>
        </c:ser>
        <c:ser>
          <c:idx val="1"/>
          <c:order val="1"/>
          <c:tx>
            <c:strRef>
              <c:f>bwa!$A$36:$B$36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bwa!$C$36:$AE$36</c:f>
              <c:numCache>
                <c:formatCode>General</c:formatCode>
                <c:ptCount val="29"/>
                <c:pt idx="0">
                  <c:v>1.8188079810350193E-2</c:v>
                </c:pt>
                <c:pt idx="1">
                  <c:v>3.334629923270245E-2</c:v>
                </c:pt>
                <c:pt idx="2">
                  <c:v>4.9846981748202054E-2</c:v>
                </c:pt>
                <c:pt idx="3">
                  <c:v>6.5094113365505718E-2</c:v>
                </c:pt>
                <c:pt idx="4">
                  <c:v>7.7098668965843206E-2</c:v>
                </c:pt>
                <c:pt idx="5">
                  <c:v>8.6900206414555259E-2</c:v>
                </c:pt>
                <c:pt idx="6">
                  <c:v>9.6048772371031987E-2</c:v>
                </c:pt>
                <c:pt idx="7">
                  <c:v>0.10474193206829029</c:v>
                </c:pt>
                <c:pt idx="8">
                  <c:v>0.11280528617050263</c:v>
                </c:pt>
                <c:pt idx="9">
                  <c:v>0.12029445094881593</c:v>
                </c:pt>
                <c:pt idx="10">
                  <c:v>0.12702899571383031</c:v>
                </c:pt>
                <c:pt idx="11">
                  <c:v>0.13315566455932501</c:v>
                </c:pt>
                <c:pt idx="12">
                  <c:v>0.13892672178654158</c:v>
                </c:pt>
                <c:pt idx="13">
                  <c:v>0.1450197966696071</c:v>
                </c:pt>
                <c:pt idx="14">
                  <c:v>0.15115989993018464</c:v>
                </c:pt>
                <c:pt idx="15">
                  <c:v>0.15741734684520758</c:v>
                </c:pt>
                <c:pt idx="16">
                  <c:v>0.16376109037117609</c:v>
                </c:pt>
                <c:pt idx="17">
                  <c:v>0.17016951845950337</c:v>
                </c:pt>
                <c:pt idx="18">
                  <c:v>0.17669060885427987</c:v>
                </c:pt>
                <c:pt idx="19">
                  <c:v>0.18345245953817044</c:v>
                </c:pt>
                <c:pt idx="20">
                  <c:v>0.19018146512762887</c:v>
                </c:pt>
                <c:pt idx="21">
                  <c:v>0.19677919803411192</c:v>
                </c:pt>
                <c:pt idx="22">
                  <c:v>0.20361525603303635</c:v>
                </c:pt>
                <c:pt idx="23">
                  <c:v>0.21050239158177494</c:v>
                </c:pt>
                <c:pt idx="24">
                  <c:v>0.21795608893590215</c:v>
                </c:pt>
                <c:pt idx="25">
                  <c:v>0.22534127587329614</c:v>
                </c:pt>
                <c:pt idx="26">
                  <c:v>0.23250743500350832</c:v>
                </c:pt>
                <c:pt idx="27">
                  <c:v>0.23957003327832643</c:v>
                </c:pt>
                <c:pt idx="28">
                  <c:v>0.24811546682446675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6-428C-9CB9-ED8A10DFC2BF}"/>
            </c:ext>
          </c:extLst>
        </c:ser>
        <c:ser>
          <c:idx val="2"/>
          <c:order val="2"/>
          <c:tx>
            <c:strRef>
              <c:f>bwa!$A$37:$B$37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bwa!$C$37:$AE$37</c:f>
              <c:numCache>
                <c:formatCode>General</c:formatCode>
                <c:ptCount val="29"/>
                <c:pt idx="0">
                  <c:v>1.8188079810350193E-2</c:v>
                </c:pt>
                <c:pt idx="1">
                  <c:v>3.4169453532170393E-2</c:v>
                </c:pt>
                <c:pt idx="2">
                  <c:v>5.2688069638477684E-2</c:v>
                </c:pt>
                <c:pt idx="3">
                  <c:v>7.1784037431594616E-2</c:v>
                </c:pt>
                <c:pt idx="4">
                  <c:v>9.001425886849819E-2</c:v>
                </c:pt>
                <c:pt idx="5">
                  <c:v>0.10637807153615834</c:v>
                </c:pt>
                <c:pt idx="6">
                  <c:v>0.12018828152172778</c:v>
                </c:pt>
                <c:pt idx="7">
                  <c:v>0.13090034370817458</c:v>
                </c:pt>
                <c:pt idx="8">
                  <c:v>0.13837793893926331</c:v>
                </c:pt>
                <c:pt idx="9">
                  <c:v>0.14470782986295858</c:v>
                </c:pt>
                <c:pt idx="10">
                  <c:v>0.15127635937324171</c:v>
                </c:pt>
                <c:pt idx="11">
                  <c:v>0.15836034514826428</c:v>
                </c:pt>
                <c:pt idx="12">
                  <c:v>0.16501583919644852</c:v>
                </c:pt>
                <c:pt idx="13">
                  <c:v>0.17202454392914168</c:v>
                </c:pt>
                <c:pt idx="14">
                  <c:v>0.17906855132735594</c:v>
                </c:pt>
                <c:pt idx="15">
                  <c:v>0.1861424610956397</c:v>
                </c:pt>
                <c:pt idx="16">
                  <c:v>0.19309382704750863</c:v>
                </c:pt>
                <c:pt idx="17">
                  <c:v>0.19990782256609538</c:v>
                </c:pt>
                <c:pt idx="18">
                  <c:v>0.20669261398419156</c:v>
                </c:pt>
                <c:pt idx="19">
                  <c:v>0.21376368268824786</c:v>
                </c:pt>
                <c:pt idx="20">
                  <c:v>0.22081470697461617</c:v>
                </c:pt>
                <c:pt idx="21">
                  <c:v>0.22774241927623795</c:v>
                </c:pt>
                <c:pt idx="22">
                  <c:v>0.23490052778992077</c:v>
                </c:pt>
                <c:pt idx="23">
                  <c:v>0.24212118014488287</c:v>
                </c:pt>
                <c:pt idx="24">
                  <c:v>0.24996896345361724</c:v>
                </c:pt>
                <c:pt idx="25">
                  <c:v>0.25775385810038526</c:v>
                </c:pt>
                <c:pt idx="26">
                  <c:v>0.26531463203891203</c:v>
                </c:pt>
                <c:pt idx="27">
                  <c:v>0.27277627805417504</c:v>
                </c:pt>
                <c:pt idx="28">
                  <c:v>0.28097332114467377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6-428C-9CB9-ED8A10DF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91423"/>
        <c:axId val="1041496415"/>
      </c:lineChart>
      <c:catAx>
        <c:axId val="104149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6415"/>
        <c:crosses val="autoZero"/>
        <c:auto val="1"/>
        <c:lblAlgn val="ctr"/>
        <c:lblOffset val="100"/>
        <c:noMultiLvlLbl val="0"/>
      </c:catAx>
      <c:valAx>
        <c:axId val="10414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bwa!$C$38:$AE$38</c:f>
              <c:numCache>
                <c:formatCode>General</c:formatCode>
                <c:ptCount val="29"/>
                <c:pt idx="0">
                  <c:v>2.2974471999999997</c:v>
                </c:pt>
                <c:pt idx="1">
                  <c:v>2.3400119863510742</c:v>
                </c:pt>
                <c:pt idx="2">
                  <c:v>2.3831482281594809</c:v>
                </c:pt>
                <c:pt idx="3">
                  <c:v>2.4276531477746008</c:v>
                </c:pt>
                <c:pt idx="4">
                  <c:v>2.4734860968321621</c:v>
                </c:pt>
                <c:pt idx="5">
                  <c:v>2.5207345234467233</c:v>
                </c:pt>
                <c:pt idx="6">
                  <c:v>2.5695713408542931</c:v>
                </c:pt>
                <c:pt idx="7">
                  <c:v>2.6199575125675767</c:v>
                </c:pt>
                <c:pt idx="8">
                  <c:v>2.6724145059061781</c:v>
                </c:pt>
                <c:pt idx="9">
                  <c:v>2.7247821323834951</c:v>
                </c:pt>
                <c:pt idx="10">
                  <c:v>2.7773064057547403</c:v>
                </c:pt>
                <c:pt idx="11">
                  <c:v>2.8301474019413266</c:v>
                </c:pt>
                <c:pt idx="12">
                  <c:v>2.8833090250696181</c:v>
                </c:pt>
                <c:pt idx="13">
                  <c:v>2.9369501769685185</c:v>
                </c:pt>
                <c:pt idx="14">
                  <c:v>2.9894124329306804</c:v>
                </c:pt>
                <c:pt idx="15">
                  <c:v>3.0406869619817316</c:v>
                </c:pt>
                <c:pt idx="16">
                  <c:v>3.0906525276660277</c:v>
                </c:pt>
                <c:pt idx="17">
                  <c:v>3.1392293507858886</c:v>
                </c:pt>
                <c:pt idx="18">
                  <c:v>3.1863293943364344</c:v>
                </c:pt>
                <c:pt idx="19">
                  <c:v>3.2326215663716096</c:v>
                </c:pt>
                <c:pt idx="20">
                  <c:v>3.2779561288671157</c:v>
                </c:pt>
                <c:pt idx="21">
                  <c:v>3.3219746232639977</c:v>
                </c:pt>
                <c:pt idx="22">
                  <c:v>3.3646300653181846</c:v>
                </c:pt>
                <c:pt idx="23">
                  <c:v>3.405868396745007</c:v>
                </c:pt>
                <c:pt idx="24">
                  <c:v>3.4463795352468503</c:v>
                </c:pt>
                <c:pt idx="25">
                  <c:v>3.4859688272874645</c:v>
                </c:pt>
                <c:pt idx="26">
                  <c:v>3.524345336412833</c:v>
                </c:pt>
                <c:pt idx="27">
                  <c:v>3.5615439586488891</c:v>
                </c:pt>
                <c:pt idx="28">
                  <c:v>3.5976100383862946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E-4215-B90C-75DEAD28330C}"/>
            </c:ext>
          </c:extLst>
        </c:ser>
        <c:ser>
          <c:idx val="1"/>
          <c:order val="1"/>
          <c:tx>
            <c:strRef>
              <c:f>bwa!$A$39:$B$39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bwa!$C$39:$AE$39</c:f>
              <c:numCache>
                <c:formatCode>General</c:formatCode>
                <c:ptCount val="29"/>
                <c:pt idx="0">
                  <c:v>2.2974471999999997</c:v>
                </c:pt>
                <c:pt idx="1">
                  <c:v>2.3400119863510742</c:v>
                </c:pt>
                <c:pt idx="2">
                  <c:v>2.3831482281594809</c:v>
                </c:pt>
                <c:pt idx="3">
                  <c:v>2.4276531477746008</c:v>
                </c:pt>
                <c:pt idx="4">
                  <c:v>2.4734860968321621</c:v>
                </c:pt>
                <c:pt idx="5">
                  <c:v>2.5207345234467233</c:v>
                </c:pt>
                <c:pt idx="6">
                  <c:v>2.5695713408542931</c:v>
                </c:pt>
                <c:pt idx="7">
                  <c:v>2.6199575125675767</c:v>
                </c:pt>
                <c:pt idx="8">
                  <c:v>2.6724145059061786</c:v>
                </c:pt>
                <c:pt idx="9">
                  <c:v>2.7247821323834951</c:v>
                </c:pt>
                <c:pt idx="10">
                  <c:v>2.7773064057547412</c:v>
                </c:pt>
                <c:pt idx="11">
                  <c:v>2.8301474019413266</c:v>
                </c:pt>
                <c:pt idx="12">
                  <c:v>2.8833090250696181</c:v>
                </c:pt>
                <c:pt idx="13">
                  <c:v>2.9369501769685185</c:v>
                </c:pt>
                <c:pt idx="14">
                  <c:v>2.9894124329306813</c:v>
                </c:pt>
                <c:pt idx="15">
                  <c:v>3.0406869619817316</c:v>
                </c:pt>
                <c:pt idx="16">
                  <c:v>3.0906525276660282</c:v>
                </c:pt>
                <c:pt idx="17">
                  <c:v>3.1392293507858886</c:v>
                </c:pt>
                <c:pt idx="18">
                  <c:v>3.1863293943364344</c:v>
                </c:pt>
                <c:pt idx="19">
                  <c:v>3.2326215663716096</c:v>
                </c:pt>
                <c:pt idx="20">
                  <c:v>3.2779561288671157</c:v>
                </c:pt>
                <c:pt idx="21">
                  <c:v>3.3219746232639977</c:v>
                </c:pt>
                <c:pt idx="22">
                  <c:v>3.3646300653181846</c:v>
                </c:pt>
                <c:pt idx="23">
                  <c:v>3.405868396745007</c:v>
                </c:pt>
                <c:pt idx="24">
                  <c:v>3.4463795352468507</c:v>
                </c:pt>
                <c:pt idx="25">
                  <c:v>3.4859688272874645</c:v>
                </c:pt>
                <c:pt idx="26">
                  <c:v>3.524345336412833</c:v>
                </c:pt>
                <c:pt idx="27">
                  <c:v>3.5615439586488886</c:v>
                </c:pt>
                <c:pt idx="28">
                  <c:v>3.5976100383862946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215-B90C-75DEAD28330C}"/>
            </c:ext>
          </c:extLst>
        </c:ser>
        <c:ser>
          <c:idx val="2"/>
          <c:order val="2"/>
          <c:tx>
            <c:strRef>
              <c:f>bwa!$A$40:$B$40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bwa!$C$40:$AE$40</c:f>
              <c:numCache>
                <c:formatCode>General</c:formatCode>
                <c:ptCount val="29"/>
                <c:pt idx="0">
                  <c:v>2.2974471999999997</c:v>
                </c:pt>
                <c:pt idx="1">
                  <c:v>2.3400119863510742</c:v>
                </c:pt>
                <c:pt idx="2">
                  <c:v>2.3831482281594809</c:v>
                </c:pt>
                <c:pt idx="3">
                  <c:v>2.4276531477746008</c:v>
                </c:pt>
                <c:pt idx="4">
                  <c:v>2.4734860968321621</c:v>
                </c:pt>
                <c:pt idx="5">
                  <c:v>2.5207345234467233</c:v>
                </c:pt>
                <c:pt idx="6">
                  <c:v>2.5695713408542931</c:v>
                </c:pt>
                <c:pt idx="7">
                  <c:v>2.6199575125675767</c:v>
                </c:pt>
                <c:pt idx="8">
                  <c:v>2.6724145059061786</c:v>
                </c:pt>
                <c:pt idx="9">
                  <c:v>2.7247821323834951</c:v>
                </c:pt>
                <c:pt idx="10">
                  <c:v>2.7773064057547412</c:v>
                </c:pt>
                <c:pt idx="11">
                  <c:v>2.8301474019413266</c:v>
                </c:pt>
                <c:pt idx="12">
                  <c:v>2.8833090250696181</c:v>
                </c:pt>
                <c:pt idx="13">
                  <c:v>2.9369501769685185</c:v>
                </c:pt>
                <c:pt idx="14">
                  <c:v>2.9894124329306813</c:v>
                </c:pt>
                <c:pt idx="15">
                  <c:v>3.0406869619817316</c:v>
                </c:pt>
                <c:pt idx="16">
                  <c:v>3.0906525276660282</c:v>
                </c:pt>
                <c:pt idx="17">
                  <c:v>3.1392293507858886</c:v>
                </c:pt>
                <c:pt idx="18">
                  <c:v>3.1863293943364344</c:v>
                </c:pt>
                <c:pt idx="19">
                  <c:v>3.2326215663716096</c:v>
                </c:pt>
                <c:pt idx="20">
                  <c:v>3.2779561288671157</c:v>
                </c:pt>
                <c:pt idx="21">
                  <c:v>3.3219746232639977</c:v>
                </c:pt>
                <c:pt idx="22">
                  <c:v>3.3646300653181846</c:v>
                </c:pt>
                <c:pt idx="23">
                  <c:v>3.4058683967450074</c:v>
                </c:pt>
                <c:pt idx="24">
                  <c:v>3.4463795352468507</c:v>
                </c:pt>
                <c:pt idx="25">
                  <c:v>3.4859688272874645</c:v>
                </c:pt>
                <c:pt idx="26">
                  <c:v>3.524345336412833</c:v>
                </c:pt>
                <c:pt idx="27">
                  <c:v>3.5615439586488886</c:v>
                </c:pt>
                <c:pt idx="28">
                  <c:v>3.5976100383862946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E-4215-B90C-75DEAD283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61487"/>
        <c:axId val="979149007"/>
      </c:lineChart>
      <c:catAx>
        <c:axId val="97916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9007"/>
        <c:crosses val="autoZero"/>
        <c:auto val="1"/>
        <c:lblAlgn val="ctr"/>
        <c:lblOffset val="100"/>
        <c:noMultiLvlLbl val="0"/>
      </c:catAx>
      <c:valAx>
        <c:axId val="9791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bwa!$C$41:$AE$41</c:f>
              <c:numCache>
                <c:formatCode>General</c:formatCode>
                <c:ptCount val="29"/>
                <c:pt idx="0">
                  <c:v>6.1976639151200876</c:v>
                </c:pt>
                <c:pt idx="1">
                  <c:v>7.0860297305816875</c:v>
                </c:pt>
                <c:pt idx="2">
                  <c:v>7.8122512407712952</c:v>
                </c:pt>
                <c:pt idx="3">
                  <c:v>8.3552465462176393</c:v>
                </c:pt>
                <c:pt idx="4">
                  <c:v>8.7651406203084719</c:v>
                </c:pt>
                <c:pt idx="5">
                  <c:v>9.0487109287610679</c:v>
                </c:pt>
                <c:pt idx="6">
                  <c:v>9.1870294154256946</c:v>
                </c:pt>
                <c:pt idx="7">
                  <c:v>9.3464722727073983</c:v>
                </c:pt>
                <c:pt idx="8">
                  <c:v>9.4734150668022288</c:v>
                </c:pt>
                <c:pt idx="9">
                  <c:v>9.5681492174702516</c:v>
                </c:pt>
                <c:pt idx="10">
                  <c:v>9.6638307096449534</c:v>
                </c:pt>
                <c:pt idx="11">
                  <c:v>9.7604690167414034</c:v>
                </c:pt>
                <c:pt idx="12">
                  <c:v>9.8580737069088187</c:v>
                </c:pt>
                <c:pt idx="13">
                  <c:v>9.9566544439779072</c:v>
                </c:pt>
                <c:pt idx="14">
                  <c:v>10.056220988417685</c:v>
                </c:pt>
                <c:pt idx="15">
                  <c:v>10.156783198301863</c:v>
                </c:pt>
                <c:pt idx="16">
                  <c:v>10.258351030284883</c:v>
                </c:pt>
                <c:pt idx="17">
                  <c:v>10.360934540587731</c:v>
                </c:pt>
                <c:pt idx="18">
                  <c:v>10.464543885993608</c:v>
                </c:pt>
                <c:pt idx="19">
                  <c:v>10.569189324853545</c:v>
                </c:pt>
                <c:pt idx="20">
                  <c:v>10.674881218102081</c:v>
                </c:pt>
                <c:pt idx="21">
                  <c:v>10.7816300302831</c:v>
                </c:pt>
                <c:pt idx="22">
                  <c:v>10.889446330585931</c:v>
                </c:pt>
                <c:pt idx="23">
                  <c:v>10.998340793891792</c:v>
                </c:pt>
                <c:pt idx="24">
                  <c:v>11.108324201830708</c:v>
                </c:pt>
                <c:pt idx="25">
                  <c:v>11.219407443849017</c:v>
                </c:pt>
                <c:pt idx="26">
                  <c:v>11.331601518287506</c:v>
                </c:pt>
                <c:pt idx="27">
                  <c:v>11.444917533470381</c:v>
                </c:pt>
                <c:pt idx="28">
                  <c:v>11.559366708805085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B-47CB-9628-FECE6A7C7AFA}"/>
            </c:ext>
          </c:extLst>
        </c:ser>
        <c:ser>
          <c:idx val="1"/>
          <c:order val="1"/>
          <c:tx>
            <c:strRef>
              <c:f>bwa!$A$42:$B$42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bwa!$C$42:$AE$42</c:f>
              <c:numCache>
                <c:formatCode>General</c:formatCode>
                <c:ptCount val="29"/>
                <c:pt idx="0">
                  <c:v>6.1976639151200876</c:v>
                </c:pt>
                <c:pt idx="1">
                  <c:v>7.1731098432537799</c:v>
                </c:pt>
                <c:pt idx="2">
                  <c:v>7.9438136490760947</c:v>
                </c:pt>
                <c:pt idx="3">
                  <c:v>8.4835010260459285</c:v>
                </c:pt>
                <c:pt idx="4">
                  <c:v>8.8365992513223528</c:v>
                </c:pt>
                <c:pt idx="5">
                  <c:v>9.0765226034062607</c:v>
                </c:pt>
                <c:pt idx="6">
                  <c:v>9.2371510056861315</c:v>
                </c:pt>
                <c:pt idx="7">
                  <c:v>9.4142386604462978</c:v>
                </c:pt>
                <c:pt idx="8">
                  <c:v>9.5563137964523168</c:v>
                </c:pt>
                <c:pt idx="9">
                  <c:v>9.7047326916383323</c:v>
                </c:pt>
                <c:pt idx="10">
                  <c:v>9.8278781355822638</c:v>
                </c:pt>
                <c:pt idx="11">
                  <c:v>9.926156916938087</c:v>
                </c:pt>
                <c:pt idx="12">
                  <c:v>10.025418486107469</c:v>
                </c:pt>
                <c:pt idx="13">
                  <c:v>10.125672670968546</c:v>
                </c:pt>
                <c:pt idx="14">
                  <c:v>10.226929397678232</c:v>
                </c:pt>
                <c:pt idx="15">
                  <c:v>10.329198691655014</c:v>
                </c:pt>
                <c:pt idx="16">
                  <c:v>10.432490678571567</c:v>
                </c:pt>
                <c:pt idx="17">
                  <c:v>10.536815585357283</c:v>
                </c:pt>
                <c:pt idx="18">
                  <c:v>10.642183741210857</c:v>
                </c:pt>
                <c:pt idx="19">
                  <c:v>10.748605578622966</c:v>
                </c:pt>
                <c:pt idx="20">
                  <c:v>10.856091634409196</c:v>
                </c:pt>
                <c:pt idx="21">
                  <c:v>10.964652550753289</c:v>
                </c:pt>
                <c:pt idx="22">
                  <c:v>11.074299076260823</c:v>
                </c:pt>
                <c:pt idx="23">
                  <c:v>11.185042067023431</c:v>
                </c:pt>
                <c:pt idx="24">
                  <c:v>11.296892487693666</c:v>
                </c:pt>
                <c:pt idx="25">
                  <c:v>11.409861412570603</c:v>
                </c:pt>
                <c:pt idx="26">
                  <c:v>11.52396002669631</c:v>
                </c:pt>
                <c:pt idx="27">
                  <c:v>11.639199626963274</c:v>
                </c:pt>
                <c:pt idx="28">
                  <c:v>11.755591623232906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B-47CB-9628-FECE6A7C7AFA}"/>
            </c:ext>
          </c:extLst>
        </c:ser>
        <c:ser>
          <c:idx val="2"/>
          <c:order val="2"/>
          <c:tx>
            <c:strRef>
              <c:f>bwa!$A$43:$B$43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bwa!$C$43:$AE$43</c:f>
              <c:numCache>
                <c:formatCode>General</c:formatCode>
                <c:ptCount val="29"/>
                <c:pt idx="0">
                  <c:v>6.1976639151200876</c:v>
                </c:pt>
                <c:pt idx="1">
                  <c:v>7.2245304630873388</c:v>
                </c:pt>
                <c:pt idx="2">
                  <c:v>8.0790172633934461</c:v>
                </c:pt>
                <c:pt idx="3">
                  <c:v>8.7445251857244894</c:v>
                </c:pt>
                <c:pt idx="4">
                  <c:v>9.273073451766459</c:v>
                </c:pt>
                <c:pt idx="5">
                  <c:v>9.6701872592835993</c:v>
                </c:pt>
                <c:pt idx="6">
                  <c:v>9.9139276699799286</c:v>
                </c:pt>
                <c:pt idx="7">
                  <c:v>10.107517295050469</c:v>
                </c:pt>
                <c:pt idx="8">
                  <c:v>10.208592468000976</c:v>
                </c:pt>
                <c:pt idx="9">
                  <c:v>10.310678392680986</c:v>
                </c:pt>
                <c:pt idx="10">
                  <c:v>10.413785176607796</c:v>
                </c:pt>
                <c:pt idx="11">
                  <c:v>10.517923028373874</c:v>
                </c:pt>
                <c:pt idx="12">
                  <c:v>10.623102258657612</c:v>
                </c:pt>
                <c:pt idx="13">
                  <c:v>10.729333281244189</c:v>
                </c:pt>
                <c:pt idx="14">
                  <c:v>10.83662661405663</c:v>
                </c:pt>
                <c:pt idx="15">
                  <c:v>10.944992880197196</c:v>
                </c:pt>
                <c:pt idx="16">
                  <c:v>11.054442808999168</c:v>
                </c:pt>
                <c:pt idx="17">
                  <c:v>11.164987237089159</c:v>
                </c:pt>
                <c:pt idx="18">
                  <c:v>11.276637109460053</c:v>
                </c:pt>
                <c:pt idx="19">
                  <c:v>11.389403480554654</c:v>
                </c:pt>
                <c:pt idx="20">
                  <c:v>11.503297515360201</c:v>
                </c:pt>
                <c:pt idx="21">
                  <c:v>11.618330490513802</c:v>
                </c:pt>
                <c:pt idx="22">
                  <c:v>11.734513795418939</c:v>
                </c:pt>
                <c:pt idx="23">
                  <c:v>11.85185893337313</c:v>
                </c:pt>
                <c:pt idx="24">
                  <c:v>11.97037752270686</c:v>
                </c:pt>
                <c:pt idx="25">
                  <c:v>12.090081297933928</c:v>
                </c:pt>
                <c:pt idx="26">
                  <c:v>12.210982110913267</c:v>
                </c:pt>
                <c:pt idx="27">
                  <c:v>12.3330919320224</c:v>
                </c:pt>
                <c:pt idx="28">
                  <c:v>12.456422851342627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B-47CB-9628-FECE6A7C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55919"/>
        <c:axId val="979267151"/>
      </c:lineChart>
      <c:catAx>
        <c:axId val="97925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67151"/>
        <c:crosses val="autoZero"/>
        <c:auto val="1"/>
        <c:lblAlgn val="ctr"/>
        <c:lblOffset val="100"/>
        <c:noMultiLvlLbl val="0"/>
      </c:catAx>
      <c:valAx>
        <c:axId val="9792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bwa!$C$44:$AE$44</c:f>
              <c:numCache>
                <c:formatCode>General</c:formatCode>
                <c:ptCount val="29"/>
                <c:pt idx="1">
                  <c:v>7.1159768955506868</c:v>
                </c:pt>
                <c:pt idx="2">
                  <c:v>12.957269720362373</c:v>
                </c:pt>
                <c:pt idx="3">
                  <c:v>17.4801991370867</c:v>
                </c:pt>
                <c:pt idx="4">
                  <c:v>20.752239484195652</c:v>
                </c:pt>
                <c:pt idx="5">
                  <c:v>22.786108010932978</c:v>
                </c:pt>
                <c:pt idx="6">
                  <c:v>23.606727493463232</c:v>
                </c:pt>
                <c:pt idx="7">
                  <c:v>24.487360246884293</c:v>
                </c:pt>
                <c:pt idx="8">
                  <c:v>25.269211668382113</c:v>
                </c:pt>
                <c:pt idx="9">
                  <c:v>25.204344750174755</c:v>
                </c:pt>
                <c:pt idx="10">
                  <c:v>24.925411827394242</c:v>
                </c:pt>
                <c:pt idx="11">
                  <c:v>24.490058022092363</c:v>
                </c:pt>
                <c:pt idx="12">
                  <c:v>23.679968320230721</c:v>
                </c:pt>
                <c:pt idx="13">
                  <c:v>22.653526642204451</c:v>
                </c:pt>
                <c:pt idx="14">
                  <c:v>21.336751080111586</c:v>
                </c:pt>
                <c:pt idx="15">
                  <c:v>19.758802470716386</c:v>
                </c:pt>
                <c:pt idx="16">
                  <c:v>17.929050240842599</c:v>
                </c:pt>
                <c:pt idx="17">
                  <c:v>15.865749867414372</c:v>
                </c:pt>
                <c:pt idx="18">
                  <c:v>13.638058264289949</c:v>
                </c:pt>
                <c:pt idx="19">
                  <c:v>11.409656067328548</c:v>
                </c:pt>
                <c:pt idx="20">
                  <c:v>9.1373828653982496</c:v>
                </c:pt>
                <c:pt idx="21">
                  <c:v>6.85105640295735</c:v>
                </c:pt>
                <c:pt idx="22">
                  <c:v>4.7588275458134426</c:v>
                </c:pt>
                <c:pt idx="23">
                  <c:v>2.8624293322512733</c:v>
                </c:pt>
                <c:pt idx="24">
                  <c:v>1.4942058985919522</c:v>
                </c:pt>
                <c:pt idx="25">
                  <c:v>0.52173630451086905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0-4477-B58A-227B64CC817D}"/>
            </c:ext>
          </c:extLst>
        </c:ser>
        <c:ser>
          <c:idx val="1"/>
          <c:order val="1"/>
          <c:tx>
            <c:strRef>
              <c:f>bwa!$A$45:$B$45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bwa!$C$45:$AE$45</c:f>
              <c:numCache>
                <c:formatCode>General</c:formatCode>
                <c:ptCount val="29"/>
                <c:pt idx="1">
                  <c:v>8.7222203672135645</c:v>
                </c:pt>
                <c:pt idx="2">
                  <c:v>15.336336238296706</c:v>
                </c:pt>
                <c:pt idx="3">
                  <c:v>19.7112563335948</c:v>
                </c:pt>
                <c:pt idx="4">
                  <c:v>21.857205391423332</c:v>
                </c:pt>
                <c:pt idx="5">
                  <c:v>22.879503879250695</c:v>
                </c:pt>
                <c:pt idx="6">
                  <c:v>23.735518495354494</c:v>
                </c:pt>
                <c:pt idx="7">
                  <c:v>24.664905303540394</c:v>
                </c:pt>
                <c:pt idx="8">
                  <c:v>25.538431612630514</c:v>
                </c:pt>
                <c:pt idx="9">
                  <c:v>26.443282237734113</c:v>
                </c:pt>
                <c:pt idx="10">
                  <c:v>27.295028900929587</c:v>
                </c:pt>
                <c:pt idx="11">
                  <c:v>28.092487209734255</c:v>
                </c:pt>
                <c:pt idx="12">
                  <c:v>28.906379601093455</c:v>
                </c:pt>
                <c:pt idx="13">
                  <c:v>29.738596142926365</c:v>
                </c:pt>
                <c:pt idx="14">
                  <c:v>30.572509892123584</c:v>
                </c:pt>
                <c:pt idx="15">
                  <c:v>30.898351110893703</c:v>
                </c:pt>
                <c:pt idx="16">
                  <c:v>30.704824323343249</c:v>
                </c:pt>
                <c:pt idx="17">
                  <c:v>30.003307712874573</c:v>
                </c:pt>
                <c:pt idx="18">
                  <c:v>28.858336426549247</c:v>
                </c:pt>
                <c:pt idx="19">
                  <c:v>27.432452247001663</c:v>
                </c:pt>
                <c:pt idx="20">
                  <c:v>25.610898065446143</c:v>
                </c:pt>
                <c:pt idx="21">
                  <c:v>23.360997360581436</c:v>
                </c:pt>
                <c:pt idx="22">
                  <c:v>20.841663032079264</c:v>
                </c:pt>
                <c:pt idx="23">
                  <c:v>17.971470429718856</c:v>
                </c:pt>
                <c:pt idx="24">
                  <c:v>15.024588838742506</c:v>
                </c:pt>
                <c:pt idx="25">
                  <c:v>11.759846017326879</c:v>
                </c:pt>
                <c:pt idx="26">
                  <c:v>8.1279988466784143</c:v>
                </c:pt>
                <c:pt idx="27">
                  <c:v>4.2041623690056298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0-4477-B58A-227B64CC817D}"/>
            </c:ext>
          </c:extLst>
        </c:ser>
        <c:ser>
          <c:idx val="2"/>
          <c:order val="2"/>
          <c:tx>
            <c:strRef>
              <c:f>bwa!$A$46:$B$46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bwa!$C$46:$AE$46</c:f>
              <c:numCache>
                <c:formatCode>General</c:formatCode>
                <c:ptCount val="29"/>
                <c:pt idx="1">
                  <c:v>13.844505839624169</c:v>
                </c:pt>
                <c:pt idx="2">
                  <c:v>26.221328778561453</c:v>
                </c:pt>
                <c:pt idx="3">
                  <c:v>37.027318259133516</c:v>
                </c:pt>
                <c:pt idx="4">
                  <c:v>46.258467911942695</c:v>
                </c:pt>
                <c:pt idx="5">
                  <c:v>53.846312143053055</c:v>
                </c:pt>
                <c:pt idx="6">
                  <c:v>59.74026730651628</c:v>
                </c:pt>
                <c:pt idx="7">
                  <c:v>64.089723180690797</c:v>
                </c:pt>
                <c:pt idx="8">
                  <c:v>66.862930026854173</c:v>
                </c:pt>
                <c:pt idx="9">
                  <c:v>68.64997333147015</c:v>
                </c:pt>
                <c:pt idx="10">
                  <c:v>69.861261982906967</c:v>
                </c:pt>
                <c:pt idx="11">
                  <c:v>70.620208975023886</c:v>
                </c:pt>
                <c:pt idx="12">
                  <c:v>70.598187789775139</c:v>
                </c:pt>
                <c:pt idx="13">
                  <c:v>70.067120421198965</c:v>
                </c:pt>
                <c:pt idx="14">
                  <c:v>68.913964189862668</c:v>
                </c:pt>
                <c:pt idx="15">
                  <c:v>67.176881277231402</c:v>
                </c:pt>
                <c:pt idx="16">
                  <c:v>64.852025576479591</c:v>
                </c:pt>
                <c:pt idx="17">
                  <c:v>61.93355192288513</c:v>
                </c:pt>
                <c:pt idx="18">
                  <c:v>58.477780515188336</c:v>
                </c:pt>
                <c:pt idx="19">
                  <c:v>54.654811617555936</c:v>
                </c:pt>
                <c:pt idx="20">
                  <c:v>50.323231305392397</c:v>
                </c:pt>
                <c:pt idx="21">
                  <c:v>45.434892915803736</c:v>
                </c:pt>
                <c:pt idx="22">
                  <c:v>40.184950189810422</c:v>
                </c:pt>
                <c:pt idx="23">
                  <c:v>34.452703622903982</c:v>
                </c:pt>
                <c:pt idx="24">
                  <c:v>28.549661466358668</c:v>
                </c:pt>
                <c:pt idx="25">
                  <c:v>22.173746745359058</c:v>
                </c:pt>
                <c:pt idx="26">
                  <c:v>15.251987619947526</c:v>
                </c:pt>
                <c:pt idx="27">
                  <c:v>7.8588611011039138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0-4477-B58A-227B64CC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486847"/>
        <c:axId val="1041504735"/>
      </c:lineChart>
      <c:catAx>
        <c:axId val="104148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4735"/>
        <c:crosses val="autoZero"/>
        <c:auto val="1"/>
        <c:lblAlgn val="ctr"/>
        <c:lblOffset val="100"/>
        <c:noMultiLvlLbl val="0"/>
      </c:catAx>
      <c:valAx>
        <c:axId val="10415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8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[1]arg!$A$48:$B$48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[1]arg!$C$48:$AE$48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4.2747248657491053</c:v>
                </c:pt>
                <c:pt idx="2">
                  <c:v>4.3514711832137767</c:v>
                </c:pt>
                <c:pt idx="3">
                  <c:v>4.3528456344544013</c:v>
                </c:pt>
                <c:pt idx="4">
                  <c:v>4.2706321252824369</c:v>
                </c:pt>
                <c:pt idx="5">
                  <c:v>4.100106103785965</c:v>
                </c:pt>
                <c:pt idx="6">
                  <c:v>3.8951008024966658</c:v>
                </c:pt>
                <c:pt idx="7">
                  <c:v>3.7003457662718326</c:v>
                </c:pt>
                <c:pt idx="8">
                  <c:v>3.5153284818582402</c:v>
                </c:pt>
                <c:pt idx="9">
                  <c:v>3.3395620616653288</c:v>
                </c:pt>
                <c:pt idx="10">
                  <c:v>3.172583962482062</c:v>
                </c:pt>
                <c:pt idx="11">
                  <c:v>3.013954768257959</c:v>
                </c:pt>
                <c:pt idx="12">
                  <c:v>2.8632570337450605</c:v>
                </c:pt>
                <c:pt idx="13">
                  <c:v>2.7200941859578074</c:v>
                </c:pt>
                <c:pt idx="14">
                  <c:v>2.5840894805599168</c:v>
                </c:pt>
                <c:pt idx="15">
                  <c:v>2.4548850104319211</c:v>
                </c:pt>
                <c:pt idx="16">
                  <c:v>2.3321407638103251</c:v>
                </c:pt>
                <c:pt idx="17">
                  <c:v>2.2155337295198088</c:v>
                </c:pt>
                <c:pt idx="18">
                  <c:v>2.1047570469438184</c:v>
                </c:pt>
                <c:pt idx="19">
                  <c:v>1.9995191984966274</c:v>
                </c:pt>
                <c:pt idx="20">
                  <c:v>1.899543242471796</c:v>
                </c:pt>
                <c:pt idx="21">
                  <c:v>1.8045660842482063</c:v>
                </c:pt>
                <c:pt idx="22">
                  <c:v>1.7143377839357956</c:v>
                </c:pt>
                <c:pt idx="23">
                  <c:v>1.6286208986390058</c:v>
                </c:pt>
                <c:pt idx="24">
                  <c:v>1.5628427081033132</c:v>
                </c:pt>
                <c:pt idx="25">
                  <c:v>1.5186409691504712</c:v>
                </c:pt>
                <c:pt idx="26">
                  <c:v>1.493678287617128</c:v>
                </c:pt>
                <c:pt idx="27">
                  <c:v>1.4901084990981188</c:v>
                </c:pt>
                <c:pt idx="28">
                  <c:v>1.5175854223204399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CE6-AD33-0FE62B292B15}"/>
            </c:ext>
          </c:extLst>
        </c:ser>
        <c:ser>
          <c:idx val="1"/>
          <c:order val="1"/>
          <c:tx>
            <c:strRef>
              <c:f>[1]arg!$A$49:$B$49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[1]arg!$C$49:$AE$49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4.6910163302969625</c:v>
                </c:pt>
                <c:pt idx="2">
                  <c:v>4.9564612114161957</c:v>
                </c:pt>
                <c:pt idx="3">
                  <c:v>4.8569297313489468</c:v>
                </c:pt>
                <c:pt idx="4">
                  <c:v>4.6140832486815002</c:v>
                </c:pt>
                <c:pt idx="5">
                  <c:v>4.3833790901474252</c:v>
                </c:pt>
                <c:pt idx="6">
                  <c:v>4.1642101395400539</c:v>
                </c:pt>
                <c:pt idx="7">
                  <c:v>3.955999636463051</c:v>
                </c:pt>
                <c:pt idx="8">
                  <c:v>3.7581996585398985</c:v>
                </c:pt>
                <c:pt idx="9">
                  <c:v>3.5702896795129035</c:v>
                </c:pt>
                <c:pt idx="10">
                  <c:v>3.3917751994372587</c:v>
                </c:pt>
                <c:pt idx="11">
                  <c:v>3.2221864433653957</c:v>
                </c:pt>
                <c:pt idx="12">
                  <c:v>3.061077125097126</c:v>
                </c:pt>
                <c:pt idx="13">
                  <c:v>2.9080232727422697</c:v>
                </c:pt>
                <c:pt idx="14">
                  <c:v>2.7626221130051558</c:v>
                </c:pt>
                <c:pt idx="15">
                  <c:v>2.6244910112548978</c:v>
                </c:pt>
                <c:pt idx="16">
                  <c:v>2.493266464592153</c:v>
                </c:pt>
                <c:pt idx="17">
                  <c:v>2.3686031452625453</c:v>
                </c:pt>
                <c:pt idx="18">
                  <c:v>2.2501729918994178</c:v>
                </c:pt>
                <c:pt idx="19">
                  <c:v>2.1376643462044469</c:v>
                </c:pt>
                <c:pt idx="20">
                  <c:v>2.0307811327942242</c:v>
                </c:pt>
                <c:pt idx="21">
                  <c:v>1.9292420800545129</c:v>
                </c:pt>
                <c:pt idx="22">
                  <c:v>1.8327799799517872</c:v>
                </c:pt>
                <c:pt idx="23">
                  <c:v>1.7411409848541977</c:v>
                </c:pt>
                <c:pt idx="24">
                  <c:v>1.6711193351850555</c:v>
                </c:pt>
                <c:pt idx="25">
                  <c:v>1.6262973325993257</c:v>
                </c:pt>
                <c:pt idx="26">
                  <c:v>1.6042064694156375</c:v>
                </c:pt>
                <c:pt idx="27">
                  <c:v>1.6062442672582564</c:v>
                </c:pt>
                <c:pt idx="28">
                  <c:v>1.6369449082554688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4CE6-AD33-0FE62B292B15}"/>
            </c:ext>
          </c:extLst>
        </c:ser>
        <c:ser>
          <c:idx val="2"/>
          <c:order val="2"/>
          <c:tx>
            <c:strRef>
              <c:f>[1]arg!$A$50:$B$50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[1]arg!$C$50:$AE$50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4.6351720601353747</c:v>
                </c:pt>
                <c:pt idx="2">
                  <c:v>4.8353047245521008</c:v>
                </c:pt>
                <c:pt idx="3">
                  <c:v>4.6711616459029237</c:v>
                </c:pt>
                <c:pt idx="4">
                  <c:v>4.4376035675077787</c:v>
                </c:pt>
                <c:pt idx="5">
                  <c:v>4.2157233930323885</c:v>
                </c:pt>
                <c:pt idx="6">
                  <c:v>4.0049372272807693</c:v>
                </c:pt>
                <c:pt idx="7">
                  <c:v>3.8046903698167305</c:v>
                </c:pt>
                <c:pt idx="8">
                  <c:v>3.6144558552258941</c:v>
                </c:pt>
                <c:pt idx="9">
                  <c:v>3.4337330663645993</c:v>
                </c:pt>
                <c:pt idx="10">
                  <c:v>3.2620464169463688</c:v>
                </c:pt>
                <c:pt idx="11">
                  <c:v>3.0989440999990503</c:v>
                </c:pt>
                <c:pt idx="12">
                  <c:v>2.9439968988990981</c:v>
                </c:pt>
                <c:pt idx="13">
                  <c:v>2.796797057854143</c:v>
                </c:pt>
                <c:pt idx="14">
                  <c:v>2.6569572088614355</c:v>
                </c:pt>
                <c:pt idx="15">
                  <c:v>2.5241093523183635</c:v>
                </c:pt>
                <c:pt idx="16">
                  <c:v>2.3979038886024453</c:v>
                </c:pt>
                <c:pt idx="17">
                  <c:v>2.2780086980723229</c:v>
                </c:pt>
                <c:pt idx="18">
                  <c:v>2.1641082670687064</c:v>
                </c:pt>
                <c:pt idx="19">
                  <c:v>2.0559028576152709</c:v>
                </c:pt>
                <c:pt idx="20">
                  <c:v>1.9531077186345074</c:v>
                </c:pt>
                <c:pt idx="21">
                  <c:v>1.855452336602782</c:v>
                </c:pt>
                <c:pt idx="22">
                  <c:v>1.7626797236726426</c:v>
                </c:pt>
                <c:pt idx="23">
                  <c:v>1.6745457413890106</c:v>
                </c:pt>
                <c:pt idx="24">
                  <c:v>1.6079275312617329</c:v>
                </c:pt>
                <c:pt idx="25">
                  <c:v>1.5656806092286746</c:v>
                </c:pt>
                <c:pt idx="26">
                  <c:v>1.5454304441557827</c:v>
                </c:pt>
                <c:pt idx="27">
                  <c:v>1.5485346970948468</c:v>
                </c:pt>
                <c:pt idx="28">
                  <c:v>1.578761659440973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4CE6-AD33-0FE62B29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53103"/>
        <c:axId val="259743951"/>
      </c:lineChart>
      <c:catAx>
        <c:axId val="25975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951"/>
        <c:crosses val="autoZero"/>
        <c:auto val="1"/>
        <c:lblAlgn val="ctr"/>
        <c:lblOffset val="100"/>
        <c:noMultiLvlLbl val="0"/>
      </c:catAx>
      <c:valAx>
        <c:axId val="2597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bwa!$A$47:$B$47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bwa!$C$47:$AE$47</c:f>
              <c:numCache>
                <c:formatCode>General</c:formatCode>
                <c:ptCount val="29"/>
                <c:pt idx="1">
                  <c:v>0.42915430866315618</c:v>
                </c:pt>
                <c:pt idx="2">
                  <c:v>0.69596314482710953</c:v>
                </c:pt>
                <c:pt idx="3">
                  <c:v>0.86178805375487777</c:v>
                </c:pt>
                <c:pt idx="4">
                  <c:v>0.95718659766129366</c:v>
                </c:pt>
                <c:pt idx="5">
                  <c:v>0.99897892877956529</c:v>
                </c:pt>
                <c:pt idx="6">
                  <c:v>1</c:v>
                </c:pt>
                <c:pt idx="7">
                  <c:v>1</c:v>
                </c:pt>
                <c:pt idx="8">
                  <c:v>0.99811666546974898</c:v>
                </c:pt>
                <c:pt idx="9">
                  <c:v>0.9667533573489866</c:v>
                </c:pt>
                <c:pt idx="10">
                  <c:v>0.92868671593312568</c:v>
                </c:pt>
                <c:pt idx="11">
                  <c:v>0.88656395759963191</c:v>
                </c:pt>
                <c:pt idx="12">
                  <c:v>0.83310140081057471</c:v>
                </c:pt>
                <c:pt idx="13">
                  <c:v>0.77468617844634646</c:v>
                </c:pt>
                <c:pt idx="14">
                  <c:v>0.70975366812444762</c:v>
                </c:pt>
                <c:pt idx="15">
                  <c:v>0.63978304318197954</c:v>
                </c:pt>
                <c:pt idx="16">
                  <c:v>0.56549601216385681</c:v>
                </c:pt>
                <c:pt idx="17">
                  <c:v>0.48779644060464938</c:v>
                </c:pt>
                <c:pt idx="18">
                  <c:v>0.40901719668368453</c:v>
                </c:pt>
                <c:pt idx="19">
                  <c:v>0.3339458184889092</c:v>
                </c:pt>
                <c:pt idx="20">
                  <c:v>0.26112931808277373</c:v>
                </c:pt>
                <c:pt idx="21">
                  <c:v>0.19128319070341332</c:v>
                </c:pt>
                <c:pt idx="22">
                  <c:v>0.12988435638537651</c:v>
                </c:pt>
                <c:pt idx="23">
                  <c:v>7.6415197213022479E-2</c:v>
                </c:pt>
                <c:pt idx="24">
                  <c:v>3.9030022117960278E-2</c:v>
                </c:pt>
                <c:pt idx="25">
                  <c:v>1.3340055560900968E-2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F-48D5-9BB6-460C4F6831D7}"/>
            </c:ext>
          </c:extLst>
        </c:ser>
        <c:ser>
          <c:idx val="1"/>
          <c:order val="1"/>
          <c:tx>
            <c:strRef>
              <c:f>bwa!$A$48:$B$48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bwa!$C$48:$AE$48</c:f>
              <c:numCache>
                <c:formatCode>General</c:formatCode>
                <c:ptCount val="29"/>
                <c:pt idx="1">
                  <c:v>0.5196387047687433</c:v>
                </c:pt>
                <c:pt idx="2">
                  <c:v>0.81010538354507278</c:v>
                </c:pt>
                <c:pt idx="3">
                  <c:v>0.95708950116330649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0.98377766960384028</c:v>
                </c:pt>
                <c:pt idx="16">
                  <c:v>0.95228825965193187</c:v>
                </c:pt>
                <c:pt idx="17">
                  <c:v>0.9070614518744573</c:v>
                </c:pt>
                <c:pt idx="18">
                  <c:v>0.85103979652289996</c:v>
                </c:pt>
                <c:pt idx="19">
                  <c:v>0.78951000727781817</c:v>
                </c:pt>
                <c:pt idx="20">
                  <c:v>0.71969447770952977</c:v>
                </c:pt>
                <c:pt idx="21">
                  <c:v>0.64135752634843557</c:v>
                </c:pt>
                <c:pt idx="22">
                  <c:v>0.5593437639816109</c:v>
                </c:pt>
                <c:pt idx="23">
                  <c:v>0.47175675565128378</c:v>
                </c:pt>
                <c:pt idx="24">
                  <c:v>0.38590508178861904</c:v>
                </c:pt>
                <c:pt idx="25">
                  <c:v>0.29566353601630108</c:v>
                </c:pt>
                <c:pt idx="26">
                  <c:v>0.20012596245169315</c:v>
                </c:pt>
                <c:pt idx="27">
                  <c:v>0.10141870354874437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F-48D5-9BB6-460C4F6831D7}"/>
            </c:ext>
          </c:extLst>
        </c:ser>
        <c:ser>
          <c:idx val="2"/>
          <c:order val="2"/>
          <c:tx>
            <c:strRef>
              <c:f>bwa!$A$49:$B$49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bwa!$C$49:$AE$49</c:f>
              <c:numCache>
                <c:formatCode>General</c:formatCode>
                <c:ptCount val="29"/>
                <c:pt idx="1">
                  <c:v>0.81893559880683997</c:v>
                </c:pt>
                <c:pt idx="2">
                  <c:v>1.3618996372970729</c:v>
                </c:pt>
                <c:pt idx="3">
                  <c:v>1.7442124787004689</c:v>
                </c:pt>
                <c:pt idx="4">
                  <c:v>2.0167778892399557</c:v>
                </c:pt>
                <c:pt idx="5">
                  <c:v>2.2089911244297751</c:v>
                </c:pt>
                <c:pt idx="6">
                  <c:v>2.3450965925341754</c:v>
                </c:pt>
                <c:pt idx="7">
                  <c:v>2.4201910699407643</c:v>
                </c:pt>
                <c:pt idx="8">
                  <c:v>2.4508442713655354</c:v>
                </c:pt>
                <c:pt idx="9">
                  <c:v>2.4435506717919901</c:v>
                </c:pt>
                <c:pt idx="10">
                  <c:v>2.415483171883352</c:v>
                </c:pt>
                <c:pt idx="11">
                  <c:v>2.3724111403808221</c:v>
                </c:pt>
                <c:pt idx="12">
                  <c:v>2.3048942247896331</c:v>
                </c:pt>
                <c:pt idx="13">
                  <c:v>2.22354004095072</c:v>
                </c:pt>
                <c:pt idx="14">
                  <c:v>2.1272928816416101</c:v>
                </c:pt>
                <c:pt idx="15">
                  <c:v>2.0185180731668479</c:v>
                </c:pt>
                <c:pt idx="16">
                  <c:v>1.8981761253836296</c:v>
                </c:pt>
                <c:pt idx="17">
                  <c:v>1.7670332049205857</c:v>
                </c:pt>
                <c:pt idx="18">
                  <c:v>1.6274985344543584</c:v>
                </c:pt>
                <c:pt idx="19">
                  <c:v>1.4844738691495636</c:v>
                </c:pt>
                <c:pt idx="20">
                  <c:v>1.3345751399900487</c:v>
                </c:pt>
                <c:pt idx="21">
                  <c:v>1.1771978823918565</c:v>
                </c:pt>
                <c:pt idx="22">
                  <c:v>1.0177966407455041</c:v>
                </c:pt>
                <c:pt idx="23">
                  <c:v>0.85351070348203051</c:v>
                </c:pt>
                <c:pt idx="24">
                  <c:v>0.69203811206797838</c:v>
                </c:pt>
                <c:pt idx="25">
                  <c:v>0.52612187910674302</c:v>
                </c:pt>
                <c:pt idx="26">
                  <c:v>0.35440300243432776</c:v>
                </c:pt>
                <c:pt idx="27">
                  <c:v>0.17891606388946352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F-48D5-9BB6-460C4F68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49967"/>
        <c:axId val="1212865359"/>
      </c:lineChart>
      <c:catAx>
        <c:axId val="121284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5359"/>
        <c:crosses val="autoZero"/>
        <c:auto val="1"/>
        <c:lblAlgn val="ctr"/>
        <c:lblOffset val="100"/>
        <c:noMultiLvlLbl val="0"/>
      </c:catAx>
      <c:valAx>
        <c:axId val="12128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cod!$C$2:$AE$2</c:f>
              <c:numCache>
                <c:formatCode>General</c:formatCode>
                <c:ptCount val="29"/>
                <c:pt idx="0">
                  <c:v>15.405354857560349</c:v>
                </c:pt>
                <c:pt idx="1">
                  <c:v>15.452625995219478</c:v>
                </c:pt>
                <c:pt idx="2">
                  <c:v>15.55884251213643</c:v>
                </c:pt>
                <c:pt idx="3">
                  <c:v>15.668375220501186</c:v>
                </c:pt>
                <c:pt idx="4">
                  <c:v>15.781224120313741</c:v>
                </c:pt>
                <c:pt idx="5">
                  <c:v>15.897223827898095</c:v>
                </c:pt>
                <c:pt idx="6">
                  <c:v>16.016374343254252</c:v>
                </c:pt>
                <c:pt idx="7">
                  <c:v>16.138751766010422</c:v>
                </c:pt>
                <c:pt idx="8">
                  <c:v>16.252766654658419</c:v>
                </c:pt>
                <c:pt idx="9">
                  <c:v>16.368391503937133</c:v>
                </c:pt>
                <c:pt idx="10">
                  <c:v>16.485376123600524</c:v>
                </c:pt>
                <c:pt idx="11">
                  <c:v>16.603658799840684</c:v>
                </c:pt>
                <c:pt idx="12">
                  <c:v>16.718537141889904</c:v>
                </c:pt>
                <c:pt idx="13">
                  <c:v>16.830467601385653</c:v>
                </c:pt>
                <c:pt idx="14">
                  <c:v>16.945365167387781</c:v>
                </c:pt>
                <c:pt idx="15">
                  <c:v>17.066677138294143</c:v>
                </c:pt>
                <c:pt idx="16">
                  <c:v>17.189341060166345</c:v>
                </c:pt>
                <c:pt idx="17">
                  <c:v>17.313686260671098</c:v>
                </c:pt>
                <c:pt idx="18">
                  <c:v>17.43985938746874</c:v>
                </c:pt>
                <c:pt idx="19">
                  <c:v>17.565128535463014</c:v>
                </c:pt>
                <c:pt idx="20">
                  <c:v>17.693218998495677</c:v>
                </c:pt>
                <c:pt idx="21">
                  <c:v>17.818909631943075</c:v>
                </c:pt>
                <c:pt idx="22">
                  <c:v>17.911380839928317</c:v>
                </c:pt>
                <c:pt idx="23">
                  <c:v>18.001542469998274</c:v>
                </c:pt>
                <c:pt idx="24">
                  <c:v>18.089314967338545</c:v>
                </c:pt>
                <c:pt idx="25">
                  <c:v>18.175145656686663</c:v>
                </c:pt>
                <c:pt idx="26">
                  <c:v>18.258349220664741</c:v>
                </c:pt>
                <c:pt idx="27">
                  <c:v>18.339984838209798</c:v>
                </c:pt>
                <c:pt idx="28">
                  <c:v>18.419816017855297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3-4A5F-BF94-3140D0CC0A59}"/>
            </c:ext>
          </c:extLst>
        </c:ser>
        <c:ser>
          <c:idx val="1"/>
          <c:order val="1"/>
          <c:tx>
            <c:strRef>
              <c:f>cod!$A$3:$B$3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cod!$C$3:$AE$3</c:f>
              <c:numCache>
                <c:formatCode>General</c:formatCode>
                <c:ptCount val="29"/>
                <c:pt idx="0">
                  <c:v>15.405354857560352</c:v>
                </c:pt>
                <c:pt idx="1">
                  <c:v>15.452625995219474</c:v>
                </c:pt>
                <c:pt idx="2">
                  <c:v>15.55884251213643</c:v>
                </c:pt>
                <c:pt idx="3">
                  <c:v>15.668375220501185</c:v>
                </c:pt>
                <c:pt idx="4">
                  <c:v>15.781224120313743</c:v>
                </c:pt>
                <c:pt idx="5">
                  <c:v>15.897223827898094</c:v>
                </c:pt>
                <c:pt idx="6">
                  <c:v>16.016374343254252</c:v>
                </c:pt>
                <c:pt idx="7">
                  <c:v>16.138751766010422</c:v>
                </c:pt>
                <c:pt idx="8">
                  <c:v>16.252766654658423</c:v>
                </c:pt>
                <c:pt idx="9">
                  <c:v>16.368391503937136</c:v>
                </c:pt>
                <c:pt idx="10">
                  <c:v>16.485376123600517</c:v>
                </c:pt>
                <c:pt idx="11">
                  <c:v>16.603658799840684</c:v>
                </c:pt>
                <c:pt idx="12">
                  <c:v>16.718537141889904</c:v>
                </c:pt>
                <c:pt idx="13">
                  <c:v>16.830467601385653</c:v>
                </c:pt>
                <c:pt idx="14">
                  <c:v>16.945365167387781</c:v>
                </c:pt>
                <c:pt idx="15">
                  <c:v>17.066677138294143</c:v>
                </c:pt>
                <c:pt idx="16">
                  <c:v>17.189341060166345</c:v>
                </c:pt>
                <c:pt idx="17">
                  <c:v>17.313686260671098</c:v>
                </c:pt>
                <c:pt idx="18">
                  <c:v>17.43985938746874</c:v>
                </c:pt>
                <c:pt idx="19">
                  <c:v>17.565128535463018</c:v>
                </c:pt>
                <c:pt idx="20">
                  <c:v>17.693218998495677</c:v>
                </c:pt>
                <c:pt idx="21">
                  <c:v>17.818909631943079</c:v>
                </c:pt>
                <c:pt idx="22">
                  <c:v>17.911380839928313</c:v>
                </c:pt>
                <c:pt idx="23">
                  <c:v>18.001542469998281</c:v>
                </c:pt>
                <c:pt idx="24">
                  <c:v>18.089314967338545</c:v>
                </c:pt>
                <c:pt idx="25">
                  <c:v>18.175145656686666</c:v>
                </c:pt>
                <c:pt idx="26">
                  <c:v>18.258349220664741</c:v>
                </c:pt>
                <c:pt idx="27">
                  <c:v>18.339984838209801</c:v>
                </c:pt>
                <c:pt idx="28">
                  <c:v>18.419816017855297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3-4A5F-BF94-3140D0CC0A59}"/>
            </c:ext>
          </c:extLst>
        </c:ser>
        <c:ser>
          <c:idx val="2"/>
          <c:order val="2"/>
          <c:tx>
            <c:strRef>
              <c:f>cod!$A$4:$B$4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cod!$C$4:$AE$4</c:f>
              <c:numCache>
                <c:formatCode>General</c:formatCode>
                <c:ptCount val="29"/>
                <c:pt idx="0">
                  <c:v>15.405354857560352</c:v>
                </c:pt>
                <c:pt idx="1">
                  <c:v>15.452625995219474</c:v>
                </c:pt>
                <c:pt idx="2">
                  <c:v>15.55884251213643</c:v>
                </c:pt>
                <c:pt idx="3">
                  <c:v>15.668375220501186</c:v>
                </c:pt>
                <c:pt idx="4">
                  <c:v>15.781224120313741</c:v>
                </c:pt>
                <c:pt idx="5">
                  <c:v>15.897223827898095</c:v>
                </c:pt>
                <c:pt idx="6">
                  <c:v>16.016374343254252</c:v>
                </c:pt>
                <c:pt idx="7">
                  <c:v>16.138751766010422</c:v>
                </c:pt>
                <c:pt idx="8">
                  <c:v>16.252766654658423</c:v>
                </c:pt>
                <c:pt idx="9">
                  <c:v>16.368391503937136</c:v>
                </c:pt>
                <c:pt idx="10">
                  <c:v>16.485376123600517</c:v>
                </c:pt>
                <c:pt idx="11">
                  <c:v>16.603658799840684</c:v>
                </c:pt>
                <c:pt idx="12">
                  <c:v>16.718537141889904</c:v>
                </c:pt>
                <c:pt idx="13">
                  <c:v>16.830467601385653</c:v>
                </c:pt>
                <c:pt idx="14">
                  <c:v>16.945365167387781</c:v>
                </c:pt>
                <c:pt idx="15">
                  <c:v>17.066677138294143</c:v>
                </c:pt>
                <c:pt idx="16">
                  <c:v>17.189341060166345</c:v>
                </c:pt>
                <c:pt idx="17">
                  <c:v>17.313686260671098</c:v>
                </c:pt>
                <c:pt idx="18">
                  <c:v>17.43985938746874</c:v>
                </c:pt>
                <c:pt idx="19">
                  <c:v>17.565128535463014</c:v>
                </c:pt>
                <c:pt idx="20">
                  <c:v>17.693218998495677</c:v>
                </c:pt>
                <c:pt idx="21">
                  <c:v>17.818909631943079</c:v>
                </c:pt>
                <c:pt idx="22">
                  <c:v>17.911380839928313</c:v>
                </c:pt>
                <c:pt idx="23">
                  <c:v>18.001542469998281</c:v>
                </c:pt>
                <c:pt idx="24">
                  <c:v>18.089314967338545</c:v>
                </c:pt>
                <c:pt idx="25">
                  <c:v>18.175145656686666</c:v>
                </c:pt>
                <c:pt idx="26">
                  <c:v>18.258349220664741</c:v>
                </c:pt>
                <c:pt idx="27">
                  <c:v>18.339984838209798</c:v>
                </c:pt>
                <c:pt idx="28">
                  <c:v>18.419816017855297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3-4A5F-BF94-3140D0CC0A59}"/>
            </c:ext>
          </c:extLst>
        </c:ser>
        <c:ser>
          <c:idx val="3"/>
          <c:order val="3"/>
          <c:tx>
            <c:strRef>
              <c:f>cod!$A$5:$B$5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cod!$C$5:$AE$5</c:f>
              <c:numCache>
                <c:formatCode>General</c:formatCode>
                <c:ptCount val="29"/>
                <c:pt idx="0">
                  <c:v>12.422748408338851</c:v>
                </c:pt>
                <c:pt idx="1">
                  <c:v>11.128371774280994</c:v>
                </c:pt>
                <c:pt idx="2">
                  <c:v>11.111445399796992</c:v>
                </c:pt>
                <c:pt idx="3">
                  <c:v>11.093511129724991</c:v>
                </c:pt>
                <c:pt idx="4">
                  <c:v>11.074568964064992</c:v>
                </c:pt>
                <c:pt idx="5">
                  <c:v>11.054479319808992</c:v>
                </c:pt>
                <c:pt idx="6">
                  <c:v>11.033242196956992</c:v>
                </c:pt>
                <c:pt idx="7">
                  <c:v>11.010857595508995</c:v>
                </c:pt>
                <c:pt idx="8">
                  <c:v>10.987325515464994</c:v>
                </c:pt>
                <c:pt idx="9">
                  <c:v>10.962645956824991</c:v>
                </c:pt>
                <c:pt idx="10">
                  <c:v>10.936666276396993</c:v>
                </c:pt>
                <c:pt idx="11">
                  <c:v>10.909386474180991</c:v>
                </c:pt>
                <c:pt idx="12">
                  <c:v>10.821432904960991</c:v>
                </c:pt>
                <c:pt idx="13">
                  <c:v>10.729507231300992</c:v>
                </c:pt>
                <c:pt idx="14">
                  <c:v>10.633609453200991</c:v>
                </c:pt>
                <c:pt idx="15">
                  <c:v>10.53327441541699</c:v>
                </c:pt>
                <c:pt idx="16">
                  <c:v>10.428502117948991</c:v>
                </c:pt>
                <c:pt idx="17">
                  <c:v>10.319292560796994</c:v>
                </c:pt>
                <c:pt idx="18">
                  <c:v>10.205645743960993</c:v>
                </c:pt>
                <c:pt idx="19">
                  <c:v>10.08756166744099</c:v>
                </c:pt>
                <c:pt idx="20">
                  <c:v>9.964267359988991</c:v>
                </c:pt>
                <c:pt idx="21">
                  <c:v>9.835762821604991</c:v>
                </c:pt>
                <c:pt idx="22">
                  <c:v>9.7510986948369904</c:v>
                </c:pt>
                <c:pt idx="23">
                  <c:v>9.6631310654529923</c:v>
                </c:pt>
                <c:pt idx="24">
                  <c:v>9.571859933452993</c:v>
                </c:pt>
                <c:pt idx="25">
                  <c:v>9.4765771514929913</c:v>
                </c:pt>
                <c:pt idx="26">
                  <c:v>9.3772827195729906</c:v>
                </c:pt>
                <c:pt idx="27">
                  <c:v>9.2739766376929911</c:v>
                </c:pt>
                <c:pt idx="28">
                  <c:v>9.1666589058529908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3-4A5F-BF94-3140D0CC0A59}"/>
            </c:ext>
          </c:extLst>
        </c:ser>
        <c:ser>
          <c:idx val="4"/>
          <c:order val="4"/>
          <c:tx>
            <c:strRef>
              <c:f>cod!$A$6:$B$6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cod!$C$6:$AE$6</c:f>
              <c:numCache>
                <c:formatCode>General</c:formatCode>
                <c:ptCount val="29"/>
                <c:pt idx="0">
                  <c:v>12.422748408338849</c:v>
                </c:pt>
                <c:pt idx="1">
                  <c:v>11.128371774280991</c:v>
                </c:pt>
                <c:pt idx="2">
                  <c:v>11.111445399796994</c:v>
                </c:pt>
                <c:pt idx="3">
                  <c:v>11.093511129724995</c:v>
                </c:pt>
                <c:pt idx="4">
                  <c:v>11.074568964064992</c:v>
                </c:pt>
                <c:pt idx="5">
                  <c:v>11.054479319808991</c:v>
                </c:pt>
                <c:pt idx="6">
                  <c:v>11.033242196956994</c:v>
                </c:pt>
                <c:pt idx="7">
                  <c:v>11.010857595508993</c:v>
                </c:pt>
                <c:pt idx="8">
                  <c:v>10.987325515464994</c:v>
                </c:pt>
                <c:pt idx="9">
                  <c:v>10.962645956824991</c:v>
                </c:pt>
                <c:pt idx="10">
                  <c:v>10.936666276396993</c:v>
                </c:pt>
                <c:pt idx="11">
                  <c:v>10.909386474180994</c:v>
                </c:pt>
                <c:pt idx="12">
                  <c:v>10.821432904960993</c:v>
                </c:pt>
                <c:pt idx="13">
                  <c:v>10.729507231300991</c:v>
                </c:pt>
                <c:pt idx="14">
                  <c:v>10.633609453200993</c:v>
                </c:pt>
                <c:pt idx="15">
                  <c:v>10.533274415416994</c:v>
                </c:pt>
                <c:pt idx="16">
                  <c:v>10.428502117948993</c:v>
                </c:pt>
                <c:pt idx="17">
                  <c:v>10.31929256079699</c:v>
                </c:pt>
                <c:pt idx="18">
                  <c:v>10.205645743960995</c:v>
                </c:pt>
                <c:pt idx="19">
                  <c:v>10.087561667440996</c:v>
                </c:pt>
                <c:pt idx="20">
                  <c:v>9.9642673599889928</c:v>
                </c:pt>
                <c:pt idx="21">
                  <c:v>9.8357628216049928</c:v>
                </c:pt>
                <c:pt idx="22">
                  <c:v>9.751098694836994</c:v>
                </c:pt>
                <c:pt idx="23">
                  <c:v>9.6631310654529941</c:v>
                </c:pt>
                <c:pt idx="24">
                  <c:v>9.571859933452993</c:v>
                </c:pt>
                <c:pt idx="25">
                  <c:v>9.4765771514929913</c:v>
                </c:pt>
                <c:pt idx="26">
                  <c:v>9.3772827195729942</c:v>
                </c:pt>
                <c:pt idx="27">
                  <c:v>9.2739766376929946</c:v>
                </c:pt>
                <c:pt idx="28">
                  <c:v>9.1666589058529926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3-4A5F-BF94-3140D0CC0A59}"/>
            </c:ext>
          </c:extLst>
        </c:ser>
        <c:ser>
          <c:idx val="5"/>
          <c:order val="5"/>
          <c:tx>
            <c:strRef>
              <c:f>cod!$A$7:$B$7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cod!$C$7:$AE$7</c:f>
              <c:numCache>
                <c:formatCode>General</c:formatCode>
                <c:ptCount val="29"/>
                <c:pt idx="0">
                  <c:v>12.422748408338849</c:v>
                </c:pt>
                <c:pt idx="1">
                  <c:v>11.128371774280991</c:v>
                </c:pt>
                <c:pt idx="2">
                  <c:v>11.111445399796995</c:v>
                </c:pt>
                <c:pt idx="3">
                  <c:v>11.093511129724995</c:v>
                </c:pt>
                <c:pt idx="4">
                  <c:v>11.074568964064992</c:v>
                </c:pt>
                <c:pt idx="5">
                  <c:v>11.054479319808991</c:v>
                </c:pt>
                <c:pt idx="6">
                  <c:v>11.033242196956994</c:v>
                </c:pt>
                <c:pt idx="7">
                  <c:v>11.010857595508993</c:v>
                </c:pt>
                <c:pt idx="8">
                  <c:v>10.987325515464994</c:v>
                </c:pt>
                <c:pt idx="9">
                  <c:v>10.962645956824991</c:v>
                </c:pt>
                <c:pt idx="10">
                  <c:v>10.936666276396993</c:v>
                </c:pt>
                <c:pt idx="11">
                  <c:v>10.909386474180994</c:v>
                </c:pt>
                <c:pt idx="12">
                  <c:v>10.821432904960993</c:v>
                </c:pt>
                <c:pt idx="13">
                  <c:v>10.729507231300991</c:v>
                </c:pt>
                <c:pt idx="14">
                  <c:v>10.633609453200993</c:v>
                </c:pt>
                <c:pt idx="15">
                  <c:v>10.533274415416994</c:v>
                </c:pt>
                <c:pt idx="16">
                  <c:v>10.428502117948993</c:v>
                </c:pt>
                <c:pt idx="17">
                  <c:v>10.31929256079699</c:v>
                </c:pt>
                <c:pt idx="18">
                  <c:v>10.205645743960995</c:v>
                </c:pt>
                <c:pt idx="19">
                  <c:v>10.087561667440996</c:v>
                </c:pt>
                <c:pt idx="20">
                  <c:v>9.9642673599889928</c:v>
                </c:pt>
                <c:pt idx="21">
                  <c:v>9.8357628216049928</c:v>
                </c:pt>
                <c:pt idx="22">
                  <c:v>9.751098694836994</c:v>
                </c:pt>
                <c:pt idx="23">
                  <c:v>9.6631310654529941</c:v>
                </c:pt>
                <c:pt idx="24">
                  <c:v>9.571859933452993</c:v>
                </c:pt>
                <c:pt idx="25">
                  <c:v>9.4765771514929913</c:v>
                </c:pt>
                <c:pt idx="26">
                  <c:v>9.3772827195729942</c:v>
                </c:pt>
                <c:pt idx="27">
                  <c:v>9.2739766376929946</c:v>
                </c:pt>
                <c:pt idx="28">
                  <c:v>9.1666589058529926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3-4A5F-BF94-3140D0CC0A59}"/>
            </c:ext>
          </c:extLst>
        </c:ser>
        <c:ser>
          <c:idx val="6"/>
          <c:order val="6"/>
          <c:tx>
            <c:strRef>
              <c:f>cod!$A$8:$B$8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cod!$C$8:$AE$8</c:f>
              <c:numCache>
                <c:formatCode>General</c:formatCode>
                <c:ptCount val="29"/>
                <c:pt idx="0">
                  <c:v>12.977907497715892</c:v>
                </c:pt>
                <c:pt idx="1">
                  <c:v>13.012091750135896</c:v>
                </c:pt>
                <c:pt idx="2">
                  <c:v>13.349583095975742</c:v>
                </c:pt>
                <c:pt idx="3">
                  <c:v>13.701314949892021</c:v>
                </c:pt>
                <c:pt idx="4">
                  <c:v>14.067287311884725</c:v>
                </c:pt>
                <c:pt idx="5">
                  <c:v>14.447271584077857</c:v>
                </c:pt>
                <c:pt idx="6">
                  <c:v>15.076265225431962</c:v>
                </c:pt>
                <c:pt idx="7">
                  <c:v>15.693550955753679</c:v>
                </c:pt>
                <c:pt idx="8">
                  <c:v>16.88118130031274</c:v>
                </c:pt>
                <c:pt idx="9">
                  <c:v>18.110678974913906</c:v>
                </c:pt>
                <c:pt idx="10">
                  <c:v>19.38179388935318</c:v>
                </c:pt>
                <c:pt idx="11">
                  <c:v>20.694526043630557</c:v>
                </c:pt>
                <c:pt idx="12">
                  <c:v>21.966009314250037</c:v>
                </c:pt>
                <c:pt idx="13">
                  <c:v>23.276101248263664</c:v>
                </c:pt>
                <c:pt idx="14">
                  <c:v>24.51470215134367</c:v>
                </c:pt>
                <c:pt idx="15">
                  <c:v>25.775864275085425</c:v>
                </c:pt>
                <c:pt idx="16">
                  <c:v>27.058993335569607</c:v>
                </c:pt>
                <c:pt idx="17">
                  <c:v>28.363503051621155</c:v>
                </c:pt>
                <c:pt idx="18">
                  <c:v>29.61174904095877</c:v>
                </c:pt>
                <c:pt idx="19">
                  <c:v>30.839599536390342</c:v>
                </c:pt>
                <c:pt idx="20">
                  <c:v>32.102106980492565</c:v>
                </c:pt>
                <c:pt idx="21">
                  <c:v>33.43368714176701</c:v>
                </c:pt>
                <c:pt idx="22">
                  <c:v>34.848565096034932</c:v>
                </c:pt>
                <c:pt idx="23">
                  <c:v>36.289972141386052</c:v>
                </c:pt>
                <c:pt idx="24">
                  <c:v>37.75930143059368</c:v>
                </c:pt>
                <c:pt idx="25">
                  <c:v>39.229470563955246</c:v>
                </c:pt>
                <c:pt idx="26">
                  <c:v>40.738744977567549</c:v>
                </c:pt>
                <c:pt idx="27">
                  <c:v>42.237523797505858</c:v>
                </c:pt>
                <c:pt idx="28">
                  <c:v>43.738718741471622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3-4A5F-BF94-3140D0CC0A59}"/>
            </c:ext>
          </c:extLst>
        </c:ser>
        <c:ser>
          <c:idx val="7"/>
          <c:order val="7"/>
          <c:tx>
            <c:strRef>
              <c:f>cod!$A$9:$B$9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cod!$C$9:$AE$9</c:f>
              <c:numCache>
                <c:formatCode>General</c:formatCode>
                <c:ptCount val="29"/>
                <c:pt idx="0">
                  <c:v>12.977907497715893</c:v>
                </c:pt>
                <c:pt idx="1">
                  <c:v>13.012091750135889</c:v>
                </c:pt>
                <c:pt idx="2">
                  <c:v>13.349583095975738</c:v>
                </c:pt>
                <c:pt idx="3">
                  <c:v>13.701314949892021</c:v>
                </c:pt>
                <c:pt idx="4">
                  <c:v>14.067287311884725</c:v>
                </c:pt>
                <c:pt idx="5">
                  <c:v>14.447271584077857</c:v>
                </c:pt>
                <c:pt idx="6">
                  <c:v>15.076265225431962</c:v>
                </c:pt>
                <c:pt idx="7">
                  <c:v>15.693550955753681</c:v>
                </c:pt>
                <c:pt idx="8">
                  <c:v>16.88118130031274</c:v>
                </c:pt>
                <c:pt idx="9">
                  <c:v>18.110678974913899</c:v>
                </c:pt>
                <c:pt idx="10">
                  <c:v>19.381793889353172</c:v>
                </c:pt>
                <c:pt idx="11">
                  <c:v>20.694526043630553</c:v>
                </c:pt>
                <c:pt idx="12">
                  <c:v>21.966009314250034</c:v>
                </c:pt>
                <c:pt idx="13">
                  <c:v>23.276101248263668</c:v>
                </c:pt>
                <c:pt idx="14">
                  <c:v>24.514702151343663</c:v>
                </c:pt>
                <c:pt idx="15">
                  <c:v>25.775864275085421</c:v>
                </c:pt>
                <c:pt idx="16">
                  <c:v>27.058993335569603</c:v>
                </c:pt>
                <c:pt idx="17">
                  <c:v>28.363503051621155</c:v>
                </c:pt>
                <c:pt idx="18">
                  <c:v>29.611749040958767</c:v>
                </c:pt>
                <c:pt idx="19">
                  <c:v>30.839599536390345</c:v>
                </c:pt>
                <c:pt idx="20">
                  <c:v>32.102106980492572</c:v>
                </c:pt>
                <c:pt idx="21">
                  <c:v>33.43368714176701</c:v>
                </c:pt>
                <c:pt idx="22">
                  <c:v>34.848565096034932</c:v>
                </c:pt>
                <c:pt idx="23">
                  <c:v>36.289972141386052</c:v>
                </c:pt>
                <c:pt idx="24">
                  <c:v>37.759301430593673</c:v>
                </c:pt>
                <c:pt idx="25">
                  <c:v>39.229470563955239</c:v>
                </c:pt>
                <c:pt idx="26">
                  <c:v>40.738744977567542</c:v>
                </c:pt>
                <c:pt idx="27">
                  <c:v>42.237523797505858</c:v>
                </c:pt>
                <c:pt idx="28">
                  <c:v>43.738718741471615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3-4A5F-BF94-3140D0CC0A59}"/>
            </c:ext>
          </c:extLst>
        </c:ser>
        <c:ser>
          <c:idx val="8"/>
          <c:order val="8"/>
          <c:tx>
            <c:strRef>
              <c:f>cod!$A$10:$B$10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cod!$C$10:$AE$10</c:f>
              <c:numCache>
                <c:formatCode>General</c:formatCode>
                <c:ptCount val="29"/>
                <c:pt idx="0">
                  <c:v>12.977907497715893</c:v>
                </c:pt>
                <c:pt idx="1">
                  <c:v>13.012091750135889</c:v>
                </c:pt>
                <c:pt idx="2">
                  <c:v>13.349583095975738</c:v>
                </c:pt>
                <c:pt idx="3">
                  <c:v>13.701314949892021</c:v>
                </c:pt>
                <c:pt idx="4">
                  <c:v>14.067287311884725</c:v>
                </c:pt>
                <c:pt idx="5">
                  <c:v>14.447271584077857</c:v>
                </c:pt>
                <c:pt idx="6">
                  <c:v>15.076265225431962</c:v>
                </c:pt>
                <c:pt idx="7">
                  <c:v>15.693550955753681</c:v>
                </c:pt>
                <c:pt idx="8">
                  <c:v>16.88118130031274</c:v>
                </c:pt>
                <c:pt idx="9">
                  <c:v>18.110678974913899</c:v>
                </c:pt>
                <c:pt idx="10">
                  <c:v>19.381793889353172</c:v>
                </c:pt>
                <c:pt idx="11">
                  <c:v>20.694526043630553</c:v>
                </c:pt>
                <c:pt idx="12">
                  <c:v>21.966009314250034</c:v>
                </c:pt>
                <c:pt idx="13">
                  <c:v>23.276101248263664</c:v>
                </c:pt>
                <c:pt idx="14">
                  <c:v>24.514702151343663</c:v>
                </c:pt>
                <c:pt idx="15">
                  <c:v>25.775864275085421</c:v>
                </c:pt>
                <c:pt idx="16">
                  <c:v>27.058993335569607</c:v>
                </c:pt>
                <c:pt idx="17">
                  <c:v>28.363503051621155</c:v>
                </c:pt>
                <c:pt idx="18">
                  <c:v>29.61174904095877</c:v>
                </c:pt>
                <c:pt idx="19">
                  <c:v>30.839599536390345</c:v>
                </c:pt>
                <c:pt idx="20">
                  <c:v>32.102106980492572</c:v>
                </c:pt>
                <c:pt idx="21">
                  <c:v>33.43368714176701</c:v>
                </c:pt>
                <c:pt idx="22">
                  <c:v>34.848565096034932</c:v>
                </c:pt>
                <c:pt idx="23">
                  <c:v>36.289972141386052</c:v>
                </c:pt>
                <c:pt idx="24">
                  <c:v>37.759301430593673</c:v>
                </c:pt>
                <c:pt idx="25">
                  <c:v>39.229470563955246</c:v>
                </c:pt>
                <c:pt idx="26">
                  <c:v>40.738744977567542</c:v>
                </c:pt>
                <c:pt idx="27">
                  <c:v>42.237523797505858</c:v>
                </c:pt>
                <c:pt idx="28">
                  <c:v>43.738718741471615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03-4A5F-BF94-3140D0CC0A59}"/>
            </c:ext>
          </c:extLst>
        </c:ser>
        <c:ser>
          <c:idx val="9"/>
          <c:order val="9"/>
          <c:tx>
            <c:strRef>
              <c:f>cod!$A$11:$B$11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cod!$C$11:$AE$11</c:f>
              <c:numCache>
                <c:formatCode>General</c:formatCode>
                <c:ptCount val="29"/>
                <c:pt idx="0">
                  <c:v>2.0328044756388639</c:v>
                </c:pt>
                <c:pt idx="1">
                  <c:v>2.0168694051348637</c:v>
                </c:pt>
                <c:pt idx="2">
                  <c:v>1.9999190385588639</c:v>
                </c:pt>
                <c:pt idx="3">
                  <c:v>1.9819533759108638</c:v>
                </c:pt>
                <c:pt idx="4">
                  <c:v>1.9629724171908636</c:v>
                </c:pt>
                <c:pt idx="5">
                  <c:v>1.9428344718428638</c:v>
                </c:pt>
                <c:pt idx="6">
                  <c:v>1.9215395398668638</c:v>
                </c:pt>
                <c:pt idx="7">
                  <c:v>1.8990876212628638</c:v>
                </c:pt>
                <c:pt idx="8">
                  <c:v>1.8754787160308639</c:v>
                </c:pt>
                <c:pt idx="9">
                  <c:v>1.8507128241708639</c:v>
                </c:pt>
                <c:pt idx="10">
                  <c:v>1.8246355573188644</c:v>
                </c:pt>
                <c:pt idx="11">
                  <c:v>1.7972469154748643</c:v>
                </c:pt>
                <c:pt idx="12">
                  <c:v>1.7691866568908641</c:v>
                </c:pt>
                <c:pt idx="13">
                  <c:v>1.7398455989588639</c:v>
                </c:pt>
                <c:pt idx="14">
                  <c:v>1.709223741678864</c:v>
                </c:pt>
                <c:pt idx="15">
                  <c:v>1.6771713256668641</c:v>
                </c:pt>
                <c:pt idx="16">
                  <c:v>1.6436883509228641</c:v>
                </c:pt>
                <c:pt idx="17">
                  <c:v>1.6087748174468641</c:v>
                </c:pt>
                <c:pt idx="18">
                  <c:v>1.5724307252388641</c:v>
                </c:pt>
                <c:pt idx="19">
                  <c:v>1.534656074298864</c:v>
                </c:pt>
                <c:pt idx="20">
                  <c:v>1.4952048809828642</c:v>
                </c:pt>
                <c:pt idx="21">
                  <c:v>1.4540771452908641</c:v>
                </c:pt>
                <c:pt idx="22">
                  <c:v>1.4118401933588642</c:v>
                </c:pt>
                <c:pt idx="23">
                  <c:v>1.3679512031228642</c:v>
                </c:pt>
                <c:pt idx="24">
                  <c:v>1.322410174582864</c:v>
                </c:pt>
                <c:pt idx="25">
                  <c:v>1.274862758914864</c:v>
                </c:pt>
                <c:pt idx="26">
                  <c:v>1.2253089561188639</c:v>
                </c:pt>
                <c:pt idx="27">
                  <c:v>1.1737487661948638</c:v>
                </c:pt>
                <c:pt idx="28">
                  <c:v>1.120182189142864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03-4A5F-BF94-3140D0CC0A59}"/>
            </c:ext>
          </c:extLst>
        </c:ser>
        <c:ser>
          <c:idx val="10"/>
          <c:order val="10"/>
          <c:tx>
            <c:strRef>
              <c:f>cod!$A$12:$B$12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cod!$C$12:$AE$12</c:f>
              <c:numCache>
                <c:formatCode>General</c:formatCode>
                <c:ptCount val="29"/>
                <c:pt idx="0">
                  <c:v>2.0328044756388639</c:v>
                </c:pt>
                <c:pt idx="1">
                  <c:v>2.0168694051348641</c:v>
                </c:pt>
                <c:pt idx="2">
                  <c:v>1.9999190385588637</c:v>
                </c:pt>
                <c:pt idx="3">
                  <c:v>1.9819533759108638</c:v>
                </c:pt>
                <c:pt idx="4">
                  <c:v>1.962972417190864</c:v>
                </c:pt>
                <c:pt idx="5">
                  <c:v>1.9428344718428638</c:v>
                </c:pt>
                <c:pt idx="6">
                  <c:v>1.921539539866864</c:v>
                </c:pt>
                <c:pt idx="7">
                  <c:v>1.899087621262864</c:v>
                </c:pt>
                <c:pt idx="8">
                  <c:v>1.8754787160308639</c:v>
                </c:pt>
                <c:pt idx="9">
                  <c:v>1.8507128241708639</c:v>
                </c:pt>
                <c:pt idx="10">
                  <c:v>1.8246355573188637</c:v>
                </c:pt>
                <c:pt idx="11">
                  <c:v>1.797246915474864</c:v>
                </c:pt>
                <c:pt idx="12">
                  <c:v>1.7691866568908641</c:v>
                </c:pt>
                <c:pt idx="13">
                  <c:v>1.7398455989588641</c:v>
                </c:pt>
                <c:pt idx="14">
                  <c:v>1.7092237416788638</c:v>
                </c:pt>
                <c:pt idx="15">
                  <c:v>1.6771713256668639</c:v>
                </c:pt>
                <c:pt idx="16">
                  <c:v>1.6436883509228641</c:v>
                </c:pt>
                <c:pt idx="17">
                  <c:v>1.6087748174468639</c:v>
                </c:pt>
                <c:pt idx="18">
                  <c:v>1.5724307252388641</c:v>
                </c:pt>
                <c:pt idx="19">
                  <c:v>1.534656074298864</c:v>
                </c:pt>
                <c:pt idx="20">
                  <c:v>1.495204880982864</c:v>
                </c:pt>
                <c:pt idx="21">
                  <c:v>1.4540771452908641</c:v>
                </c:pt>
                <c:pt idx="22">
                  <c:v>1.411840193358864</c:v>
                </c:pt>
                <c:pt idx="23">
                  <c:v>1.367951203122864</c:v>
                </c:pt>
                <c:pt idx="24">
                  <c:v>1.322410174582864</c:v>
                </c:pt>
                <c:pt idx="25">
                  <c:v>1.274862758914864</c:v>
                </c:pt>
                <c:pt idx="26">
                  <c:v>1.2253089561188639</c:v>
                </c:pt>
                <c:pt idx="27">
                  <c:v>1.173748766194864</c:v>
                </c:pt>
                <c:pt idx="28">
                  <c:v>1.120182189142864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03-4A5F-BF94-3140D0CC0A59}"/>
            </c:ext>
          </c:extLst>
        </c:ser>
        <c:ser>
          <c:idx val="11"/>
          <c:order val="11"/>
          <c:tx>
            <c:strRef>
              <c:f>cod!$A$13:$B$13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cod!$C$13:$AE$13</c:f>
              <c:numCache>
                <c:formatCode>General</c:formatCode>
                <c:ptCount val="29"/>
                <c:pt idx="0">
                  <c:v>2.0328044756388639</c:v>
                </c:pt>
                <c:pt idx="1">
                  <c:v>2.0168694051348641</c:v>
                </c:pt>
                <c:pt idx="2">
                  <c:v>1.9999190385588639</c:v>
                </c:pt>
                <c:pt idx="3">
                  <c:v>1.9819533759108638</c:v>
                </c:pt>
                <c:pt idx="4">
                  <c:v>1.962972417190864</c:v>
                </c:pt>
                <c:pt idx="5">
                  <c:v>1.9428344718428638</c:v>
                </c:pt>
                <c:pt idx="6">
                  <c:v>1.921539539866864</c:v>
                </c:pt>
                <c:pt idx="7">
                  <c:v>1.8990876212628638</c:v>
                </c:pt>
                <c:pt idx="8">
                  <c:v>1.8754787160308639</c:v>
                </c:pt>
                <c:pt idx="9">
                  <c:v>1.8507128241708639</c:v>
                </c:pt>
                <c:pt idx="10">
                  <c:v>1.8246355573188637</c:v>
                </c:pt>
                <c:pt idx="11">
                  <c:v>1.7972469154748638</c:v>
                </c:pt>
                <c:pt idx="12">
                  <c:v>1.7691866568908641</c:v>
                </c:pt>
                <c:pt idx="13">
                  <c:v>1.7398455989588641</c:v>
                </c:pt>
                <c:pt idx="14">
                  <c:v>1.7092237416788638</c:v>
                </c:pt>
                <c:pt idx="15">
                  <c:v>1.6771713256668641</c:v>
                </c:pt>
                <c:pt idx="16">
                  <c:v>1.6436883509228641</c:v>
                </c:pt>
                <c:pt idx="17">
                  <c:v>1.6087748174468641</c:v>
                </c:pt>
                <c:pt idx="18">
                  <c:v>1.5724307252388641</c:v>
                </c:pt>
                <c:pt idx="19">
                  <c:v>1.534656074298864</c:v>
                </c:pt>
                <c:pt idx="20">
                  <c:v>1.495204880982864</c:v>
                </c:pt>
                <c:pt idx="21">
                  <c:v>1.4540771452908641</c:v>
                </c:pt>
                <c:pt idx="22">
                  <c:v>1.411840193358864</c:v>
                </c:pt>
                <c:pt idx="23">
                  <c:v>1.367951203122864</c:v>
                </c:pt>
                <c:pt idx="24">
                  <c:v>1.322410174582864</c:v>
                </c:pt>
                <c:pt idx="25">
                  <c:v>1.274862758914864</c:v>
                </c:pt>
                <c:pt idx="26">
                  <c:v>1.2253089561188639</c:v>
                </c:pt>
                <c:pt idx="27">
                  <c:v>1.173748766194864</c:v>
                </c:pt>
                <c:pt idx="28">
                  <c:v>1.120182189142864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03-4A5F-BF94-3140D0CC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23295"/>
        <c:axId val="1041624543"/>
      </c:lineChart>
      <c:catAx>
        <c:axId val="104162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24543"/>
        <c:crosses val="autoZero"/>
        <c:auto val="1"/>
        <c:lblAlgn val="ctr"/>
        <c:lblOffset val="100"/>
        <c:noMultiLvlLbl val="0"/>
      </c:catAx>
      <c:valAx>
        <c:axId val="10416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2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cod!$C$14:$AE$14</c:f>
              <c:numCache>
                <c:formatCode>General</c:formatCode>
                <c:ptCount val="29"/>
                <c:pt idx="0">
                  <c:v>269.61100000000005</c:v>
                </c:pt>
                <c:pt idx="1">
                  <c:v>284.4637502929134</c:v>
                </c:pt>
                <c:pt idx="2">
                  <c:v>301.32391384651635</c:v>
                </c:pt>
                <c:pt idx="3">
                  <c:v>318.50585874628041</c:v>
                </c:pt>
                <c:pt idx="4">
                  <c:v>334.50487831411698</c:v>
                </c:pt>
                <c:pt idx="5">
                  <c:v>348.76066406705758</c:v>
                </c:pt>
                <c:pt idx="6">
                  <c:v>363.14078403319138</c:v>
                </c:pt>
                <c:pt idx="7">
                  <c:v>377.59393424123931</c:v>
                </c:pt>
                <c:pt idx="8">
                  <c:v>392.17680452607539</c:v>
                </c:pt>
                <c:pt idx="9">
                  <c:v>406.70362927119578</c:v>
                </c:pt>
                <c:pt idx="10">
                  <c:v>420.01581692498348</c:v>
                </c:pt>
                <c:pt idx="11">
                  <c:v>429.56967921017866</c:v>
                </c:pt>
                <c:pt idx="12">
                  <c:v>439.01817000430719</c:v>
                </c:pt>
                <c:pt idx="13">
                  <c:v>444.95829539473351</c:v>
                </c:pt>
                <c:pt idx="14">
                  <c:v>451.61434951247304</c:v>
                </c:pt>
                <c:pt idx="15">
                  <c:v>458.67963971007447</c:v>
                </c:pt>
                <c:pt idx="16">
                  <c:v>466.14101983883302</c:v>
                </c:pt>
                <c:pt idx="17">
                  <c:v>474.13369788619559</c:v>
                </c:pt>
                <c:pt idx="18">
                  <c:v>482.75214501925603</c:v>
                </c:pt>
                <c:pt idx="19">
                  <c:v>492.88587147302081</c:v>
                </c:pt>
                <c:pt idx="20">
                  <c:v>503.58298979574568</c:v>
                </c:pt>
                <c:pt idx="21">
                  <c:v>514.72283660828839</c:v>
                </c:pt>
                <c:pt idx="22">
                  <c:v>526.36556589129043</c:v>
                </c:pt>
                <c:pt idx="23">
                  <c:v>539.04786973732394</c:v>
                </c:pt>
                <c:pt idx="24">
                  <c:v>552.60387801480908</c:v>
                </c:pt>
                <c:pt idx="25">
                  <c:v>566.701850871543</c:v>
                </c:pt>
                <c:pt idx="26">
                  <c:v>581.01755995127894</c:v>
                </c:pt>
                <c:pt idx="27">
                  <c:v>596.21154015955619</c:v>
                </c:pt>
                <c:pt idx="28">
                  <c:v>611.54701983602638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7-49F5-A799-6B69145E1736}"/>
            </c:ext>
          </c:extLst>
        </c:ser>
        <c:ser>
          <c:idx val="1"/>
          <c:order val="1"/>
          <c:tx>
            <c:strRef>
              <c:f>cod!$A$15:$B$15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cod!$C$15:$AE$15</c:f>
              <c:numCache>
                <c:formatCode>General</c:formatCode>
                <c:ptCount val="29"/>
                <c:pt idx="0">
                  <c:v>269.61099999999999</c:v>
                </c:pt>
                <c:pt idx="1">
                  <c:v>286.32086873223415</c:v>
                </c:pt>
                <c:pt idx="2">
                  <c:v>304.23047220408705</c:v>
                </c:pt>
                <c:pt idx="3">
                  <c:v>320.4648580151586</c:v>
                </c:pt>
                <c:pt idx="4">
                  <c:v>335.06551122601036</c:v>
                </c:pt>
                <c:pt idx="5">
                  <c:v>350.10754276330562</c:v>
                </c:pt>
                <c:pt idx="6">
                  <c:v>365.24180614807221</c:v>
                </c:pt>
                <c:pt idx="7">
                  <c:v>380.36518849338745</c:v>
                </c:pt>
                <c:pt idx="8">
                  <c:v>395.48698435594406</c:v>
                </c:pt>
                <c:pt idx="9">
                  <c:v>410.37630019697048</c:v>
                </c:pt>
                <c:pt idx="10">
                  <c:v>424.76062591616949</c:v>
                </c:pt>
                <c:pt idx="11">
                  <c:v>438.5483340841173</c:v>
                </c:pt>
                <c:pt idx="12">
                  <c:v>451.33074248454079</c:v>
                </c:pt>
                <c:pt idx="13">
                  <c:v>463.18649369946451</c:v>
                </c:pt>
                <c:pt idx="14">
                  <c:v>473.58851702133677</c:v>
                </c:pt>
                <c:pt idx="15">
                  <c:v>481.72040116427661</c:v>
                </c:pt>
                <c:pt idx="16">
                  <c:v>489.93455163096183</c:v>
                </c:pt>
                <c:pt idx="17">
                  <c:v>498.73271819860736</c:v>
                </c:pt>
                <c:pt idx="18">
                  <c:v>508.21922668955</c:v>
                </c:pt>
                <c:pt idx="19">
                  <c:v>519.37334454189886</c:v>
                </c:pt>
                <c:pt idx="20">
                  <c:v>531.1474629033803</c:v>
                </c:pt>
                <c:pt idx="21">
                  <c:v>543.40883308980301</c:v>
                </c:pt>
                <c:pt idx="22">
                  <c:v>556.22369891526171</c:v>
                </c:pt>
                <c:pt idx="23">
                  <c:v>570.35977172073081</c:v>
                </c:pt>
                <c:pt idx="24">
                  <c:v>585.51768811844556</c:v>
                </c:pt>
                <c:pt idx="25">
                  <c:v>601.14132682264619</c:v>
                </c:pt>
                <c:pt idx="26">
                  <c:v>616.7865349159415</c:v>
                </c:pt>
                <c:pt idx="27">
                  <c:v>633.23284205275581</c:v>
                </c:pt>
                <c:pt idx="28">
                  <c:v>649.6870662942066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7-49F5-A799-6B69145E1736}"/>
            </c:ext>
          </c:extLst>
        </c:ser>
        <c:ser>
          <c:idx val="2"/>
          <c:order val="2"/>
          <c:tx>
            <c:strRef>
              <c:f>cod!$A$16:$B$16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cod!$C$16:$AE$16</c:f>
              <c:numCache>
                <c:formatCode>General</c:formatCode>
                <c:ptCount val="29"/>
                <c:pt idx="0">
                  <c:v>269.61099999999999</c:v>
                </c:pt>
                <c:pt idx="1">
                  <c:v>293.84156627272881</c:v>
                </c:pt>
                <c:pt idx="2">
                  <c:v>323.68626269966069</c:v>
                </c:pt>
                <c:pt idx="3">
                  <c:v>357.05332908782725</c:v>
                </c:pt>
                <c:pt idx="4">
                  <c:v>391.5140242634663</c:v>
                </c:pt>
                <c:pt idx="5">
                  <c:v>424.93779152670777</c:v>
                </c:pt>
                <c:pt idx="6">
                  <c:v>455.56460285171562</c:v>
                </c:pt>
                <c:pt idx="7">
                  <c:v>481.96018516469309</c:v>
                </c:pt>
                <c:pt idx="8">
                  <c:v>502.87273612990157</c:v>
                </c:pt>
                <c:pt idx="9">
                  <c:v>518.2783547697785</c:v>
                </c:pt>
                <c:pt idx="10">
                  <c:v>534.19836956411098</c:v>
                </c:pt>
                <c:pt idx="11">
                  <c:v>547.9045329822618</c:v>
                </c:pt>
                <c:pt idx="12">
                  <c:v>563.02448235656436</c:v>
                </c:pt>
                <c:pt idx="13">
                  <c:v>572.44625656149674</c:v>
                </c:pt>
                <c:pt idx="14">
                  <c:v>583.05865232992926</c:v>
                </c:pt>
                <c:pt idx="15">
                  <c:v>594.38621448219135</c:v>
                </c:pt>
                <c:pt idx="16">
                  <c:v>606.33951148988785</c:v>
                </c:pt>
                <c:pt idx="17">
                  <c:v>619.08424966141308</c:v>
                </c:pt>
                <c:pt idx="18">
                  <c:v>632.72198738932127</c:v>
                </c:pt>
                <c:pt idx="19">
                  <c:v>648.59785480573248</c:v>
                </c:pt>
                <c:pt idx="20">
                  <c:v>665.14449351826181</c:v>
                </c:pt>
                <c:pt idx="21">
                  <c:v>682.14571271086777</c:v>
                </c:pt>
                <c:pt idx="22">
                  <c:v>699.66996563033342</c:v>
                </c:pt>
                <c:pt idx="23">
                  <c:v>718.48543579695229</c:v>
                </c:pt>
                <c:pt idx="24">
                  <c:v>738.29453367244287</c:v>
                </c:pt>
                <c:pt idx="25">
                  <c:v>758.48555221453307</c:v>
                </c:pt>
                <c:pt idx="26">
                  <c:v>778.56009390995519</c:v>
                </c:pt>
                <c:pt idx="27">
                  <c:v>799.54715520188608</c:v>
                </c:pt>
                <c:pt idx="28">
                  <c:v>820.84066578173429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7-49F5-A799-6B69145E1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507215"/>
        <c:axId val="1208490991"/>
      </c:lineChart>
      <c:catAx>
        <c:axId val="120850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0991"/>
        <c:crosses val="autoZero"/>
        <c:auto val="1"/>
        <c:lblAlgn val="ctr"/>
        <c:lblOffset val="100"/>
        <c:noMultiLvlLbl val="0"/>
      </c:catAx>
      <c:valAx>
        <c:axId val="12084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cod!$C$17:$AE$17</c:f>
              <c:numCache>
                <c:formatCode>General</c:formatCode>
                <c:ptCount val="29"/>
                <c:pt idx="0">
                  <c:v>0.107</c:v>
                </c:pt>
                <c:pt idx="1">
                  <c:v>0.14535680561081318</c:v>
                </c:pt>
                <c:pt idx="2">
                  <c:v>0.17177517285151567</c:v>
                </c:pt>
                <c:pt idx="3">
                  <c:v>0.18469384352312629</c:v>
                </c:pt>
                <c:pt idx="4">
                  <c:v>0.18515903872385198</c:v>
                </c:pt>
                <c:pt idx="5">
                  <c:v>0.17624043672076137</c:v>
                </c:pt>
                <c:pt idx="6">
                  <c:v>0.1674384148847233</c:v>
                </c:pt>
                <c:pt idx="7">
                  <c:v>0.15907649414048711</c:v>
                </c:pt>
                <c:pt idx="8">
                  <c:v>0.15113266943346276</c:v>
                </c:pt>
                <c:pt idx="9">
                  <c:v>0.14358603596178959</c:v>
                </c:pt>
                <c:pt idx="10">
                  <c:v>0.13641673416370012</c:v>
                </c:pt>
                <c:pt idx="11">
                  <c:v>0.1296058974555151</c:v>
                </c:pt>
                <c:pt idx="12">
                  <c:v>0.12313560258273935</c:v>
                </c:pt>
                <c:pt idx="13">
                  <c:v>0.11698882245360237</c:v>
                </c:pt>
                <c:pt idx="14">
                  <c:v>0.11114938133092225</c:v>
                </c:pt>
                <c:pt idx="15">
                  <c:v>0.10560191226437612</c:v>
                </c:pt>
                <c:pt idx="16">
                  <c:v>0.10033181665115733</c:v>
                </c:pt>
                <c:pt idx="17">
                  <c:v>9.5325225818599452E-2</c:v>
                </c:pt>
                <c:pt idx="18">
                  <c:v>9.0568964527669465E-2</c:v>
                </c:pt>
                <c:pt idx="19">
                  <c:v>8.6050516301286004E-2</c:v>
                </c:pt>
                <c:pt idx="20">
                  <c:v>8.1757990486221691E-2</c:v>
                </c:pt>
                <c:pt idx="21">
                  <c:v>7.76800909619106E-2</c:v>
                </c:pt>
                <c:pt idx="22">
                  <c:v>7.3806086413815072E-2</c:v>
                </c:pt>
                <c:pt idx="23">
                  <c:v>7.0125782093124311E-2</c:v>
                </c:pt>
                <c:pt idx="24">
                  <c:v>6.6629492988468098E-2</c:v>
                </c:pt>
                <c:pt idx="25">
                  <c:v>6.3308018339044689E-2</c:v>
                </c:pt>
                <c:pt idx="26">
                  <c:v>6.1113272348671324E-2</c:v>
                </c:pt>
                <c:pt idx="27">
                  <c:v>6.0358728965515626E-2</c:v>
                </c:pt>
                <c:pt idx="28">
                  <c:v>6.1447936719559101E-2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F-448B-9491-B129D2358D66}"/>
            </c:ext>
          </c:extLst>
        </c:ser>
        <c:ser>
          <c:idx val="1"/>
          <c:order val="1"/>
          <c:tx>
            <c:strRef>
              <c:f>cod!$A$18:$B$18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cod!$C$18:$AE$18</c:f>
              <c:numCache>
                <c:formatCode>General</c:formatCode>
                <c:ptCount val="29"/>
                <c:pt idx="0">
                  <c:v>0.107</c:v>
                </c:pt>
                <c:pt idx="1">
                  <c:v>0.15124209152834064</c:v>
                </c:pt>
                <c:pt idx="2">
                  <c:v>0.18153669497597513</c:v>
                </c:pt>
                <c:pt idx="3">
                  <c:v>0.19377949230352418</c:v>
                </c:pt>
                <c:pt idx="4">
                  <c:v>0.19244210731581535</c:v>
                </c:pt>
                <c:pt idx="5">
                  <c:v>0.18452218097295353</c:v>
                </c:pt>
                <c:pt idx="6">
                  <c:v>0.17530607192430583</c:v>
                </c:pt>
                <c:pt idx="7">
                  <c:v>0.16655076832809054</c:v>
                </c:pt>
                <c:pt idx="8">
                  <c:v>0.15823322991168601</c:v>
                </c:pt>
                <c:pt idx="9">
                  <c:v>0.15033156841610176</c:v>
                </c:pt>
                <c:pt idx="10">
                  <c:v>0.14282498999529666</c:v>
                </c:pt>
                <c:pt idx="11">
                  <c:v>0.13569374049553182</c:v>
                </c:pt>
                <c:pt idx="12">
                  <c:v>0.12891905347075522</c:v>
                </c:pt>
                <c:pt idx="13">
                  <c:v>0.12248310079721744</c:v>
                </c:pt>
                <c:pt idx="14">
                  <c:v>0.11636894575735657</c:v>
                </c:pt>
                <c:pt idx="15">
                  <c:v>0.11056049846948872</c:v>
                </c:pt>
                <c:pt idx="16">
                  <c:v>0.1050424735460143</c:v>
                </c:pt>
                <c:pt idx="17">
                  <c:v>9.9800349868713584E-2</c:v>
                </c:pt>
                <c:pt idx="18">
                  <c:v>9.4820332375277899E-2</c:v>
                </c:pt>
                <c:pt idx="19">
                  <c:v>9.0089315756514007E-2</c:v>
                </c:pt>
                <c:pt idx="20">
                  <c:v>8.5594849968688311E-2</c:v>
                </c:pt>
                <c:pt idx="21">
                  <c:v>8.1325107470253871E-2</c:v>
                </c:pt>
                <c:pt idx="22">
                  <c:v>7.7268852096741183E-2</c:v>
                </c:pt>
                <c:pt idx="23">
                  <c:v>7.3415409491904116E-2</c:v>
                </c:pt>
                <c:pt idx="24">
                  <c:v>6.9754639017308925E-2</c:v>
                </c:pt>
                <c:pt idx="25">
                  <c:v>6.6276907066443472E-2</c:v>
                </c:pt>
                <c:pt idx="26">
                  <c:v>6.3842351294424796E-2</c:v>
                </c:pt>
                <c:pt idx="27">
                  <c:v>6.2977773296952852E-2</c:v>
                </c:pt>
                <c:pt idx="28">
                  <c:v>6.4382673270947627E-2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F-448B-9491-B129D2358D66}"/>
            </c:ext>
          </c:extLst>
        </c:ser>
        <c:ser>
          <c:idx val="2"/>
          <c:order val="2"/>
          <c:tx>
            <c:strRef>
              <c:f>cod!$A$19:$B$19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cod!$C$19:$AE$19</c:f>
              <c:numCache>
                <c:formatCode>General</c:formatCode>
                <c:ptCount val="29"/>
                <c:pt idx="0">
                  <c:v>0.107</c:v>
                </c:pt>
                <c:pt idx="1">
                  <c:v>0.14117240391012095</c:v>
                </c:pt>
                <c:pt idx="2">
                  <c:v>0.15758978004237473</c:v>
                </c:pt>
                <c:pt idx="3">
                  <c:v>0.15940786753346373</c:v>
                </c:pt>
                <c:pt idx="4">
                  <c:v>0.15144747415679052</c:v>
                </c:pt>
                <c:pt idx="5">
                  <c:v>0.14388510044895098</c:v>
                </c:pt>
                <c:pt idx="6">
                  <c:v>0.13670084542650343</c:v>
                </c:pt>
                <c:pt idx="7">
                  <c:v>0.12987580315517824</c:v>
                </c:pt>
                <c:pt idx="8">
                  <c:v>0.12339201299741932</c:v>
                </c:pt>
                <c:pt idx="9">
                  <c:v>0.11723241234754835</c:v>
                </c:pt>
                <c:pt idx="10">
                  <c:v>0.11138079173017093</c:v>
                </c:pt>
                <c:pt idx="11">
                  <c:v>0.10582175214366238</c:v>
                </c:pt>
                <c:pt idx="12">
                  <c:v>0.10054066453647925</c:v>
                </c:pt>
                <c:pt idx="13">
                  <c:v>9.5523631309655285E-2</c:v>
                </c:pt>
                <c:pt idx="14">
                  <c:v>9.0757449744172533E-2</c:v>
                </c:pt>
                <c:pt idx="15">
                  <c:v>8.6229577256963896E-2</c:v>
                </c:pt>
                <c:pt idx="16">
                  <c:v>8.1928098394115703E-2</c:v>
                </c:pt>
                <c:pt idx="17">
                  <c:v>7.7841693474409918E-2</c:v>
                </c:pt>
                <c:pt idx="18">
                  <c:v>7.3959608800689428E-2</c:v>
                </c:pt>
                <c:pt idx="19">
                  <c:v>7.0271628360654953E-2</c:v>
                </c:pt>
                <c:pt idx="20">
                  <c:v>6.67680469426222E-2</c:v>
                </c:pt>
                <c:pt idx="21">
                  <c:v>6.343964459549109E-2</c:v>
                </c:pt>
                <c:pt idx="22">
                  <c:v>6.0277662365716536E-2</c:v>
                </c:pt>
                <c:pt idx="23">
                  <c:v>5.7273779247430705E-2</c:v>
                </c:pt>
                <c:pt idx="24">
                  <c:v>5.4420090285059168E-2</c:v>
                </c:pt>
                <c:pt idx="25">
                  <c:v>5.1709085770806205E-2</c:v>
                </c:pt>
                <c:pt idx="26">
                  <c:v>4.9835669601987535E-2</c:v>
                </c:pt>
                <c:pt idx="27">
                  <c:v>4.9254253692619994E-2</c:v>
                </c:pt>
                <c:pt idx="28">
                  <c:v>4.9954374630809532E-2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F-448B-9491-B129D235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95983"/>
        <c:axId val="1208501391"/>
      </c:lineChart>
      <c:catAx>
        <c:axId val="120849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01391"/>
        <c:crosses val="autoZero"/>
        <c:auto val="1"/>
        <c:lblAlgn val="ctr"/>
        <c:lblOffset val="100"/>
        <c:noMultiLvlLbl val="0"/>
      </c:catAx>
      <c:valAx>
        <c:axId val="12085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cod!$C$20:$AE$20</c:f>
              <c:numCache>
                <c:formatCode>General</c:formatCode>
                <c:ptCount val="29"/>
                <c:pt idx="0">
                  <c:v>14.741</c:v>
                </c:pt>
                <c:pt idx="1">
                  <c:v>26.80735561800654</c:v>
                </c:pt>
                <c:pt idx="2">
                  <c:v>40.953945431179456</c:v>
                </c:pt>
                <c:pt idx="3">
                  <c:v>55.674681928715167</c:v>
                </c:pt>
                <c:pt idx="4">
                  <c:v>69.634722875725132</c:v>
                </c:pt>
                <c:pt idx="5">
                  <c:v>82.220665188078755</c:v>
                </c:pt>
                <c:pt idx="6">
                  <c:v>94.641286362604433</c:v>
                </c:pt>
                <c:pt idx="7">
                  <c:v>106.88789457481191</c:v>
                </c:pt>
                <c:pt idx="8">
                  <c:v>119.03064141959644</c:v>
                </c:pt>
                <c:pt idx="9">
                  <c:v>130.9587381093279</c:v>
                </c:pt>
                <c:pt idx="10">
                  <c:v>141.82868063226346</c:v>
                </c:pt>
                <c:pt idx="11">
                  <c:v>149.73948185105289</c:v>
                </c:pt>
                <c:pt idx="12">
                  <c:v>157.46715505376673</c:v>
                </c:pt>
                <c:pt idx="13">
                  <c:v>162.43660752311061</c:v>
                </c:pt>
                <c:pt idx="14">
                  <c:v>167.87209283398263</c:v>
                </c:pt>
                <c:pt idx="15">
                  <c:v>173.55584833923007</c:v>
                </c:pt>
                <c:pt idx="16">
                  <c:v>179.48996883066013</c:v>
                </c:pt>
                <c:pt idx="17">
                  <c:v>185.78730436185509</c:v>
                </c:pt>
                <c:pt idx="18">
                  <c:v>192.52784192587319</c:v>
                </c:pt>
                <c:pt idx="19">
                  <c:v>200.39715197500664</c:v>
                </c:pt>
                <c:pt idx="20">
                  <c:v>208.67387708043458</c:v>
                </c:pt>
                <c:pt idx="21">
                  <c:v>217.26952067188103</c:v>
                </c:pt>
                <c:pt idx="22">
                  <c:v>226.23276735147812</c:v>
                </c:pt>
                <c:pt idx="23">
                  <c:v>235.97565531589484</c:v>
                </c:pt>
                <c:pt idx="24">
                  <c:v>246.37391526691178</c:v>
                </c:pt>
                <c:pt idx="25">
                  <c:v>256.85483286423545</c:v>
                </c:pt>
                <c:pt idx="26">
                  <c:v>266.80733007374988</c:v>
                </c:pt>
                <c:pt idx="27">
                  <c:v>276.6999796427873</c:v>
                </c:pt>
                <c:pt idx="28">
                  <c:v>288.52578335568916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C0-B895-B79F77F41A91}"/>
            </c:ext>
          </c:extLst>
        </c:ser>
        <c:ser>
          <c:idx val="1"/>
          <c:order val="1"/>
          <c:tx>
            <c:strRef>
              <c:f>cod!$A$21:$B$21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cod!$C$21:$AE$21</c:f>
              <c:numCache>
                <c:formatCode>General</c:formatCode>
                <c:ptCount val="29"/>
                <c:pt idx="0">
                  <c:v>14.741</c:v>
                </c:pt>
                <c:pt idx="1">
                  <c:v>27.793418063142006</c:v>
                </c:pt>
                <c:pt idx="2">
                  <c:v>42.70787930555467</c:v>
                </c:pt>
                <c:pt idx="3">
                  <c:v>56.986342641772083</c:v>
                </c:pt>
                <c:pt idx="4">
                  <c:v>70.101126973862961</c:v>
                </c:pt>
                <c:pt idx="5">
                  <c:v>83.268987599301923</c:v>
                </c:pt>
                <c:pt idx="6">
                  <c:v>96.262742868781274</c:v>
                </c:pt>
                <c:pt idx="7">
                  <c:v>109.02945746284144</c:v>
                </c:pt>
                <c:pt idx="8">
                  <c:v>121.60096660786908</c:v>
                </c:pt>
                <c:pt idx="9">
                  <c:v>133.83115806007154</c:v>
                </c:pt>
                <c:pt idx="10">
                  <c:v>145.53701363895357</c:v>
                </c:pt>
                <c:pt idx="11">
                  <c:v>156.66622014503139</c:v>
                </c:pt>
                <c:pt idx="12">
                  <c:v>166.92497952669544</c:v>
                </c:pt>
                <c:pt idx="13">
                  <c:v>176.38322648268436</c:v>
                </c:pt>
                <c:pt idx="14">
                  <c:v>184.65033586012629</c:v>
                </c:pt>
                <c:pt idx="15">
                  <c:v>191.11158252654653</c:v>
                </c:pt>
                <c:pt idx="16">
                  <c:v>197.5973060759359</c:v>
                </c:pt>
                <c:pt idx="17">
                  <c:v>204.49630572737124</c:v>
                </c:pt>
                <c:pt idx="18">
                  <c:v>211.89358734276442</c:v>
                </c:pt>
                <c:pt idx="19">
                  <c:v>220.54147026765088</c:v>
                </c:pt>
                <c:pt idx="20">
                  <c:v>229.64414524270299</c:v>
                </c:pt>
                <c:pt idx="21">
                  <c:v>239.103042707182</c:v>
                </c:pt>
                <c:pt idx="22">
                  <c:v>248.97102945915333</c:v>
                </c:pt>
                <c:pt idx="23">
                  <c:v>258.93380377820176</c:v>
                </c:pt>
                <c:pt idx="24">
                  <c:v>268.82188805758756</c:v>
                </c:pt>
                <c:pt idx="25">
                  <c:v>278.45068689706039</c:v>
                </c:pt>
                <c:pt idx="26">
                  <c:v>287.66680215097756</c:v>
                </c:pt>
                <c:pt idx="27">
                  <c:v>296.88972801101568</c:v>
                </c:pt>
                <c:pt idx="28">
                  <c:v>309.57166241885398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C0-B895-B79F77F41A91}"/>
            </c:ext>
          </c:extLst>
        </c:ser>
        <c:ser>
          <c:idx val="2"/>
          <c:order val="2"/>
          <c:tx>
            <c:strRef>
              <c:f>cod!$A$22:$B$22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cod!$C$22:$AE$22</c:f>
              <c:numCache>
                <c:formatCode>General</c:formatCode>
                <c:ptCount val="29"/>
                <c:pt idx="0">
                  <c:v>14.741</c:v>
                </c:pt>
                <c:pt idx="1">
                  <c:v>31.786410676435494</c:v>
                </c:pt>
                <c:pt idx="2">
                  <c:v>54.302172773581873</c:v>
                </c:pt>
                <c:pt idx="3">
                  <c:v>80.378860513652086</c:v>
                </c:pt>
                <c:pt idx="4">
                  <c:v>107.87405160888693</c:v>
                </c:pt>
                <c:pt idx="5">
                  <c:v>134.90539921835153</c:v>
                </c:pt>
                <c:pt idx="6">
                  <c:v>159.93896294192319</c:v>
                </c:pt>
                <c:pt idx="7">
                  <c:v>181.74507700031376</c:v>
                </c:pt>
                <c:pt idx="8">
                  <c:v>199.27866288179146</c:v>
                </c:pt>
                <c:pt idx="9">
                  <c:v>212.45855067029109</c:v>
                </c:pt>
                <c:pt idx="10">
                  <c:v>225.82816115405407</c:v>
                </c:pt>
                <c:pt idx="11">
                  <c:v>237.34618980671908</c:v>
                </c:pt>
                <c:pt idx="12">
                  <c:v>249.30954282498135</c:v>
                </c:pt>
                <c:pt idx="13">
                  <c:v>257.28148212834878</c:v>
                </c:pt>
                <c:pt idx="14">
                  <c:v>265.72928941261654</c:v>
                </c:pt>
                <c:pt idx="15">
                  <c:v>273.97546799047757</c:v>
                </c:pt>
                <c:pt idx="16">
                  <c:v>282.06939961614808</c:v>
                </c:pt>
                <c:pt idx="17">
                  <c:v>290.16681091017932</c:v>
                </c:pt>
                <c:pt idx="18">
                  <c:v>298.38040016074069</c:v>
                </c:pt>
                <c:pt idx="19">
                  <c:v>307.41218732989148</c:v>
                </c:pt>
                <c:pt idx="20">
                  <c:v>316.55354621929621</c:v>
                </c:pt>
                <c:pt idx="21">
                  <c:v>325.73512800481211</c:v>
                </c:pt>
                <c:pt idx="22">
                  <c:v>335.01882087082015</c:v>
                </c:pt>
                <c:pt idx="23">
                  <c:v>344.80039785093749</c:v>
                </c:pt>
                <c:pt idx="24">
                  <c:v>354.95714000518427</c:v>
                </c:pt>
                <c:pt idx="25">
                  <c:v>365.21016054650568</c:v>
                </c:pt>
                <c:pt idx="26">
                  <c:v>375.33148140818668</c:v>
                </c:pt>
                <c:pt idx="27">
                  <c:v>385.83030183057286</c:v>
                </c:pt>
                <c:pt idx="28">
                  <c:v>396.95300524549805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B-40C0-B895-B79F77F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16223"/>
        <c:axId val="1041604159"/>
      </c:lineChart>
      <c:catAx>
        <c:axId val="104161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4159"/>
        <c:crosses val="autoZero"/>
        <c:auto val="1"/>
        <c:lblAlgn val="ctr"/>
        <c:lblOffset val="100"/>
        <c:noMultiLvlLbl val="0"/>
      </c:catAx>
      <c:valAx>
        <c:axId val="10416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cod!$C$26:$AE$26</c:f>
              <c:numCache>
                <c:formatCode>General</c:formatCode>
                <c:ptCount val="29"/>
                <c:pt idx="0">
                  <c:v>44.303620898000503</c:v>
                </c:pt>
                <c:pt idx="1">
                  <c:v>52.6578090166309</c:v>
                </c:pt>
                <c:pt idx="2">
                  <c:v>60.367603849901656</c:v>
                </c:pt>
                <c:pt idx="3">
                  <c:v>66.813574373718552</c:v>
                </c:pt>
                <c:pt idx="4">
                  <c:v>72.072377098910167</c:v>
                </c:pt>
                <c:pt idx="5">
                  <c:v>76.369488195813489</c:v>
                </c:pt>
                <c:pt idx="6">
                  <c:v>80.485894189767606</c:v>
                </c:pt>
                <c:pt idx="7">
                  <c:v>84.784170052180585</c:v>
                </c:pt>
                <c:pt idx="8">
                  <c:v>89.437466369751093</c:v>
                </c:pt>
                <c:pt idx="9">
                  <c:v>94.005840749074835</c:v>
                </c:pt>
                <c:pt idx="10">
                  <c:v>98.283684994586324</c:v>
                </c:pt>
                <c:pt idx="11">
                  <c:v>102.14181083685723</c:v>
                </c:pt>
                <c:pt idx="12">
                  <c:v>105.88232513047286</c:v>
                </c:pt>
                <c:pt idx="13">
                  <c:v>109.71036543951254</c:v>
                </c:pt>
                <c:pt idx="14">
                  <c:v>113.61272038724054</c:v>
                </c:pt>
                <c:pt idx="15">
                  <c:v>117.6113694555708</c:v>
                </c:pt>
                <c:pt idx="16">
                  <c:v>121.7020041425526</c:v>
                </c:pt>
                <c:pt idx="17">
                  <c:v>125.91154147855121</c:v>
                </c:pt>
                <c:pt idx="18">
                  <c:v>130.20242111993056</c:v>
                </c:pt>
                <c:pt idx="19">
                  <c:v>134.64397950001114</c:v>
                </c:pt>
                <c:pt idx="20">
                  <c:v>139.20604800797108</c:v>
                </c:pt>
                <c:pt idx="21">
                  <c:v>143.88544814272836</c:v>
                </c:pt>
                <c:pt idx="22">
                  <c:v>148.69325632615065</c:v>
                </c:pt>
                <c:pt idx="23">
                  <c:v>153.60812379348124</c:v>
                </c:pt>
                <c:pt idx="24">
                  <c:v>158.63889494179921</c:v>
                </c:pt>
                <c:pt idx="25">
                  <c:v>163.75280564042725</c:v>
                </c:pt>
                <c:pt idx="26">
                  <c:v>168.94995427915708</c:v>
                </c:pt>
                <c:pt idx="27">
                  <c:v>174.27659230442094</c:v>
                </c:pt>
                <c:pt idx="28">
                  <c:v>179.66734549604553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4A89-A3F2-941EEF6ACD8F}"/>
            </c:ext>
          </c:extLst>
        </c:ser>
        <c:ser>
          <c:idx val="1"/>
          <c:order val="1"/>
          <c:tx>
            <c:strRef>
              <c:f>cod!$A$27:$B$27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cod!$C$27:$AE$27</c:f>
              <c:numCache>
                <c:formatCode>General</c:formatCode>
                <c:ptCount val="29"/>
                <c:pt idx="0">
                  <c:v>44.303620898000503</c:v>
                </c:pt>
                <c:pt idx="1">
                  <c:v>53.363624855970542</c:v>
                </c:pt>
                <c:pt idx="2">
                  <c:v>61.315276885364753</c:v>
                </c:pt>
                <c:pt idx="3">
                  <c:v>67.38741293900469</c:v>
                </c:pt>
                <c:pt idx="4">
                  <c:v>72.230907778702914</c:v>
                </c:pt>
                <c:pt idx="5">
                  <c:v>76.70856373257898</c:v>
                </c:pt>
                <c:pt idx="6">
                  <c:v>80.975740997922941</c:v>
                </c:pt>
                <c:pt idx="7">
                  <c:v>85.393795212813473</c:v>
                </c:pt>
                <c:pt idx="8">
                  <c:v>90.13400130375274</c:v>
                </c:pt>
                <c:pt idx="9">
                  <c:v>94.750049485709653</c:v>
                </c:pt>
                <c:pt idx="10">
                  <c:v>99.21578478720221</c:v>
                </c:pt>
                <c:pt idx="11">
                  <c:v>103.87364461727827</c:v>
                </c:pt>
                <c:pt idx="12">
                  <c:v>108.22165340974205</c:v>
                </c:pt>
                <c:pt idx="13">
                  <c:v>113.17195133539532</c:v>
                </c:pt>
                <c:pt idx="14">
                  <c:v>117.78621961942262</c:v>
                </c:pt>
                <c:pt idx="15">
                  <c:v>121.99902556975756</c:v>
                </c:pt>
                <c:pt idx="16">
                  <c:v>126.24226708700012</c:v>
                </c:pt>
                <c:pt idx="17">
                  <c:v>130.60884708235807</c:v>
                </c:pt>
                <c:pt idx="18">
                  <c:v>135.05980397120837</c:v>
                </c:pt>
                <c:pt idx="19">
                  <c:v>139.66706087918709</c:v>
                </c:pt>
                <c:pt idx="20">
                  <c:v>144.39932371338389</c:v>
                </c:pt>
                <c:pt idx="21">
                  <c:v>149.25329539430246</c:v>
                </c:pt>
                <c:pt idx="22">
                  <c:v>154.24046556517098</c:v>
                </c:pt>
                <c:pt idx="23">
                  <c:v>159.33868901579876</c:v>
                </c:pt>
                <c:pt idx="24">
                  <c:v>164.55714009582888</c:v>
                </c:pt>
                <c:pt idx="25">
                  <c:v>169.86183236300855</c:v>
                </c:pt>
                <c:pt idx="26">
                  <c:v>175.25286787769787</c:v>
                </c:pt>
                <c:pt idx="27">
                  <c:v>180.77822356102322</c:v>
                </c:pt>
                <c:pt idx="28">
                  <c:v>186.37008631638122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4A89-A3F2-941EEF6ACD8F}"/>
            </c:ext>
          </c:extLst>
        </c:ser>
        <c:ser>
          <c:idx val="2"/>
          <c:order val="2"/>
          <c:tx>
            <c:strRef>
              <c:f>cod!$A$28:$B$28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cod!$C$28:$AE$28</c:f>
              <c:numCache>
                <c:formatCode>General</c:formatCode>
                <c:ptCount val="29"/>
                <c:pt idx="0">
                  <c:v>44.303620898000503</c:v>
                </c:pt>
                <c:pt idx="1">
                  <c:v>56.065468176099571</c:v>
                </c:pt>
                <c:pt idx="2">
                  <c:v>67.07519935768309</c:v>
                </c:pt>
                <c:pt idx="3">
                  <c:v>76.737310360490213</c:v>
                </c:pt>
                <c:pt idx="4">
                  <c:v>85.101509807348918</c:v>
                </c:pt>
                <c:pt idx="5">
                  <c:v>92.248361282252077</c:v>
                </c:pt>
                <c:pt idx="6">
                  <c:v>98.390981146488897</c:v>
                </c:pt>
                <c:pt idx="7">
                  <c:v>103.94489209551003</c:v>
                </c:pt>
                <c:pt idx="8">
                  <c:v>109.04779403029102</c:v>
                </c:pt>
                <c:pt idx="9">
                  <c:v>113.28045772216588</c:v>
                </c:pt>
                <c:pt idx="10">
                  <c:v>117.59207896247931</c:v>
                </c:pt>
                <c:pt idx="11">
                  <c:v>121.98195667937736</c:v>
                </c:pt>
                <c:pt idx="12">
                  <c:v>126.44903288239462</c:v>
                </c:pt>
                <c:pt idx="13">
                  <c:v>131.0206362573339</c:v>
                </c:pt>
                <c:pt idx="14">
                  <c:v>135.68098923405577</c:v>
                </c:pt>
                <c:pt idx="15">
                  <c:v>140.45634061497225</c:v>
                </c:pt>
                <c:pt idx="16">
                  <c:v>145.34154500963058</c:v>
                </c:pt>
                <c:pt idx="17">
                  <c:v>150.36874784413052</c:v>
                </c:pt>
                <c:pt idx="18">
                  <c:v>155.49309300937489</c:v>
                </c:pt>
                <c:pt idx="19">
                  <c:v>160.79738492929465</c:v>
                </c:pt>
                <c:pt idx="20">
                  <c:v>166.24559500650929</c:v>
                </c:pt>
                <c:pt idx="21">
                  <c:v>171.83392734413681</c:v>
                </c:pt>
                <c:pt idx="22">
                  <c:v>177.57560986129607</c:v>
                </c:pt>
                <c:pt idx="23">
                  <c:v>183.44514698397717</c:v>
                </c:pt>
                <c:pt idx="24">
                  <c:v>189.45310105538226</c:v>
                </c:pt>
                <c:pt idx="25">
                  <c:v>195.56034380143657</c:v>
                </c:pt>
                <c:pt idx="26">
                  <c:v>201.76699272328102</c:v>
                </c:pt>
                <c:pt idx="27">
                  <c:v>208.12828320286991</c:v>
                </c:pt>
                <c:pt idx="28">
                  <c:v>214.56614265437551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C-4A89-A3F2-941EEF6A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133967"/>
        <c:axId val="967124399"/>
      </c:lineChart>
      <c:catAx>
        <c:axId val="96713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24399"/>
        <c:crosses val="autoZero"/>
        <c:auto val="1"/>
        <c:lblAlgn val="ctr"/>
        <c:lblOffset val="100"/>
        <c:noMultiLvlLbl val="0"/>
      </c:catAx>
      <c:valAx>
        <c:axId val="9671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cod!$A$29:$B$29</c:f>
              <c:strCache>
                <c:ptCount val="2"/>
                <c:pt idx="0">
                  <c:v>Output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cod!$C$29:$AE$29</c:f>
              <c:numCache>
                <c:formatCode>General</c:formatCode>
                <c:ptCount val="29"/>
                <c:pt idx="0">
                  <c:v>0.51228490336241095</c:v>
                </c:pt>
                <c:pt idx="1">
                  <c:v>0.59055783894638902</c:v>
                </c:pt>
                <c:pt idx="2">
                  <c:v>0.6566106500415323</c:v>
                </c:pt>
                <c:pt idx="3">
                  <c:v>0.70426430342312474</c:v>
                </c:pt>
                <c:pt idx="4">
                  <c:v>0.73658928600699125</c:v>
                </c:pt>
                <c:pt idx="5">
                  <c:v>0.75705165375195638</c:v>
                </c:pt>
                <c:pt idx="6">
                  <c:v>0.77415335339564406</c:v>
                </c:pt>
                <c:pt idx="7">
                  <c:v>0.7919876969075903</c:v>
                </c:pt>
                <c:pt idx="8">
                  <c:v>0.81139134345883246</c:v>
                </c:pt>
                <c:pt idx="9">
                  <c:v>0.82918031497117517</c:v>
                </c:pt>
                <c:pt idx="10">
                  <c:v>0.84347822813845963</c:v>
                </c:pt>
                <c:pt idx="11">
                  <c:v>0.85349276821371478</c:v>
                </c:pt>
                <c:pt idx="12">
                  <c:v>0.86202769589585193</c:v>
                </c:pt>
                <c:pt idx="13">
                  <c:v>0.87064797285481044</c:v>
                </c:pt>
                <c:pt idx="14">
                  <c:v>0.87935445258335854</c:v>
                </c:pt>
                <c:pt idx="15">
                  <c:v>0.88814799710919212</c:v>
                </c:pt>
                <c:pt idx="16">
                  <c:v>0.89702947708028402</c:v>
                </c:pt>
                <c:pt idx="17">
                  <c:v>0.90599977185108682</c:v>
                </c:pt>
                <c:pt idx="18">
                  <c:v>0.91505976956959767</c:v>
                </c:pt>
                <c:pt idx="19">
                  <c:v>0.92421036726529371</c:v>
                </c:pt>
                <c:pt idx="20">
                  <c:v>0.9334524709379467</c:v>
                </c:pt>
                <c:pt idx="21">
                  <c:v>0.94278699564732615</c:v>
                </c:pt>
                <c:pt idx="22">
                  <c:v>0.95221486560379942</c:v>
                </c:pt>
                <c:pt idx="23">
                  <c:v>0.96173701425983738</c:v>
                </c:pt>
                <c:pt idx="24">
                  <c:v>0.97135438440243571</c:v>
                </c:pt>
                <c:pt idx="25">
                  <c:v>0.98106792824646005</c:v>
                </c:pt>
                <c:pt idx="26">
                  <c:v>0.99087860752892465</c:v>
                </c:pt>
                <c:pt idx="27">
                  <c:v>1.000787393604214</c:v>
                </c:pt>
                <c:pt idx="28">
                  <c:v>1.0107952675402558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C-4130-98DC-D58026255269}"/>
            </c:ext>
          </c:extLst>
        </c:ser>
        <c:ser>
          <c:idx val="1"/>
          <c:order val="1"/>
          <c:tx>
            <c:strRef>
              <c:f>cod!$A$30:$B$30</c:f>
              <c:strCache>
                <c:ptCount val="2"/>
                <c:pt idx="0">
                  <c:v>Output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cod!$C$30:$AE$30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0.59847357043158811</c:v>
                </c:pt>
                <c:pt idx="2">
                  <c:v>0.66691836756150236</c:v>
                </c:pt>
                <c:pt idx="3">
                  <c:v>0.71031298471651083</c:v>
                </c:pt>
                <c:pt idx="4">
                  <c:v>0.73820949065319685</c:v>
                </c:pt>
                <c:pt idx="5">
                  <c:v>0.76041291362051744</c:v>
                </c:pt>
                <c:pt idx="6">
                  <c:v>0.7788649435817393</c:v>
                </c:pt>
                <c:pt idx="7">
                  <c:v>0.79768234045542963</c:v>
                </c:pt>
                <c:pt idx="8">
                  <c:v>0.81771042246235781</c:v>
                </c:pt>
                <c:pt idx="9">
                  <c:v>0.83574462235601421</c:v>
                </c:pt>
                <c:pt idx="10">
                  <c:v>0.8514775810480214</c:v>
                </c:pt>
                <c:pt idx="11">
                  <c:v>0.8679639000178927</c:v>
                </c:pt>
                <c:pt idx="12">
                  <c:v>0.88107304424872879</c:v>
                </c:pt>
                <c:pt idx="13">
                  <c:v>0.89811869297354674</c:v>
                </c:pt>
                <c:pt idx="14">
                  <c:v>0.91165704264689784</c:v>
                </c:pt>
                <c:pt idx="15">
                  <c:v>0.92128159641900176</c:v>
                </c:pt>
                <c:pt idx="16">
                  <c:v>0.93049441238319197</c:v>
                </c:pt>
                <c:pt idx="17">
                  <c:v>0.93979935650702395</c:v>
                </c:pt>
                <c:pt idx="18">
                  <c:v>0.94919735007209416</c:v>
                </c:pt>
                <c:pt idx="19">
                  <c:v>0.95868932357281511</c:v>
                </c:pt>
                <c:pt idx="20">
                  <c:v>0.96827621680854326</c:v>
                </c:pt>
                <c:pt idx="21">
                  <c:v>0.97795897897662876</c:v>
                </c:pt>
                <c:pt idx="22">
                  <c:v>0.98773856876639488</c:v>
                </c:pt>
                <c:pt idx="23">
                  <c:v>0.99761595445405882</c:v>
                </c:pt>
                <c:pt idx="24">
                  <c:v>1.0075921139985995</c:v>
                </c:pt>
                <c:pt idx="25">
                  <c:v>1.0176680351385856</c:v>
                </c:pt>
                <c:pt idx="26">
                  <c:v>1.0278447154899713</c:v>
                </c:pt>
                <c:pt idx="27">
                  <c:v>1.038123162644871</c:v>
                </c:pt>
                <c:pt idx="28">
                  <c:v>1.0485043942713197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C-4130-98DC-D58026255269}"/>
            </c:ext>
          </c:extLst>
        </c:ser>
        <c:ser>
          <c:idx val="2"/>
          <c:order val="2"/>
          <c:tx>
            <c:strRef>
              <c:f>cod!$A$31:$B$31</c:f>
              <c:strCache>
                <c:ptCount val="2"/>
                <c:pt idx="0">
                  <c:v>Output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cod!$C$31:$AE$31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0.62877476947697952</c:v>
                </c:pt>
                <c:pt idx="2">
                  <c:v>0.72956830225398128</c:v>
                </c:pt>
                <c:pt idx="3">
                  <c:v>0.80886779272286602</c:v>
                </c:pt>
                <c:pt idx="4">
                  <c:v>0.8697487563242865</c:v>
                </c:pt>
                <c:pt idx="5">
                  <c:v>0.91445911337749752</c:v>
                </c:pt>
                <c:pt idx="6">
                  <c:v>0.94637338337635846</c:v>
                </c:pt>
                <c:pt idx="7">
                  <c:v>0.97097224216932332</c:v>
                </c:pt>
                <c:pt idx="8">
                  <c:v>0.98929944788088364</c:v>
                </c:pt>
                <c:pt idx="9">
                  <c:v>0.99919244235969251</c:v>
                </c:pt>
                <c:pt idx="10">
                  <c:v>1.0091843667832894</c:v>
                </c:pt>
                <c:pt idx="11">
                  <c:v>1.0192762104511224</c:v>
                </c:pt>
                <c:pt idx="12">
                  <c:v>1.0294689725556336</c:v>
                </c:pt>
                <c:pt idx="13">
                  <c:v>1.0397636622811899</c:v>
                </c:pt>
                <c:pt idx="14">
                  <c:v>1.0501612989040019</c:v>
                </c:pt>
                <c:pt idx="15">
                  <c:v>1.0606629118930417</c:v>
                </c:pt>
                <c:pt idx="16">
                  <c:v>1.0712695410119721</c:v>
                </c:pt>
                <c:pt idx="17">
                  <c:v>1.0819822364220921</c:v>
                </c:pt>
                <c:pt idx="18">
                  <c:v>1.092802058786313</c:v>
                </c:pt>
                <c:pt idx="19">
                  <c:v>1.103730079374176</c:v>
                </c:pt>
                <c:pt idx="20">
                  <c:v>1.1147673801679179</c:v>
                </c:pt>
                <c:pt idx="21">
                  <c:v>1.125915053969597</c:v>
                </c:pt>
                <c:pt idx="22">
                  <c:v>1.137174204509293</c:v>
                </c:pt>
                <c:pt idx="23">
                  <c:v>1.1485459465543859</c:v>
                </c:pt>
                <c:pt idx="24">
                  <c:v>1.1600314060199297</c:v>
                </c:pt>
                <c:pt idx="25">
                  <c:v>1.1716317200801289</c:v>
                </c:pt>
                <c:pt idx="26">
                  <c:v>1.1833480372809302</c:v>
                </c:pt>
                <c:pt idx="27">
                  <c:v>1.1951815176537395</c:v>
                </c:pt>
                <c:pt idx="28">
                  <c:v>1.2071333328302767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C-4130-98DC-D5802625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93967"/>
        <c:axId val="1212694383"/>
      </c:lineChart>
      <c:catAx>
        <c:axId val="12126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94383"/>
        <c:crosses val="autoZero"/>
        <c:auto val="1"/>
        <c:lblAlgn val="ctr"/>
        <c:lblOffset val="100"/>
        <c:noMultiLvlLbl val="0"/>
      </c:catAx>
      <c:valAx>
        <c:axId val="12126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9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cod!$C$35:$AE$35</c:f>
              <c:numCache>
                <c:formatCode>General</c:formatCode>
                <c:ptCount val="29"/>
                <c:pt idx="0">
                  <c:v>5.5071934933221003E-2</c:v>
                </c:pt>
                <c:pt idx="1">
                  <c:v>9.4749195454155735E-2</c:v>
                </c:pt>
                <c:pt idx="2">
                  <c:v>0.13648342315155482</c:v>
                </c:pt>
                <c:pt idx="3">
                  <c:v>0.17537942390862346</c:v>
                </c:pt>
                <c:pt idx="4">
                  <c:v>0.20872604363522662</c:v>
                </c:pt>
                <c:pt idx="5">
                  <c:v>0.23625629766089037</c:v>
                </c:pt>
                <c:pt idx="6">
                  <c:v>0.26107979696939138</c:v>
                </c:pt>
                <c:pt idx="7">
                  <c:v>0.28349758438011824</c:v>
                </c:pt>
                <c:pt idx="8">
                  <c:v>0.30389806249269147</c:v>
                </c:pt>
                <c:pt idx="9">
                  <c:v>0.32235345712721492</c:v>
                </c:pt>
                <c:pt idx="10">
                  <c:v>0.3379993997030562</c:v>
                </c:pt>
                <c:pt idx="11">
                  <c:v>0.34888189626242672</c:v>
                </c:pt>
                <c:pt idx="12">
                  <c:v>0.35896073974613846</c:v>
                </c:pt>
                <c:pt idx="13">
                  <c:v>0.36532320978110283</c:v>
                </c:pt>
                <c:pt idx="14">
                  <c:v>0.37196169403615714</c:v>
                </c:pt>
                <c:pt idx="15">
                  <c:v>0.37861163093078942</c:v>
                </c:pt>
                <c:pt idx="16">
                  <c:v>0.38527031338435097</c:v>
                </c:pt>
                <c:pt idx="17">
                  <c:v>0.39204685618405843</c:v>
                </c:pt>
                <c:pt idx="18">
                  <c:v>0.39900062358648136</c:v>
                </c:pt>
                <c:pt idx="19">
                  <c:v>0.40675379439181975</c:v>
                </c:pt>
                <c:pt idx="20">
                  <c:v>0.41454067185666027</c:v>
                </c:pt>
                <c:pt idx="21">
                  <c:v>0.42226064414087949</c:v>
                </c:pt>
                <c:pt idx="22">
                  <c:v>0.42994181953234484</c:v>
                </c:pt>
                <c:pt idx="23">
                  <c:v>0.43789390510730186</c:v>
                </c:pt>
                <c:pt idx="24">
                  <c:v>0.44596237939117789</c:v>
                </c:pt>
                <c:pt idx="25">
                  <c:v>0.45335679767744991</c:v>
                </c:pt>
                <c:pt idx="26">
                  <c:v>0.45931217427465532</c:v>
                </c:pt>
                <c:pt idx="27">
                  <c:v>0.46419821671969808</c:v>
                </c:pt>
                <c:pt idx="28">
                  <c:v>0.47189703688003753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E-46DC-BDB7-42AEBFD69450}"/>
            </c:ext>
          </c:extLst>
        </c:ser>
        <c:ser>
          <c:idx val="1"/>
          <c:order val="1"/>
          <c:tx>
            <c:strRef>
              <c:f>cod!$A$36:$B$36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cod!$C$36:$AE$36</c:f>
              <c:numCache>
                <c:formatCode>General</c:formatCode>
                <c:ptCount val="29"/>
                <c:pt idx="0">
                  <c:v>5.5071934933221017E-2</c:v>
                </c:pt>
                <c:pt idx="1">
                  <c:v>9.7599100276595782E-2</c:v>
                </c:pt>
                <c:pt idx="2">
                  <c:v>0.1409767216283053</c:v>
                </c:pt>
                <c:pt idx="3">
                  <c:v>0.17842867609241622</c:v>
                </c:pt>
                <c:pt idx="4">
                  <c:v>0.20979051746050612</c:v>
                </c:pt>
                <c:pt idx="5">
                  <c:v>0.23836535122307095</c:v>
                </c:pt>
                <c:pt idx="6">
                  <c:v>0.26403890430116878</c:v>
                </c:pt>
                <c:pt idx="7">
                  <c:v>0.28708201660849786</c:v>
                </c:pt>
                <c:pt idx="8">
                  <c:v>0.30787156486921002</c:v>
                </c:pt>
                <c:pt idx="9">
                  <c:v>0.32648446389165398</c:v>
                </c:pt>
                <c:pt idx="10">
                  <c:v>0.34296925447137466</c:v>
                </c:pt>
                <c:pt idx="11">
                  <c:v>0.35754761362285969</c:v>
                </c:pt>
                <c:pt idx="12">
                  <c:v>0.37013630837374628</c:v>
                </c:pt>
                <c:pt idx="13">
                  <c:v>0.38106833462058054</c:v>
                </c:pt>
                <c:pt idx="14">
                  <c:v>0.39014185155200681</c:v>
                </c:pt>
                <c:pt idx="15">
                  <c:v>0.3969566964434379</c:v>
                </c:pt>
                <c:pt idx="16">
                  <c:v>0.40352807095597598</c:v>
                </c:pt>
                <c:pt idx="17">
                  <c:v>0.41023196295204351</c:v>
                </c:pt>
                <c:pt idx="18">
                  <c:v>0.41711999934533051</c:v>
                </c:pt>
                <c:pt idx="19">
                  <c:v>0.42480338595360917</c:v>
                </c:pt>
                <c:pt idx="20">
                  <c:v>0.4325159241311447</c:v>
                </c:pt>
                <c:pt idx="21">
                  <c:v>0.44015545726985661</c:v>
                </c:pt>
                <c:pt idx="22">
                  <c:v>0.44774844063540042</c:v>
                </c:pt>
                <c:pt idx="23">
                  <c:v>0.45411199647739176</c:v>
                </c:pt>
                <c:pt idx="24">
                  <c:v>0.45923742964634179</c:v>
                </c:pt>
                <c:pt idx="25">
                  <c:v>0.46331361153092843</c:v>
                </c:pt>
                <c:pt idx="26">
                  <c:v>0.46649954813980654</c:v>
                </c:pt>
                <c:pt idx="27">
                  <c:v>0.46894709398214618</c:v>
                </c:pt>
                <c:pt idx="28">
                  <c:v>0.47659258801679805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E-46DC-BDB7-42AEBFD69450}"/>
            </c:ext>
          </c:extLst>
        </c:ser>
        <c:ser>
          <c:idx val="2"/>
          <c:order val="2"/>
          <c:tx>
            <c:strRef>
              <c:f>cod!$A$37:$B$37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cod!$C$37:$AE$37</c:f>
              <c:numCache>
                <c:formatCode>General</c:formatCode>
                <c:ptCount val="29"/>
                <c:pt idx="0">
                  <c:v>5.5071934933221017E-2</c:v>
                </c:pt>
                <c:pt idx="1">
                  <c:v>0.1086557711993488</c:v>
                </c:pt>
                <c:pt idx="2">
                  <c:v>0.16824860102781042</c:v>
                </c:pt>
                <c:pt idx="3">
                  <c:v>0.22556368913098138</c:v>
                </c:pt>
                <c:pt idx="4">
                  <c:v>0.27591730980031437</c:v>
                </c:pt>
                <c:pt idx="5">
                  <c:v>0.31780953314484678</c:v>
                </c:pt>
                <c:pt idx="6">
                  <c:v>0.35137861737178822</c:v>
                </c:pt>
                <c:pt idx="7">
                  <c:v>0.37736509078580577</c:v>
                </c:pt>
                <c:pt idx="8">
                  <c:v>0.39652587345284229</c:v>
                </c:pt>
                <c:pt idx="9">
                  <c:v>0.41015754762803081</c:v>
                </c:pt>
                <c:pt idx="10">
                  <c:v>0.42295063143048744</c:v>
                </c:pt>
                <c:pt idx="11">
                  <c:v>0.43338208197070888</c:v>
                </c:pt>
                <c:pt idx="12">
                  <c:v>0.44298265328671643</c:v>
                </c:pt>
                <c:pt idx="13">
                  <c:v>0.44960902148185911</c:v>
                </c:pt>
                <c:pt idx="14">
                  <c:v>0.45590617897713953</c:v>
                </c:pt>
                <c:pt idx="15">
                  <c:v>0.46108352831778254</c:v>
                </c:pt>
                <c:pt idx="16">
                  <c:v>0.4653355384475753</c:v>
                </c:pt>
                <c:pt idx="17">
                  <c:v>0.46882899714231652</c:v>
                </c:pt>
                <c:pt idx="18">
                  <c:v>0.47169904160278292</c:v>
                </c:pt>
                <c:pt idx="19">
                  <c:v>0.47407257353575932</c:v>
                </c:pt>
                <c:pt idx="20">
                  <c:v>0.47601733546843611</c:v>
                </c:pt>
                <c:pt idx="21">
                  <c:v>0.47760845931082607</c:v>
                </c:pt>
                <c:pt idx="22">
                  <c:v>0.47891021510721909</c:v>
                </c:pt>
                <c:pt idx="23">
                  <c:v>0.4799786462586792</c:v>
                </c:pt>
                <c:pt idx="24">
                  <c:v>0.48085356059867651</c:v>
                </c:pt>
                <c:pt idx="25">
                  <c:v>0.48156733341875296</c:v>
                </c:pt>
                <c:pt idx="26">
                  <c:v>0.48214815425631341</c:v>
                </c:pt>
                <c:pt idx="27">
                  <c:v>0.48262263050714527</c:v>
                </c:pt>
                <c:pt idx="28">
                  <c:v>0.48365410162214445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E-46DC-BDB7-42AEBFD6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198927"/>
        <c:axId val="979218895"/>
      </c:lineChart>
      <c:catAx>
        <c:axId val="97919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18895"/>
        <c:crosses val="autoZero"/>
        <c:auto val="1"/>
        <c:lblAlgn val="ctr"/>
        <c:lblOffset val="100"/>
        <c:noMultiLvlLbl val="0"/>
      </c:catAx>
      <c:valAx>
        <c:axId val="9792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cod!$C$38:$AE$38</c:f>
              <c:numCache>
                <c:formatCode>General</c:formatCode>
                <c:ptCount val="29"/>
                <c:pt idx="0">
                  <c:v>86.482386280000014</c:v>
                </c:pt>
                <c:pt idx="1">
                  <c:v>89.166218012747748</c:v>
                </c:pt>
                <c:pt idx="2">
                  <c:v>91.938203935746785</c:v>
                </c:pt>
                <c:pt idx="3">
                  <c:v>94.870028267749205</c:v>
                </c:pt>
                <c:pt idx="4">
                  <c:v>97.846083927734597</c:v>
                </c:pt>
                <c:pt idx="5">
                  <c:v>100.87751320180791</c:v>
                </c:pt>
                <c:pt idx="6">
                  <c:v>103.96634444162117</c:v>
                </c:pt>
                <c:pt idx="7">
                  <c:v>107.05238273679051</c:v>
                </c:pt>
                <c:pt idx="8">
                  <c:v>110.22728685826667</c:v>
                </c:pt>
                <c:pt idx="9">
                  <c:v>113.37201215678012</c:v>
                </c:pt>
                <c:pt idx="10">
                  <c:v>116.52189910283344</c:v>
                </c:pt>
                <c:pt idx="11">
                  <c:v>119.6750747526907</c:v>
                </c:pt>
                <c:pt idx="12">
                  <c:v>122.82937733275023</c:v>
                </c:pt>
                <c:pt idx="13">
                  <c:v>126.01001651652371</c:v>
                </c:pt>
                <c:pt idx="14">
                  <c:v>129.20014227877081</c:v>
                </c:pt>
                <c:pt idx="15">
                  <c:v>132.42316577685332</c:v>
                </c:pt>
                <c:pt idx="16">
                  <c:v>135.6722462885802</c:v>
                </c:pt>
                <c:pt idx="17">
                  <c:v>138.97524634172476</c:v>
                </c:pt>
                <c:pt idx="18">
                  <c:v>142.28843344426761</c:v>
                </c:pt>
                <c:pt idx="19">
                  <c:v>145.68542430271364</c:v>
                </c:pt>
                <c:pt idx="20">
                  <c:v>149.13030105120916</c:v>
                </c:pt>
                <c:pt idx="21">
                  <c:v>152.61713282747957</c:v>
                </c:pt>
                <c:pt idx="22">
                  <c:v>156.15515121354912</c:v>
                </c:pt>
                <c:pt idx="23">
                  <c:v>159.71946750089432</c:v>
                </c:pt>
                <c:pt idx="24">
                  <c:v>163.3172171651768</c:v>
                </c:pt>
                <c:pt idx="25">
                  <c:v>166.9128109539933</c:v>
                </c:pt>
                <c:pt idx="26">
                  <c:v>170.50519911867738</c:v>
                </c:pt>
                <c:pt idx="27">
                  <c:v>174.13947599478149</c:v>
                </c:pt>
                <c:pt idx="28">
                  <c:v>177.74850285286885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F15-AA4F-9C91C185B5F7}"/>
            </c:ext>
          </c:extLst>
        </c:ser>
        <c:ser>
          <c:idx val="1"/>
          <c:order val="1"/>
          <c:tx>
            <c:strRef>
              <c:f>cod!$A$39:$B$39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cod!$C$39:$AE$39</c:f>
              <c:numCache>
                <c:formatCode>General</c:formatCode>
                <c:ptCount val="29"/>
                <c:pt idx="0">
                  <c:v>86.482386279999986</c:v>
                </c:pt>
                <c:pt idx="1">
                  <c:v>89.166218012747748</c:v>
                </c:pt>
                <c:pt idx="2">
                  <c:v>91.938203935746785</c:v>
                </c:pt>
                <c:pt idx="3">
                  <c:v>94.870028267749205</c:v>
                </c:pt>
                <c:pt idx="4">
                  <c:v>97.846083927734597</c:v>
                </c:pt>
                <c:pt idx="5">
                  <c:v>100.87751320180793</c:v>
                </c:pt>
                <c:pt idx="6">
                  <c:v>103.96634444162117</c:v>
                </c:pt>
                <c:pt idx="7">
                  <c:v>107.05238273679051</c:v>
                </c:pt>
                <c:pt idx="8">
                  <c:v>110.22728685826668</c:v>
                </c:pt>
                <c:pt idx="9">
                  <c:v>113.37201215678012</c:v>
                </c:pt>
                <c:pt idx="10">
                  <c:v>116.52189910283344</c:v>
                </c:pt>
                <c:pt idx="11">
                  <c:v>119.6750747526907</c:v>
                </c:pt>
                <c:pt idx="12">
                  <c:v>122.82937733275023</c:v>
                </c:pt>
                <c:pt idx="13">
                  <c:v>126.01001651652371</c:v>
                </c:pt>
                <c:pt idx="14">
                  <c:v>129.20014227877081</c:v>
                </c:pt>
                <c:pt idx="15">
                  <c:v>132.42316577685332</c:v>
                </c:pt>
                <c:pt idx="16">
                  <c:v>135.6722462885802</c:v>
                </c:pt>
                <c:pt idx="17">
                  <c:v>138.97524634172476</c:v>
                </c:pt>
                <c:pt idx="18">
                  <c:v>142.28843344426761</c:v>
                </c:pt>
                <c:pt idx="19">
                  <c:v>145.68542430271364</c:v>
                </c:pt>
                <c:pt idx="20">
                  <c:v>149.13030105120913</c:v>
                </c:pt>
                <c:pt idx="21">
                  <c:v>152.61713282747957</c:v>
                </c:pt>
                <c:pt idx="22">
                  <c:v>156.15515121354912</c:v>
                </c:pt>
                <c:pt idx="23">
                  <c:v>159.71946750089435</c:v>
                </c:pt>
                <c:pt idx="24">
                  <c:v>163.31721716517683</c:v>
                </c:pt>
                <c:pt idx="25">
                  <c:v>166.9128109539933</c:v>
                </c:pt>
                <c:pt idx="26">
                  <c:v>170.50519911867735</c:v>
                </c:pt>
                <c:pt idx="27">
                  <c:v>174.13947599478152</c:v>
                </c:pt>
                <c:pt idx="28">
                  <c:v>177.74850285286885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F15-AA4F-9C91C185B5F7}"/>
            </c:ext>
          </c:extLst>
        </c:ser>
        <c:ser>
          <c:idx val="2"/>
          <c:order val="2"/>
          <c:tx>
            <c:strRef>
              <c:f>cod!$A$40:$B$40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cod!$C$40:$AE$40</c:f>
              <c:numCache>
                <c:formatCode>General</c:formatCode>
                <c:ptCount val="29"/>
                <c:pt idx="0">
                  <c:v>86.482386279999986</c:v>
                </c:pt>
                <c:pt idx="1">
                  <c:v>89.166218012747748</c:v>
                </c:pt>
                <c:pt idx="2">
                  <c:v>91.938203935746785</c:v>
                </c:pt>
                <c:pt idx="3">
                  <c:v>94.870028267749205</c:v>
                </c:pt>
                <c:pt idx="4">
                  <c:v>97.846083927734597</c:v>
                </c:pt>
                <c:pt idx="5">
                  <c:v>100.87751320180793</c:v>
                </c:pt>
                <c:pt idx="6">
                  <c:v>103.96634444162117</c:v>
                </c:pt>
                <c:pt idx="7">
                  <c:v>107.05238273679049</c:v>
                </c:pt>
                <c:pt idx="8">
                  <c:v>110.22728685826668</c:v>
                </c:pt>
                <c:pt idx="9">
                  <c:v>113.37201215678012</c:v>
                </c:pt>
                <c:pt idx="10">
                  <c:v>116.52189910283344</c:v>
                </c:pt>
                <c:pt idx="11">
                  <c:v>119.6750747526907</c:v>
                </c:pt>
                <c:pt idx="12">
                  <c:v>122.82937733275023</c:v>
                </c:pt>
                <c:pt idx="13">
                  <c:v>126.01001651652371</c:v>
                </c:pt>
                <c:pt idx="14">
                  <c:v>129.20014227877081</c:v>
                </c:pt>
                <c:pt idx="15">
                  <c:v>132.42316577685332</c:v>
                </c:pt>
                <c:pt idx="16">
                  <c:v>135.6722462885802</c:v>
                </c:pt>
                <c:pt idx="17">
                  <c:v>138.97524634172476</c:v>
                </c:pt>
                <c:pt idx="18">
                  <c:v>142.28843344426761</c:v>
                </c:pt>
                <c:pt idx="19">
                  <c:v>145.68542430271364</c:v>
                </c:pt>
                <c:pt idx="20">
                  <c:v>149.13030105120916</c:v>
                </c:pt>
                <c:pt idx="21">
                  <c:v>152.61713282747957</c:v>
                </c:pt>
                <c:pt idx="22">
                  <c:v>156.15515121354912</c:v>
                </c:pt>
                <c:pt idx="23">
                  <c:v>159.71946750089435</c:v>
                </c:pt>
                <c:pt idx="24">
                  <c:v>163.31721716517683</c:v>
                </c:pt>
                <c:pt idx="25">
                  <c:v>166.9128109539933</c:v>
                </c:pt>
                <c:pt idx="26">
                  <c:v>170.50519911867735</c:v>
                </c:pt>
                <c:pt idx="27">
                  <c:v>174.13947599478152</c:v>
                </c:pt>
                <c:pt idx="28">
                  <c:v>177.74850285286885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8-4F15-AA4F-9C91C185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42303"/>
        <c:axId val="1806336479"/>
      </c:lineChart>
      <c:catAx>
        <c:axId val="180634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36479"/>
        <c:crosses val="autoZero"/>
        <c:auto val="1"/>
        <c:lblAlgn val="ctr"/>
        <c:lblOffset val="100"/>
        <c:noMultiLvlLbl val="0"/>
      </c:catAx>
      <c:valAx>
        <c:axId val="18063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cod!$C$41:$AE$41</c:f>
              <c:numCache>
                <c:formatCode>General</c:formatCode>
                <c:ptCount val="29"/>
                <c:pt idx="0">
                  <c:v>0.51228490336241095</c:v>
                </c:pt>
                <c:pt idx="1">
                  <c:v>0.59055783894638902</c:v>
                </c:pt>
                <c:pt idx="2">
                  <c:v>0.6566106500415323</c:v>
                </c:pt>
                <c:pt idx="3">
                  <c:v>0.70426430342312474</c:v>
                </c:pt>
                <c:pt idx="4">
                  <c:v>0.73658928600699125</c:v>
                </c:pt>
                <c:pt idx="5">
                  <c:v>0.75705165375195638</c:v>
                </c:pt>
                <c:pt idx="6">
                  <c:v>0.77415335339564406</c:v>
                </c:pt>
                <c:pt idx="7">
                  <c:v>0.7919876969075903</c:v>
                </c:pt>
                <c:pt idx="8">
                  <c:v>0.81139134345883246</c:v>
                </c:pt>
                <c:pt idx="9">
                  <c:v>0.82918031497117517</c:v>
                </c:pt>
                <c:pt idx="10">
                  <c:v>0.84347822813845963</c:v>
                </c:pt>
                <c:pt idx="11">
                  <c:v>0.85349276821371478</c:v>
                </c:pt>
                <c:pt idx="12">
                  <c:v>0.86202769589585193</c:v>
                </c:pt>
                <c:pt idx="13">
                  <c:v>0.87064797285481044</c:v>
                </c:pt>
                <c:pt idx="14">
                  <c:v>0.87935445258335854</c:v>
                </c:pt>
                <c:pt idx="15">
                  <c:v>0.88814799710919212</c:v>
                </c:pt>
                <c:pt idx="16">
                  <c:v>0.89702947708028402</c:v>
                </c:pt>
                <c:pt idx="17">
                  <c:v>0.90599977185108682</c:v>
                </c:pt>
                <c:pt idx="18">
                  <c:v>0.91505976956959767</c:v>
                </c:pt>
                <c:pt idx="19">
                  <c:v>0.92421036726529371</c:v>
                </c:pt>
                <c:pt idx="20">
                  <c:v>0.9334524709379467</c:v>
                </c:pt>
                <c:pt idx="21">
                  <c:v>0.94278699564732615</c:v>
                </c:pt>
                <c:pt idx="22">
                  <c:v>0.95221486560379942</c:v>
                </c:pt>
                <c:pt idx="23">
                  <c:v>0.96173701425983738</c:v>
                </c:pt>
                <c:pt idx="24">
                  <c:v>0.97135438440243571</c:v>
                </c:pt>
                <c:pt idx="25">
                  <c:v>0.98106792824646005</c:v>
                </c:pt>
                <c:pt idx="26">
                  <c:v>0.99087860752892465</c:v>
                </c:pt>
                <c:pt idx="27">
                  <c:v>1.000787393604214</c:v>
                </c:pt>
                <c:pt idx="28">
                  <c:v>1.0107952675402558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F-4E89-A511-C3202902C35F}"/>
            </c:ext>
          </c:extLst>
        </c:ser>
        <c:ser>
          <c:idx val="1"/>
          <c:order val="1"/>
          <c:tx>
            <c:strRef>
              <c:f>cod!$A$42:$B$42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cod!$C$42:$AE$42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0.59847357043158811</c:v>
                </c:pt>
                <c:pt idx="2">
                  <c:v>0.66691836756150236</c:v>
                </c:pt>
                <c:pt idx="3">
                  <c:v>0.71031298471651083</c:v>
                </c:pt>
                <c:pt idx="4">
                  <c:v>0.73820949065319685</c:v>
                </c:pt>
                <c:pt idx="5">
                  <c:v>0.76041291362051744</c:v>
                </c:pt>
                <c:pt idx="6">
                  <c:v>0.7788649435817393</c:v>
                </c:pt>
                <c:pt idx="7">
                  <c:v>0.79768234045542963</c:v>
                </c:pt>
                <c:pt idx="8">
                  <c:v>0.81771042246235781</c:v>
                </c:pt>
                <c:pt idx="9">
                  <c:v>0.83574462235601421</c:v>
                </c:pt>
                <c:pt idx="10">
                  <c:v>0.8514775810480214</c:v>
                </c:pt>
                <c:pt idx="11">
                  <c:v>0.8679639000178927</c:v>
                </c:pt>
                <c:pt idx="12">
                  <c:v>0.88107304424872879</c:v>
                </c:pt>
                <c:pt idx="13">
                  <c:v>0.89811869297354674</c:v>
                </c:pt>
                <c:pt idx="14">
                  <c:v>0.91165704264689784</c:v>
                </c:pt>
                <c:pt idx="15">
                  <c:v>0.92128159641900176</c:v>
                </c:pt>
                <c:pt idx="16">
                  <c:v>0.93049441238319197</c:v>
                </c:pt>
                <c:pt idx="17">
                  <c:v>0.93979935650702395</c:v>
                </c:pt>
                <c:pt idx="18">
                  <c:v>0.94919735007209416</c:v>
                </c:pt>
                <c:pt idx="19">
                  <c:v>0.95868932357281511</c:v>
                </c:pt>
                <c:pt idx="20">
                  <c:v>0.96827621680854326</c:v>
                </c:pt>
                <c:pt idx="21">
                  <c:v>0.97795897897662876</c:v>
                </c:pt>
                <c:pt idx="22">
                  <c:v>0.98773856876639488</c:v>
                </c:pt>
                <c:pt idx="23">
                  <c:v>0.99761595445405882</c:v>
                </c:pt>
                <c:pt idx="24">
                  <c:v>1.0075921139985995</c:v>
                </c:pt>
                <c:pt idx="25">
                  <c:v>1.0176680351385856</c:v>
                </c:pt>
                <c:pt idx="26">
                  <c:v>1.0278447154899713</c:v>
                </c:pt>
                <c:pt idx="27">
                  <c:v>1.038123162644871</c:v>
                </c:pt>
                <c:pt idx="28">
                  <c:v>1.0485043942713197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F-4E89-A511-C3202902C35F}"/>
            </c:ext>
          </c:extLst>
        </c:ser>
        <c:ser>
          <c:idx val="2"/>
          <c:order val="2"/>
          <c:tx>
            <c:strRef>
              <c:f>cod!$A$43:$B$43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cod!$C$43:$AE$43</c:f>
              <c:numCache>
                <c:formatCode>General</c:formatCode>
                <c:ptCount val="29"/>
                <c:pt idx="0">
                  <c:v>0.51228490336241117</c:v>
                </c:pt>
                <c:pt idx="1">
                  <c:v>0.62877476947697952</c:v>
                </c:pt>
                <c:pt idx="2">
                  <c:v>0.72956830225398128</c:v>
                </c:pt>
                <c:pt idx="3">
                  <c:v>0.80886779272286602</c:v>
                </c:pt>
                <c:pt idx="4">
                  <c:v>0.8697487563242865</c:v>
                </c:pt>
                <c:pt idx="5">
                  <c:v>0.91445911337749752</c:v>
                </c:pt>
                <c:pt idx="6">
                  <c:v>0.94637338337635846</c:v>
                </c:pt>
                <c:pt idx="7">
                  <c:v>0.97097224216932332</c:v>
                </c:pt>
                <c:pt idx="8">
                  <c:v>0.98929944788088364</c:v>
                </c:pt>
                <c:pt idx="9">
                  <c:v>0.99919244235969251</c:v>
                </c:pt>
                <c:pt idx="10">
                  <c:v>1.0091843667832894</c:v>
                </c:pt>
                <c:pt idx="11">
                  <c:v>1.0192762104511224</c:v>
                </c:pt>
                <c:pt idx="12">
                  <c:v>1.0294689725556336</c:v>
                </c:pt>
                <c:pt idx="13">
                  <c:v>1.0397636622811899</c:v>
                </c:pt>
                <c:pt idx="14">
                  <c:v>1.0501612989040019</c:v>
                </c:pt>
                <c:pt idx="15">
                  <c:v>1.0606629118930417</c:v>
                </c:pt>
                <c:pt idx="16">
                  <c:v>1.0712695410119721</c:v>
                </c:pt>
                <c:pt idx="17">
                  <c:v>1.0819822364220921</c:v>
                </c:pt>
                <c:pt idx="18">
                  <c:v>1.092802058786313</c:v>
                </c:pt>
                <c:pt idx="19">
                  <c:v>1.103730079374176</c:v>
                </c:pt>
                <c:pt idx="20">
                  <c:v>1.1147673801679179</c:v>
                </c:pt>
                <c:pt idx="21">
                  <c:v>1.125915053969597</c:v>
                </c:pt>
                <c:pt idx="22">
                  <c:v>1.137174204509293</c:v>
                </c:pt>
                <c:pt idx="23">
                  <c:v>1.1485459465543859</c:v>
                </c:pt>
                <c:pt idx="24">
                  <c:v>1.1600314060199297</c:v>
                </c:pt>
                <c:pt idx="25">
                  <c:v>1.1716317200801289</c:v>
                </c:pt>
                <c:pt idx="26">
                  <c:v>1.1833480372809302</c:v>
                </c:pt>
                <c:pt idx="27">
                  <c:v>1.1951815176537395</c:v>
                </c:pt>
                <c:pt idx="28">
                  <c:v>1.2071333328302767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F-4E89-A511-C3202902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13599"/>
        <c:axId val="2005907359"/>
      </c:lineChart>
      <c:catAx>
        <c:axId val="200591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7359"/>
        <c:crosses val="autoZero"/>
        <c:auto val="1"/>
        <c:lblAlgn val="ctr"/>
        <c:lblOffset val="100"/>
        <c:noMultiLvlLbl val="0"/>
      </c:catAx>
      <c:valAx>
        <c:axId val="20059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[1]arg!$A$32:$B$32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[1]arg!$C$32:$AE$32</c:f>
              <c:numCache>
                <c:formatCode>General</c:formatCode>
                <c:ptCount val="29"/>
                <c:pt idx="0">
                  <c:v>1.7134463247363501</c:v>
                </c:pt>
                <c:pt idx="1">
                  <c:v>1.9110273672313658</c:v>
                </c:pt>
                <c:pt idx="2">
                  <c:v>2.1597271535772569</c:v>
                </c:pt>
                <c:pt idx="3">
                  <c:v>2.4127329052800657</c:v>
                </c:pt>
                <c:pt idx="4">
                  <c:v>2.6702509770966358</c:v>
                </c:pt>
                <c:pt idx="5">
                  <c:v>2.922218230009836</c:v>
                </c:pt>
                <c:pt idx="6">
                  <c:v>3.1387239821562622</c:v>
                </c:pt>
                <c:pt idx="7">
                  <c:v>3.2672320194692004</c:v>
                </c:pt>
                <c:pt idx="8">
                  <c:v>3.3555781463628156</c:v>
                </c:pt>
                <c:pt idx="9">
                  <c:v>3.4845449473677865</c:v>
                </c:pt>
                <c:pt idx="10">
                  <c:v>3.5706435972760202</c:v>
                </c:pt>
                <c:pt idx="11">
                  <c:v>3.6176322423240044</c:v>
                </c:pt>
                <c:pt idx="12">
                  <c:v>3.6947860964045312</c:v>
                </c:pt>
                <c:pt idx="13">
                  <c:v>3.7835671745315334</c:v>
                </c:pt>
                <c:pt idx="14">
                  <c:v>3.8649476663171742</c:v>
                </c:pt>
                <c:pt idx="15">
                  <c:v>3.9426812546654544</c:v>
                </c:pt>
                <c:pt idx="16">
                  <c:v>4.0150530597939573</c:v>
                </c:pt>
                <c:pt idx="17">
                  <c:v>4.0836114171438709</c:v>
                </c:pt>
                <c:pt idx="18">
                  <c:v>4.1434132370158201</c:v>
                </c:pt>
                <c:pt idx="19">
                  <c:v>4.2350991289336477</c:v>
                </c:pt>
                <c:pt idx="20">
                  <c:v>4.3412993127953659</c:v>
                </c:pt>
                <c:pt idx="21">
                  <c:v>4.4193675191467028</c:v>
                </c:pt>
                <c:pt idx="22">
                  <c:v>4.5142679099819194</c:v>
                </c:pt>
                <c:pt idx="23">
                  <c:v>4.5504188544888162</c:v>
                </c:pt>
                <c:pt idx="24">
                  <c:v>4.6645923008268921</c:v>
                </c:pt>
                <c:pt idx="25">
                  <c:v>4.8049163026080919</c:v>
                </c:pt>
                <c:pt idx="26">
                  <c:v>4.9291888476212566</c:v>
                </c:pt>
                <c:pt idx="27">
                  <c:v>5.056461319710408</c:v>
                </c:pt>
                <c:pt idx="28">
                  <c:v>5.1942406683116999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02E-9667-4AECB991E3FF}"/>
            </c:ext>
          </c:extLst>
        </c:ser>
        <c:ser>
          <c:idx val="1"/>
          <c:order val="1"/>
          <c:tx>
            <c:strRef>
              <c:f>[1]arg!$A$33:$B$33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[1]arg!$C$33:$AE$33</c:f>
              <c:numCache>
                <c:formatCode>General</c:formatCode>
                <c:ptCount val="29"/>
                <c:pt idx="0">
                  <c:v>3.689029189799137</c:v>
                </c:pt>
                <c:pt idx="1">
                  <c:v>3.6178697817546812</c:v>
                </c:pt>
                <c:pt idx="2">
                  <c:v>3.5511414983066771</c:v>
                </c:pt>
                <c:pt idx="3">
                  <c:v>3.4867284598470993</c:v>
                </c:pt>
                <c:pt idx="4">
                  <c:v>3.4258527218647505</c:v>
                </c:pt>
                <c:pt idx="5">
                  <c:v>3.3687223077131336</c:v>
                </c:pt>
                <c:pt idx="6">
                  <c:v>3.3207107493854826</c:v>
                </c:pt>
                <c:pt idx="7">
                  <c:v>3.3917803335443493</c:v>
                </c:pt>
                <c:pt idx="8">
                  <c:v>3.4696474187356072</c:v>
                </c:pt>
                <c:pt idx="9">
                  <c:v>3.5974964490981307</c:v>
                </c:pt>
                <c:pt idx="10">
                  <c:v>3.6735210246678105</c:v>
                </c:pt>
                <c:pt idx="11">
                  <c:v>3.6511407866895071</c:v>
                </c:pt>
                <c:pt idx="12">
                  <c:v>3.6244949405200897</c:v>
                </c:pt>
                <c:pt idx="13">
                  <c:v>3.6039762822243122</c:v>
                </c:pt>
                <c:pt idx="14">
                  <c:v>3.5904411815723116</c:v>
                </c:pt>
                <c:pt idx="15">
                  <c:v>3.5837905076657739</c:v>
                </c:pt>
                <c:pt idx="16">
                  <c:v>3.5839353655199941</c:v>
                </c:pt>
                <c:pt idx="17">
                  <c:v>3.5908389175308262</c:v>
                </c:pt>
                <c:pt idx="18">
                  <c:v>3.6044647967280423</c:v>
                </c:pt>
                <c:pt idx="19">
                  <c:v>3.6257450961554261</c:v>
                </c:pt>
                <c:pt idx="20">
                  <c:v>3.6547291812019345</c:v>
                </c:pt>
                <c:pt idx="21">
                  <c:v>3.6914769733520325</c:v>
                </c:pt>
                <c:pt idx="22">
                  <c:v>3.7360668505561159</c:v>
                </c:pt>
                <c:pt idx="23">
                  <c:v>3.7885678094096011</c:v>
                </c:pt>
                <c:pt idx="24">
                  <c:v>3.8486709143026787</c:v>
                </c:pt>
                <c:pt idx="25">
                  <c:v>3.916589941579149</c:v>
                </c:pt>
                <c:pt idx="26">
                  <c:v>3.9925003448389282</c:v>
                </c:pt>
                <c:pt idx="27">
                  <c:v>4.0765558270981401</c:v>
                </c:pt>
                <c:pt idx="28">
                  <c:v>5.338278219767826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02E-9667-4AECB991E3FF}"/>
            </c:ext>
          </c:extLst>
        </c:ser>
        <c:ser>
          <c:idx val="2"/>
          <c:order val="2"/>
          <c:tx>
            <c:strRef>
              <c:f>[1]arg!$A$34:$B$34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[1]arg!$C$34:$AE$34</c:f>
              <c:numCache>
                <c:formatCode>General</c:formatCode>
                <c:ptCount val="29"/>
                <c:pt idx="0">
                  <c:v>4.080643869297397</c:v>
                </c:pt>
                <c:pt idx="1">
                  <c:v>4.001930423629255</c:v>
                </c:pt>
                <c:pt idx="2">
                  <c:v>3.9281184948232126</c:v>
                </c:pt>
                <c:pt idx="3">
                  <c:v>3.8568675914651598</c:v>
                </c:pt>
                <c:pt idx="4">
                  <c:v>3.7895294899520158</c:v>
                </c:pt>
                <c:pt idx="5">
                  <c:v>3.7263343086876044</c:v>
                </c:pt>
                <c:pt idx="6">
                  <c:v>3.667283195180465</c:v>
                </c:pt>
                <c:pt idx="7">
                  <c:v>3.6132393178319444</c:v>
                </c:pt>
                <c:pt idx="8">
                  <c:v>3.5642171004053065</c:v>
                </c:pt>
                <c:pt idx="9">
                  <c:v>3.5212834015808103</c:v>
                </c:pt>
                <c:pt idx="10">
                  <c:v>3.4843835077201453</c:v>
                </c:pt>
                <c:pt idx="11">
                  <c:v>3.4533441125342113</c:v>
                </c:pt>
                <c:pt idx="12">
                  <c:v>3.4281417753655909</c:v>
                </c:pt>
                <c:pt idx="13">
                  <c:v>3.4087346948924546</c:v>
                </c:pt>
                <c:pt idx="14">
                  <c:v>3.3959328462399099</c:v>
                </c:pt>
                <c:pt idx="15">
                  <c:v>3.3896424640889582</c:v>
                </c:pt>
                <c:pt idx="16">
                  <c:v>3.3897794745221934</c:v>
                </c:pt>
                <c:pt idx="17">
                  <c:v>3.3963090289285907</c:v>
                </c:pt>
                <c:pt idx="18">
                  <c:v>3.4091967459541324</c:v>
                </c:pt>
                <c:pt idx="19">
                  <c:v>3.4293242092687888</c:v>
                </c:pt>
                <c:pt idx="20">
                  <c:v>3.4567381097258449</c:v>
                </c:pt>
                <c:pt idx="21">
                  <c:v>3.491495127841981</c:v>
                </c:pt>
                <c:pt idx="22">
                  <c:v>3.5336693978360034</c:v>
                </c:pt>
                <c:pt idx="23">
                  <c:v>3.5833261713217488</c:v>
                </c:pt>
                <c:pt idx="24">
                  <c:v>3.6401732559108839</c:v>
                </c:pt>
                <c:pt idx="25">
                  <c:v>3.7044128419109614</c:v>
                </c:pt>
                <c:pt idx="26">
                  <c:v>3.776210882418471</c:v>
                </c:pt>
                <c:pt idx="27">
                  <c:v>3.8557127449173958</c:v>
                </c:pt>
                <c:pt idx="28">
                  <c:v>5.357021414298897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02E-9667-4AECB991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88527"/>
        <c:axId val="90985615"/>
      </c:lineChart>
      <c:catAx>
        <c:axId val="9098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615"/>
        <c:crosses val="autoZero"/>
        <c:auto val="1"/>
        <c:lblAlgn val="ctr"/>
        <c:lblOffset val="100"/>
        <c:noMultiLvlLbl val="0"/>
      </c:catAx>
      <c:valAx>
        <c:axId val="909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cod!$C$47:$AE$47</c:f>
              <c:numCache>
                <c:formatCode>General</c:formatCode>
                <c:ptCount val="29"/>
                <c:pt idx="1">
                  <c:v>0.49119749674965785</c:v>
                </c:pt>
                <c:pt idx="2">
                  <c:v>0.78141620024110692</c:v>
                </c:pt>
                <c:pt idx="3">
                  <c:v>0.93838655934535231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0.98498890176804654</c:v>
                </c:pt>
                <c:pt idx="11">
                  <c:v>0.92027564881568102</c:v>
                </c:pt>
                <c:pt idx="12">
                  <c:v>0.85038361761498271</c:v>
                </c:pt>
                <c:pt idx="13">
                  <c:v>0.73981940253213263</c:v>
                </c:pt>
                <c:pt idx="14">
                  <c:v>0.63251047641044011</c:v>
                </c:pt>
                <c:pt idx="15">
                  <c:v>0.52678551367438997</c:v>
                </c:pt>
                <c:pt idx="16">
                  <c:v>0.42382760844868939</c:v>
                </c:pt>
                <c:pt idx="17">
                  <c:v>0.32623567744770732</c:v>
                </c:pt>
                <c:pt idx="18">
                  <c:v>0.23634291488122905</c:v>
                </c:pt>
                <c:pt idx="19">
                  <c:v>0.16363260445178479</c:v>
                </c:pt>
                <c:pt idx="20">
                  <c:v>0.10180684120945672</c:v>
                </c:pt>
                <c:pt idx="21">
                  <c:v>5.1675027189366875E-2</c:v>
                </c:pt>
                <c:pt idx="22">
                  <c:v>1.5665216643422072E-2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3-4DB4-BF7C-1AAF2002B151}"/>
            </c:ext>
          </c:extLst>
        </c:ser>
        <c:ser>
          <c:idx val="1"/>
          <c:order val="1"/>
          <c:tx>
            <c:strRef>
              <c:f>cod!$A$48:$B$48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cod!$C$48:$AE$48</c:f>
              <c:numCache>
                <c:formatCode>General</c:formatCode>
                <c:ptCount val="29"/>
                <c:pt idx="1">
                  <c:v>0.61126415071733697</c:v>
                </c:pt>
                <c:pt idx="2">
                  <c:v>0.90898199433926519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0.99735332308201463</c:v>
                </c:pt>
                <c:pt idx="16">
                  <c:v>0.97362380529305537</c:v>
                </c:pt>
                <c:pt idx="17">
                  <c:v>0.93486190505298339</c:v>
                </c:pt>
                <c:pt idx="18">
                  <c:v>0.88363203109053412</c:v>
                </c:pt>
                <c:pt idx="19">
                  <c:v>0.82929626604868523</c:v>
                </c:pt>
                <c:pt idx="20">
                  <c:v>0.76438128569688901</c:v>
                </c:pt>
                <c:pt idx="21">
                  <c:v>0.68896977396760495</c:v>
                </c:pt>
                <c:pt idx="22">
                  <c:v>0.60460837643722221</c:v>
                </c:pt>
                <c:pt idx="23">
                  <c:v>0.51747444095204098</c:v>
                </c:pt>
                <c:pt idx="24">
                  <c:v>0.42645985231833344</c:v>
                </c:pt>
                <c:pt idx="25">
                  <c:v>0.32881772030003009</c:v>
                </c:pt>
                <c:pt idx="26">
                  <c:v>0.22268712981029704</c:v>
                </c:pt>
                <c:pt idx="27">
                  <c:v>0.11402277553299556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3-4DB4-BF7C-1AAF2002B151}"/>
            </c:ext>
          </c:extLst>
        </c:ser>
        <c:ser>
          <c:idx val="2"/>
          <c:order val="2"/>
          <c:tx>
            <c:strRef>
              <c:f>cod!$A$49:$B$49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cod!$C$49:$AE$49</c:f>
              <c:numCache>
                <c:formatCode>General</c:formatCode>
                <c:ptCount val="29"/>
                <c:pt idx="1">
                  <c:v>1.1646674423102996</c:v>
                </c:pt>
                <c:pt idx="2">
                  <c:v>2.0312425578543212</c:v>
                </c:pt>
                <c:pt idx="3">
                  <c:v>2.6703133589981958</c:v>
                </c:pt>
                <c:pt idx="4">
                  <c:v>3.1205181588809596</c:v>
                </c:pt>
                <c:pt idx="5">
                  <c:v>3.4421076196741147</c:v>
                </c:pt>
                <c:pt idx="6">
                  <c:v>3.6627653354214722</c:v>
                </c:pt>
                <c:pt idx="7">
                  <c:v>3.7872094616656575</c:v>
                </c:pt>
                <c:pt idx="8">
                  <c:v>3.8196642331224595</c:v>
                </c:pt>
                <c:pt idx="9">
                  <c:v>3.790044216357674</c:v>
                </c:pt>
                <c:pt idx="10">
                  <c:v>3.7414632224153772</c:v>
                </c:pt>
                <c:pt idx="11">
                  <c:v>3.6489023543090964</c:v>
                </c:pt>
                <c:pt idx="12">
                  <c:v>3.5487896222129662</c:v>
                </c:pt>
                <c:pt idx="13">
                  <c:v>3.378554350228836</c:v>
                </c:pt>
                <c:pt idx="14">
                  <c:v>3.2002396975836547</c:v>
                </c:pt>
                <c:pt idx="15">
                  <c:v>3.0104202543757852</c:v>
                </c:pt>
                <c:pt idx="16">
                  <c:v>2.8097008109958321</c:v>
                </c:pt>
                <c:pt idx="17">
                  <c:v>2.5998907502524577</c:v>
                </c:pt>
                <c:pt idx="18">
                  <c:v>2.3833865802483922</c:v>
                </c:pt>
                <c:pt idx="19">
                  <c:v>2.169594032748372</c:v>
                </c:pt>
                <c:pt idx="20">
                  <c:v>1.9486906074461017</c:v>
                </c:pt>
                <c:pt idx="21">
                  <c:v>1.7199877902513203</c:v>
                </c:pt>
                <c:pt idx="22">
                  <c:v>1.4845123805006155</c:v>
                </c:pt>
                <c:pt idx="23">
                  <c:v>1.2479018711194132</c:v>
                </c:pt>
                <c:pt idx="24">
                  <c:v>1.0088201093678704</c:v>
                </c:pt>
                <c:pt idx="25">
                  <c:v>0.76430018154596535</c:v>
                </c:pt>
                <c:pt idx="26">
                  <c:v>0.51204010271649625</c:v>
                </c:pt>
                <c:pt idx="27">
                  <c:v>0.25822243747165263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3-4DB4-BF7C-1AAF2002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21503"/>
        <c:axId val="2005913183"/>
      </c:lineChart>
      <c:catAx>
        <c:axId val="200592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3183"/>
        <c:crosses val="autoZero"/>
        <c:auto val="1"/>
        <c:lblAlgn val="ctr"/>
        <c:lblOffset val="100"/>
        <c:noMultiLvlLbl val="0"/>
      </c:catAx>
      <c:valAx>
        <c:axId val="20059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egy!$C$2:$AE$2</c:f>
              <c:numCache>
                <c:formatCode>General</c:formatCode>
                <c:ptCount val="29"/>
                <c:pt idx="0">
                  <c:v>5.8373444955166578</c:v>
                </c:pt>
                <c:pt idx="1">
                  <c:v>5.9270268084365245</c:v>
                </c:pt>
                <c:pt idx="2">
                  <c:v>6.027092687424954</c:v>
                </c:pt>
                <c:pt idx="3">
                  <c:v>6.1322639001467563</c:v>
                </c:pt>
                <c:pt idx="4">
                  <c:v>6.242540446601935</c:v>
                </c:pt>
                <c:pt idx="5">
                  <c:v>6.3580060396784868</c:v>
                </c:pt>
                <c:pt idx="6">
                  <c:v>6.478660679376417</c:v>
                </c:pt>
                <c:pt idx="7">
                  <c:v>6.5996500823516433</c:v>
                </c:pt>
                <c:pt idx="8">
                  <c:v>6.7129763823756434</c:v>
                </c:pt>
                <c:pt idx="9">
                  <c:v>6.8264720358840627</c:v>
                </c:pt>
                <c:pt idx="10">
                  <c:v>6.9402050825860755</c:v>
                </c:pt>
                <c:pt idx="11">
                  <c:v>7.0541742636216895</c:v>
                </c:pt>
                <c:pt idx="12">
                  <c:v>7.1657090867896871</c:v>
                </c:pt>
                <c:pt idx="13">
                  <c:v>7.2589466221600185</c:v>
                </c:pt>
                <c:pt idx="14">
                  <c:v>7.3536632700358524</c:v>
                </c:pt>
                <c:pt idx="15">
                  <c:v>7.4527143990742841</c:v>
                </c:pt>
                <c:pt idx="16">
                  <c:v>7.5564462130218732</c:v>
                </c:pt>
                <c:pt idx="17">
                  <c:v>7.6650085927033444</c:v>
                </c:pt>
                <c:pt idx="18">
                  <c:v>7.7787090853001502</c:v>
                </c:pt>
                <c:pt idx="19">
                  <c:v>7.897477839130624</c:v>
                </c:pt>
                <c:pt idx="20">
                  <c:v>8.0220545762128186</c:v>
                </c:pt>
                <c:pt idx="21">
                  <c:v>8.1442185537826361</c:v>
                </c:pt>
                <c:pt idx="22">
                  <c:v>8.2596556642078536</c:v>
                </c:pt>
                <c:pt idx="23">
                  <c:v>8.3736234568274952</c:v>
                </c:pt>
                <c:pt idx="24">
                  <c:v>8.486312455976984</c:v>
                </c:pt>
                <c:pt idx="25">
                  <c:v>8.597804525902168</c:v>
                </c:pt>
                <c:pt idx="26">
                  <c:v>8.7074458894692803</c:v>
                </c:pt>
                <c:pt idx="27">
                  <c:v>8.8152931819604188</c:v>
                </c:pt>
                <c:pt idx="28">
                  <c:v>8.9212184237556258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F-4494-A94C-5DDE79BEC9AB}"/>
            </c:ext>
          </c:extLst>
        </c:ser>
        <c:ser>
          <c:idx val="1"/>
          <c:order val="1"/>
          <c:tx>
            <c:strRef>
              <c:f>egy!$A$3:$B$3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egy!$C$3:$AE$3</c:f>
              <c:numCache>
                <c:formatCode>General</c:formatCode>
                <c:ptCount val="29"/>
                <c:pt idx="0">
                  <c:v>5.8373444955166578</c:v>
                </c:pt>
                <c:pt idx="1">
                  <c:v>5.9270268084365245</c:v>
                </c:pt>
                <c:pt idx="2">
                  <c:v>6.0270926874249549</c:v>
                </c:pt>
                <c:pt idx="3">
                  <c:v>6.1322639001467554</c:v>
                </c:pt>
                <c:pt idx="4">
                  <c:v>6.2425404466019332</c:v>
                </c:pt>
                <c:pt idx="5">
                  <c:v>6.3580060396784859</c:v>
                </c:pt>
                <c:pt idx="6">
                  <c:v>6.4786606793764161</c:v>
                </c:pt>
                <c:pt idx="7">
                  <c:v>6.5996500823516433</c:v>
                </c:pt>
                <c:pt idx="8">
                  <c:v>6.7129763823756416</c:v>
                </c:pt>
                <c:pt idx="9">
                  <c:v>6.8264720358840618</c:v>
                </c:pt>
                <c:pt idx="10">
                  <c:v>6.9402050825860782</c:v>
                </c:pt>
                <c:pt idx="11">
                  <c:v>7.0541742636216904</c:v>
                </c:pt>
                <c:pt idx="12">
                  <c:v>7.1657090867896862</c:v>
                </c:pt>
                <c:pt idx="13">
                  <c:v>7.2589466221600167</c:v>
                </c:pt>
                <c:pt idx="14">
                  <c:v>7.3536632700358542</c:v>
                </c:pt>
                <c:pt idx="15">
                  <c:v>7.4527143990742841</c:v>
                </c:pt>
                <c:pt idx="16">
                  <c:v>7.5564462130218732</c:v>
                </c:pt>
                <c:pt idx="17">
                  <c:v>7.6650085927033444</c:v>
                </c:pt>
                <c:pt idx="18">
                  <c:v>7.7787090853001528</c:v>
                </c:pt>
                <c:pt idx="19">
                  <c:v>7.8974778391306248</c:v>
                </c:pt>
                <c:pt idx="20">
                  <c:v>8.0220545762128186</c:v>
                </c:pt>
                <c:pt idx="21">
                  <c:v>8.1442185537826344</c:v>
                </c:pt>
                <c:pt idx="22">
                  <c:v>8.2596556642078554</c:v>
                </c:pt>
                <c:pt idx="23">
                  <c:v>8.3736234568274952</c:v>
                </c:pt>
                <c:pt idx="24">
                  <c:v>8.486312455976984</c:v>
                </c:pt>
                <c:pt idx="25">
                  <c:v>8.5978045259021645</c:v>
                </c:pt>
                <c:pt idx="26">
                  <c:v>8.7074458894692821</c:v>
                </c:pt>
                <c:pt idx="27">
                  <c:v>8.8152931819604188</c:v>
                </c:pt>
                <c:pt idx="28">
                  <c:v>8.921218423755624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F-4494-A94C-5DDE79BEC9AB}"/>
            </c:ext>
          </c:extLst>
        </c:ser>
        <c:ser>
          <c:idx val="2"/>
          <c:order val="2"/>
          <c:tx>
            <c:strRef>
              <c:f>egy!$A$4:$B$4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egy!$C$4:$AE$4</c:f>
              <c:numCache>
                <c:formatCode>General</c:formatCode>
                <c:ptCount val="29"/>
                <c:pt idx="0">
                  <c:v>5.8373444955166578</c:v>
                </c:pt>
                <c:pt idx="1">
                  <c:v>5.9270268084365245</c:v>
                </c:pt>
                <c:pt idx="2">
                  <c:v>6.0270926874249549</c:v>
                </c:pt>
                <c:pt idx="3">
                  <c:v>6.1322639001467554</c:v>
                </c:pt>
                <c:pt idx="4">
                  <c:v>6.2425404466019332</c:v>
                </c:pt>
                <c:pt idx="5">
                  <c:v>6.3580060396784859</c:v>
                </c:pt>
                <c:pt idx="6">
                  <c:v>6.4786606793764161</c:v>
                </c:pt>
                <c:pt idx="7">
                  <c:v>6.5996500823516433</c:v>
                </c:pt>
                <c:pt idx="8">
                  <c:v>6.7129763823756416</c:v>
                </c:pt>
                <c:pt idx="9">
                  <c:v>6.8264720358840618</c:v>
                </c:pt>
                <c:pt idx="10">
                  <c:v>6.9402050825860773</c:v>
                </c:pt>
                <c:pt idx="11">
                  <c:v>7.0541742636216895</c:v>
                </c:pt>
                <c:pt idx="12">
                  <c:v>7.1657090867896862</c:v>
                </c:pt>
                <c:pt idx="13">
                  <c:v>7.2589466221600167</c:v>
                </c:pt>
                <c:pt idx="14">
                  <c:v>7.3536632700358542</c:v>
                </c:pt>
                <c:pt idx="15">
                  <c:v>7.4527143990742841</c:v>
                </c:pt>
                <c:pt idx="16">
                  <c:v>7.5564462130218732</c:v>
                </c:pt>
                <c:pt idx="17">
                  <c:v>7.6650085927033444</c:v>
                </c:pt>
                <c:pt idx="18">
                  <c:v>7.7787090853001528</c:v>
                </c:pt>
                <c:pt idx="19">
                  <c:v>7.897477839130624</c:v>
                </c:pt>
                <c:pt idx="20">
                  <c:v>8.0220545762128186</c:v>
                </c:pt>
                <c:pt idx="21">
                  <c:v>8.1442185537826344</c:v>
                </c:pt>
                <c:pt idx="22">
                  <c:v>8.2596556642078554</c:v>
                </c:pt>
                <c:pt idx="23">
                  <c:v>8.3736234568274952</c:v>
                </c:pt>
                <c:pt idx="24">
                  <c:v>8.486312455976984</c:v>
                </c:pt>
                <c:pt idx="25">
                  <c:v>8.5978045259021645</c:v>
                </c:pt>
                <c:pt idx="26">
                  <c:v>8.7074458894692821</c:v>
                </c:pt>
                <c:pt idx="27">
                  <c:v>8.8152931819604188</c:v>
                </c:pt>
                <c:pt idx="28">
                  <c:v>8.921218423755624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F-4494-A94C-5DDE79BEC9AB}"/>
            </c:ext>
          </c:extLst>
        </c:ser>
        <c:ser>
          <c:idx val="3"/>
          <c:order val="3"/>
          <c:tx>
            <c:strRef>
              <c:f>egy!$A$5:$B$5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egy!$C$5:$AE$5</c:f>
              <c:numCache>
                <c:formatCode>General</c:formatCode>
                <c:ptCount val="29"/>
                <c:pt idx="0">
                  <c:v>9.7702273808886009</c:v>
                </c:pt>
                <c:pt idx="1">
                  <c:v>9.7562305779246028</c:v>
                </c:pt>
                <c:pt idx="2">
                  <c:v>9.7413156357886006</c:v>
                </c:pt>
                <c:pt idx="3">
                  <c:v>9.7254825544806032</c:v>
                </c:pt>
                <c:pt idx="4">
                  <c:v>9.7087313340006016</c:v>
                </c:pt>
                <c:pt idx="5">
                  <c:v>9.6912061623206007</c:v>
                </c:pt>
                <c:pt idx="6">
                  <c:v>9.6729070394406023</c:v>
                </c:pt>
                <c:pt idx="7">
                  <c:v>9.6538339653606027</c:v>
                </c:pt>
                <c:pt idx="8">
                  <c:v>9.633986940080602</c:v>
                </c:pt>
                <c:pt idx="9">
                  <c:v>9.6133659636006019</c:v>
                </c:pt>
                <c:pt idx="10">
                  <c:v>9.5920998902046009</c:v>
                </c:pt>
                <c:pt idx="11">
                  <c:v>9.5701887198926023</c:v>
                </c:pt>
                <c:pt idx="12">
                  <c:v>9.5423104028966019</c:v>
                </c:pt>
                <c:pt idx="13">
                  <c:v>9.513627296948604</c:v>
                </c:pt>
                <c:pt idx="14">
                  <c:v>9.4841394020486014</c:v>
                </c:pt>
                <c:pt idx="15">
                  <c:v>9.4536712289006015</c:v>
                </c:pt>
                <c:pt idx="16">
                  <c:v>9.4222227775046008</c:v>
                </c:pt>
                <c:pt idx="17">
                  <c:v>9.3897940478605992</c:v>
                </c:pt>
                <c:pt idx="18">
                  <c:v>9.3563850399686004</c:v>
                </c:pt>
                <c:pt idx="19">
                  <c:v>9.3219957538285989</c:v>
                </c:pt>
                <c:pt idx="20">
                  <c:v>9.2859838111766013</c:v>
                </c:pt>
                <c:pt idx="21">
                  <c:v>9.2483492120126005</c:v>
                </c:pt>
                <c:pt idx="22">
                  <c:v>9.2067201173886026</c:v>
                </c:pt>
                <c:pt idx="23">
                  <c:v>9.1634018240966029</c:v>
                </c:pt>
                <c:pt idx="24">
                  <c:v>9.1183943321366012</c:v>
                </c:pt>
                <c:pt idx="25">
                  <c:v>9.0717583821606009</c:v>
                </c:pt>
                <c:pt idx="26">
                  <c:v>9.0234939741686002</c:v>
                </c:pt>
                <c:pt idx="27">
                  <c:v>8.9736011081606009</c:v>
                </c:pt>
                <c:pt idx="28">
                  <c:v>8.9220797841366011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F-4494-A94C-5DDE79BEC9AB}"/>
            </c:ext>
          </c:extLst>
        </c:ser>
        <c:ser>
          <c:idx val="4"/>
          <c:order val="4"/>
          <c:tx>
            <c:strRef>
              <c:f>egy!$A$6:$B$6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egy!$C$6:$AE$6</c:f>
              <c:numCache>
                <c:formatCode>General</c:formatCode>
                <c:ptCount val="29"/>
                <c:pt idx="0">
                  <c:v>9.7702273808885991</c:v>
                </c:pt>
                <c:pt idx="1">
                  <c:v>9.756230577924601</c:v>
                </c:pt>
                <c:pt idx="2">
                  <c:v>9.7413156357886042</c:v>
                </c:pt>
                <c:pt idx="3">
                  <c:v>9.7254825544805978</c:v>
                </c:pt>
                <c:pt idx="4">
                  <c:v>9.7087313340005998</c:v>
                </c:pt>
                <c:pt idx="5">
                  <c:v>9.6912061623206007</c:v>
                </c:pt>
                <c:pt idx="6">
                  <c:v>9.6729070394406023</c:v>
                </c:pt>
                <c:pt idx="7">
                  <c:v>9.6538339653605991</c:v>
                </c:pt>
                <c:pt idx="8">
                  <c:v>9.6339869400806002</c:v>
                </c:pt>
                <c:pt idx="9">
                  <c:v>9.6133659636006001</c:v>
                </c:pt>
                <c:pt idx="10">
                  <c:v>9.5920998902046026</c:v>
                </c:pt>
                <c:pt idx="11">
                  <c:v>9.5701887198925988</c:v>
                </c:pt>
                <c:pt idx="12">
                  <c:v>9.5423104028966002</c:v>
                </c:pt>
                <c:pt idx="13">
                  <c:v>9.5136272969486004</c:v>
                </c:pt>
                <c:pt idx="14">
                  <c:v>9.4841394020486032</c:v>
                </c:pt>
                <c:pt idx="15">
                  <c:v>9.453671228900598</c:v>
                </c:pt>
                <c:pt idx="16">
                  <c:v>9.422222777504599</c:v>
                </c:pt>
                <c:pt idx="17">
                  <c:v>9.3897940478605992</c:v>
                </c:pt>
                <c:pt idx="18">
                  <c:v>9.3563850399686039</c:v>
                </c:pt>
                <c:pt idx="19">
                  <c:v>9.3219957538285989</c:v>
                </c:pt>
                <c:pt idx="20">
                  <c:v>9.2859838111766013</c:v>
                </c:pt>
                <c:pt idx="21">
                  <c:v>9.2483492120125987</c:v>
                </c:pt>
                <c:pt idx="22">
                  <c:v>9.2067201173886009</c:v>
                </c:pt>
                <c:pt idx="23">
                  <c:v>9.1634018240966011</c:v>
                </c:pt>
                <c:pt idx="24">
                  <c:v>9.1183943321366012</c:v>
                </c:pt>
                <c:pt idx="25">
                  <c:v>9.0717583821605992</c:v>
                </c:pt>
                <c:pt idx="26">
                  <c:v>9.0234939741686002</c:v>
                </c:pt>
                <c:pt idx="27">
                  <c:v>8.9736011081606009</c:v>
                </c:pt>
                <c:pt idx="28">
                  <c:v>8.9220797841366011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7F-4494-A94C-5DDE79BEC9AB}"/>
            </c:ext>
          </c:extLst>
        </c:ser>
        <c:ser>
          <c:idx val="5"/>
          <c:order val="5"/>
          <c:tx>
            <c:strRef>
              <c:f>egy!$A$7:$B$7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egy!$C$7:$AE$7</c:f>
              <c:numCache>
                <c:formatCode>General</c:formatCode>
                <c:ptCount val="29"/>
                <c:pt idx="0">
                  <c:v>9.7702273808885991</c:v>
                </c:pt>
                <c:pt idx="1">
                  <c:v>9.756230577924601</c:v>
                </c:pt>
                <c:pt idx="2">
                  <c:v>9.7413156357886042</c:v>
                </c:pt>
                <c:pt idx="3">
                  <c:v>9.7254825544805978</c:v>
                </c:pt>
                <c:pt idx="4">
                  <c:v>9.7087313340005998</c:v>
                </c:pt>
                <c:pt idx="5">
                  <c:v>9.6912061623206007</c:v>
                </c:pt>
                <c:pt idx="6">
                  <c:v>9.6729070394406023</c:v>
                </c:pt>
                <c:pt idx="7">
                  <c:v>9.6538339653605991</c:v>
                </c:pt>
                <c:pt idx="8">
                  <c:v>9.6339869400806002</c:v>
                </c:pt>
                <c:pt idx="9">
                  <c:v>9.6133659636006001</c:v>
                </c:pt>
                <c:pt idx="10">
                  <c:v>9.5920998902046026</c:v>
                </c:pt>
                <c:pt idx="11">
                  <c:v>9.5701887198925988</c:v>
                </c:pt>
                <c:pt idx="12">
                  <c:v>9.5423104028966002</c:v>
                </c:pt>
                <c:pt idx="13">
                  <c:v>9.5136272969486004</c:v>
                </c:pt>
                <c:pt idx="14">
                  <c:v>9.4841394020486032</c:v>
                </c:pt>
                <c:pt idx="15">
                  <c:v>9.453671228900598</c:v>
                </c:pt>
                <c:pt idx="16">
                  <c:v>9.422222777504599</c:v>
                </c:pt>
                <c:pt idx="17">
                  <c:v>9.3897940478605992</c:v>
                </c:pt>
                <c:pt idx="18">
                  <c:v>9.3563850399686039</c:v>
                </c:pt>
                <c:pt idx="19">
                  <c:v>9.3219957538285989</c:v>
                </c:pt>
                <c:pt idx="20">
                  <c:v>9.2859838111766013</c:v>
                </c:pt>
                <c:pt idx="21">
                  <c:v>9.2483492120125987</c:v>
                </c:pt>
                <c:pt idx="22">
                  <c:v>9.2067201173886009</c:v>
                </c:pt>
                <c:pt idx="23">
                  <c:v>9.1634018240966011</c:v>
                </c:pt>
                <c:pt idx="24">
                  <c:v>9.1183943321366012</c:v>
                </c:pt>
                <c:pt idx="25">
                  <c:v>9.0717583821605992</c:v>
                </c:pt>
                <c:pt idx="26">
                  <c:v>9.0234939741686002</c:v>
                </c:pt>
                <c:pt idx="27">
                  <c:v>8.9736011081606009</c:v>
                </c:pt>
                <c:pt idx="28">
                  <c:v>8.9220797841366011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7F-4494-A94C-5DDE79BEC9AB}"/>
            </c:ext>
          </c:extLst>
        </c:ser>
        <c:ser>
          <c:idx val="6"/>
          <c:order val="6"/>
          <c:tx>
            <c:strRef>
              <c:f>egy!$A$8:$B$8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egy!$C$8:$AE$8</c:f>
              <c:numCache>
                <c:formatCode>General</c:formatCode>
                <c:ptCount val="29"/>
                <c:pt idx="0">
                  <c:v>28.422850763397115</c:v>
                </c:pt>
                <c:pt idx="1">
                  <c:v>28.640430828777586</c:v>
                </c:pt>
                <c:pt idx="2">
                  <c:v>29.188977085548572</c:v>
                </c:pt>
                <c:pt idx="3">
                  <c:v>29.745013105789415</c:v>
                </c:pt>
                <c:pt idx="4">
                  <c:v>30.308538889500099</c:v>
                </c:pt>
                <c:pt idx="5">
                  <c:v>31.098027605278361</c:v>
                </c:pt>
                <c:pt idx="6">
                  <c:v>31.900828741922822</c:v>
                </c:pt>
                <c:pt idx="7">
                  <c:v>32.668056011461552</c:v>
                </c:pt>
                <c:pt idx="8">
                  <c:v>33.532400356759616</c:v>
                </c:pt>
                <c:pt idx="9">
                  <c:v>34.443718570632747</c:v>
                </c:pt>
                <c:pt idx="10">
                  <c:v>35.403068861452937</c:v>
                </c:pt>
                <c:pt idx="11">
                  <c:v>36.410451229220179</c:v>
                </c:pt>
                <c:pt idx="12">
                  <c:v>37.374757896146498</c:v>
                </c:pt>
                <c:pt idx="13">
                  <c:v>38.338325935155147</c:v>
                </c:pt>
                <c:pt idx="14">
                  <c:v>39.225175617075159</c:v>
                </c:pt>
                <c:pt idx="15">
                  <c:v>40.107922001129168</c:v>
                </c:pt>
                <c:pt idx="16">
                  <c:v>40.986553110754272</c:v>
                </c:pt>
                <c:pt idx="17">
                  <c:v>41.861056986780603</c:v>
                </c:pt>
                <c:pt idx="18">
                  <c:v>42.716631610872582</c:v>
                </c:pt>
                <c:pt idx="19">
                  <c:v>43.392317170870726</c:v>
                </c:pt>
                <c:pt idx="20">
                  <c:v>44.069456699915158</c:v>
                </c:pt>
                <c:pt idx="21">
                  <c:v>44.776036153016257</c:v>
                </c:pt>
                <c:pt idx="22">
                  <c:v>45.402698548654357</c:v>
                </c:pt>
                <c:pt idx="23">
                  <c:v>46.059054096472337</c:v>
                </c:pt>
                <c:pt idx="24">
                  <c:v>46.748024494693986</c:v>
                </c:pt>
                <c:pt idx="25">
                  <c:v>47.469874103111479</c:v>
                </c:pt>
                <c:pt idx="26">
                  <c:v>48.234749805016335</c:v>
                </c:pt>
                <c:pt idx="27">
                  <c:v>48.964554544149586</c:v>
                </c:pt>
                <c:pt idx="28">
                  <c:v>49.662266245495161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7F-4494-A94C-5DDE79BEC9AB}"/>
            </c:ext>
          </c:extLst>
        </c:ser>
        <c:ser>
          <c:idx val="7"/>
          <c:order val="7"/>
          <c:tx>
            <c:strRef>
              <c:f>egy!$A$9:$B$9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egy!$C$9:$AE$9</c:f>
              <c:numCache>
                <c:formatCode>General</c:formatCode>
                <c:ptCount val="29"/>
                <c:pt idx="0">
                  <c:v>28.422850763397122</c:v>
                </c:pt>
                <c:pt idx="1">
                  <c:v>28.640430828777593</c:v>
                </c:pt>
                <c:pt idx="2">
                  <c:v>29.188977085548583</c:v>
                </c:pt>
                <c:pt idx="3">
                  <c:v>29.745013105789411</c:v>
                </c:pt>
                <c:pt idx="4">
                  <c:v>30.308538889500102</c:v>
                </c:pt>
                <c:pt idx="5">
                  <c:v>31.098027605278364</c:v>
                </c:pt>
                <c:pt idx="6">
                  <c:v>31.900828741922826</c:v>
                </c:pt>
                <c:pt idx="7">
                  <c:v>32.668056011461552</c:v>
                </c:pt>
                <c:pt idx="8">
                  <c:v>33.532400356759616</c:v>
                </c:pt>
                <c:pt idx="9">
                  <c:v>34.443718570632747</c:v>
                </c:pt>
                <c:pt idx="10">
                  <c:v>35.403068861452937</c:v>
                </c:pt>
                <c:pt idx="11">
                  <c:v>36.410451229220179</c:v>
                </c:pt>
                <c:pt idx="12">
                  <c:v>37.374757896146505</c:v>
                </c:pt>
                <c:pt idx="13">
                  <c:v>38.338325935155162</c:v>
                </c:pt>
                <c:pt idx="14">
                  <c:v>39.225175617075159</c:v>
                </c:pt>
                <c:pt idx="15">
                  <c:v>40.107922001129168</c:v>
                </c:pt>
                <c:pt idx="16">
                  <c:v>40.986553110754279</c:v>
                </c:pt>
                <c:pt idx="17">
                  <c:v>41.861056986780603</c:v>
                </c:pt>
                <c:pt idx="18">
                  <c:v>42.716631610872582</c:v>
                </c:pt>
                <c:pt idx="19">
                  <c:v>43.392317170870726</c:v>
                </c:pt>
                <c:pt idx="20">
                  <c:v>44.069456699915158</c:v>
                </c:pt>
                <c:pt idx="21">
                  <c:v>44.77603615301625</c:v>
                </c:pt>
                <c:pt idx="22">
                  <c:v>45.40269854865435</c:v>
                </c:pt>
                <c:pt idx="23">
                  <c:v>46.059054096472344</c:v>
                </c:pt>
                <c:pt idx="24">
                  <c:v>46.748024494693979</c:v>
                </c:pt>
                <c:pt idx="25">
                  <c:v>47.469874103111472</c:v>
                </c:pt>
                <c:pt idx="26">
                  <c:v>48.234749805016342</c:v>
                </c:pt>
                <c:pt idx="27">
                  <c:v>48.964554544149586</c:v>
                </c:pt>
                <c:pt idx="28">
                  <c:v>49.662266245495168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7F-4494-A94C-5DDE79BEC9AB}"/>
            </c:ext>
          </c:extLst>
        </c:ser>
        <c:ser>
          <c:idx val="8"/>
          <c:order val="8"/>
          <c:tx>
            <c:strRef>
              <c:f>egy!$A$10:$B$10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egy!$C$10:$AE$10</c:f>
              <c:numCache>
                <c:formatCode>General</c:formatCode>
                <c:ptCount val="29"/>
                <c:pt idx="0">
                  <c:v>28.422850763397122</c:v>
                </c:pt>
                <c:pt idx="1">
                  <c:v>28.640430828777593</c:v>
                </c:pt>
                <c:pt idx="2">
                  <c:v>29.188977085548583</c:v>
                </c:pt>
                <c:pt idx="3">
                  <c:v>29.745013105789411</c:v>
                </c:pt>
                <c:pt idx="4">
                  <c:v>30.308538889500102</c:v>
                </c:pt>
                <c:pt idx="5">
                  <c:v>31.098027605278368</c:v>
                </c:pt>
                <c:pt idx="6">
                  <c:v>31.900828741922822</c:v>
                </c:pt>
                <c:pt idx="7">
                  <c:v>32.668056011461552</c:v>
                </c:pt>
                <c:pt idx="8">
                  <c:v>33.532400356759616</c:v>
                </c:pt>
                <c:pt idx="9">
                  <c:v>34.443718570632747</c:v>
                </c:pt>
                <c:pt idx="10">
                  <c:v>35.403068861452937</c:v>
                </c:pt>
                <c:pt idx="11">
                  <c:v>36.410451229220179</c:v>
                </c:pt>
                <c:pt idx="12">
                  <c:v>37.374757896146505</c:v>
                </c:pt>
                <c:pt idx="13">
                  <c:v>38.338325935155162</c:v>
                </c:pt>
                <c:pt idx="14">
                  <c:v>39.225175617075159</c:v>
                </c:pt>
                <c:pt idx="15">
                  <c:v>40.107922001129168</c:v>
                </c:pt>
                <c:pt idx="16">
                  <c:v>40.986553110754279</c:v>
                </c:pt>
                <c:pt idx="17">
                  <c:v>41.861056986780603</c:v>
                </c:pt>
                <c:pt idx="18">
                  <c:v>42.716631610872582</c:v>
                </c:pt>
                <c:pt idx="19">
                  <c:v>43.392317170870726</c:v>
                </c:pt>
                <c:pt idx="20">
                  <c:v>44.069456699915158</c:v>
                </c:pt>
                <c:pt idx="21">
                  <c:v>44.77603615301625</c:v>
                </c:pt>
                <c:pt idx="22">
                  <c:v>45.40269854865435</c:v>
                </c:pt>
                <c:pt idx="23">
                  <c:v>46.059054096472344</c:v>
                </c:pt>
                <c:pt idx="24">
                  <c:v>46.748024494693979</c:v>
                </c:pt>
                <c:pt idx="25">
                  <c:v>47.469874103111465</c:v>
                </c:pt>
                <c:pt idx="26">
                  <c:v>48.234749805016335</c:v>
                </c:pt>
                <c:pt idx="27">
                  <c:v>48.964554544149586</c:v>
                </c:pt>
                <c:pt idx="28">
                  <c:v>49.662266245495168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7F-4494-A94C-5DDE79BEC9AB}"/>
            </c:ext>
          </c:extLst>
        </c:ser>
        <c:ser>
          <c:idx val="9"/>
          <c:order val="9"/>
          <c:tx>
            <c:strRef>
              <c:f>egy!$A$11:$B$11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egy!$C$11:$AE$11</c:f>
              <c:numCache>
                <c:formatCode>General</c:formatCode>
                <c:ptCount val="29"/>
                <c:pt idx="0">
                  <c:v>5.5952682154747988</c:v>
                </c:pt>
                <c:pt idx="1">
                  <c:v>5.553065792546799</c:v>
                </c:pt>
                <c:pt idx="2">
                  <c:v>5.5080811099147988</c:v>
                </c:pt>
                <c:pt idx="3">
                  <c:v>5.4603141675788001</c:v>
                </c:pt>
                <c:pt idx="4">
                  <c:v>5.4097649655388</c:v>
                </c:pt>
                <c:pt idx="5">
                  <c:v>5.3568664177868008</c:v>
                </c:pt>
                <c:pt idx="6">
                  <c:v>5.3016185243227998</c:v>
                </c:pt>
                <c:pt idx="7">
                  <c:v>5.2440212851467995</c:v>
                </c:pt>
                <c:pt idx="8">
                  <c:v>5.1840747002587992</c:v>
                </c:pt>
                <c:pt idx="9">
                  <c:v>5.1217787696587989</c:v>
                </c:pt>
                <c:pt idx="10">
                  <c:v>5.0575475999227981</c:v>
                </c:pt>
                <c:pt idx="11">
                  <c:v>4.9913811910507997</c:v>
                </c:pt>
                <c:pt idx="12">
                  <c:v>4.9195965330467999</c:v>
                </c:pt>
                <c:pt idx="13">
                  <c:v>4.8457539404747996</c:v>
                </c:pt>
                <c:pt idx="14">
                  <c:v>4.7698534133348005</c:v>
                </c:pt>
                <c:pt idx="15">
                  <c:v>4.6914185613548005</c:v>
                </c:pt>
                <c:pt idx="16">
                  <c:v>4.6104493845348005</c:v>
                </c:pt>
                <c:pt idx="17">
                  <c:v>4.5269458828748004</c:v>
                </c:pt>
                <c:pt idx="18">
                  <c:v>4.4409080563748011</c:v>
                </c:pt>
                <c:pt idx="19">
                  <c:v>4.3523359050348009</c:v>
                </c:pt>
                <c:pt idx="20">
                  <c:v>4.2595323221588002</c:v>
                </c:pt>
                <c:pt idx="21">
                  <c:v>4.1624973077467997</c:v>
                </c:pt>
                <c:pt idx="22">
                  <c:v>4.0374824541308003</c:v>
                </c:pt>
                <c:pt idx="23">
                  <c:v>3.9073259501627997</c:v>
                </c:pt>
                <c:pt idx="24">
                  <c:v>3.7720277958428006</c:v>
                </c:pt>
                <c:pt idx="25">
                  <c:v>3.631827759682801</c:v>
                </c:pt>
                <c:pt idx="26">
                  <c:v>3.4867258416828002</c:v>
                </c:pt>
                <c:pt idx="27">
                  <c:v>3.3367220418428003</c:v>
                </c:pt>
                <c:pt idx="28">
                  <c:v>3.1818163601627996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7F-4494-A94C-5DDE79BEC9AB}"/>
            </c:ext>
          </c:extLst>
        </c:ser>
        <c:ser>
          <c:idx val="10"/>
          <c:order val="10"/>
          <c:tx>
            <c:strRef>
              <c:f>egy!$A$12:$B$12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egy!$C$12:$AE$12</c:f>
              <c:numCache>
                <c:formatCode>General</c:formatCode>
                <c:ptCount val="29"/>
                <c:pt idx="0">
                  <c:v>5.5952682154748015</c:v>
                </c:pt>
                <c:pt idx="1">
                  <c:v>5.5530657925467999</c:v>
                </c:pt>
                <c:pt idx="2">
                  <c:v>5.5080811099147988</c:v>
                </c:pt>
                <c:pt idx="3">
                  <c:v>5.4603141675787992</c:v>
                </c:pt>
                <c:pt idx="4">
                  <c:v>5.4097649655388009</c:v>
                </c:pt>
                <c:pt idx="5">
                  <c:v>5.3568664177867999</c:v>
                </c:pt>
                <c:pt idx="6">
                  <c:v>5.3016185243227998</c:v>
                </c:pt>
                <c:pt idx="7">
                  <c:v>5.2440212851467995</c:v>
                </c:pt>
                <c:pt idx="8">
                  <c:v>5.184074700258801</c:v>
                </c:pt>
                <c:pt idx="9">
                  <c:v>5.1217787696587997</c:v>
                </c:pt>
                <c:pt idx="10">
                  <c:v>5.0575475999227999</c:v>
                </c:pt>
                <c:pt idx="11">
                  <c:v>4.9913811910507997</c:v>
                </c:pt>
                <c:pt idx="12">
                  <c:v>4.9195965330468008</c:v>
                </c:pt>
                <c:pt idx="13">
                  <c:v>4.8457539404748005</c:v>
                </c:pt>
                <c:pt idx="14">
                  <c:v>4.7698534133348005</c:v>
                </c:pt>
                <c:pt idx="15">
                  <c:v>4.6914185613547996</c:v>
                </c:pt>
                <c:pt idx="16">
                  <c:v>4.6104493845348005</c:v>
                </c:pt>
                <c:pt idx="17">
                  <c:v>4.5269458828748004</c:v>
                </c:pt>
                <c:pt idx="18">
                  <c:v>4.4409080563748002</c:v>
                </c:pt>
                <c:pt idx="19">
                  <c:v>4.3523359050347992</c:v>
                </c:pt>
                <c:pt idx="20">
                  <c:v>4.2595323221588011</c:v>
                </c:pt>
                <c:pt idx="21">
                  <c:v>4.1624973077468006</c:v>
                </c:pt>
                <c:pt idx="22">
                  <c:v>4.0374824541308003</c:v>
                </c:pt>
                <c:pt idx="23">
                  <c:v>3.9073259501628002</c:v>
                </c:pt>
                <c:pt idx="24">
                  <c:v>3.7720277958428006</c:v>
                </c:pt>
                <c:pt idx="25">
                  <c:v>3.6318277596827997</c:v>
                </c:pt>
                <c:pt idx="26">
                  <c:v>3.4867258416827998</c:v>
                </c:pt>
                <c:pt idx="27">
                  <c:v>3.3367220418427999</c:v>
                </c:pt>
                <c:pt idx="28">
                  <c:v>3.1818163601628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7F-4494-A94C-5DDE79BEC9AB}"/>
            </c:ext>
          </c:extLst>
        </c:ser>
        <c:ser>
          <c:idx val="11"/>
          <c:order val="11"/>
          <c:tx>
            <c:strRef>
              <c:f>egy!$A$13:$B$13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egy!$C$13:$AE$13</c:f>
              <c:numCache>
                <c:formatCode>General</c:formatCode>
                <c:ptCount val="29"/>
                <c:pt idx="0">
                  <c:v>5.5952682154748015</c:v>
                </c:pt>
                <c:pt idx="1">
                  <c:v>5.5530657925467999</c:v>
                </c:pt>
                <c:pt idx="2">
                  <c:v>5.5080811099147988</c:v>
                </c:pt>
                <c:pt idx="3">
                  <c:v>5.4603141675787992</c:v>
                </c:pt>
                <c:pt idx="4">
                  <c:v>5.4097649655388009</c:v>
                </c:pt>
                <c:pt idx="5">
                  <c:v>5.3568664177867999</c:v>
                </c:pt>
                <c:pt idx="6">
                  <c:v>5.3016185243227998</c:v>
                </c:pt>
                <c:pt idx="7">
                  <c:v>5.2440212851467995</c:v>
                </c:pt>
                <c:pt idx="8">
                  <c:v>5.184074700258801</c:v>
                </c:pt>
                <c:pt idx="9">
                  <c:v>5.1217787696587997</c:v>
                </c:pt>
                <c:pt idx="10">
                  <c:v>5.0575475999227999</c:v>
                </c:pt>
                <c:pt idx="11">
                  <c:v>4.9913811910507997</c:v>
                </c:pt>
                <c:pt idx="12">
                  <c:v>4.9195965330468008</c:v>
                </c:pt>
                <c:pt idx="13">
                  <c:v>4.8457539404748005</c:v>
                </c:pt>
                <c:pt idx="14">
                  <c:v>4.7698534133348005</c:v>
                </c:pt>
                <c:pt idx="15">
                  <c:v>4.6914185613547996</c:v>
                </c:pt>
                <c:pt idx="16">
                  <c:v>4.6104493845348005</c:v>
                </c:pt>
                <c:pt idx="17">
                  <c:v>4.5269458828748004</c:v>
                </c:pt>
                <c:pt idx="18">
                  <c:v>4.4409080563748002</c:v>
                </c:pt>
                <c:pt idx="19">
                  <c:v>4.3523359050347992</c:v>
                </c:pt>
                <c:pt idx="20">
                  <c:v>4.2595323221588011</c:v>
                </c:pt>
                <c:pt idx="21">
                  <c:v>4.1624973077468006</c:v>
                </c:pt>
                <c:pt idx="22">
                  <c:v>4.0374824541308003</c:v>
                </c:pt>
                <c:pt idx="23">
                  <c:v>3.9073259501628002</c:v>
                </c:pt>
                <c:pt idx="24">
                  <c:v>3.7720277958428006</c:v>
                </c:pt>
                <c:pt idx="25">
                  <c:v>3.6318277596828001</c:v>
                </c:pt>
                <c:pt idx="26">
                  <c:v>3.4867258416827998</c:v>
                </c:pt>
                <c:pt idx="27">
                  <c:v>3.3367220418427999</c:v>
                </c:pt>
                <c:pt idx="28">
                  <c:v>3.1818163601628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7F-4494-A94C-5DDE79BEC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89311"/>
        <c:axId val="2006003455"/>
      </c:lineChart>
      <c:catAx>
        <c:axId val="200598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03455"/>
        <c:crosses val="autoZero"/>
        <c:auto val="1"/>
        <c:lblAlgn val="ctr"/>
        <c:lblOffset val="100"/>
        <c:noMultiLvlLbl val="0"/>
      </c:catAx>
      <c:valAx>
        <c:axId val="2006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8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egy!$C$14:$AE$14</c:f>
              <c:numCache>
                <c:formatCode>General</c:formatCode>
                <c:ptCount val="29"/>
                <c:pt idx="0">
                  <c:v>1837.6510000000001</c:v>
                </c:pt>
                <c:pt idx="1">
                  <c:v>1917.0502039261157</c:v>
                </c:pt>
                <c:pt idx="2">
                  <c:v>1994.4482837076184</c:v>
                </c:pt>
                <c:pt idx="3">
                  <c:v>2067.6498959055957</c:v>
                </c:pt>
                <c:pt idx="4">
                  <c:v>2134.889628138068</c:v>
                </c:pt>
                <c:pt idx="5">
                  <c:v>2194.5674337812488</c:v>
                </c:pt>
                <c:pt idx="6">
                  <c:v>2244.9049417484825</c:v>
                </c:pt>
                <c:pt idx="7">
                  <c:v>2287.6128015968643</c:v>
                </c:pt>
                <c:pt idx="8">
                  <c:v>2331.5251839501816</c:v>
                </c:pt>
                <c:pt idx="9">
                  <c:v>2375.6298467375536</c:v>
                </c:pt>
                <c:pt idx="10">
                  <c:v>2413.9851110832187</c:v>
                </c:pt>
                <c:pt idx="11">
                  <c:v>2452.7185119404844</c:v>
                </c:pt>
                <c:pt idx="12">
                  <c:v>2494.432492055445</c:v>
                </c:pt>
                <c:pt idx="13">
                  <c:v>2535.1953133287184</c:v>
                </c:pt>
                <c:pt idx="14">
                  <c:v>2577.1463058617364</c:v>
                </c:pt>
                <c:pt idx="15">
                  <c:v>2619.0233501682178</c:v>
                </c:pt>
                <c:pt idx="16">
                  <c:v>2660.7164113351587</c:v>
                </c:pt>
                <c:pt idx="17">
                  <c:v>2702.0479301057094</c:v>
                </c:pt>
                <c:pt idx="18">
                  <c:v>2744.5776722227465</c:v>
                </c:pt>
                <c:pt idx="19">
                  <c:v>2793.7004726038776</c:v>
                </c:pt>
                <c:pt idx="20">
                  <c:v>2844.0071095405224</c:v>
                </c:pt>
                <c:pt idx="21">
                  <c:v>2894.7938472894311</c:v>
                </c:pt>
                <c:pt idx="22">
                  <c:v>2947.601893647925</c:v>
                </c:pt>
                <c:pt idx="23">
                  <c:v>3000.899026725941</c:v>
                </c:pt>
                <c:pt idx="24">
                  <c:v>3060.4887138849649</c:v>
                </c:pt>
                <c:pt idx="25">
                  <c:v>3120.3692982191396</c:v>
                </c:pt>
                <c:pt idx="26">
                  <c:v>3179.4577070052728</c:v>
                </c:pt>
                <c:pt idx="27">
                  <c:v>3238.791730303577</c:v>
                </c:pt>
                <c:pt idx="28">
                  <c:v>3298.0101004221538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C-4DDB-A175-3AF0310DEF53}"/>
            </c:ext>
          </c:extLst>
        </c:ser>
        <c:ser>
          <c:idx val="1"/>
          <c:order val="1"/>
          <c:tx>
            <c:strRef>
              <c:f>egy!$A$15:$B$15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egy!$C$15:$AE$15</c:f>
              <c:numCache>
                <c:formatCode>General</c:formatCode>
                <c:ptCount val="29"/>
                <c:pt idx="0">
                  <c:v>1837.6510000000001</c:v>
                </c:pt>
                <c:pt idx="1">
                  <c:v>1944.3633875705921</c:v>
                </c:pt>
                <c:pt idx="2">
                  <c:v>2045.7487786767733</c:v>
                </c:pt>
                <c:pt idx="3">
                  <c:v>2134.6604146965287</c:v>
                </c:pt>
                <c:pt idx="4">
                  <c:v>2204.5377922538732</c:v>
                </c:pt>
                <c:pt idx="5">
                  <c:v>2258.482686940828</c:v>
                </c:pt>
                <c:pt idx="6">
                  <c:v>2309.937926901694</c:v>
                </c:pt>
                <c:pt idx="7">
                  <c:v>2361.6476963617783</c:v>
                </c:pt>
                <c:pt idx="8">
                  <c:v>2413.5279214312545</c:v>
                </c:pt>
                <c:pt idx="9">
                  <c:v>2463.8437186299184</c:v>
                </c:pt>
                <c:pt idx="10">
                  <c:v>2511.4122289616025</c:v>
                </c:pt>
                <c:pt idx="11">
                  <c:v>2554.0999256465893</c:v>
                </c:pt>
                <c:pt idx="12">
                  <c:v>2600.0348788565566</c:v>
                </c:pt>
                <c:pt idx="13">
                  <c:v>2644.9336179555971</c:v>
                </c:pt>
                <c:pt idx="14">
                  <c:v>2691.119352615538</c:v>
                </c:pt>
                <c:pt idx="15">
                  <c:v>2737.2082966001635</c:v>
                </c:pt>
                <c:pt idx="16">
                  <c:v>2783.0850263745647</c:v>
                </c:pt>
                <c:pt idx="17">
                  <c:v>2828.5579781425995</c:v>
                </c:pt>
                <c:pt idx="18">
                  <c:v>2875.3461400670835</c:v>
                </c:pt>
                <c:pt idx="19">
                  <c:v>2929.387930231499</c:v>
                </c:pt>
                <c:pt idx="20">
                  <c:v>2984.7350167602044</c:v>
                </c:pt>
                <c:pt idx="21">
                  <c:v>3040.6126648228874</c:v>
                </c:pt>
                <c:pt idx="22">
                  <c:v>3098.7166517799919</c:v>
                </c:pt>
                <c:pt idx="23">
                  <c:v>3157.3586089231781</c:v>
                </c:pt>
                <c:pt idx="24">
                  <c:v>3222.9272618503101</c:v>
                </c:pt>
                <c:pt idx="25">
                  <c:v>3288.8120612178172</c:v>
                </c:pt>
                <c:pt idx="26">
                  <c:v>3353.8226551835924</c:v>
                </c:pt>
                <c:pt idx="27">
                  <c:v>3419.1020087408447</c:v>
                </c:pt>
                <c:pt idx="28">
                  <c:v>3484.3696886751804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C-4DDB-A175-3AF0310DEF53}"/>
            </c:ext>
          </c:extLst>
        </c:ser>
        <c:ser>
          <c:idx val="2"/>
          <c:order val="2"/>
          <c:tx>
            <c:strRef>
              <c:f>egy!$A$16:$B$16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egy!$C$16:$AE$16</c:f>
              <c:numCache>
                <c:formatCode>General</c:formatCode>
                <c:ptCount val="29"/>
                <c:pt idx="0">
                  <c:v>1837.6510000000001</c:v>
                </c:pt>
                <c:pt idx="1">
                  <c:v>1952.8717625875677</c:v>
                </c:pt>
                <c:pt idx="2">
                  <c:v>2069.7850135449658</c:v>
                </c:pt>
                <c:pt idx="3">
                  <c:v>2183.0157517779694</c:v>
                </c:pt>
                <c:pt idx="4">
                  <c:v>2287.2127969911421</c:v>
                </c:pt>
                <c:pt idx="5">
                  <c:v>2377.0247740437603</c:v>
                </c:pt>
                <c:pt idx="6">
                  <c:v>2458.6126572958583</c:v>
                </c:pt>
                <c:pt idx="7">
                  <c:v>2526.3485390130586</c:v>
                </c:pt>
                <c:pt idx="8">
                  <c:v>2581.1767448995065</c:v>
                </c:pt>
                <c:pt idx="9">
                  <c:v>2636.7198420959389</c:v>
                </c:pt>
                <c:pt idx="10">
                  <c:v>2685.2594837948732</c:v>
                </c:pt>
                <c:pt idx="11">
                  <c:v>2734.460010564987</c:v>
                </c:pt>
                <c:pt idx="12">
                  <c:v>2787.5750223549953</c:v>
                </c:pt>
                <c:pt idx="13">
                  <c:v>2839.5560965313848</c:v>
                </c:pt>
                <c:pt idx="14">
                  <c:v>2893.103983517793</c:v>
                </c:pt>
                <c:pt idx="15">
                  <c:v>2946.5911070129987</c:v>
                </c:pt>
                <c:pt idx="16">
                  <c:v>2999.864954518031</c:v>
                </c:pt>
                <c:pt idx="17">
                  <c:v>3052.6906407702268</c:v>
                </c:pt>
                <c:pt idx="18">
                  <c:v>3107.0559208439713</c:v>
                </c:pt>
                <c:pt idx="19">
                  <c:v>3169.8526498284832</c:v>
                </c:pt>
                <c:pt idx="20">
                  <c:v>3234.1702853854304</c:v>
                </c:pt>
                <c:pt idx="21">
                  <c:v>3299.1063356306381</c:v>
                </c:pt>
                <c:pt idx="22">
                  <c:v>3366.6287676830334</c:v>
                </c:pt>
                <c:pt idx="23">
                  <c:v>3434.7748155112822</c:v>
                </c:pt>
                <c:pt idx="24">
                  <c:v>3510.9653202878462</c:v>
                </c:pt>
                <c:pt idx="25">
                  <c:v>3587.5268652764703</c:v>
                </c:pt>
                <c:pt idx="26">
                  <c:v>3663.0756017497602</c:v>
                </c:pt>
                <c:pt idx="27">
                  <c:v>3739.0532063956789</c:v>
                </c:pt>
                <c:pt idx="28">
                  <c:v>3814.9780758784391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C-4DDB-A175-3AF0310D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80991"/>
        <c:axId val="2005985983"/>
      </c:lineChart>
      <c:catAx>
        <c:axId val="200598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85983"/>
        <c:crosses val="autoZero"/>
        <c:auto val="1"/>
        <c:lblAlgn val="ctr"/>
        <c:lblOffset val="100"/>
        <c:noMultiLvlLbl val="0"/>
      </c:catAx>
      <c:valAx>
        <c:axId val="20059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egy!$C$17:$AE$17</c:f>
              <c:numCache>
                <c:formatCode>General</c:formatCode>
                <c:ptCount val="29"/>
                <c:pt idx="0">
                  <c:v>196.47900000000001</c:v>
                </c:pt>
                <c:pt idx="1">
                  <c:v>235.91456374223253</c:v>
                </c:pt>
                <c:pt idx="2">
                  <c:v>266.13694483803135</c:v>
                </c:pt>
                <c:pt idx="3">
                  <c:v>286.02814518833441</c:v>
                </c:pt>
                <c:pt idx="4">
                  <c:v>295.4868333077286</c:v>
                </c:pt>
                <c:pt idx="5">
                  <c:v>295.02836085958216</c:v>
                </c:pt>
                <c:pt idx="6">
                  <c:v>285.42560831732328</c:v>
                </c:pt>
                <c:pt idx="7">
                  <c:v>271.15432890145712</c:v>
                </c:pt>
                <c:pt idx="8">
                  <c:v>257.59661345638426</c:v>
                </c:pt>
                <c:pt idx="9">
                  <c:v>244.71678378356503</c:v>
                </c:pt>
                <c:pt idx="10">
                  <c:v>232.48094559438678</c:v>
                </c:pt>
                <c:pt idx="11">
                  <c:v>220.85689931466743</c:v>
                </c:pt>
                <c:pt idx="12">
                  <c:v>209.81405534893403</c:v>
                </c:pt>
                <c:pt idx="13">
                  <c:v>199.32335358148731</c:v>
                </c:pt>
                <c:pt idx="14">
                  <c:v>189.35718690241293</c:v>
                </c:pt>
                <c:pt idx="15">
                  <c:v>179.88932855729229</c:v>
                </c:pt>
                <c:pt idx="16">
                  <c:v>170.89486312942765</c:v>
                </c:pt>
                <c:pt idx="17">
                  <c:v>162.35012097295626</c:v>
                </c:pt>
                <c:pt idx="18">
                  <c:v>154.23261592430845</c:v>
                </c:pt>
                <c:pt idx="19">
                  <c:v>146.52098612809303</c:v>
                </c:pt>
                <c:pt idx="20">
                  <c:v>139.19493782168837</c:v>
                </c:pt>
                <c:pt idx="21">
                  <c:v>132.23519193060395</c:v>
                </c:pt>
                <c:pt idx="22">
                  <c:v>125.62343333407375</c:v>
                </c:pt>
                <c:pt idx="23">
                  <c:v>119.34226266737005</c:v>
                </c:pt>
                <c:pt idx="24">
                  <c:v>113.37515053400153</c:v>
                </c:pt>
                <c:pt idx="25">
                  <c:v>109.0667686267923</c:v>
                </c:pt>
                <c:pt idx="26">
                  <c:v>106.62219745996808</c:v>
                </c:pt>
                <c:pt idx="27">
                  <c:v>106.12036890707847</c:v>
                </c:pt>
                <c:pt idx="28">
                  <c:v>108.18712180937261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6-4C3A-8DA0-07E47622ED99}"/>
            </c:ext>
          </c:extLst>
        </c:ser>
        <c:ser>
          <c:idx val="1"/>
          <c:order val="1"/>
          <c:tx>
            <c:strRef>
              <c:f>egy!$A$18:$B$18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egy!$C$18:$AE$18</c:f>
              <c:numCache>
                <c:formatCode>General</c:formatCode>
                <c:ptCount val="29"/>
                <c:pt idx="0">
                  <c:v>196.47900000000001</c:v>
                </c:pt>
                <c:pt idx="1">
                  <c:v>247.68488451877062</c:v>
                </c:pt>
                <c:pt idx="2">
                  <c:v>286.87711566596454</c:v>
                </c:pt>
                <c:pt idx="3">
                  <c:v>310.7672142111382</c:v>
                </c:pt>
                <c:pt idx="4">
                  <c:v>317.90805955117065</c:v>
                </c:pt>
                <c:pt idx="5">
                  <c:v>311.56646486202015</c:v>
                </c:pt>
                <c:pt idx="6">
                  <c:v>298.27783137701175</c:v>
                </c:pt>
                <c:pt idx="7">
                  <c:v>283.36394080816115</c:v>
                </c:pt>
                <c:pt idx="8">
                  <c:v>269.19574476775307</c:v>
                </c:pt>
                <c:pt idx="9">
                  <c:v>255.7359585293654</c:v>
                </c:pt>
                <c:pt idx="10">
                  <c:v>242.94916160289714</c:v>
                </c:pt>
                <c:pt idx="11">
                  <c:v>230.80170452275226</c:v>
                </c:pt>
                <c:pt idx="12">
                  <c:v>219.26162029661464</c:v>
                </c:pt>
                <c:pt idx="13">
                  <c:v>208.29854028178389</c:v>
                </c:pt>
                <c:pt idx="14">
                  <c:v>197.88361426769467</c:v>
                </c:pt>
                <c:pt idx="15">
                  <c:v>187.98943455430992</c:v>
                </c:pt>
                <c:pt idx="16">
                  <c:v>178.58996382659441</c:v>
                </c:pt>
                <c:pt idx="17">
                  <c:v>169.6604666352647</c:v>
                </c:pt>
                <c:pt idx="18">
                  <c:v>161.17744430350146</c:v>
                </c:pt>
                <c:pt idx="19">
                  <c:v>153.11857308832637</c:v>
                </c:pt>
                <c:pt idx="20">
                  <c:v>145.46264543391004</c:v>
                </c:pt>
                <c:pt idx="21">
                  <c:v>138.18951416221452</c:v>
                </c:pt>
                <c:pt idx="22">
                  <c:v>131.28003945410379</c:v>
                </c:pt>
                <c:pt idx="23">
                  <c:v>124.7160384813986</c:v>
                </c:pt>
                <c:pt idx="24">
                  <c:v>118.48023755732866</c:v>
                </c:pt>
                <c:pt idx="25">
                  <c:v>114.23431527769675</c:v>
                </c:pt>
                <c:pt idx="26">
                  <c:v>112.00086972688239</c:v>
                </c:pt>
                <c:pt idx="27">
                  <c:v>111.82203073359649</c:v>
                </c:pt>
                <c:pt idx="28">
                  <c:v>114.17779054954778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6-4C3A-8DA0-07E47622ED99}"/>
            </c:ext>
          </c:extLst>
        </c:ser>
        <c:ser>
          <c:idx val="2"/>
          <c:order val="2"/>
          <c:tx>
            <c:strRef>
              <c:f>egy!$A$19:$B$19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egy!$C$19:$AE$19</c:f>
              <c:numCache>
                <c:formatCode>General</c:formatCode>
                <c:ptCount val="29"/>
                <c:pt idx="0">
                  <c:v>196.47900000000001</c:v>
                </c:pt>
                <c:pt idx="1">
                  <c:v>242.81363018401686</c:v>
                </c:pt>
                <c:pt idx="2">
                  <c:v>275.83644803127595</c:v>
                </c:pt>
                <c:pt idx="3">
                  <c:v>293.23274351542392</c:v>
                </c:pt>
                <c:pt idx="4">
                  <c:v>294.80997750713004</c:v>
                </c:pt>
                <c:pt idx="5">
                  <c:v>281.7562284990592</c:v>
                </c:pt>
                <c:pt idx="6">
                  <c:v>267.66841807410623</c:v>
                </c:pt>
                <c:pt idx="7">
                  <c:v>254.28499817040091</c:v>
                </c:pt>
                <c:pt idx="8">
                  <c:v>241.57074926188085</c:v>
                </c:pt>
                <c:pt idx="9">
                  <c:v>229.4922127987868</c:v>
                </c:pt>
                <c:pt idx="10">
                  <c:v>218.01760315884744</c:v>
                </c:pt>
                <c:pt idx="11">
                  <c:v>207.11672400090507</c:v>
                </c:pt>
                <c:pt idx="12">
                  <c:v>196.76088880085979</c:v>
                </c:pt>
                <c:pt idx="13">
                  <c:v>186.92284536081678</c:v>
                </c:pt>
                <c:pt idx="14">
                  <c:v>177.57670409277594</c:v>
                </c:pt>
                <c:pt idx="15">
                  <c:v>168.69786988813712</c:v>
                </c:pt>
                <c:pt idx="16">
                  <c:v>160.26297739373027</c:v>
                </c:pt>
                <c:pt idx="17">
                  <c:v>152.24982952404375</c:v>
                </c:pt>
                <c:pt idx="18">
                  <c:v>144.63733904784155</c:v>
                </c:pt>
                <c:pt idx="19">
                  <c:v>137.40547309544945</c:v>
                </c:pt>
                <c:pt idx="20">
                  <c:v>130.53520044067696</c:v>
                </c:pt>
                <c:pt idx="21">
                  <c:v>124.0084414186431</c:v>
                </c:pt>
                <c:pt idx="22">
                  <c:v>117.80802034771095</c:v>
                </c:pt>
                <c:pt idx="23">
                  <c:v>111.91762033032539</c:v>
                </c:pt>
                <c:pt idx="24">
                  <c:v>106.32174031380912</c:v>
                </c:pt>
                <c:pt idx="25">
                  <c:v>102.61601055071365</c:v>
                </c:pt>
                <c:pt idx="26">
                  <c:v>100.76771640084642</c:v>
                </c:pt>
                <c:pt idx="27">
                  <c:v>100.76313222466665</c:v>
                </c:pt>
                <c:pt idx="28">
                  <c:v>102.97475393094842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6-4C3A-8DA0-07E47622ED99}"/>
            </c:ext>
          </c:extLst>
        </c:ser>
        <c:ser>
          <c:idx val="3"/>
          <c:order val="3"/>
          <c:tx>
            <c:strRef>
              <c:f>egy!$A$20:$B$20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egy!$C$20:$AE$20</c:f>
              <c:numCache>
                <c:formatCode>General</c:formatCode>
                <c:ptCount val="29"/>
                <c:pt idx="0">
                  <c:v>26.681999999999999</c:v>
                </c:pt>
                <c:pt idx="1">
                  <c:v>49.51354685972413</c:v>
                </c:pt>
                <c:pt idx="2">
                  <c:v>80.381738020507242</c:v>
                </c:pt>
                <c:pt idx="3">
                  <c:v>118.54653646389899</c:v>
                </c:pt>
                <c:pt idx="4">
                  <c:v>162.65291382222929</c:v>
                </c:pt>
                <c:pt idx="5">
                  <c:v>210.88819864699207</c:v>
                </c:pt>
                <c:pt idx="6">
                  <c:v>261.0495375570859</c:v>
                </c:pt>
                <c:pt idx="7">
                  <c:v>310.68723293293596</c:v>
                </c:pt>
                <c:pt idx="8">
                  <c:v>361.00570062715929</c:v>
                </c:pt>
                <c:pt idx="9">
                  <c:v>411.04035763310776</c:v>
                </c:pt>
                <c:pt idx="10">
                  <c:v>456.75467419783217</c:v>
                </c:pt>
                <c:pt idx="11">
                  <c:v>501.81854175788482</c:v>
                </c:pt>
                <c:pt idx="12">
                  <c:v>547.95270451856402</c:v>
                </c:pt>
                <c:pt idx="13">
                  <c:v>592.57257689046605</c:v>
                </c:pt>
                <c:pt idx="14">
                  <c:v>637.13826491163138</c:v>
                </c:pt>
                <c:pt idx="15">
                  <c:v>680.82351446951066</c:v>
                </c:pt>
                <c:pt idx="16">
                  <c:v>723.58054290220173</c:v>
                </c:pt>
                <c:pt idx="17">
                  <c:v>765.31411405909739</c:v>
                </c:pt>
                <c:pt idx="18">
                  <c:v>807.15957305042127</c:v>
                </c:pt>
                <c:pt idx="19">
                  <c:v>853.00881961449738</c:v>
                </c:pt>
                <c:pt idx="20">
                  <c:v>899.11193240501711</c:v>
                </c:pt>
                <c:pt idx="21">
                  <c:v>944.98330119770526</c:v>
                </c:pt>
                <c:pt idx="22">
                  <c:v>991.75438163418721</c:v>
                </c:pt>
                <c:pt idx="23">
                  <c:v>1038.2956614369955</c:v>
                </c:pt>
                <c:pt idx="24">
                  <c:v>1088.8922498771292</c:v>
                </c:pt>
                <c:pt idx="25">
                  <c:v>1138.076992815144</c:v>
                </c:pt>
                <c:pt idx="26">
                  <c:v>1184.8381745524755</c:v>
                </c:pt>
                <c:pt idx="27">
                  <c:v>1229.8477144770461</c:v>
                </c:pt>
                <c:pt idx="28">
                  <c:v>1279.946876110075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6-4C3A-8DA0-07E47622ED99}"/>
            </c:ext>
          </c:extLst>
        </c:ser>
        <c:ser>
          <c:idx val="4"/>
          <c:order val="4"/>
          <c:tx>
            <c:strRef>
              <c:f>egy!$A$21:$B$21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egy!$C$21:$AE$21</c:f>
              <c:numCache>
                <c:formatCode>General</c:formatCode>
                <c:ptCount val="29"/>
                <c:pt idx="0">
                  <c:v>26.681999999999999</c:v>
                </c:pt>
                <c:pt idx="1">
                  <c:v>53.979027523976185</c:v>
                </c:pt>
                <c:pt idx="2">
                  <c:v>91.41628237969212</c:v>
                </c:pt>
                <c:pt idx="3">
                  <c:v>136.58223055711198</c:v>
                </c:pt>
                <c:pt idx="4">
                  <c:v>185.70748313472478</c:v>
                </c:pt>
                <c:pt idx="5">
                  <c:v>236.81175537154485</c:v>
                </c:pt>
                <c:pt idx="6">
                  <c:v>291.99082837201553</c:v>
                </c:pt>
                <c:pt idx="7">
                  <c:v>349.26133829961987</c:v>
                </c:pt>
                <c:pt idx="8">
                  <c:v>406.58838505485227</c:v>
                </c:pt>
                <c:pt idx="9">
                  <c:v>462.39897562511237</c:v>
                </c:pt>
                <c:pt idx="10">
                  <c:v>515.54515838175655</c:v>
                </c:pt>
                <c:pt idx="11">
                  <c:v>564.36007755406354</c:v>
                </c:pt>
                <c:pt idx="12">
                  <c:v>614.34928847028118</c:v>
                </c:pt>
                <c:pt idx="13">
                  <c:v>662.58317820953732</c:v>
                </c:pt>
                <c:pt idx="14">
                  <c:v>710.86483130703743</c:v>
                </c:pt>
                <c:pt idx="15">
                  <c:v>758.29322474988794</c:v>
                </c:pt>
                <c:pt idx="16">
                  <c:v>804.81095896267334</c:v>
                </c:pt>
                <c:pt idx="17">
                  <c:v>850.31046170548439</c:v>
                </c:pt>
                <c:pt idx="18">
                  <c:v>896.04647501709871</c:v>
                </c:pt>
                <c:pt idx="19">
                  <c:v>946.32109543893819</c:v>
                </c:pt>
                <c:pt idx="20">
                  <c:v>996.9305498139837</c:v>
                </c:pt>
                <c:pt idx="21">
                  <c:v>1047.3324995674614</c:v>
                </c:pt>
                <c:pt idx="22">
                  <c:v>1098.7667892131385</c:v>
                </c:pt>
                <c:pt idx="23">
                  <c:v>1150.0114299945385</c:v>
                </c:pt>
                <c:pt idx="24">
                  <c:v>1205.7319971437007</c:v>
                </c:pt>
                <c:pt idx="25">
                  <c:v>1259.8497138738278</c:v>
                </c:pt>
                <c:pt idx="26">
                  <c:v>1311.4322283153315</c:v>
                </c:pt>
                <c:pt idx="27">
                  <c:v>1361.2567477444784</c:v>
                </c:pt>
                <c:pt idx="28">
                  <c:v>1414.7457535898363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6-4C3A-8DA0-07E47622ED99}"/>
            </c:ext>
          </c:extLst>
        </c:ser>
        <c:ser>
          <c:idx val="5"/>
          <c:order val="5"/>
          <c:tx>
            <c:strRef>
              <c:f>egy!$A$22:$B$22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egy!$C$22:$AE$22</c:f>
              <c:numCache>
                <c:formatCode>General</c:formatCode>
                <c:ptCount val="29"/>
                <c:pt idx="0">
                  <c:v>26.681999999999999</c:v>
                </c:pt>
                <c:pt idx="1">
                  <c:v>60.260489891535727</c:v>
                </c:pt>
                <c:pt idx="2">
                  <c:v>110.34658364914804</c:v>
                </c:pt>
                <c:pt idx="3">
                  <c:v>175.105114856233</c:v>
                </c:pt>
                <c:pt idx="4">
                  <c:v>250.45597287526456</c:v>
                </c:pt>
                <c:pt idx="5">
                  <c:v>330.82741242070938</c:v>
                </c:pt>
                <c:pt idx="6">
                  <c:v>409.70660909235875</c:v>
                </c:pt>
                <c:pt idx="7">
                  <c:v>480.62729777718903</c:v>
                </c:pt>
                <c:pt idx="8">
                  <c:v>542.69064472087291</c:v>
                </c:pt>
                <c:pt idx="9">
                  <c:v>604.05253033381086</c:v>
                </c:pt>
                <c:pt idx="10">
                  <c:v>659.48383248005621</c:v>
                </c:pt>
                <c:pt idx="11">
                  <c:v>714.03553097255156</c:v>
                </c:pt>
                <c:pt idx="12">
                  <c:v>770.04504203024771</c:v>
                </c:pt>
                <c:pt idx="13">
                  <c:v>824.13528927204698</c:v>
                </c:pt>
                <c:pt idx="14">
                  <c:v>878.26285954735954</c:v>
                </c:pt>
                <c:pt idx="15">
                  <c:v>931.36740735546311</c:v>
                </c:pt>
                <c:pt idx="16">
                  <c:v>983.40858367460032</c:v>
                </c:pt>
                <c:pt idx="17">
                  <c:v>1034.2821922015492</c:v>
                </c:pt>
                <c:pt idx="18">
                  <c:v>1085.4839669372859</c:v>
                </c:pt>
                <c:pt idx="19">
                  <c:v>1142.0841058087412</c:v>
                </c:pt>
                <c:pt idx="20">
                  <c:v>1199.1502549695692</c:v>
                </c:pt>
                <c:pt idx="21">
                  <c:v>1256.0605459624346</c:v>
                </c:pt>
                <c:pt idx="22">
                  <c:v>1314.2830140048704</c:v>
                </c:pt>
                <c:pt idx="23">
                  <c:v>1372.4010906369288</c:v>
                </c:pt>
                <c:pt idx="24">
                  <c:v>1435.8908024281354</c:v>
                </c:pt>
                <c:pt idx="25">
                  <c:v>1497.917708507809</c:v>
                </c:pt>
                <c:pt idx="26">
                  <c:v>1557.4648704318136</c:v>
                </c:pt>
                <c:pt idx="27">
                  <c:v>1614.7425618606908</c:v>
                </c:pt>
                <c:pt idx="28">
                  <c:v>1675.1597568380732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6-4C3A-8DA0-07E47622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51711"/>
        <c:axId val="2006056703"/>
      </c:lineChart>
      <c:catAx>
        <c:axId val="200605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56703"/>
        <c:crosses val="autoZero"/>
        <c:auto val="1"/>
        <c:lblAlgn val="ctr"/>
        <c:lblOffset val="100"/>
        <c:noMultiLvlLbl val="0"/>
      </c:catAx>
      <c:valAx>
        <c:axId val="20060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5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egy!$C$26:$AE$26</c:f>
              <c:numCache>
                <c:formatCode>General</c:formatCode>
                <c:ptCount val="29"/>
                <c:pt idx="0">
                  <c:v>350.7135733024225</c:v>
                </c:pt>
                <c:pt idx="1">
                  <c:v>378.85012173200244</c:v>
                </c:pt>
                <c:pt idx="2">
                  <c:v>407.44224046751964</c:v>
                </c:pt>
                <c:pt idx="3">
                  <c:v>432.930306570722</c:v>
                </c:pt>
                <c:pt idx="4">
                  <c:v>455.58345438760063</c:v>
                </c:pt>
                <c:pt idx="5">
                  <c:v>476.29051939753879</c:v>
                </c:pt>
                <c:pt idx="6">
                  <c:v>492.40174421393397</c:v>
                </c:pt>
                <c:pt idx="7">
                  <c:v>508.25251532674838</c:v>
                </c:pt>
                <c:pt idx="8">
                  <c:v>524.54456143215339</c:v>
                </c:pt>
                <c:pt idx="9">
                  <c:v>540.88533143988241</c:v>
                </c:pt>
                <c:pt idx="10">
                  <c:v>557.3045504581105</c:v>
                </c:pt>
                <c:pt idx="11">
                  <c:v>573.87481892520759</c:v>
                </c:pt>
                <c:pt idx="12">
                  <c:v>590.61030565253554</c:v>
                </c:pt>
                <c:pt idx="13">
                  <c:v>607.51335733935389</c:v>
                </c:pt>
                <c:pt idx="14">
                  <c:v>624.51939256941091</c:v>
                </c:pt>
                <c:pt idx="15">
                  <c:v>641.62914200080093</c:v>
                </c:pt>
                <c:pt idx="16">
                  <c:v>658.82798051342888</c:v>
                </c:pt>
                <c:pt idx="17">
                  <c:v>676.08668030991134</c:v>
                </c:pt>
                <c:pt idx="18">
                  <c:v>693.41076057172108</c:v>
                </c:pt>
                <c:pt idx="19">
                  <c:v>710.8885794756585</c:v>
                </c:pt>
                <c:pt idx="20">
                  <c:v>728.45864898661466</c:v>
                </c:pt>
                <c:pt idx="21">
                  <c:v>746.06567484646598</c:v>
                </c:pt>
                <c:pt idx="22">
                  <c:v>763.63798310809989</c:v>
                </c:pt>
                <c:pt idx="23">
                  <c:v>781.17032509349735</c:v>
                </c:pt>
                <c:pt idx="24">
                  <c:v>798.8434115313047</c:v>
                </c:pt>
                <c:pt idx="25">
                  <c:v>816.58137451591358</c:v>
                </c:pt>
                <c:pt idx="26">
                  <c:v>834.38677608606895</c:v>
                </c:pt>
                <c:pt idx="27">
                  <c:v>852.20997791875209</c:v>
                </c:pt>
                <c:pt idx="28">
                  <c:v>870.05521664574974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787-B581-4EFB96861194}"/>
            </c:ext>
          </c:extLst>
        </c:ser>
        <c:ser>
          <c:idx val="1"/>
          <c:order val="1"/>
          <c:tx>
            <c:strRef>
              <c:f>egy!$A$27:$B$27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egy!$C$27:$AE$27</c:f>
              <c:numCache>
                <c:formatCode>General</c:formatCode>
                <c:ptCount val="29"/>
                <c:pt idx="0">
                  <c:v>350.7135733024225</c:v>
                </c:pt>
                <c:pt idx="1">
                  <c:v>386.6691226774438</c:v>
                </c:pt>
                <c:pt idx="2">
                  <c:v>420.87321773539355</c:v>
                </c:pt>
                <c:pt idx="3">
                  <c:v>449.32256690265098</c:v>
                </c:pt>
                <c:pt idx="4">
                  <c:v>471.80781995380494</c:v>
                </c:pt>
                <c:pt idx="5">
                  <c:v>490.69243626218054</c:v>
                </c:pt>
                <c:pt idx="6">
                  <c:v>506.62299450565132</c:v>
                </c:pt>
                <c:pt idx="7">
                  <c:v>524.11357449573109</c:v>
                </c:pt>
                <c:pt idx="8">
                  <c:v>541.77426809738415</c:v>
                </c:pt>
                <c:pt idx="9">
                  <c:v>559.09152251431408</c:v>
                </c:pt>
                <c:pt idx="10">
                  <c:v>577.15576676021044</c:v>
                </c:pt>
                <c:pt idx="11">
                  <c:v>594.32187921979016</c:v>
                </c:pt>
                <c:pt idx="12">
                  <c:v>611.65364843745942</c:v>
                </c:pt>
                <c:pt idx="13">
                  <c:v>629.15895292507139</c:v>
                </c:pt>
                <c:pt idx="14">
                  <c:v>646.77091024171193</c:v>
                </c:pt>
                <c:pt idx="15">
                  <c:v>664.49027707869584</c:v>
                </c:pt>
                <c:pt idx="16">
                  <c:v>682.301907225435</c:v>
                </c:pt>
                <c:pt idx="17">
                  <c:v>700.17553150319327</c:v>
                </c:pt>
                <c:pt idx="18">
                  <c:v>718.11686574092209</c:v>
                </c:pt>
                <c:pt idx="19">
                  <c:v>736.21741630194094</c:v>
                </c:pt>
                <c:pt idx="20">
                  <c:v>754.41350434311119</c:v>
                </c:pt>
                <c:pt idx="21">
                  <c:v>772.64786548148015</c:v>
                </c:pt>
                <c:pt idx="22">
                  <c:v>790.84627203962668</c:v>
                </c:pt>
                <c:pt idx="23">
                  <c:v>809.00328833004437</c:v>
                </c:pt>
                <c:pt idx="24">
                  <c:v>827.30606377330764</c:v>
                </c:pt>
                <c:pt idx="25">
                  <c:v>845.67602730348597</c:v>
                </c:pt>
                <c:pt idx="26">
                  <c:v>864.11583224432081</c:v>
                </c:pt>
                <c:pt idx="27">
                  <c:v>882.57407166795076</c:v>
                </c:pt>
                <c:pt idx="28">
                  <c:v>901.05513315661869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787-B581-4EFB96861194}"/>
            </c:ext>
          </c:extLst>
        </c:ser>
        <c:ser>
          <c:idx val="2"/>
          <c:order val="2"/>
          <c:tx>
            <c:strRef>
              <c:f>egy!$A$28:$B$28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egy!$C$28:$AE$28</c:f>
              <c:numCache>
                <c:formatCode>General</c:formatCode>
                <c:ptCount val="29"/>
                <c:pt idx="0">
                  <c:v>350.7135733024225</c:v>
                </c:pt>
                <c:pt idx="1">
                  <c:v>388.4001452964016</c:v>
                </c:pt>
                <c:pt idx="2">
                  <c:v>425.95477775176579</c:v>
                </c:pt>
                <c:pt idx="3">
                  <c:v>459.44054439438281</c:v>
                </c:pt>
                <c:pt idx="4">
                  <c:v>488.74749019764437</c:v>
                </c:pt>
                <c:pt idx="5">
                  <c:v>514.44997409409154</c:v>
                </c:pt>
                <c:pt idx="6">
                  <c:v>535.86445180201656</c:v>
                </c:pt>
                <c:pt idx="7">
                  <c:v>556.05144919339216</c:v>
                </c:pt>
                <c:pt idx="8">
                  <c:v>573.87569122672858</c:v>
                </c:pt>
                <c:pt idx="9">
                  <c:v>591.75323943304124</c:v>
                </c:pt>
                <c:pt idx="10">
                  <c:v>609.71661443737344</c:v>
                </c:pt>
                <c:pt idx="11">
                  <c:v>627.8452444328974</c:v>
                </c:pt>
                <c:pt idx="12">
                  <c:v>646.15463074592913</c:v>
                </c:pt>
                <c:pt idx="13">
                  <c:v>664.64734077256526</c:v>
                </c:pt>
                <c:pt idx="14">
                  <c:v>683.25271949583225</c:v>
                </c:pt>
                <c:pt idx="15">
                  <c:v>701.97156628903292</c:v>
                </c:pt>
                <c:pt idx="16">
                  <c:v>720.7878806032702</c:v>
                </c:pt>
                <c:pt idx="17">
                  <c:v>739.6696858942056</c:v>
                </c:pt>
                <c:pt idx="18">
                  <c:v>758.62302039827387</c:v>
                </c:pt>
                <c:pt idx="19">
                  <c:v>777.74455199369777</c:v>
                </c:pt>
                <c:pt idx="20">
                  <c:v>796.96700996365939</c:v>
                </c:pt>
                <c:pt idx="21">
                  <c:v>816.22989986605717</c:v>
                </c:pt>
                <c:pt idx="22">
                  <c:v>835.45480713144036</c:v>
                </c:pt>
                <c:pt idx="23">
                  <c:v>854.63598946649881</c:v>
                </c:pt>
                <c:pt idx="24">
                  <c:v>873.97115265628679</c:v>
                </c:pt>
                <c:pt idx="25">
                  <c:v>893.37729374934077</c:v>
                </c:pt>
                <c:pt idx="26">
                  <c:v>912.85721573298338</c:v>
                </c:pt>
                <c:pt idx="27">
                  <c:v>932.35661201626272</c:v>
                </c:pt>
                <c:pt idx="28">
                  <c:v>951.8801176677199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787-B581-4EFB9686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48383"/>
        <c:axId val="2006048799"/>
      </c:lineChart>
      <c:catAx>
        <c:axId val="200604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48799"/>
        <c:crosses val="autoZero"/>
        <c:auto val="1"/>
        <c:lblAlgn val="ctr"/>
        <c:lblOffset val="100"/>
        <c:noMultiLvlLbl val="0"/>
      </c:catAx>
      <c:valAx>
        <c:axId val="20060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egy!$C$32:$AE$32</c:f>
              <c:numCache>
                <c:formatCode>General</c:formatCode>
                <c:ptCount val="29"/>
                <c:pt idx="0">
                  <c:v>1.8690871551252242</c:v>
                </c:pt>
                <c:pt idx="1">
                  <c:v>1.9003200205201627</c:v>
                </c:pt>
                <c:pt idx="2">
                  <c:v>1.9341820807164805</c:v>
                </c:pt>
                <c:pt idx="3">
                  <c:v>1.9698757010650372</c:v>
                </c:pt>
                <c:pt idx="4">
                  <c:v>2.0075221488674888</c:v>
                </c:pt>
                <c:pt idx="5">
                  <c:v>2.0473390022012281</c:v>
                </c:pt>
                <c:pt idx="6">
                  <c:v>2.0894775273952075</c:v>
                </c:pt>
                <c:pt idx="7">
                  <c:v>2.1342499125278054</c:v>
                </c:pt>
                <c:pt idx="8">
                  <c:v>2.1815415828070082</c:v>
                </c:pt>
                <c:pt idx="9">
                  <c:v>2.2347773375902915</c:v>
                </c:pt>
                <c:pt idx="10">
                  <c:v>2.2941614554518273</c:v>
                </c:pt>
                <c:pt idx="11">
                  <c:v>2.3597680110413881</c:v>
                </c:pt>
                <c:pt idx="12">
                  <c:v>2.4319552523003432</c:v>
                </c:pt>
                <c:pt idx="13">
                  <c:v>2.5111725014885335</c:v>
                </c:pt>
                <c:pt idx="14">
                  <c:v>2.5981923203135633</c:v>
                </c:pt>
                <c:pt idx="15">
                  <c:v>2.6935707665636204</c:v>
                </c:pt>
                <c:pt idx="16">
                  <c:v>2.7979846107801638</c:v>
                </c:pt>
                <c:pt idx="17">
                  <c:v>2.9122365487558213</c:v>
                </c:pt>
                <c:pt idx="18">
                  <c:v>3.0370503743132971</c:v>
                </c:pt>
                <c:pt idx="19">
                  <c:v>3.0984323821879638</c:v>
                </c:pt>
                <c:pt idx="20">
                  <c:v>3.1474322923460738</c:v>
                </c:pt>
                <c:pt idx="21">
                  <c:v>3.1834044992176618</c:v>
                </c:pt>
                <c:pt idx="22">
                  <c:v>3.2309358256535705</c:v>
                </c:pt>
                <c:pt idx="23">
                  <c:v>3.2320493822098237</c:v>
                </c:pt>
                <c:pt idx="24">
                  <c:v>3.2808008196663403</c:v>
                </c:pt>
                <c:pt idx="25">
                  <c:v>3.3371179071052404</c:v>
                </c:pt>
                <c:pt idx="26">
                  <c:v>3.3847134468419391</c:v>
                </c:pt>
                <c:pt idx="27">
                  <c:v>3.4326339206184344</c:v>
                </c:pt>
                <c:pt idx="28">
                  <c:v>3.5072538599606835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A-4E85-B00A-39E559E199B4}"/>
            </c:ext>
          </c:extLst>
        </c:ser>
        <c:ser>
          <c:idx val="1"/>
          <c:order val="1"/>
          <c:tx>
            <c:strRef>
              <c:f>egy!$A$33:$B$33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egy!$C$33:$AE$33</c:f>
              <c:numCache>
                <c:formatCode>General</c:formatCode>
                <c:ptCount val="29"/>
                <c:pt idx="0">
                  <c:v>2.331732596511535</c:v>
                </c:pt>
                <c:pt idx="1">
                  <c:v>2.2735728684643668</c:v>
                </c:pt>
                <c:pt idx="2">
                  <c:v>2.2192816987390032</c:v>
                </c:pt>
                <c:pt idx="3">
                  <c:v>2.1676384303055758</c:v>
                </c:pt>
                <c:pt idx="4">
                  <c:v>2.1674444133997088</c:v>
                </c:pt>
                <c:pt idx="5">
                  <c:v>2.2586985332385199</c:v>
                </c:pt>
                <c:pt idx="6">
                  <c:v>2.3443576699652513</c:v>
                </c:pt>
                <c:pt idx="7">
                  <c:v>2.4298946094461331</c:v>
                </c:pt>
                <c:pt idx="8">
                  <c:v>2.5216528820301973</c:v>
                </c:pt>
                <c:pt idx="9">
                  <c:v>2.6268836459391367</c:v>
                </c:pt>
                <c:pt idx="10">
                  <c:v>2.7406599074341553</c:v>
                </c:pt>
                <c:pt idx="11">
                  <c:v>2.771334461336779</c:v>
                </c:pt>
                <c:pt idx="12">
                  <c:v>2.8422062678658357</c:v>
                </c:pt>
                <c:pt idx="13">
                  <c:v>2.8247482992633857</c:v>
                </c:pt>
                <c:pt idx="14">
                  <c:v>2.8028989893460534</c:v>
                </c:pt>
                <c:pt idx="15">
                  <c:v>2.7867466339122293</c:v>
                </c:pt>
                <c:pt idx="16">
                  <c:v>2.7761783300897771</c:v>
                </c:pt>
                <c:pt idx="17">
                  <c:v>2.7711601809965076</c:v>
                </c:pt>
                <c:pt idx="18">
                  <c:v>2.7715321534519051</c:v>
                </c:pt>
                <c:pt idx="19">
                  <c:v>2.7768371592545615</c:v>
                </c:pt>
                <c:pt idx="20">
                  <c:v>2.7872417071178139</c:v>
                </c:pt>
                <c:pt idx="21">
                  <c:v>2.8028867882039528</c:v>
                </c:pt>
                <c:pt idx="22">
                  <c:v>2.8239781691713848</c:v>
                </c:pt>
                <c:pt idx="23">
                  <c:v>2.8504842081396542</c:v>
                </c:pt>
                <c:pt idx="24">
                  <c:v>2.8817230075123939</c:v>
                </c:pt>
                <c:pt idx="25">
                  <c:v>2.917973968419131</c:v>
                </c:pt>
                <c:pt idx="26">
                  <c:v>2.9592410908237299</c:v>
                </c:pt>
                <c:pt idx="27">
                  <c:v>3.0057262464004166</c:v>
                </c:pt>
                <c:pt idx="28">
                  <c:v>3.5829013827526857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A-4E85-B00A-39E559E199B4}"/>
            </c:ext>
          </c:extLst>
        </c:ser>
        <c:ser>
          <c:idx val="2"/>
          <c:order val="2"/>
          <c:tx>
            <c:strRef>
              <c:f>egy!$A$34:$B$34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egy!$C$34:$AE$34</c:f>
              <c:numCache>
                <c:formatCode>General</c:formatCode>
                <c:ptCount val="29"/>
                <c:pt idx="0">
                  <c:v>3.1733030880989785</c:v>
                </c:pt>
                <c:pt idx="1">
                  <c:v>3.0941523114202973</c:v>
                </c:pt>
                <c:pt idx="2">
                  <c:v>3.0202663368308178</c:v>
                </c:pt>
                <c:pt idx="3">
                  <c:v>2.9499839452957866</c:v>
                </c:pt>
                <c:pt idx="4">
                  <c:v>2.88319568465581</c:v>
                </c:pt>
                <c:pt idx="5">
                  <c:v>2.8199179796916192</c:v>
                </c:pt>
                <c:pt idx="6">
                  <c:v>2.7600526438763007</c:v>
                </c:pt>
                <c:pt idx="7">
                  <c:v>2.7036961072680494</c:v>
                </c:pt>
                <c:pt idx="8">
                  <c:v>2.6503855654937056</c:v>
                </c:pt>
                <c:pt idx="9">
                  <c:v>2.6038307311796722</c:v>
                </c:pt>
                <c:pt idx="10">
                  <c:v>2.5635123349632671</c:v>
                </c:pt>
                <c:pt idx="11">
                  <c:v>2.5287953619566346</c:v>
                </c:pt>
                <c:pt idx="12">
                  <c:v>2.499383511031128</c:v>
                </c:pt>
                <c:pt idx="13">
                  <c:v>2.4750661478701783</c:v>
                </c:pt>
                <c:pt idx="14">
                  <c:v>2.4559216155052939</c:v>
                </c:pt>
                <c:pt idx="15">
                  <c:v>2.4417687981028933</c:v>
                </c:pt>
                <c:pt idx="16">
                  <c:v>2.4325087694778578</c:v>
                </c:pt>
                <c:pt idx="17">
                  <c:v>2.4281118279172853</c:v>
                </c:pt>
                <c:pt idx="18">
                  <c:v>2.4284377527128922</c:v>
                </c:pt>
                <c:pt idx="19">
                  <c:v>2.4330860400052838</c:v>
                </c:pt>
                <c:pt idx="20">
                  <c:v>2.4422025828759537</c:v>
                </c:pt>
                <c:pt idx="21">
                  <c:v>2.4559109239682049</c:v>
                </c:pt>
                <c:pt idx="22">
                  <c:v>2.4743913542220088</c:v>
                </c:pt>
                <c:pt idx="23">
                  <c:v>2.4976161484197803</c:v>
                </c:pt>
                <c:pt idx="24">
                  <c:v>2.5249878286704974</c:v>
                </c:pt>
                <c:pt idx="25">
                  <c:v>2.5567511873146445</c:v>
                </c:pt>
                <c:pt idx="26">
                  <c:v>2.5929097657440643</c:v>
                </c:pt>
                <c:pt idx="27">
                  <c:v>2.6336404160533426</c:v>
                </c:pt>
                <c:pt idx="28">
                  <c:v>3.6994605478591245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A-4E85-B00A-39E559E1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10687"/>
        <c:axId val="2005922751"/>
      </c:lineChart>
      <c:catAx>
        <c:axId val="200591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22751"/>
        <c:crosses val="autoZero"/>
        <c:auto val="1"/>
        <c:lblAlgn val="ctr"/>
        <c:lblOffset val="100"/>
        <c:noMultiLvlLbl val="0"/>
      </c:catAx>
      <c:valAx>
        <c:axId val="20059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egy!$C$35:$AE$35</c:f>
              <c:numCache>
                <c:formatCode>General</c:formatCode>
                <c:ptCount val="29"/>
                <c:pt idx="0">
                  <c:v>0.12143818378928414</c:v>
                </c:pt>
                <c:pt idx="1">
                  <c:v>0.14888922046408132</c:v>
                </c:pt>
                <c:pt idx="2">
                  <c:v>0.1737416234431656</c:v>
                </c:pt>
                <c:pt idx="3">
                  <c:v>0.19566885199361458</c:v>
                </c:pt>
                <c:pt idx="4">
                  <c:v>0.21459645542187841</c:v>
                </c:pt>
                <c:pt idx="5">
                  <c:v>0.23053133455295405</c:v>
                </c:pt>
                <c:pt idx="6">
                  <c:v>0.24342908043373482</c:v>
                </c:pt>
                <c:pt idx="7">
                  <c:v>0.25434442453456069</c:v>
                </c:pt>
                <c:pt idx="8">
                  <c:v>0.26532088011597499</c:v>
                </c:pt>
                <c:pt idx="9">
                  <c:v>0.27603506583367243</c:v>
                </c:pt>
                <c:pt idx="10">
                  <c:v>0.28551775913705735</c:v>
                </c:pt>
                <c:pt idx="11">
                  <c:v>0.29464263316794564</c:v>
                </c:pt>
                <c:pt idx="12">
                  <c:v>0.30378323004416335</c:v>
                </c:pt>
                <c:pt idx="13">
                  <c:v>0.31236091594056753</c:v>
                </c:pt>
                <c:pt idx="14">
                  <c:v>0.3207017970277718</c:v>
                </c:pt>
                <c:pt idx="15">
                  <c:v>0.32863885793262643</c:v>
                </c:pt>
                <c:pt idx="16">
                  <c:v>0.33617840739614918</c:v>
                </c:pt>
                <c:pt idx="17">
                  <c:v>0.34331894129370333</c:v>
                </c:pt>
                <c:pt idx="18">
                  <c:v>0.35028784149724601</c:v>
                </c:pt>
                <c:pt idx="19">
                  <c:v>0.35777987482430273</c:v>
                </c:pt>
                <c:pt idx="20">
                  <c:v>0.36508589109306705</c:v>
                </c:pt>
                <c:pt idx="21">
                  <c:v>0.37212269666969577</c:v>
                </c:pt>
                <c:pt idx="22">
                  <c:v>0.37908030151464051</c:v>
                </c:pt>
                <c:pt idx="23">
                  <c:v>0.38576370394628534</c:v>
                </c:pt>
                <c:pt idx="24">
                  <c:v>0.39283510328392779</c:v>
                </c:pt>
                <c:pt idx="25">
                  <c:v>0.39967825659418871</c:v>
                </c:pt>
                <c:pt idx="26">
                  <c:v>0.40618888207281095</c:v>
                </c:pt>
                <c:pt idx="27">
                  <c:v>0.41248965485237071</c:v>
                </c:pt>
                <c:pt idx="28">
                  <c:v>0.42090046883751581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FEC-9D35-1AD7D059AC20}"/>
            </c:ext>
          </c:extLst>
        </c:ser>
        <c:ser>
          <c:idx val="1"/>
          <c:order val="1"/>
          <c:tx>
            <c:strRef>
              <c:f>egy!$A$36:$B$36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egy!$C$36:$AE$36</c:f>
              <c:numCache>
                <c:formatCode>General</c:formatCode>
                <c:ptCount val="29"/>
                <c:pt idx="0">
                  <c:v>0.12143818378928414</c:v>
                </c:pt>
                <c:pt idx="1">
                  <c:v>0.15514790795588698</c:v>
                </c:pt>
                <c:pt idx="2">
                  <c:v>0.18491683915628521</c:v>
                </c:pt>
                <c:pt idx="3">
                  <c:v>0.20956468835924069</c:v>
                </c:pt>
                <c:pt idx="4">
                  <c:v>0.22844495759020964</c:v>
                </c:pt>
                <c:pt idx="5">
                  <c:v>0.24280824606787177</c:v>
                </c:pt>
                <c:pt idx="6">
                  <c:v>0.2555344248082097</c:v>
                </c:pt>
                <c:pt idx="7">
                  <c:v>0.26787453514531123</c:v>
                </c:pt>
                <c:pt idx="8">
                  <c:v>0.27999847175658854</c:v>
                </c:pt>
                <c:pt idx="9">
                  <c:v>0.29146935271622881</c:v>
                </c:pt>
                <c:pt idx="10">
                  <c:v>0.30201904368214788</c:v>
                </c:pt>
                <c:pt idx="11">
                  <c:v>0.31132759285609668</c:v>
                </c:pt>
                <c:pt idx="12">
                  <c:v>0.32061527913536531</c:v>
                </c:pt>
                <c:pt idx="13">
                  <c:v>0.3292641116774816</c:v>
                </c:pt>
                <c:pt idx="14">
                  <c:v>0.33768418496705543</c:v>
                </c:pt>
                <c:pt idx="15">
                  <c:v>0.34571086903903059</c:v>
                </c:pt>
                <c:pt idx="16">
                  <c:v>0.35334921970277111</c:v>
                </c:pt>
                <c:pt idx="17">
                  <c:v>0.36059749733322616</c:v>
                </c:pt>
                <c:pt idx="18">
                  <c:v>0.36768579066736246</c:v>
                </c:pt>
                <c:pt idx="19">
                  <c:v>0.37531378374494295</c:v>
                </c:pt>
                <c:pt idx="20">
                  <c:v>0.38274526497335926</c:v>
                </c:pt>
                <c:pt idx="21">
                  <c:v>0.38989576905180584</c:v>
                </c:pt>
                <c:pt idx="22">
                  <c:v>0.39695363161511221</c:v>
                </c:pt>
                <c:pt idx="23">
                  <c:v>0.40373224139621972</c:v>
                </c:pt>
                <c:pt idx="24">
                  <c:v>0.41087251641227401</c:v>
                </c:pt>
                <c:pt idx="25">
                  <c:v>0.41780557938750329</c:v>
                </c:pt>
                <c:pt idx="26">
                  <c:v>0.42442109913527087</c:v>
                </c:pt>
                <c:pt idx="27">
                  <c:v>0.4308379142480539</c:v>
                </c:pt>
                <c:pt idx="28">
                  <c:v>0.438794869749287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FEC-9D35-1AD7D059AC20}"/>
            </c:ext>
          </c:extLst>
        </c:ser>
        <c:ser>
          <c:idx val="2"/>
          <c:order val="2"/>
          <c:tx>
            <c:strRef>
              <c:f>egy!$A$37:$B$37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egy!$C$37:$AE$37</c:f>
              <c:numCache>
                <c:formatCode>General</c:formatCode>
                <c:ptCount val="29"/>
                <c:pt idx="0">
                  <c:v>0.12143818378928414</c:v>
                </c:pt>
                <c:pt idx="1">
                  <c:v>0.15519407148310824</c:v>
                </c:pt>
                <c:pt idx="2">
                  <c:v>0.18658122895209234</c:v>
                </c:pt>
                <c:pt idx="3">
                  <c:v>0.21453709519763176</c:v>
                </c:pt>
                <c:pt idx="4">
                  <c:v>0.23839756006144311</c:v>
                </c:pt>
                <c:pt idx="5">
                  <c:v>0.2577102465869297</c:v>
                </c:pt>
                <c:pt idx="6">
                  <c:v>0.27551107934015723</c:v>
                </c:pt>
                <c:pt idx="7">
                  <c:v>0.29089901266900858</c:v>
                </c:pt>
                <c:pt idx="8">
                  <c:v>0.30383870272682506</c:v>
                </c:pt>
                <c:pt idx="9">
                  <c:v>0.31612943078316591</c:v>
                </c:pt>
                <c:pt idx="10">
                  <c:v>0.3267845959050531</c:v>
                </c:pt>
                <c:pt idx="11">
                  <c:v>0.33686806575250028</c:v>
                </c:pt>
                <c:pt idx="12">
                  <c:v>0.34682687379925836</c:v>
                </c:pt>
                <c:pt idx="13">
                  <c:v>0.35606203924333235</c:v>
                </c:pt>
                <c:pt idx="14">
                  <c:v>0.36495043707048685</c:v>
                </c:pt>
                <c:pt idx="15">
                  <c:v>0.37333489341363596</c:v>
                </c:pt>
                <c:pt idx="16">
                  <c:v>0.3812410151879107</c:v>
                </c:pt>
                <c:pt idx="17">
                  <c:v>0.38868400403570996</c:v>
                </c:pt>
                <c:pt idx="18">
                  <c:v>0.39591218726925159</c:v>
                </c:pt>
                <c:pt idx="19">
                  <c:v>0.40364323514210643</c:v>
                </c:pt>
                <c:pt idx="20">
                  <c:v>0.41113650107036503</c:v>
                </c:pt>
                <c:pt idx="21">
                  <c:v>0.41831600638569766</c:v>
                </c:pt>
                <c:pt idx="22">
                  <c:v>0.42537836297073839</c:v>
                </c:pt>
                <c:pt idx="23">
                  <c:v>0.43214440254772923</c:v>
                </c:pt>
                <c:pt idx="24">
                  <c:v>0.43925598848588188</c:v>
                </c:pt>
                <c:pt idx="25">
                  <c:v>0.44613846215449598</c:v>
                </c:pt>
                <c:pt idx="26">
                  <c:v>0.45268860560450214</c:v>
                </c:pt>
                <c:pt idx="27">
                  <c:v>0.45880751059978614</c:v>
                </c:pt>
                <c:pt idx="28">
                  <c:v>0.4660929826951874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E-4FEC-9D35-1AD7D059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11103"/>
        <c:axId val="2005903199"/>
      </c:lineChart>
      <c:catAx>
        <c:axId val="200591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3199"/>
        <c:crosses val="autoZero"/>
        <c:auto val="1"/>
        <c:lblAlgn val="ctr"/>
        <c:lblOffset val="100"/>
        <c:noMultiLvlLbl val="0"/>
      </c:catAx>
      <c:valAx>
        <c:axId val="2005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egy!$C$38:$AE$38</c:f>
              <c:numCache>
                <c:formatCode>General</c:formatCode>
                <c:ptCount val="29"/>
                <c:pt idx="0">
                  <c:v>99.808449679999995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129.00201463864869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148.26403644697004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49F9-9AB8-E85710ADEC7B}"/>
            </c:ext>
          </c:extLst>
        </c:ser>
        <c:ser>
          <c:idx val="1"/>
          <c:order val="1"/>
          <c:tx>
            <c:strRef>
              <c:f>egy!$A$39:$B$39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egy!$C$39:$AE$39</c:f>
              <c:numCache>
                <c:formatCode>General</c:formatCode>
                <c:ptCount val="29"/>
                <c:pt idx="0">
                  <c:v>99.80844968000001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129.00201463864866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148.26403644697001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F-49F9-9AB8-E85710ADEC7B}"/>
            </c:ext>
          </c:extLst>
        </c:ser>
        <c:ser>
          <c:idx val="2"/>
          <c:order val="2"/>
          <c:tx>
            <c:strRef>
              <c:f>egy!$A$40:$B$40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egy!$C$40:$AE$40</c:f>
              <c:numCache>
                <c:formatCode>General</c:formatCode>
                <c:ptCount val="29"/>
                <c:pt idx="0">
                  <c:v>99.80844968000001</c:v>
                </c:pt>
                <c:pt idx="1">
                  <c:v>101.69230582846555</c:v>
                </c:pt>
                <c:pt idx="2">
                  <c:v>103.60817812333164</c:v>
                </c:pt>
                <c:pt idx="3">
                  <c:v>105.61041757048656</c:v>
                </c:pt>
                <c:pt idx="4">
                  <c:v>107.70490351583655</c:v>
                </c:pt>
                <c:pt idx="5">
                  <c:v>109.89297997588886</c:v>
                </c:pt>
                <c:pt idx="6">
                  <c:v>112.18018474820531</c:v>
                </c:pt>
                <c:pt idx="7">
                  <c:v>114.56407183590325</c:v>
                </c:pt>
                <c:pt idx="8">
                  <c:v>117.06576812066471</c:v>
                </c:pt>
                <c:pt idx="9">
                  <c:v>119.51746153765333</c:v>
                </c:pt>
                <c:pt idx="10">
                  <c:v>121.92629362162438</c:v>
                </c:pt>
                <c:pt idx="11">
                  <c:v>124.30842900162105</c:v>
                </c:pt>
                <c:pt idx="12">
                  <c:v>126.66687498937664</c:v>
                </c:pt>
                <c:pt idx="13">
                  <c:v>129.00201463864866</c:v>
                </c:pt>
                <c:pt idx="14">
                  <c:v>131.30014825166501</c:v>
                </c:pt>
                <c:pt idx="15">
                  <c:v>133.56171743155966</c:v>
                </c:pt>
                <c:pt idx="16">
                  <c:v>135.78399295995123</c:v>
                </c:pt>
                <c:pt idx="17">
                  <c:v>137.96138524713598</c:v>
                </c:pt>
                <c:pt idx="18">
                  <c:v>140.09555936489659</c:v>
                </c:pt>
                <c:pt idx="19">
                  <c:v>142.20470187342983</c:v>
                </c:pt>
                <c:pt idx="20">
                  <c:v>144.27661658561485</c:v>
                </c:pt>
                <c:pt idx="21">
                  <c:v>146.30081002077043</c:v>
                </c:pt>
                <c:pt idx="22">
                  <c:v>148.26403644697001</c:v>
                </c:pt>
                <c:pt idx="23">
                  <c:v>150.16636247260652</c:v>
                </c:pt>
                <c:pt idx="24">
                  <c:v>152.04327219795033</c:v>
                </c:pt>
                <c:pt idx="25">
                  <c:v>153.88052029329305</c:v>
                </c:pt>
                <c:pt idx="26">
                  <c:v>155.67906512137648</c:v>
                </c:pt>
                <c:pt idx="27">
                  <c:v>157.43019862654728</c:v>
                </c:pt>
                <c:pt idx="28">
                  <c:v>159.13542567037047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F-49F9-9AB8-E85710AD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73343"/>
        <c:axId val="2006081663"/>
      </c:lineChart>
      <c:catAx>
        <c:axId val="2006073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81663"/>
        <c:crosses val="autoZero"/>
        <c:auto val="1"/>
        <c:lblAlgn val="ctr"/>
        <c:lblOffset val="100"/>
        <c:noMultiLvlLbl val="0"/>
      </c:catAx>
      <c:valAx>
        <c:axId val="20060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7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egy!$C$41:$AE$41</c:f>
              <c:numCache>
                <c:formatCode>General</c:formatCode>
                <c:ptCount val="29"/>
                <c:pt idx="0">
                  <c:v>3.513866555655957</c:v>
                </c:pt>
                <c:pt idx="1">
                  <c:v>3.7254551231343536</c:v>
                </c:pt>
                <c:pt idx="2">
                  <c:v>3.9325297273591113</c:v>
                </c:pt>
                <c:pt idx="3">
                  <c:v>4.0993144097908276</c:v>
                </c:pt>
                <c:pt idx="4">
                  <c:v>4.229923053787549</c:v>
                </c:pt>
                <c:pt idx="5">
                  <c:v>4.334130528647413</c:v>
                </c:pt>
                <c:pt idx="6">
                  <c:v>4.3893825395203008</c:v>
                </c:pt>
                <c:pt idx="7">
                  <c:v>4.4364040766179116</c:v>
                </c:pt>
                <c:pt idx="8">
                  <c:v>4.4807681173840903</c:v>
                </c:pt>
                <c:pt idx="9">
                  <c:v>4.5255757985579317</c:v>
                </c:pt>
                <c:pt idx="10">
                  <c:v>4.5708315565435109</c:v>
                </c:pt>
                <c:pt idx="11">
                  <c:v>4.6165398721089455</c:v>
                </c:pt>
                <c:pt idx="12">
                  <c:v>4.6627052708300347</c:v>
                </c:pt>
                <c:pt idx="13">
                  <c:v>4.7093323235383355</c:v>
                </c:pt>
                <c:pt idx="14">
                  <c:v>4.7564256467737192</c:v>
                </c:pt>
                <c:pt idx="15">
                  <c:v>4.8039899032414564</c:v>
                </c:pt>
                <c:pt idx="16">
                  <c:v>4.8520298022738704</c:v>
                </c:pt>
                <c:pt idx="17">
                  <c:v>4.9005501002966092</c:v>
                </c:pt>
                <c:pt idx="18">
                  <c:v>4.9495556012995756</c:v>
                </c:pt>
                <c:pt idx="19">
                  <c:v>4.9990511573125707</c:v>
                </c:pt>
                <c:pt idx="20">
                  <c:v>5.0490416688856969</c:v>
                </c:pt>
                <c:pt idx="21">
                  <c:v>5.0995320855745536</c:v>
                </c:pt>
                <c:pt idx="22">
                  <c:v>5.1505274064302986</c:v>
                </c:pt>
                <c:pt idx="23">
                  <c:v>5.202032680494602</c:v>
                </c:pt>
                <c:pt idx="24">
                  <c:v>5.2540530072995484</c:v>
                </c:pt>
                <c:pt idx="25">
                  <c:v>5.3065935373725441</c:v>
                </c:pt>
                <c:pt idx="26">
                  <c:v>5.3596594727462703</c:v>
                </c:pt>
                <c:pt idx="27">
                  <c:v>5.4132560674737329</c:v>
                </c:pt>
                <c:pt idx="28">
                  <c:v>5.4673886281484707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8-409C-8DBB-7D343BF6C0C0}"/>
            </c:ext>
          </c:extLst>
        </c:ser>
        <c:ser>
          <c:idx val="1"/>
          <c:order val="1"/>
          <c:tx>
            <c:strRef>
              <c:f>egy!$A$42:$B$42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egy!$C$42:$AE$42</c:f>
              <c:numCache>
                <c:formatCode>General</c:formatCode>
                <c:ptCount val="29"/>
                <c:pt idx="0">
                  <c:v>3.5138665556559565</c:v>
                </c:pt>
                <c:pt idx="1">
                  <c:v>3.8023439386818185</c:v>
                </c:pt>
                <c:pt idx="2">
                  <c:v>4.0621621319737953</c:v>
                </c:pt>
                <c:pt idx="3">
                  <c:v>4.2545288356876716</c:v>
                </c:pt>
                <c:pt idx="4">
                  <c:v>4.3805602581913279</c:v>
                </c:pt>
                <c:pt idx="5">
                  <c:v>4.4651845492754969</c:v>
                </c:pt>
                <c:pt idx="6">
                  <c:v>4.5161540395284154</c:v>
                </c:pt>
                <c:pt idx="7">
                  <c:v>4.5748511387274124</c:v>
                </c:pt>
                <c:pt idx="8">
                  <c:v>4.6279478347500707</c:v>
                </c:pt>
                <c:pt idx="9">
                  <c:v>4.67790660311318</c:v>
                </c:pt>
                <c:pt idx="10">
                  <c:v>4.7336448079961011</c:v>
                </c:pt>
                <c:pt idx="11">
                  <c:v>4.7810263872938163</c:v>
                </c:pt>
                <c:pt idx="12">
                  <c:v>4.8288366511667542</c:v>
                </c:pt>
                <c:pt idx="13">
                  <c:v>4.8771250176784218</c:v>
                </c:pt>
                <c:pt idx="14">
                  <c:v>4.9258962678552063</c:v>
                </c:pt>
                <c:pt idx="15">
                  <c:v>4.9751552305337583</c:v>
                </c:pt>
                <c:pt idx="16">
                  <c:v>5.0249067828390963</c:v>
                </c:pt>
                <c:pt idx="17">
                  <c:v>5.0751558506674872</c:v>
                </c:pt>
                <c:pt idx="18">
                  <c:v>5.1259074091741619</c:v>
                </c:pt>
                <c:pt idx="19">
                  <c:v>5.1771664832659035</c:v>
                </c:pt>
                <c:pt idx="20">
                  <c:v>5.2289381480985622</c:v>
                </c:pt>
                <c:pt idx="21">
                  <c:v>5.2812275295795477</c:v>
                </c:pt>
                <c:pt idx="22">
                  <c:v>5.334039804875343</c:v>
                </c:pt>
                <c:pt idx="23">
                  <c:v>5.3873802029240965</c:v>
                </c:pt>
                <c:pt idx="24">
                  <c:v>5.4412540049533371</c:v>
                </c:pt>
                <c:pt idx="25">
                  <c:v>5.4956665450028703</c:v>
                </c:pt>
                <c:pt idx="26">
                  <c:v>5.5506232104528994</c:v>
                </c:pt>
                <c:pt idx="27">
                  <c:v>5.6061294425574282</c:v>
                </c:pt>
                <c:pt idx="28">
                  <c:v>5.6621907369830025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8-409C-8DBB-7D343BF6C0C0}"/>
            </c:ext>
          </c:extLst>
        </c:ser>
        <c:ser>
          <c:idx val="2"/>
          <c:order val="2"/>
          <c:tx>
            <c:strRef>
              <c:f>egy!$A$43:$B$43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egy!$C$43:$AE$43</c:f>
              <c:numCache>
                <c:formatCode>General</c:formatCode>
                <c:ptCount val="29"/>
                <c:pt idx="0">
                  <c:v>3.5138665556559565</c:v>
                </c:pt>
                <c:pt idx="1">
                  <c:v>3.8193660978791697</c:v>
                </c:pt>
                <c:pt idx="2">
                  <c:v>4.1112080674242124</c:v>
                </c:pt>
                <c:pt idx="3">
                  <c:v>4.3503335652256352</c:v>
                </c:pt>
                <c:pt idx="4">
                  <c:v>4.5378388006798653</c:v>
                </c:pt>
                <c:pt idx="5">
                  <c:v>4.6813724971964978</c:v>
                </c:pt>
                <c:pt idx="6">
                  <c:v>4.7768191236696058</c:v>
                </c:pt>
                <c:pt idx="7">
                  <c:v>4.8536285441203315</c:v>
                </c:pt>
                <c:pt idx="8">
                  <c:v>4.9021648295615359</c:v>
                </c:pt>
                <c:pt idx="9">
                  <c:v>4.951186477857151</c:v>
                </c:pt>
                <c:pt idx="10">
                  <c:v>5.0006983426357223</c:v>
                </c:pt>
                <c:pt idx="11">
                  <c:v>5.0507053260620802</c:v>
                </c:pt>
                <c:pt idx="12">
                  <c:v>5.1012123793227007</c:v>
                </c:pt>
                <c:pt idx="13">
                  <c:v>5.1522245031159271</c:v>
                </c:pt>
                <c:pt idx="14">
                  <c:v>5.2037467481470863</c:v>
                </c:pt>
                <c:pt idx="15">
                  <c:v>5.2557842156285579</c:v>
                </c:pt>
                <c:pt idx="16">
                  <c:v>5.3083420577848432</c:v>
                </c:pt>
                <c:pt idx="17">
                  <c:v>5.3614254783626913</c:v>
                </c:pt>
                <c:pt idx="18">
                  <c:v>5.4150397331463189</c:v>
                </c:pt>
                <c:pt idx="19">
                  <c:v>5.4691901304777817</c:v>
                </c:pt>
                <c:pt idx="20">
                  <c:v>5.5238820317825592</c:v>
                </c:pt>
                <c:pt idx="21">
                  <c:v>5.5791208521003846</c:v>
                </c:pt>
                <c:pt idx="22">
                  <c:v>5.6349120606213887</c:v>
                </c:pt>
                <c:pt idx="23">
                  <c:v>5.6912611812276026</c:v>
                </c:pt>
                <c:pt idx="24">
                  <c:v>5.7481737930398786</c:v>
                </c:pt>
                <c:pt idx="25">
                  <c:v>5.8056555309702773</c:v>
                </c:pt>
                <c:pt idx="26">
                  <c:v>5.8637120862799801</c:v>
                </c:pt>
                <c:pt idx="27">
                  <c:v>5.9223492071427808</c:v>
                </c:pt>
                <c:pt idx="28">
                  <c:v>5.9815726992142082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8-409C-8DBB-7D343BF6C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03327"/>
        <c:axId val="1041594591"/>
      </c:lineChart>
      <c:catAx>
        <c:axId val="104160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94591"/>
        <c:crosses val="autoZero"/>
        <c:auto val="1"/>
        <c:lblAlgn val="ctr"/>
        <c:lblOffset val="100"/>
        <c:noMultiLvlLbl val="0"/>
      </c:catAx>
      <c:valAx>
        <c:axId val="10415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egy!$C$47:$AE$47</c:f>
              <c:numCache>
                <c:formatCode>General</c:formatCode>
                <c:ptCount val="29"/>
                <c:pt idx="1">
                  <c:v>0.2302366072352863</c:v>
                </c:pt>
                <c:pt idx="2">
                  <c:v>0.39475314709926596</c:v>
                </c:pt>
                <c:pt idx="3">
                  <c:v>0.502905748017211</c:v>
                </c:pt>
                <c:pt idx="4">
                  <c:v>0.56635905024811051</c:v>
                </c:pt>
                <c:pt idx="5">
                  <c:v>0.59129265714563639</c:v>
                </c:pt>
                <c:pt idx="6">
                  <c:v>0.58340409176616381</c:v>
                </c:pt>
                <c:pt idx="7">
                  <c:v>0.54994282664471772</c:v>
                </c:pt>
                <c:pt idx="8">
                  <c:v>0.51152488295599607</c:v>
                </c:pt>
                <c:pt idx="9">
                  <c:v>0.46747597640715388</c:v>
                </c:pt>
                <c:pt idx="10">
                  <c:v>0.4061851776807146</c:v>
                </c:pt>
                <c:pt idx="11">
                  <c:v>0.34270476649096415</c:v>
                </c:pt>
                <c:pt idx="12">
                  <c:v>0.28403941304624364</c:v>
                </c:pt>
                <c:pt idx="13">
                  <c:v>0.22390508457467523</c:v>
                </c:pt>
                <c:pt idx="14">
                  <c:v>0.16810844046920664</c:v>
                </c:pt>
                <c:pt idx="15">
                  <c:v>0.11611561751484439</c:v>
                </c:pt>
                <c:pt idx="16">
                  <c:v>6.9632791606831473E-2</c:v>
                </c:pt>
                <c:pt idx="17">
                  <c:v>3.0397737146058638E-2</c:v>
                </c:pt>
                <c:pt idx="18">
                  <c:v>3.3272246347590419E-3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3-4FDC-A484-0D203E9D85DD}"/>
            </c:ext>
          </c:extLst>
        </c:ser>
        <c:ser>
          <c:idx val="1"/>
          <c:order val="1"/>
          <c:tx>
            <c:strRef>
              <c:f>egy!$A$48:$B$48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egy!$C$48:$AE$48</c:f>
              <c:numCache>
                <c:formatCode>General</c:formatCode>
                <c:ptCount val="29"/>
                <c:pt idx="1">
                  <c:v>0.46612989597775339</c:v>
                </c:pt>
                <c:pt idx="2">
                  <c:v>0.76656745993156772</c:v>
                </c:pt>
                <c:pt idx="3">
                  <c:v>0.9362643524693397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0.98717855041167457</c:v>
                </c:pt>
                <c:pt idx="15">
                  <c:v>0.95858661624662311</c:v>
                </c:pt>
                <c:pt idx="16">
                  <c:v>0.91558109535714305</c:v>
                </c:pt>
                <c:pt idx="17">
                  <c:v>0.85930464705552156</c:v>
                </c:pt>
                <c:pt idx="18">
                  <c:v>0.79395536620762752</c:v>
                </c:pt>
                <c:pt idx="19">
                  <c:v>0.73030156505289945</c:v>
                </c:pt>
                <c:pt idx="20">
                  <c:v>0.66003370003124784</c:v>
                </c:pt>
                <c:pt idx="21">
                  <c:v>0.58307363828860603</c:v>
                </c:pt>
                <c:pt idx="22">
                  <c:v>0.50308487981155769</c:v>
                </c:pt>
                <c:pt idx="23">
                  <c:v>0.41866730344226633</c:v>
                </c:pt>
                <c:pt idx="24">
                  <c:v>0.33994201606210833</c:v>
                </c:pt>
                <c:pt idx="25">
                  <c:v>0.25820212396746089</c:v>
                </c:pt>
                <c:pt idx="26">
                  <c:v>0.1728806021788534</c:v>
                </c:pt>
                <c:pt idx="27">
                  <c:v>8.653320070524935E-2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3-4FDC-A484-0D203E9D85DD}"/>
            </c:ext>
          </c:extLst>
        </c:ser>
        <c:ser>
          <c:idx val="2"/>
          <c:order val="2"/>
          <c:tx>
            <c:strRef>
              <c:f>egy!$A$49:$B$49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egy!$C$49:$AE$49</c:f>
              <c:numCache>
                <c:formatCode>General</c:formatCode>
                <c:ptCount val="29"/>
                <c:pt idx="1">
                  <c:v>0.74195324284236885</c:v>
                </c:pt>
                <c:pt idx="2">
                  <c:v>1.2898282943614972</c:v>
                </c:pt>
                <c:pt idx="3">
                  <c:v>1.6915826088136947</c:v>
                </c:pt>
                <c:pt idx="4">
                  <c:v>1.981432836055441</c:v>
                </c:pt>
                <c:pt idx="5">
                  <c:v>2.177133340441828</c:v>
                </c:pt>
                <c:pt idx="6">
                  <c:v>2.3127385189596117</c:v>
                </c:pt>
                <c:pt idx="7">
                  <c:v>2.3802331354222384</c:v>
                </c:pt>
                <c:pt idx="8">
                  <c:v>2.3978867699416924</c:v>
                </c:pt>
                <c:pt idx="9">
                  <c:v>2.3935300040541749</c:v>
                </c:pt>
                <c:pt idx="10">
                  <c:v>2.353737936318145</c:v>
                </c:pt>
                <c:pt idx="11">
                  <c:v>2.2958200893976164</c:v>
                </c:pt>
                <c:pt idx="12">
                  <c:v>2.2275526943362607</c:v>
                </c:pt>
                <c:pt idx="13">
                  <c:v>2.1410757734136512</c:v>
                </c:pt>
                <c:pt idx="14">
                  <c:v>2.042803611950188</c:v>
                </c:pt>
                <c:pt idx="15">
                  <c:v>1.9312045879492996</c:v>
                </c:pt>
                <c:pt idx="16">
                  <c:v>1.8072498486082242</c:v>
                </c:pt>
                <c:pt idx="17">
                  <c:v>1.6717289595498279</c:v>
                </c:pt>
                <c:pt idx="18">
                  <c:v>1.5287603326132719</c:v>
                </c:pt>
                <c:pt idx="19">
                  <c:v>1.3896283013332769</c:v>
                </c:pt>
                <c:pt idx="20">
                  <c:v>1.244935184883343</c:v>
                </c:pt>
                <c:pt idx="21">
                  <c:v>1.0942612123358675</c:v>
                </c:pt>
                <c:pt idx="22">
                  <c:v>0.94128443212794266</c:v>
                </c:pt>
                <c:pt idx="23">
                  <c:v>0.7840911976372793</c:v>
                </c:pt>
                <c:pt idx="24">
                  <c:v>0.63335370355290366</c:v>
                </c:pt>
                <c:pt idx="25">
                  <c:v>0.47934083821441914</c:v>
                </c:pt>
                <c:pt idx="26">
                  <c:v>0.32109932109645017</c:v>
                </c:pt>
                <c:pt idx="27">
                  <c:v>0.16116367537016116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3-4FDC-A484-0D203E9D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86143"/>
        <c:axId val="2005885727"/>
      </c:lineChart>
      <c:catAx>
        <c:axId val="200588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5727"/>
        <c:crosses val="autoZero"/>
        <c:auto val="1"/>
        <c:lblAlgn val="ctr"/>
        <c:lblOffset val="100"/>
        <c:noMultiLvlLbl val="0"/>
      </c:catAx>
      <c:valAx>
        <c:axId val="20058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arg!$C$2:$AE$2</c:f>
              <c:numCache>
                <c:formatCode>General</c:formatCode>
                <c:ptCount val="29"/>
                <c:pt idx="0">
                  <c:v>9.8058850944197555</c:v>
                </c:pt>
                <c:pt idx="1">
                  <c:v>9.6662373296189088</c:v>
                </c:pt>
                <c:pt idx="2">
                  <c:v>9.5221572546609785</c:v>
                </c:pt>
                <c:pt idx="3">
                  <c:v>9.3734590842248302</c:v>
                </c:pt>
                <c:pt idx="4">
                  <c:v>9.2201428183104657</c:v>
                </c:pt>
                <c:pt idx="5">
                  <c:v>9.0622016052778829</c:v>
                </c:pt>
                <c:pt idx="6">
                  <c:v>8.8996354451270836</c:v>
                </c:pt>
                <c:pt idx="7">
                  <c:v>8.7322736201490851</c:v>
                </c:pt>
                <c:pt idx="8">
                  <c:v>8.5602733124450854</c:v>
                </c:pt>
                <c:pt idx="9">
                  <c:v>8.3834639132441939</c:v>
                </c:pt>
                <c:pt idx="10">
                  <c:v>8.2030704505295304</c:v>
                </c:pt>
                <c:pt idx="11">
                  <c:v>8.0190928898802785</c:v>
                </c:pt>
                <c:pt idx="12">
                  <c:v>7.8696356757955499</c:v>
                </c:pt>
                <c:pt idx="13">
                  <c:v>7.713731011274521</c:v>
                </c:pt>
                <c:pt idx="14">
                  <c:v>7.5556590135553527</c:v>
                </c:pt>
                <c:pt idx="15">
                  <c:v>7.3942068802497154</c:v>
                </c:pt>
                <c:pt idx="16">
                  <c:v>7.2286825886057411</c:v>
                </c:pt>
                <c:pt idx="17">
                  <c:v>7.0590801397940792</c:v>
                </c:pt>
                <c:pt idx="18">
                  <c:v>6.8854103188678835</c:v>
                </c:pt>
                <c:pt idx="19">
                  <c:v>6.7071540858063594</c:v>
                </c:pt>
                <c:pt idx="20">
                  <c:v>6.5223203665508258</c:v>
                </c:pt>
                <c:pt idx="21">
                  <c:v>6.3301205967835532</c:v>
                </c:pt>
                <c:pt idx="22">
                  <c:v>6.1794210062153825</c:v>
                </c:pt>
                <c:pt idx="23">
                  <c:v>6.0229018784309236</c:v>
                </c:pt>
                <c:pt idx="24">
                  <c:v>5.860543101938978</c:v>
                </c:pt>
                <c:pt idx="25">
                  <c:v>5.6979325948007498</c:v>
                </c:pt>
                <c:pt idx="26">
                  <c:v>5.5343699581361818</c:v>
                </c:pt>
                <c:pt idx="27">
                  <c:v>5.3698623764124873</c:v>
                </c:pt>
                <c:pt idx="28">
                  <c:v>5.2044104424967239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A-47DF-A2A5-44CE81C800F8}"/>
            </c:ext>
          </c:extLst>
        </c:ser>
        <c:ser>
          <c:idx val="1"/>
          <c:order val="1"/>
          <c:tx>
            <c:strRef>
              <c:f>arg!$A$3:$B$3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arg!$C$3:$AE$3</c:f>
              <c:numCache>
                <c:formatCode>General</c:formatCode>
                <c:ptCount val="29"/>
                <c:pt idx="0">
                  <c:v>9.8058850944197555</c:v>
                </c:pt>
                <c:pt idx="1">
                  <c:v>9.6662373296189088</c:v>
                </c:pt>
                <c:pt idx="2">
                  <c:v>9.522157254660975</c:v>
                </c:pt>
                <c:pt idx="3">
                  <c:v>9.3734590842248284</c:v>
                </c:pt>
                <c:pt idx="4">
                  <c:v>9.2201428183104639</c:v>
                </c:pt>
                <c:pt idx="5">
                  <c:v>9.0622016052778829</c:v>
                </c:pt>
                <c:pt idx="6">
                  <c:v>8.8996354451270836</c:v>
                </c:pt>
                <c:pt idx="7">
                  <c:v>8.7322736201490834</c:v>
                </c:pt>
                <c:pt idx="8">
                  <c:v>8.5602733124450854</c:v>
                </c:pt>
                <c:pt idx="9">
                  <c:v>8.3834639132441939</c:v>
                </c:pt>
                <c:pt idx="10">
                  <c:v>8.203070450529534</c:v>
                </c:pt>
                <c:pt idx="11">
                  <c:v>8.0190928898802785</c:v>
                </c:pt>
                <c:pt idx="12">
                  <c:v>7.8696356757955508</c:v>
                </c:pt>
                <c:pt idx="13">
                  <c:v>7.7137310112745228</c:v>
                </c:pt>
                <c:pt idx="14">
                  <c:v>7.5556590135553536</c:v>
                </c:pt>
                <c:pt idx="15">
                  <c:v>7.3942068802497145</c:v>
                </c:pt>
                <c:pt idx="16">
                  <c:v>7.2286825886057402</c:v>
                </c:pt>
                <c:pt idx="17">
                  <c:v>7.0590801397940774</c:v>
                </c:pt>
                <c:pt idx="18">
                  <c:v>6.8854103188678835</c:v>
                </c:pt>
                <c:pt idx="19">
                  <c:v>6.7071540858063585</c:v>
                </c:pt>
                <c:pt idx="20">
                  <c:v>6.522320366550824</c:v>
                </c:pt>
                <c:pt idx="21">
                  <c:v>6.3301205967835514</c:v>
                </c:pt>
                <c:pt idx="22">
                  <c:v>6.1794210062153825</c:v>
                </c:pt>
                <c:pt idx="23">
                  <c:v>6.0229018784309218</c:v>
                </c:pt>
                <c:pt idx="24">
                  <c:v>5.8605431019389762</c:v>
                </c:pt>
                <c:pt idx="25">
                  <c:v>5.6979325948007498</c:v>
                </c:pt>
                <c:pt idx="26">
                  <c:v>5.5343699581361818</c:v>
                </c:pt>
                <c:pt idx="27">
                  <c:v>5.3698623764124847</c:v>
                </c:pt>
                <c:pt idx="28">
                  <c:v>5.204410442496723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A-47DF-A2A5-44CE81C800F8}"/>
            </c:ext>
          </c:extLst>
        </c:ser>
        <c:ser>
          <c:idx val="2"/>
          <c:order val="2"/>
          <c:tx>
            <c:strRef>
              <c:f>arg!$A$4:$B$4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arg!$C$4:$AE$4</c:f>
              <c:numCache>
                <c:formatCode>General</c:formatCode>
                <c:ptCount val="29"/>
                <c:pt idx="0">
                  <c:v>9.8058850944197555</c:v>
                </c:pt>
                <c:pt idx="1">
                  <c:v>9.6662373296189088</c:v>
                </c:pt>
                <c:pt idx="2">
                  <c:v>9.522157254660975</c:v>
                </c:pt>
                <c:pt idx="3">
                  <c:v>9.3734590842248284</c:v>
                </c:pt>
                <c:pt idx="4">
                  <c:v>9.2201428183104639</c:v>
                </c:pt>
                <c:pt idx="5">
                  <c:v>9.0622016052778829</c:v>
                </c:pt>
                <c:pt idx="6">
                  <c:v>8.8996354451270836</c:v>
                </c:pt>
                <c:pt idx="7">
                  <c:v>8.7322736201490834</c:v>
                </c:pt>
                <c:pt idx="8">
                  <c:v>8.5602733124450854</c:v>
                </c:pt>
                <c:pt idx="9">
                  <c:v>8.3834639132441939</c:v>
                </c:pt>
                <c:pt idx="10">
                  <c:v>8.203070450529534</c:v>
                </c:pt>
                <c:pt idx="11">
                  <c:v>8.0190928898802785</c:v>
                </c:pt>
                <c:pt idx="12">
                  <c:v>7.8696356757955517</c:v>
                </c:pt>
                <c:pt idx="13">
                  <c:v>7.7137310112745228</c:v>
                </c:pt>
                <c:pt idx="14">
                  <c:v>7.5556590135553545</c:v>
                </c:pt>
                <c:pt idx="15">
                  <c:v>7.3942068802497145</c:v>
                </c:pt>
                <c:pt idx="16">
                  <c:v>7.2286825886057393</c:v>
                </c:pt>
                <c:pt idx="17">
                  <c:v>7.0590801397940774</c:v>
                </c:pt>
                <c:pt idx="18">
                  <c:v>6.8854103188678835</c:v>
                </c:pt>
                <c:pt idx="19">
                  <c:v>6.7071540858063585</c:v>
                </c:pt>
                <c:pt idx="20">
                  <c:v>6.522320366550824</c:v>
                </c:pt>
                <c:pt idx="21">
                  <c:v>6.3301205967835514</c:v>
                </c:pt>
                <c:pt idx="22">
                  <c:v>6.1794210062153825</c:v>
                </c:pt>
                <c:pt idx="23">
                  <c:v>6.0229018784309218</c:v>
                </c:pt>
                <c:pt idx="24">
                  <c:v>5.8605431019389762</c:v>
                </c:pt>
                <c:pt idx="25">
                  <c:v>5.6979325948007498</c:v>
                </c:pt>
                <c:pt idx="26">
                  <c:v>5.5343699581361818</c:v>
                </c:pt>
                <c:pt idx="27">
                  <c:v>5.3698623764124847</c:v>
                </c:pt>
                <c:pt idx="28">
                  <c:v>5.2044104424967221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A-47DF-A2A5-44CE81C800F8}"/>
            </c:ext>
          </c:extLst>
        </c:ser>
        <c:ser>
          <c:idx val="3"/>
          <c:order val="3"/>
          <c:tx>
            <c:strRef>
              <c:f>arg!$A$5:$B$5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arg!$C$5:$AE$5</c:f>
              <c:numCache>
                <c:formatCode>General</c:formatCode>
                <c:ptCount val="29"/>
                <c:pt idx="0">
                  <c:v>5.1176884880856877</c:v>
                </c:pt>
                <c:pt idx="1">
                  <c:v>5.0768388394776878</c:v>
                </c:pt>
                <c:pt idx="2">
                  <c:v>5.034844348485688</c:v>
                </c:pt>
                <c:pt idx="3">
                  <c:v>4.9917050151096882</c:v>
                </c:pt>
                <c:pt idx="4">
                  <c:v>4.9474208393496877</c:v>
                </c:pt>
                <c:pt idx="5">
                  <c:v>4.9019942192696879</c:v>
                </c:pt>
                <c:pt idx="6">
                  <c:v>4.8554251548696881</c:v>
                </c:pt>
                <c:pt idx="7">
                  <c:v>4.807713646149689</c:v>
                </c:pt>
                <c:pt idx="8">
                  <c:v>4.7588596931096889</c:v>
                </c:pt>
                <c:pt idx="9">
                  <c:v>4.7088632957496888</c:v>
                </c:pt>
                <c:pt idx="10">
                  <c:v>4.6580086778296872</c:v>
                </c:pt>
                <c:pt idx="11">
                  <c:v>4.6062958393496878</c:v>
                </c:pt>
                <c:pt idx="12">
                  <c:v>4.5440398846176873</c:v>
                </c:pt>
                <c:pt idx="13">
                  <c:v>4.4807683942616885</c:v>
                </c:pt>
                <c:pt idx="14">
                  <c:v>4.4164813682816888</c:v>
                </c:pt>
                <c:pt idx="15">
                  <c:v>4.3502995573416881</c:v>
                </c:pt>
                <c:pt idx="16">
                  <c:v>4.282222961441688</c:v>
                </c:pt>
                <c:pt idx="17">
                  <c:v>4.2122515805816878</c:v>
                </c:pt>
                <c:pt idx="18">
                  <c:v>4.1403854147616892</c:v>
                </c:pt>
                <c:pt idx="19">
                  <c:v>4.0666244639816886</c:v>
                </c:pt>
                <c:pt idx="20">
                  <c:v>3.9903090471936884</c:v>
                </c:pt>
                <c:pt idx="21">
                  <c:v>3.911439164397688</c:v>
                </c:pt>
                <c:pt idx="22">
                  <c:v>3.8304298606856872</c:v>
                </c:pt>
                <c:pt idx="23">
                  <c:v>3.7468746848496881</c:v>
                </c:pt>
                <c:pt idx="24">
                  <c:v>3.6607736368896884</c:v>
                </c:pt>
                <c:pt idx="25">
                  <c:v>3.5744671845176876</c:v>
                </c:pt>
                <c:pt idx="26">
                  <c:v>3.4879553277336881</c:v>
                </c:pt>
                <c:pt idx="27">
                  <c:v>3.4012380665376885</c:v>
                </c:pt>
                <c:pt idx="28">
                  <c:v>3.3143154009296882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A-47DF-A2A5-44CE81C800F8}"/>
            </c:ext>
          </c:extLst>
        </c:ser>
        <c:ser>
          <c:idx val="4"/>
          <c:order val="4"/>
          <c:tx>
            <c:strRef>
              <c:f>arg!$A$6:$B$6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arg!$C$6:$AE$6</c:f>
              <c:numCache>
                <c:formatCode>General</c:formatCode>
                <c:ptCount val="29"/>
                <c:pt idx="0">
                  <c:v>5.1176884880856877</c:v>
                </c:pt>
                <c:pt idx="1">
                  <c:v>5.0768388394776869</c:v>
                </c:pt>
                <c:pt idx="2">
                  <c:v>5.034844348485688</c:v>
                </c:pt>
                <c:pt idx="3">
                  <c:v>4.9917050151096873</c:v>
                </c:pt>
                <c:pt idx="4">
                  <c:v>4.9474208393496877</c:v>
                </c:pt>
                <c:pt idx="5">
                  <c:v>4.9019942192696879</c:v>
                </c:pt>
                <c:pt idx="6">
                  <c:v>4.8554251548696881</c:v>
                </c:pt>
                <c:pt idx="7">
                  <c:v>4.8077136461496872</c:v>
                </c:pt>
                <c:pt idx="8">
                  <c:v>4.758859693109688</c:v>
                </c:pt>
                <c:pt idx="9">
                  <c:v>4.708863295749687</c:v>
                </c:pt>
                <c:pt idx="10">
                  <c:v>4.658008677829689</c:v>
                </c:pt>
                <c:pt idx="11">
                  <c:v>4.6062958393496878</c:v>
                </c:pt>
                <c:pt idx="12">
                  <c:v>4.5440398846176882</c:v>
                </c:pt>
                <c:pt idx="13">
                  <c:v>4.4807683942616876</c:v>
                </c:pt>
                <c:pt idx="14">
                  <c:v>4.4164813682816888</c:v>
                </c:pt>
                <c:pt idx="15">
                  <c:v>4.3502995573416881</c:v>
                </c:pt>
                <c:pt idx="16">
                  <c:v>4.282222961441688</c:v>
                </c:pt>
                <c:pt idx="17">
                  <c:v>4.2122515805816878</c:v>
                </c:pt>
                <c:pt idx="18">
                  <c:v>4.1403854147616883</c:v>
                </c:pt>
                <c:pt idx="19">
                  <c:v>4.0666244639816886</c:v>
                </c:pt>
                <c:pt idx="20">
                  <c:v>3.990309047193688</c:v>
                </c:pt>
                <c:pt idx="21">
                  <c:v>3.9114391643976885</c:v>
                </c:pt>
                <c:pt idx="22">
                  <c:v>3.8304298606856881</c:v>
                </c:pt>
                <c:pt idx="23">
                  <c:v>3.7468746848496881</c:v>
                </c:pt>
                <c:pt idx="24">
                  <c:v>3.6607736368896875</c:v>
                </c:pt>
                <c:pt idx="25">
                  <c:v>3.5744671845176881</c:v>
                </c:pt>
                <c:pt idx="26">
                  <c:v>3.4879553277336881</c:v>
                </c:pt>
                <c:pt idx="27">
                  <c:v>3.4012380665376885</c:v>
                </c:pt>
                <c:pt idx="28">
                  <c:v>3.3143154009296878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A-47DF-A2A5-44CE81C800F8}"/>
            </c:ext>
          </c:extLst>
        </c:ser>
        <c:ser>
          <c:idx val="5"/>
          <c:order val="5"/>
          <c:tx>
            <c:strRef>
              <c:f>arg!$A$7:$B$7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arg!$C$7:$AE$7</c:f>
              <c:numCache>
                <c:formatCode>General</c:formatCode>
                <c:ptCount val="29"/>
                <c:pt idx="0">
                  <c:v>5.1176884880856877</c:v>
                </c:pt>
                <c:pt idx="1">
                  <c:v>5.0768388394776878</c:v>
                </c:pt>
                <c:pt idx="2">
                  <c:v>5.034844348485688</c:v>
                </c:pt>
                <c:pt idx="3">
                  <c:v>4.9917050151096873</c:v>
                </c:pt>
                <c:pt idx="4">
                  <c:v>4.9474208393496877</c:v>
                </c:pt>
                <c:pt idx="5">
                  <c:v>4.9019942192696879</c:v>
                </c:pt>
                <c:pt idx="6">
                  <c:v>4.8554251548696881</c:v>
                </c:pt>
                <c:pt idx="7">
                  <c:v>4.8077136461496872</c:v>
                </c:pt>
                <c:pt idx="8">
                  <c:v>4.758859693109688</c:v>
                </c:pt>
                <c:pt idx="9">
                  <c:v>4.708863295749687</c:v>
                </c:pt>
                <c:pt idx="10">
                  <c:v>4.658008677829689</c:v>
                </c:pt>
                <c:pt idx="11">
                  <c:v>4.6062958393496878</c:v>
                </c:pt>
                <c:pt idx="12">
                  <c:v>4.5440398846176882</c:v>
                </c:pt>
                <c:pt idx="13">
                  <c:v>4.4807683942616876</c:v>
                </c:pt>
                <c:pt idx="14">
                  <c:v>4.4164813682816888</c:v>
                </c:pt>
                <c:pt idx="15">
                  <c:v>4.3502995573416881</c:v>
                </c:pt>
                <c:pt idx="16">
                  <c:v>4.282222961441688</c:v>
                </c:pt>
                <c:pt idx="17">
                  <c:v>4.2122515805816878</c:v>
                </c:pt>
                <c:pt idx="18">
                  <c:v>4.1403854147616883</c:v>
                </c:pt>
                <c:pt idx="19">
                  <c:v>4.0666244639816886</c:v>
                </c:pt>
                <c:pt idx="20">
                  <c:v>3.990309047193688</c:v>
                </c:pt>
                <c:pt idx="21">
                  <c:v>3.911439164397688</c:v>
                </c:pt>
                <c:pt idx="22">
                  <c:v>3.8304298606856881</c:v>
                </c:pt>
                <c:pt idx="23">
                  <c:v>3.7468746848496881</c:v>
                </c:pt>
                <c:pt idx="24">
                  <c:v>3.6607736368896875</c:v>
                </c:pt>
                <c:pt idx="25">
                  <c:v>3.5744671845176881</c:v>
                </c:pt>
                <c:pt idx="26">
                  <c:v>3.4879553277336881</c:v>
                </c:pt>
                <c:pt idx="27">
                  <c:v>3.4012380665376885</c:v>
                </c:pt>
                <c:pt idx="28">
                  <c:v>3.3143154009296878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A-47DF-A2A5-44CE81C800F8}"/>
            </c:ext>
          </c:extLst>
        </c:ser>
        <c:ser>
          <c:idx val="6"/>
          <c:order val="6"/>
          <c:tx>
            <c:strRef>
              <c:f>arg!$A$8:$B$8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arg!$C$8:$AE$8</c:f>
              <c:numCache>
                <c:formatCode>General</c:formatCode>
                <c:ptCount val="29"/>
                <c:pt idx="0">
                  <c:v>13.719504788665356</c:v>
                </c:pt>
                <c:pt idx="1">
                  <c:v>13.945852674007355</c:v>
                </c:pt>
                <c:pt idx="2">
                  <c:v>14.148767320433267</c:v>
                </c:pt>
                <c:pt idx="3">
                  <c:v>14.349710778711055</c:v>
                </c:pt>
                <c:pt idx="4">
                  <c:v>14.548683048840719</c:v>
                </c:pt>
                <c:pt idx="5">
                  <c:v>14.780414220935437</c:v>
                </c:pt>
                <c:pt idx="6">
                  <c:v>15.010274483686562</c:v>
                </c:pt>
                <c:pt idx="7">
                  <c:v>15.220446406518512</c:v>
                </c:pt>
                <c:pt idx="8">
                  <c:v>15.431496236222166</c:v>
                </c:pt>
                <c:pt idx="9">
                  <c:v>15.641659012246764</c:v>
                </c:pt>
                <c:pt idx="10">
                  <c:v>15.851709295104298</c:v>
                </c:pt>
                <c:pt idx="11">
                  <c:v>16.061647084794767</c:v>
                </c:pt>
                <c:pt idx="12">
                  <c:v>16.235076501270179</c:v>
                </c:pt>
                <c:pt idx="13">
                  <c:v>16.406186206487192</c:v>
                </c:pt>
                <c:pt idx="14">
                  <c:v>16.57646943040719</c:v>
                </c:pt>
                <c:pt idx="15">
                  <c:v>16.741796430906714</c:v>
                </c:pt>
                <c:pt idx="16">
                  <c:v>16.902166880797417</c:v>
                </c:pt>
                <c:pt idx="17">
                  <c:v>17.057580453081528</c:v>
                </c:pt>
                <c:pt idx="18">
                  <c:v>17.20498856301861</c:v>
                </c:pt>
                <c:pt idx="19">
                  <c:v>17.314392438958834</c:v>
                </c:pt>
                <c:pt idx="20">
                  <c:v>17.424616946488737</c:v>
                </c:pt>
                <c:pt idx="21">
                  <c:v>17.549172229291173</c:v>
                </c:pt>
                <c:pt idx="22">
                  <c:v>17.623465365711407</c:v>
                </c:pt>
                <c:pt idx="23">
                  <c:v>17.703669857078623</c:v>
                </c:pt>
                <c:pt idx="24">
                  <c:v>17.789888161397766</c:v>
                </c:pt>
                <c:pt idx="25">
                  <c:v>17.885531451783287</c:v>
                </c:pt>
                <c:pt idx="26">
                  <c:v>17.990249794949712</c:v>
                </c:pt>
                <c:pt idx="27">
                  <c:v>18.096551829878621</c:v>
                </c:pt>
                <c:pt idx="28">
                  <c:v>18.204451402011006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A-47DF-A2A5-44CE81C800F8}"/>
            </c:ext>
          </c:extLst>
        </c:ser>
        <c:ser>
          <c:idx val="7"/>
          <c:order val="7"/>
          <c:tx>
            <c:strRef>
              <c:f>arg!$A$9:$B$9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arg!$C$9:$AE$9</c:f>
              <c:numCache>
                <c:formatCode>General</c:formatCode>
                <c:ptCount val="29"/>
                <c:pt idx="0">
                  <c:v>13.719504788665354</c:v>
                </c:pt>
                <c:pt idx="1">
                  <c:v>13.945852674007357</c:v>
                </c:pt>
                <c:pt idx="2">
                  <c:v>14.148767320433263</c:v>
                </c:pt>
                <c:pt idx="3">
                  <c:v>14.349710778711055</c:v>
                </c:pt>
                <c:pt idx="4">
                  <c:v>14.54868304884072</c:v>
                </c:pt>
                <c:pt idx="5">
                  <c:v>14.780414220935439</c:v>
                </c:pt>
                <c:pt idx="6">
                  <c:v>15.010274483686558</c:v>
                </c:pt>
                <c:pt idx="7">
                  <c:v>15.220446406518516</c:v>
                </c:pt>
                <c:pt idx="8">
                  <c:v>15.43149623622217</c:v>
                </c:pt>
                <c:pt idx="9">
                  <c:v>15.641659012246768</c:v>
                </c:pt>
                <c:pt idx="10">
                  <c:v>15.851709295104294</c:v>
                </c:pt>
                <c:pt idx="11">
                  <c:v>16.061647084794771</c:v>
                </c:pt>
                <c:pt idx="12">
                  <c:v>16.235076501270179</c:v>
                </c:pt>
                <c:pt idx="13">
                  <c:v>16.406186206487188</c:v>
                </c:pt>
                <c:pt idx="14">
                  <c:v>16.576469430407187</c:v>
                </c:pt>
                <c:pt idx="15">
                  <c:v>16.741796430906717</c:v>
                </c:pt>
                <c:pt idx="16">
                  <c:v>16.90216688079742</c:v>
                </c:pt>
                <c:pt idx="17">
                  <c:v>17.057580453081531</c:v>
                </c:pt>
                <c:pt idx="18">
                  <c:v>17.20498856301861</c:v>
                </c:pt>
                <c:pt idx="19">
                  <c:v>17.314392438958837</c:v>
                </c:pt>
                <c:pt idx="20">
                  <c:v>17.42461694648874</c:v>
                </c:pt>
                <c:pt idx="21">
                  <c:v>17.549172229291173</c:v>
                </c:pt>
                <c:pt idx="22">
                  <c:v>17.623465365711407</c:v>
                </c:pt>
                <c:pt idx="23">
                  <c:v>17.703669857078623</c:v>
                </c:pt>
                <c:pt idx="24">
                  <c:v>17.789888161397766</c:v>
                </c:pt>
                <c:pt idx="25">
                  <c:v>17.885531451783287</c:v>
                </c:pt>
                <c:pt idx="26">
                  <c:v>17.990249794949708</c:v>
                </c:pt>
                <c:pt idx="27">
                  <c:v>18.096551829878624</c:v>
                </c:pt>
                <c:pt idx="28">
                  <c:v>18.20445140201101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BA-47DF-A2A5-44CE81C800F8}"/>
            </c:ext>
          </c:extLst>
        </c:ser>
        <c:ser>
          <c:idx val="8"/>
          <c:order val="8"/>
          <c:tx>
            <c:strRef>
              <c:f>arg!$A$10:$B$10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arg!$C$10:$AE$10</c:f>
              <c:numCache>
                <c:formatCode>General</c:formatCode>
                <c:ptCount val="29"/>
                <c:pt idx="0">
                  <c:v>13.719504788665354</c:v>
                </c:pt>
                <c:pt idx="1">
                  <c:v>13.945852674007357</c:v>
                </c:pt>
                <c:pt idx="2">
                  <c:v>14.148767320433263</c:v>
                </c:pt>
                <c:pt idx="3">
                  <c:v>14.349710778711055</c:v>
                </c:pt>
                <c:pt idx="4">
                  <c:v>14.54868304884072</c:v>
                </c:pt>
                <c:pt idx="5">
                  <c:v>14.780414220935439</c:v>
                </c:pt>
                <c:pt idx="6">
                  <c:v>15.010274483686558</c:v>
                </c:pt>
                <c:pt idx="7">
                  <c:v>15.220446406518516</c:v>
                </c:pt>
                <c:pt idx="8">
                  <c:v>15.43149623622217</c:v>
                </c:pt>
                <c:pt idx="9">
                  <c:v>15.641659012246768</c:v>
                </c:pt>
                <c:pt idx="10">
                  <c:v>15.851709295104294</c:v>
                </c:pt>
                <c:pt idx="11">
                  <c:v>16.061647084794771</c:v>
                </c:pt>
                <c:pt idx="12">
                  <c:v>16.235076501270179</c:v>
                </c:pt>
                <c:pt idx="13">
                  <c:v>16.406186206487192</c:v>
                </c:pt>
                <c:pt idx="14">
                  <c:v>16.576469430407187</c:v>
                </c:pt>
                <c:pt idx="15">
                  <c:v>16.741796430906714</c:v>
                </c:pt>
                <c:pt idx="16">
                  <c:v>16.90216688079742</c:v>
                </c:pt>
                <c:pt idx="17">
                  <c:v>17.057580453081531</c:v>
                </c:pt>
                <c:pt idx="18">
                  <c:v>17.20498856301861</c:v>
                </c:pt>
                <c:pt idx="19">
                  <c:v>17.314392438958834</c:v>
                </c:pt>
                <c:pt idx="20">
                  <c:v>17.42461694648874</c:v>
                </c:pt>
                <c:pt idx="21">
                  <c:v>17.549172229291173</c:v>
                </c:pt>
                <c:pt idx="22">
                  <c:v>17.623465365711407</c:v>
                </c:pt>
                <c:pt idx="23">
                  <c:v>17.703669857078623</c:v>
                </c:pt>
                <c:pt idx="24">
                  <c:v>17.789888161397762</c:v>
                </c:pt>
                <c:pt idx="25">
                  <c:v>17.885531451783287</c:v>
                </c:pt>
                <c:pt idx="26">
                  <c:v>17.990249794949708</c:v>
                </c:pt>
                <c:pt idx="27">
                  <c:v>18.096551829878624</c:v>
                </c:pt>
                <c:pt idx="28">
                  <c:v>18.20445140201101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BA-47DF-A2A5-44CE81C800F8}"/>
            </c:ext>
          </c:extLst>
        </c:ser>
        <c:ser>
          <c:idx val="9"/>
          <c:order val="9"/>
          <c:tx>
            <c:strRef>
              <c:f>arg!$A$11:$B$11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arg!$C$11:$AE$11</c:f>
              <c:numCache>
                <c:formatCode>General</c:formatCode>
                <c:ptCount val="29"/>
                <c:pt idx="0">
                  <c:v>0.96373904742644789</c:v>
                </c:pt>
                <c:pt idx="1">
                  <c:v>0.94412351905844794</c:v>
                </c:pt>
                <c:pt idx="2">
                  <c:v>0.92400368682644807</c:v>
                </c:pt>
                <c:pt idx="3">
                  <c:v>0.90337955073044807</c:v>
                </c:pt>
                <c:pt idx="4">
                  <c:v>0.88225111077044804</c:v>
                </c:pt>
                <c:pt idx="5">
                  <c:v>0.86060841969044799</c:v>
                </c:pt>
                <c:pt idx="6">
                  <c:v>0.83845147749044813</c:v>
                </c:pt>
                <c:pt idx="7">
                  <c:v>0.81578028417044812</c:v>
                </c:pt>
                <c:pt idx="8">
                  <c:v>0.79259483973044798</c:v>
                </c:pt>
                <c:pt idx="9">
                  <c:v>0.76889514417044802</c:v>
                </c:pt>
                <c:pt idx="10">
                  <c:v>0.74482122705044818</c:v>
                </c:pt>
                <c:pt idx="11">
                  <c:v>0.72037308837044811</c:v>
                </c:pt>
                <c:pt idx="12">
                  <c:v>0.70269421605844806</c:v>
                </c:pt>
                <c:pt idx="13">
                  <c:v>0.68476026524244804</c:v>
                </c:pt>
                <c:pt idx="14">
                  <c:v>0.66657123592244805</c:v>
                </c:pt>
                <c:pt idx="15">
                  <c:v>0.64787651969044813</c:v>
                </c:pt>
                <c:pt idx="16">
                  <c:v>0.62867611654644817</c:v>
                </c:pt>
                <c:pt idx="17">
                  <c:v>0.60897002649044818</c:v>
                </c:pt>
                <c:pt idx="18">
                  <c:v>0.58875824952244815</c:v>
                </c:pt>
                <c:pt idx="19">
                  <c:v>0.56804078564244809</c:v>
                </c:pt>
                <c:pt idx="20">
                  <c:v>0.54665213507044796</c:v>
                </c:pt>
                <c:pt idx="21">
                  <c:v>0.52459229780644812</c:v>
                </c:pt>
                <c:pt idx="22">
                  <c:v>0.51004679043844814</c:v>
                </c:pt>
                <c:pt idx="23">
                  <c:v>0.49507981207444812</c:v>
                </c:pt>
                <c:pt idx="24">
                  <c:v>0.47969136271444796</c:v>
                </c:pt>
                <c:pt idx="25">
                  <c:v>0.46429668622244796</c:v>
                </c:pt>
                <c:pt idx="26">
                  <c:v>0.44889578259844803</c:v>
                </c:pt>
                <c:pt idx="27">
                  <c:v>0.43348865184244806</c:v>
                </c:pt>
                <c:pt idx="28">
                  <c:v>0.41807529395444809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BA-47DF-A2A5-44CE81C800F8}"/>
            </c:ext>
          </c:extLst>
        </c:ser>
        <c:ser>
          <c:idx val="10"/>
          <c:order val="10"/>
          <c:tx>
            <c:strRef>
              <c:f>arg!$A$12:$B$12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arg!$C$12:$AE$12</c:f>
              <c:numCache>
                <c:formatCode>General</c:formatCode>
                <c:ptCount val="29"/>
                <c:pt idx="0">
                  <c:v>0.96373904742644823</c:v>
                </c:pt>
                <c:pt idx="1">
                  <c:v>0.94412351905844816</c:v>
                </c:pt>
                <c:pt idx="2">
                  <c:v>0.92400368682644785</c:v>
                </c:pt>
                <c:pt idx="3">
                  <c:v>0.90337955073044818</c:v>
                </c:pt>
                <c:pt idx="4">
                  <c:v>0.88225111077044804</c:v>
                </c:pt>
                <c:pt idx="5">
                  <c:v>0.86060841969044821</c:v>
                </c:pt>
                <c:pt idx="6">
                  <c:v>0.83845147749044791</c:v>
                </c:pt>
                <c:pt idx="7">
                  <c:v>0.81578028417044823</c:v>
                </c:pt>
                <c:pt idx="8">
                  <c:v>0.7925948397304482</c:v>
                </c:pt>
                <c:pt idx="9">
                  <c:v>0.76889514417044813</c:v>
                </c:pt>
                <c:pt idx="10">
                  <c:v>0.74482122705044795</c:v>
                </c:pt>
                <c:pt idx="11">
                  <c:v>0.72037308837044811</c:v>
                </c:pt>
                <c:pt idx="12">
                  <c:v>0.70269421605844817</c:v>
                </c:pt>
                <c:pt idx="13">
                  <c:v>0.68476026524244815</c:v>
                </c:pt>
                <c:pt idx="14">
                  <c:v>0.66657123592244782</c:v>
                </c:pt>
                <c:pt idx="15">
                  <c:v>0.64787651969044802</c:v>
                </c:pt>
                <c:pt idx="16">
                  <c:v>0.62867611654644806</c:v>
                </c:pt>
                <c:pt idx="17">
                  <c:v>0.60897002649044818</c:v>
                </c:pt>
                <c:pt idx="18">
                  <c:v>0.58875824952244793</c:v>
                </c:pt>
                <c:pt idx="19">
                  <c:v>0.56804078564244809</c:v>
                </c:pt>
                <c:pt idx="20">
                  <c:v>0.54665213507044808</c:v>
                </c:pt>
                <c:pt idx="21">
                  <c:v>0.524592297806448</c:v>
                </c:pt>
                <c:pt idx="22">
                  <c:v>0.51004679043844803</c:v>
                </c:pt>
                <c:pt idx="23">
                  <c:v>0.49507981207444812</c:v>
                </c:pt>
                <c:pt idx="24">
                  <c:v>0.47969136271444807</c:v>
                </c:pt>
                <c:pt idx="25">
                  <c:v>0.46429668622244802</c:v>
                </c:pt>
                <c:pt idx="26">
                  <c:v>0.44889578259844809</c:v>
                </c:pt>
                <c:pt idx="27">
                  <c:v>0.43348865184244806</c:v>
                </c:pt>
                <c:pt idx="28">
                  <c:v>0.41807529395444804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BA-47DF-A2A5-44CE81C800F8}"/>
            </c:ext>
          </c:extLst>
        </c:ser>
        <c:ser>
          <c:idx val="11"/>
          <c:order val="11"/>
          <c:tx>
            <c:strRef>
              <c:f>arg!$A$13:$B$13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arg!$C$13:$AE$13</c:f>
              <c:numCache>
                <c:formatCode>General</c:formatCode>
                <c:ptCount val="29"/>
                <c:pt idx="0">
                  <c:v>0.96373904742644811</c:v>
                </c:pt>
                <c:pt idx="1">
                  <c:v>0.94412351905844816</c:v>
                </c:pt>
                <c:pt idx="2">
                  <c:v>0.92400368682644785</c:v>
                </c:pt>
                <c:pt idx="3">
                  <c:v>0.90337955073044807</c:v>
                </c:pt>
                <c:pt idx="4">
                  <c:v>0.88225111077044804</c:v>
                </c:pt>
                <c:pt idx="5">
                  <c:v>0.86060841969044821</c:v>
                </c:pt>
                <c:pt idx="6">
                  <c:v>0.83845147749044791</c:v>
                </c:pt>
                <c:pt idx="7">
                  <c:v>0.81578028417044812</c:v>
                </c:pt>
                <c:pt idx="8">
                  <c:v>0.7925948397304482</c:v>
                </c:pt>
                <c:pt idx="9">
                  <c:v>0.76889514417044813</c:v>
                </c:pt>
                <c:pt idx="10">
                  <c:v>0.74482122705044795</c:v>
                </c:pt>
                <c:pt idx="11">
                  <c:v>0.72037308837044811</c:v>
                </c:pt>
                <c:pt idx="12">
                  <c:v>0.70269421605844795</c:v>
                </c:pt>
                <c:pt idx="13">
                  <c:v>0.68476026524244815</c:v>
                </c:pt>
                <c:pt idx="14">
                  <c:v>0.66657123592244782</c:v>
                </c:pt>
                <c:pt idx="15">
                  <c:v>0.64787651969044802</c:v>
                </c:pt>
                <c:pt idx="16">
                  <c:v>0.62867611654644795</c:v>
                </c:pt>
                <c:pt idx="17">
                  <c:v>0.60897002649044818</c:v>
                </c:pt>
                <c:pt idx="18">
                  <c:v>0.58875824952244793</c:v>
                </c:pt>
                <c:pt idx="19">
                  <c:v>0.56804078564244809</c:v>
                </c:pt>
                <c:pt idx="20">
                  <c:v>0.54665213507044808</c:v>
                </c:pt>
                <c:pt idx="21">
                  <c:v>0.524592297806448</c:v>
                </c:pt>
                <c:pt idx="22">
                  <c:v>0.51004679043844803</c:v>
                </c:pt>
                <c:pt idx="23">
                  <c:v>0.49507981207444812</c:v>
                </c:pt>
                <c:pt idx="24">
                  <c:v>0.47969136271444807</c:v>
                </c:pt>
                <c:pt idx="25">
                  <c:v>0.46429668622244802</c:v>
                </c:pt>
                <c:pt idx="26">
                  <c:v>0.44889578259844803</c:v>
                </c:pt>
                <c:pt idx="27">
                  <c:v>0.43348865184244806</c:v>
                </c:pt>
                <c:pt idx="28">
                  <c:v>0.41807529395444804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BA-47DF-A2A5-44CE81C8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714559"/>
        <c:axId val="839720383"/>
      </c:lineChart>
      <c:catAx>
        <c:axId val="8397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20383"/>
        <c:crosses val="autoZero"/>
        <c:auto val="1"/>
        <c:lblAlgn val="ctr"/>
        <c:lblOffset val="100"/>
        <c:noMultiLvlLbl val="0"/>
      </c:catAx>
      <c:valAx>
        <c:axId val="83972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egy!$A$44:$B$44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egy!$C$44:$AE$44</c:f>
              <c:numCache>
                <c:formatCode>General</c:formatCode>
                <c:ptCount val="29"/>
                <c:pt idx="1">
                  <c:v>87.225166678251455</c:v>
                </c:pt>
                <c:pt idx="2">
                  <c:v>160.83910668572926</c:v>
                </c:pt>
                <c:pt idx="3">
                  <c:v>217.72313966526943</c:v>
                </c:pt>
                <c:pt idx="4">
                  <c:v>258.02381253571485</c:v>
                </c:pt>
                <c:pt idx="5">
                  <c:v>281.62708678784594</c:v>
                </c:pt>
                <c:pt idx="6">
                  <c:v>287.26919236720499</c:v>
                </c:pt>
                <c:pt idx="7">
                  <c:v>279.50982492807975</c:v>
                </c:pt>
                <c:pt idx="8">
                  <c:v>268.31759539178648</c:v>
                </c:pt>
                <c:pt idx="9">
                  <c:v>252.85089843916603</c:v>
                </c:pt>
                <c:pt idx="10">
                  <c:v>226.36884785009838</c:v>
                </c:pt>
                <c:pt idx="11">
                  <c:v>196.66963581480761</c:v>
                </c:pt>
                <c:pt idx="12">
                  <c:v>167.75660455660869</c:v>
                </c:pt>
                <c:pt idx="13">
                  <c:v>136.02532965531287</c:v>
                </c:pt>
                <c:pt idx="14">
                  <c:v>104.98698112761987</c:v>
                </c:pt>
                <c:pt idx="15">
                  <c:v>74.503164038942742</c:v>
                </c:pt>
                <c:pt idx="16">
                  <c:v>45.876031471841173</c:v>
                </c:pt>
                <c:pt idx="17">
                  <c:v>20.551505196012009</c:v>
                </c:pt>
                <c:pt idx="18">
                  <c:v>2.307133364581174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5-4CF8-8374-B9E79636D800}"/>
            </c:ext>
          </c:extLst>
        </c:ser>
        <c:ser>
          <c:idx val="1"/>
          <c:order val="1"/>
          <c:tx>
            <c:strRef>
              <c:f>egy!$A$45:$B$45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egy!$C$45:$AE$45</c:f>
              <c:numCache>
                <c:formatCode>General</c:formatCode>
                <c:ptCount val="29"/>
                <c:pt idx="1">
                  <c:v>180.23803793144603</c:v>
                </c:pt>
                <c:pt idx="2">
                  <c:v>322.62771347264629</c:v>
                </c:pt>
                <c:pt idx="3">
                  <c:v>420.6847021509721</c:v>
                </c:pt>
                <c:pt idx="4">
                  <c:v>471.80781995380494</c:v>
                </c:pt>
                <c:pt idx="5">
                  <c:v>490.69243626218054</c:v>
                </c:pt>
                <c:pt idx="6">
                  <c:v>506.62299450565132</c:v>
                </c:pt>
                <c:pt idx="7">
                  <c:v>524.11357449573109</c:v>
                </c:pt>
                <c:pt idx="8">
                  <c:v>541.77426809738415</c:v>
                </c:pt>
                <c:pt idx="9">
                  <c:v>559.09152251431408</c:v>
                </c:pt>
                <c:pt idx="10">
                  <c:v>577.15576676021044</c:v>
                </c:pt>
                <c:pt idx="11">
                  <c:v>594.32187921979016</c:v>
                </c:pt>
                <c:pt idx="12">
                  <c:v>611.65364843745942</c:v>
                </c:pt>
                <c:pt idx="13">
                  <c:v>629.15895292507139</c:v>
                </c:pt>
                <c:pt idx="14">
                  <c:v>638.4783696208525</c:v>
                </c:pt>
                <c:pt idx="15">
                  <c:v>636.97148623364808</c:v>
                </c:pt>
                <c:pt idx="16">
                  <c:v>624.70272758173155</c:v>
                </c:pt>
                <c:pt idx="17">
                  <c:v>601.66408797526367</c:v>
                </c:pt>
                <c:pt idx="18">
                  <c:v>570.15273911920747</c:v>
                </c:pt>
                <c:pt idx="19">
                  <c:v>537.66073134450949</c:v>
                </c:pt>
                <c:pt idx="20">
                  <c:v>497.93833662512355</c:v>
                </c:pt>
                <c:pt idx="21">
                  <c:v>450.5106020422121</c:v>
                </c:pt>
                <c:pt idx="22">
                  <c:v>397.86280171847403</c:v>
                </c:pt>
                <c:pt idx="23">
                  <c:v>338.70322520106595</c:v>
                </c:pt>
                <c:pt idx="24">
                  <c:v>281.23609121950534</c:v>
                </c:pt>
                <c:pt idx="25">
                  <c:v>218.35534643812449</c:v>
                </c:pt>
                <c:pt idx="26">
                  <c:v>149.38886543067923</c:v>
                </c:pt>
                <c:pt idx="27">
                  <c:v>76.3719592808919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5-4CF8-8374-B9E79636D800}"/>
            </c:ext>
          </c:extLst>
        </c:ser>
        <c:ser>
          <c:idx val="2"/>
          <c:order val="2"/>
          <c:tx>
            <c:strRef>
              <c:f>egy!$A$46:$B$46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egy!$C$46:$AE$46</c:f>
              <c:numCache>
                <c:formatCode>General</c:formatCode>
                <c:ptCount val="29"/>
                <c:pt idx="1">
                  <c:v>288.1747473231124</c:v>
                </c:pt>
                <c:pt idx="2">
                  <c:v>549.40852446269071</c:v>
                </c:pt>
                <c:pt idx="3">
                  <c:v>777.18163468143416</c:v>
                </c:pt>
                <c:pt idx="4">
                  <c:v>968.42032561729741</c:v>
                </c:pt>
                <c:pt idx="5">
                  <c:v>1120.0261905896816</c:v>
                </c:pt>
                <c:pt idx="6">
                  <c:v>1239.3143586236999</c:v>
                </c:pt>
                <c:pt idx="7">
                  <c:v>1323.5320843696672</c:v>
                </c:pt>
                <c:pt idx="8">
                  <c:v>1376.0889275837162</c:v>
                </c:pt>
                <c:pt idx="9">
                  <c:v>1416.3791335792384</c:v>
                </c:pt>
                <c:pt idx="10">
                  <c:v>1435.1131258047094</c:v>
                </c:pt>
                <c:pt idx="11">
                  <c:v>1441.4197252018027</c:v>
                </c:pt>
                <c:pt idx="12">
                  <c:v>1439.343488675946</c:v>
                </c:pt>
                <c:pt idx="13">
                  <c:v>1423.0603191919467</c:v>
                </c:pt>
                <c:pt idx="14">
                  <c:v>1395.7511232608747</c:v>
                </c:pt>
                <c:pt idx="15">
                  <c:v>1355.6507094273361</c:v>
                </c:pt>
                <c:pt idx="16">
                  <c:v>1302.6437880989029</c:v>
                </c:pt>
                <c:pt idx="17">
                  <c:v>1236.5272344104683</c:v>
                </c:pt>
                <c:pt idx="18">
                  <c:v>1159.7527809921501</c:v>
                </c:pt>
                <c:pt idx="19">
                  <c:v>1080.7758406582127</c:v>
                </c:pt>
                <c:pt idx="20">
                  <c:v>992.17227189503342</c:v>
                </c:pt>
                <c:pt idx="21">
                  <c:v>893.16871977221547</c:v>
                </c:pt>
                <c:pt idx="22">
                  <c:v>786.40060369927778</c:v>
                </c:pt>
                <c:pt idx="23">
                  <c:v>670.11255652470834</c:v>
                </c:pt>
                <c:pt idx="24">
                  <c:v>553.53286633325934</c:v>
                </c:pt>
                <c:pt idx="25">
                  <c:v>428.23222082753836</c:v>
                </c:pt>
                <c:pt idx="26">
                  <c:v>293.11783222985673</c:v>
                </c:pt>
                <c:pt idx="27">
                  <c:v>150.26201834821225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5-4CF8-8374-B9E79636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19967"/>
        <c:axId val="1041623711"/>
      </c:lineChart>
      <c:catAx>
        <c:axId val="10416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23711"/>
        <c:crosses val="autoZero"/>
        <c:auto val="1"/>
        <c:lblAlgn val="ctr"/>
        <c:lblOffset val="100"/>
        <c:noMultiLvlLbl val="0"/>
      </c:catAx>
      <c:valAx>
        <c:axId val="10416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gha!$C$17:$CB$17</c:f>
              <c:numCache>
                <c:formatCode>General</c:formatCode>
                <c:ptCount val="78"/>
                <c:pt idx="0">
                  <c:v>13.473000000000001</c:v>
                </c:pt>
                <c:pt idx="1">
                  <c:v>16.520994889287561</c:v>
                </c:pt>
                <c:pt idx="2">
                  <c:v>18.905032012088714</c:v>
                </c:pt>
                <c:pt idx="3">
                  <c:v>20.68543908504591</c:v>
                </c:pt>
                <c:pt idx="4">
                  <c:v>22.043117341530596</c:v>
                </c:pt>
                <c:pt idx="5">
                  <c:v>22.72004569261864</c:v>
                </c:pt>
                <c:pt idx="6">
                  <c:v>22.811080952389428</c:v>
                </c:pt>
                <c:pt idx="7">
                  <c:v>22.391155397881523</c:v>
                </c:pt>
                <c:pt idx="8">
                  <c:v>21.587988105679919</c:v>
                </c:pt>
                <c:pt idx="9">
                  <c:v>20.508588800395923</c:v>
                </c:pt>
                <c:pt idx="10">
                  <c:v>19.483159460376129</c:v>
                </c:pt>
                <c:pt idx="11">
                  <c:v>18.509001587357318</c:v>
                </c:pt>
                <c:pt idx="12">
                  <c:v>17.583551607989452</c:v>
                </c:pt>
                <c:pt idx="13">
                  <c:v>16.704374127589979</c:v>
                </c:pt>
                <c:pt idx="14">
                  <c:v>15.869155521210477</c:v>
                </c:pt>
                <c:pt idx="15">
                  <c:v>15.075697845149953</c:v>
                </c:pt>
                <c:pt idx="16">
                  <c:v>14.321913052892455</c:v>
                </c:pt>
                <c:pt idx="17">
                  <c:v>13.605817500247833</c:v>
                </c:pt>
                <c:pt idx="18">
                  <c:v>12.925526725235439</c:v>
                </c:pt>
                <c:pt idx="19">
                  <c:v>12.279250488973666</c:v>
                </c:pt>
                <c:pt idx="20">
                  <c:v>11.665288064524983</c:v>
                </c:pt>
                <c:pt idx="21">
                  <c:v>11.082023761298732</c:v>
                </c:pt>
                <c:pt idx="22">
                  <c:v>10.527922673233796</c:v>
                </c:pt>
                <c:pt idx="23">
                  <c:v>10.001526639572106</c:v>
                </c:pt>
                <c:pt idx="24">
                  <c:v>9.5014504075934987</c:v>
                </c:pt>
                <c:pt idx="25">
                  <c:v>9.1278923617626653</c:v>
                </c:pt>
                <c:pt idx="26">
                  <c:v>8.9053313058194412</c:v>
                </c:pt>
                <c:pt idx="27">
                  <c:v>8.835373166905212</c:v>
                </c:pt>
                <c:pt idx="28">
                  <c:v>8.9485371752099763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9-4FAD-9377-4623E47447B8}"/>
            </c:ext>
          </c:extLst>
        </c:ser>
        <c:ser>
          <c:idx val="1"/>
          <c:order val="1"/>
          <c:tx>
            <c:strRef>
              <c:f>gha!$A$18:$B$18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gha!$C$18:$CB$18</c:f>
              <c:numCache>
                <c:formatCode>General</c:formatCode>
                <c:ptCount val="78"/>
                <c:pt idx="0">
                  <c:v>13.473000000000001</c:v>
                </c:pt>
                <c:pt idx="1">
                  <c:v>19.156190715771828</c:v>
                </c:pt>
                <c:pt idx="2">
                  <c:v>23.754767059111693</c:v>
                </c:pt>
                <c:pt idx="3">
                  <c:v>26.686705753951738</c:v>
                </c:pt>
                <c:pt idx="4">
                  <c:v>27.710168808622576</c:v>
                </c:pt>
                <c:pt idx="5">
                  <c:v>27.59048729574873</c:v>
                </c:pt>
                <c:pt idx="6">
                  <c:v>26.746142303148439</c:v>
                </c:pt>
                <c:pt idx="7">
                  <c:v>25.408835287991018</c:v>
                </c:pt>
                <c:pt idx="8">
                  <c:v>24.138393623591465</c:v>
                </c:pt>
                <c:pt idx="9">
                  <c:v>22.931474042411889</c:v>
                </c:pt>
                <c:pt idx="10">
                  <c:v>21.784900440291295</c:v>
                </c:pt>
                <c:pt idx="11">
                  <c:v>20.69565551827673</c:v>
                </c:pt>
                <c:pt idx="12">
                  <c:v>19.660872842362892</c:v>
                </c:pt>
                <c:pt idx="13">
                  <c:v>18.677829300244749</c:v>
                </c:pt>
                <c:pt idx="14">
                  <c:v>17.743937935232513</c:v>
                </c:pt>
                <c:pt idx="15">
                  <c:v>16.856741138470884</c:v>
                </c:pt>
                <c:pt idx="16">
                  <c:v>16.013904181547339</c:v>
                </c:pt>
                <c:pt idx="17">
                  <c:v>15.21320907246997</c:v>
                </c:pt>
                <c:pt idx="18">
                  <c:v>14.452548718846471</c:v>
                </c:pt>
                <c:pt idx="19">
                  <c:v>13.729921382904147</c:v>
                </c:pt>
                <c:pt idx="20">
                  <c:v>13.043425413758939</c:v>
                </c:pt>
                <c:pt idx="21">
                  <c:v>12.391254243070991</c:v>
                </c:pt>
                <c:pt idx="22">
                  <c:v>11.77169163091744</c:v>
                </c:pt>
                <c:pt idx="23">
                  <c:v>11.183107149371569</c:v>
                </c:pt>
                <c:pt idx="24">
                  <c:v>10.623951891902989</c:v>
                </c:pt>
                <c:pt idx="25">
                  <c:v>10.229802719359062</c:v>
                </c:pt>
                <c:pt idx="26">
                  <c:v>10.012248948745382</c:v>
                </c:pt>
                <c:pt idx="27">
                  <c:v>9.9700879322805864</c:v>
                </c:pt>
                <c:pt idx="28">
                  <c:v>10.125421721492479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9-4FAD-9377-4623E47447B8}"/>
            </c:ext>
          </c:extLst>
        </c:ser>
        <c:ser>
          <c:idx val="2"/>
          <c:order val="2"/>
          <c:tx>
            <c:strRef>
              <c:f>gha!$A$19:$B$19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gha!$C$19:$CB$19</c:f>
              <c:numCache>
                <c:formatCode>General</c:formatCode>
                <c:ptCount val="78"/>
                <c:pt idx="0">
                  <c:v>13.473000000000001</c:v>
                </c:pt>
                <c:pt idx="1">
                  <c:v>18.438904496315875</c:v>
                </c:pt>
                <c:pt idx="2">
                  <c:v>22.108493468309955</c:v>
                </c:pt>
                <c:pt idx="3">
                  <c:v>24.170658331132898</c:v>
                </c:pt>
                <c:pt idx="4">
                  <c:v>24.659500571902399</c:v>
                </c:pt>
                <c:pt idx="5">
                  <c:v>23.786062626574278</c:v>
                </c:pt>
                <c:pt idx="6">
                  <c:v>22.596759595245565</c:v>
                </c:pt>
                <c:pt idx="7">
                  <c:v>21.466921715483281</c:v>
                </c:pt>
                <c:pt idx="8">
                  <c:v>20.393575729709116</c:v>
                </c:pt>
                <c:pt idx="9">
                  <c:v>19.373897043223664</c:v>
                </c:pt>
                <c:pt idx="10">
                  <c:v>18.405202291062476</c:v>
                </c:pt>
                <c:pt idx="11">
                  <c:v>17.484942276509354</c:v>
                </c:pt>
                <c:pt idx="12">
                  <c:v>16.610695262683887</c:v>
                </c:pt>
                <c:pt idx="13">
                  <c:v>15.78016059954969</c:v>
                </c:pt>
                <c:pt idx="14">
                  <c:v>14.991152669572205</c:v>
                </c:pt>
                <c:pt idx="15">
                  <c:v>14.241595136093595</c:v>
                </c:pt>
                <c:pt idx="16">
                  <c:v>13.529515479288913</c:v>
                </c:pt>
                <c:pt idx="17">
                  <c:v>12.853039805324466</c:v>
                </c:pt>
                <c:pt idx="18">
                  <c:v>12.210387915058243</c:v>
                </c:pt>
                <c:pt idx="19">
                  <c:v>11.59986861930533</c:v>
                </c:pt>
                <c:pt idx="20">
                  <c:v>11.019875288340064</c:v>
                </c:pt>
                <c:pt idx="21">
                  <c:v>10.468881623923059</c:v>
                </c:pt>
                <c:pt idx="22">
                  <c:v>9.9454376427269047</c:v>
                </c:pt>
                <c:pt idx="23">
                  <c:v>9.4481658605905601</c:v>
                </c:pt>
                <c:pt idx="24">
                  <c:v>8.9757576675610302</c:v>
                </c:pt>
                <c:pt idx="25">
                  <c:v>8.6635401784695443</c:v>
                </c:pt>
                <c:pt idx="26">
                  <c:v>8.5026901271498954</c:v>
                </c:pt>
                <c:pt idx="27">
                  <c:v>8.4926619098017007</c:v>
                </c:pt>
                <c:pt idx="28">
                  <c:v>8.6452695135787216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9-4FAD-9377-4623E47447B8}"/>
            </c:ext>
          </c:extLst>
        </c:ser>
        <c:ser>
          <c:idx val="3"/>
          <c:order val="3"/>
          <c:tx>
            <c:strRef>
              <c:f>gha!$A$20:$B$20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gha!$C$20:$CB$20</c:f>
              <c:numCache>
                <c:formatCode>General</c:formatCode>
                <c:ptCount val="78"/>
                <c:pt idx="0">
                  <c:v>8.8089999999999993</c:v>
                </c:pt>
                <c:pt idx="1">
                  <c:v>13.811026639384483</c:v>
                </c:pt>
                <c:pt idx="2">
                  <c:v>19.902542180678946</c:v>
                </c:pt>
                <c:pt idx="3">
                  <c:v>27.131415763952344</c:v>
                </c:pt>
                <c:pt idx="4">
                  <c:v>35.690463623270006</c:v>
                </c:pt>
                <c:pt idx="5">
                  <c:v>45.017259884038467</c:v>
                </c:pt>
                <c:pt idx="6">
                  <c:v>54.945970145826379</c:v>
                </c:pt>
                <c:pt idx="7">
                  <c:v>65.234665008866259</c:v>
                </c:pt>
                <c:pt idx="8">
                  <c:v>75.805519636281829</c:v>
                </c:pt>
                <c:pt idx="9">
                  <c:v>86.495191139548481</c:v>
                </c:pt>
                <c:pt idx="10">
                  <c:v>97.013601241166768</c:v>
                </c:pt>
                <c:pt idx="11">
                  <c:v>107.24594063738117</c:v>
                </c:pt>
                <c:pt idx="12">
                  <c:v>116.98314383286731</c:v>
                </c:pt>
                <c:pt idx="13">
                  <c:v>125.96121940398901</c:v>
                </c:pt>
                <c:pt idx="14">
                  <c:v>133.95900087209347</c:v>
                </c:pt>
                <c:pt idx="15">
                  <c:v>140.81540191194767</c:v>
                </c:pt>
                <c:pt idx="16">
                  <c:v>147.74168372126948</c:v>
                </c:pt>
                <c:pt idx="17">
                  <c:v>154.76817576505633</c:v>
                </c:pt>
                <c:pt idx="18">
                  <c:v>162.02175279846662</c:v>
                </c:pt>
                <c:pt idx="19">
                  <c:v>169.66133261445202</c:v>
                </c:pt>
                <c:pt idx="20">
                  <c:v>177.25954888348946</c:v>
                </c:pt>
                <c:pt idx="21">
                  <c:v>184.76754034378513</c:v>
                </c:pt>
                <c:pt idx="22">
                  <c:v>192.23709276385011</c:v>
                </c:pt>
                <c:pt idx="23">
                  <c:v>199.73144276555351</c:v>
                </c:pt>
                <c:pt idx="24">
                  <c:v>207.59971726880673</c:v>
                </c:pt>
                <c:pt idx="25">
                  <c:v>215.24728739276603</c:v>
                </c:pt>
                <c:pt idx="26">
                  <c:v>222.55524412161125</c:v>
                </c:pt>
                <c:pt idx="27">
                  <c:v>229.58337937983978</c:v>
                </c:pt>
                <c:pt idx="28">
                  <c:v>237.06986918713889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9-4FAD-9377-4623E47447B8}"/>
            </c:ext>
          </c:extLst>
        </c:ser>
        <c:ser>
          <c:idx val="4"/>
          <c:order val="4"/>
          <c:tx>
            <c:strRef>
              <c:f>gha!$A$21:$B$21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gha!$C$21:$CB$21</c:f>
              <c:numCache>
                <c:formatCode>General</c:formatCode>
                <c:ptCount val="78"/>
                <c:pt idx="0">
                  <c:v>8.8089999999999993</c:v>
                </c:pt>
                <c:pt idx="1">
                  <c:v>17.560172366903231</c:v>
                </c:pt>
                <c:pt idx="2">
                  <c:v>28.716479009591264</c:v>
                </c:pt>
                <c:pt idx="3">
                  <c:v>40.968299064019234</c:v>
                </c:pt>
                <c:pt idx="4">
                  <c:v>52.812747479969623</c:v>
                </c:pt>
                <c:pt idx="5">
                  <c:v>64.670373598108341</c:v>
                </c:pt>
                <c:pt idx="6">
                  <c:v>76.792804862247905</c:v>
                </c:pt>
                <c:pt idx="7">
                  <c:v>89.111355813451425</c:v>
                </c:pt>
                <c:pt idx="8">
                  <c:v>101.28586690592543</c:v>
                </c:pt>
                <c:pt idx="9">
                  <c:v>113.09160302135732</c:v>
                </c:pt>
                <c:pt idx="10">
                  <c:v>124.42555329100398</c:v>
                </c:pt>
                <c:pt idx="11">
                  <c:v>135.03078804480154</c:v>
                </c:pt>
                <c:pt idx="12">
                  <c:v>144.59683374249704</c:v>
                </c:pt>
                <c:pt idx="13">
                  <c:v>152.89886811017749</c:v>
                </c:pt>
                <c:pt idx="14">
                  <c:v>160.8476133663651</c:v>
                </c:pt>
                <c:pt idx="15">
                  <c:v>168.89245044089057</c:v>
                </c:pt>
                <c:pt idx="16">
                  <c:v>177.04408038767755</c:v>
                </c:pt>
                <c:pt idx="17">
                  <c:v>185.33388750042062</c:v>
                </c:pt>
                <c:pt idx="18">
                  <c:v>193.90806988726274</c:v>
                </c:pt>
                <c:pt idx="19">
                  <c:v>202.95166443396087</c:v>
                </c:pt>
                <c:pt idx="20">
                  <c:v>211.9586373329503</c:v>
                </c:pt>
                <c:pt idx="21">
                  <c:v>220.87027149504453</c:v>
                </c:pt>
                <c:pt idx="22">
                  <c:v>229.74746111873353</c:v>
                </c:pt>
                <c:pt idx="23">
                  <c:v>238.66514379446559</c:v>
                </c:pt>
                <c:pt idx="24">
                  <c:v>248.03634540366932</c:v>
                </c:pt>
                <c:pt idx="25">
                  <c:v>257.14788678551292</c:v>
                </c:pt>
                <c:pt idx="26">
                  <c:v>265.87382262533674</c:v>
                </c:pt>
                <c:pt idx="27">
                  <c:v>274.28956998045675</c:v>
                </c:pt>
                <c:pt idx="28">
                  <c:v>282.96831334818876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9-4FAD-9377-4623E47447B8}"/>
            </c:ext>
          </c:extLst>
        </c:ser>
        <c:ser>
          <c:idx val="5"/>
          <c:order val="5"/>
          <c:tx>
            <c:strRef>
              <c:f>gha!$A$22:$B$22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gha!$C$22:$CB$22</c:f>
              <c:numCache>
                <c:formatCode>General</c:formatCode>
                <c:ptCount val="78"/>
                <c:pt idx="0">
                  <c:v>8.8089999999999993</c:v>
                </c:pt>
                <c:pt idx="1">
                  <c:v>19.696845372362645</c:v>
                </c:pt>
                <c:pt idx="2">
                  <c:v>35.143808618878197</c:v>
                </c:pt>
                <c:pt idx="3">
                  <c:v>53.986736249235967</c:v>
                </c:pt>
                <c:pt idx="4">
                  <c:v>74.65440220331314</c:v>
                </c:pt>
                <c:pt idx="5">
                  <c:v>95.498677037556476</c:v>
                </c:pt>
                <c:pt idx="6">
                  <c:v>114.94589519823943</c:v>
                </c:pt>
                <c:pt idx="7">
                  <c:v>131.62599953606284</c:v>
                </c:pt>
                <c:pt idx="8">
                  <c:v>144.31287710390555</c:v>
                </c:pt>
                <c:pt idx="9">
                  <c:v>154.86979836338503</c:v>
                </c:pt>
                <c:pt idx="10">
                  <c:v>164.30464338482358</c:v>
                </c:pt>
                <c:pt idx="11">
                  <c:v>173.86712886034857</c:v>
                </c:pt>
                <c:pt idx="12">
                  <c:v>183.96753126280188</c:v>
                </c:pt>
                <c:pt idx="13">
                  <c:v>193.37862526926151</c:v>
                </c:pt>
                <c:pt idx="14">
                  <c:v>202.97193172790418</c:v>
                </c:pt>
                <c:pt idx="15">
                  <c:v>212.66831781879864</c:v>
                </c:pt>
                <c:pt idx="16">
                  <c:v>222.48498168875219</c:v>
                </c:pt>
                <c:pt idx="17">
                  <c:v>232.46429060488992</c:v>
                </c:pt>
                <c:pt idx="18">
                  <c:v>242.7899421003923</c:v>
                </c:pt>
                <c:pt idx="19">
                  <c:v>253.69305900594378</c:v>
                </c:pt>
                <c:pt idx="20">
                  <c:v>264.5524940897181</c:v>
                </c:pt>
                <c:pt idx="21">
                  <c:v>275.29885360227905</c:v>
                </c:pt>
                <c:pt idx="22">
                  <c:v>286.01001441305266</c:v>
                </c:pt>
                <c:pt idx="23">
                  <c:v>296.78106545678247</c:v>
                </c:pt>
                <c:pt idx="24">
                  <c:v>308.12308373144367</c:v>
                </c:pt>
                <c:pt idx="25">
                  <c:v>319.18433414665145</c:v>
                </c:pt>
                <c:pt idx="26">
                  <c:v>329.83029183615486</c:v>
                </c:pt>
                <c:pt idx="27">
                  <c:v>340.15685348027495</c:v>
                </c:pt>
                <c:pt idx="28">
                  <c:v>350.5740336384743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9-4FAD-9377-4623E474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87231"/>
        <c:axId val="2005996799"/>
      </c:lineChart>
      <c:catAx>
        <c:axId val="200598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96799"/>
        <c:crosses val="autoZero"/>
        <c:auto val="1"/>
        <c:lblAlgn val="ctr"/>
        <c:lblOffset val="100"/>
        <c:noMultiLvlLbl val="0"/>
      </c:catAx>
      <c:valAx>
        <c:axId val="20059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8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gha!$C$26:$CB$26</c:f>
              <c:numCache>
                <c:formatCode>General</c:formatCode>
                <c:ptCount val="78"/>
                <c:pt idx="0">
                  <c:v>64.423803020373384</c:v>
                </c:pt>
                <c:pt idx="1">
                  <c:v>70.009805985935813</c:v>
                </c:pt>
                <c:pt idx="2">
                  <c:v>75.528269654686369</c:v>
                </c:pt>
                <c:pt idx="3">
                  <c:v>80.650148407021334</c:v>
                </c:pt>
                <c:pt idx="4">
                  <c:v>85.664792490103494</c:v>
                </c:pt>
                <c:pt idx="5">
                  <c:v>90.608916596990412</c:v>
                </c:pt>
                <c:pt idx="6">
                  <c:v>95.149757224906253</c:v>
                </c:pt>
                <c:pt idx="7">
                  <c:v>100.07569282288404</c:v>
                </c:pt>
                <c:pt idx="8">
                  <c:v>105.03225081534849</c:v>
                </c:pt>
                <c:pt idx="9">
                  <c:v>109.88909209141737</c:v>
                </c:pt>
                <c:pt idx="10">
                  <c:v>114.93850414646514</c:v>
                </c:pt>
                <c:pt idx="11">
                  <c:v>119.88069521123172</c:v>
                </c:pt>
                <c:pt idx="12">
                  <c:v>124.5817872545575</c:v>
                </c:pt>
                <c:pt idx="13">
                  <c:v>129.26187669690486</c:v>
                </c:pt>
                <c:pt idx="14">
                  <c:v>133.60907864793737</c:v>
                </c:pt>
                <c:pt idx="15">
                  <c:v>137.61201768621544</c:v>
                </c:pt>
                <c:pt idx="16">
                  <c:v>141.67678352210086</c:v>
                </c:pt>
                <c:pt idx="17">
                  <c:v>145.80859037339397</c:v>
                </c:pt>
                <c:pt idx="18">
                  <c:v>150.00771839290925</c:v>
                </c:pt>
                <c:pt idx="19">
                  <c:v>154.2215336041871</c:v>
                </c:pt>
                <c:pt idx="20">
                  <c:v>158.44538069834442</c:v>
                </c:pt>
                <c:pt idx="21">
                  <c:v>162.67172889835021</c:v>
                </c:pt>
                <c:pt idx="22">
                  <c:v>166.88399834641137</c:v>
                </c:pt>
                <c:pt idx="23">
                  <c:v>171.07963504978099</c:v>
                </c:pt>
                <c:pt idx="24">
                  <c:v>175.29208873934044</c:v>
                </c:pt>
                <c:pt idx="25">
                  <c:v>179.50118936289499</c:v>
                </c:pt>
                <c:pt idx="26">
                  <c:v>183.70070811455514</c:v>
                </c:pt>
                <c:pt idx="27">
                  <c:v>187.87412893867261</c:v>
                </c:pt>
                <c:pt idx="28">
                  <c:v>192.02024041002048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B95-A6F5-8A5188F3816F}"/>
            </c:ext>
          </c:extLst>
        </c:ser>
        <c:ser>
          <c:idx val="1"/>
          <c:order val="1"/>
          <c:tx>
            <c:strRef>
              <c:f>gha!$A$27:$B$27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gha!$C$27:$CB$27</c:f>
              <c:numCache>
                <c:formatCode>General</c:formatCode>
                <c:ptCount val="78"/>
                <c:pt idx="0">
                  <c:v>64.423803020373384</c:v>
                </c:pt>
                <c:pt idx="1">
                  <c:v>74.50402835173395</c:v>
                </c:pt>
                <c:pt idx="2">
                  <c:v>83.495838318950973</c:v>
                </c:pt>
                <c:pt idx="3">
                  <c:v>90.755899700505239</c:v>
                </c:pt>
                <c:pt idx="4">
                  <c:v>96.238441804911844</c:v>
                </c:pt>
                <c:pt idx="5">
                  <c:v>101.16490744370574</c:v>
                </c:pt>
                <c:pt idx="6">
                  <c:v>105.54829388991665</c:v>
                </c:pt>
                <c:pt idx="7">
                  <c:v>110.40254820237988</c:v>
                </c:pt>
                <c:pt idx="8">
                  <c:v>115.31989673573274</c:v>
                </c:pt>
                <c:pt idx="9">
                  <c:v>120.10552808786073</c:v>
                </c:pt>
                <c:pt idx="10">
                  <c:v>125.06436289394776</c:v>
                </c:pt>
                <c:pt idx="11">
                  <c:v>129.82520668619685</c:v>
                </c:pt>
                <c:pt idx="12">
                  <c:v>134.22501606681811</c:v>
                </c:pt>
                <c:pt idx="13">
                  <c:v>138.52816608027604</c:v>
                </c:pt>
                <c:pt idx="14">
                  <c:v>142.73673131637261</c:v>
                </c:pt>
                <c:pt idx="15">
                  <c:v>147.01313558294257</c:v>
                </c:pt>
                <c:pt idx="16">
                  <c:v>151.35559041349759</c:v>
                </c:pt>
                <c:pt idx="17">
                  <c:v>155.76966624092105</c:v>
                </c:pt>
                <c:pt idx="18">
                  <c:v>160.25566235697806</c:v>
                </c:pt>
                <c:pt idx="19">
                  <c:v>164.75734903662268</c:v>
                </c:pt>
                <c:pt idx="20">
                  <c:v>169.26975293837268</c:v>
                </c:pt>
                <c:pt idx="21">
                  <c:v>173.7848288117963</c:v>
                </c:pt>
                <c:pt idx="22">
                  <c:v>178.28486412769252</c:v>
                </c:pt>
                <c:pt idx="23">
                  <c:v>182.767130414462</c:v>
                </c:pt>
                <c:pt idx="24">
                  <c:v>187.26736255851921</c:v>
                </c:pt>
                <c:pt idx="25">
                  <c:v>191.76401256814154</c:v>
                </c:pt>
                <c:pt idx="26">
                  <c:v>196.25042610964402</c:v>
                </c:pt>
                <c:pt idx="27">
                  <c:v>200.70895881468493</c:v>
                </c:pt>
                <c:pt idx="28">
                  <c:v>205.13831649817683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C-4B95-A6F5-8A5188F3816F}"/>
            </c:ext>
          </c:extLst>
        </c:ser>
        <c:ser>
          <c:idx val="2"/>
          <c:order val="2"/>
          <c:tx>
            <c:strRef>
              <c:f>gha!$A$28:$B$28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gha!$C$28:$CB$28</c:f>
              <c:numCache>
                <c:formatCode>General</c:formatCode>
                <c:ptCount val="78"/>
                <c:pt idx="0">
                  <c:v>64.423803020373384</c:v>
                </c:pt>
                <c:pt idx="1">
                  <c:v>75.767273319236281</c:v>
                </c:pt>
                <c:pt idx="2">
                  <c:v>86.607369677662547</c:v>
                </c:pt>
                <c:pt idx="3">
                  <c:v>96.252799734754234</c:v>
                </c:pt>
                <c:pt idx="4">
                  <c:v>104.6784026231508</c:v>
                </c:pt>
                <c:pt idx="5">
                  <c:v>112.07319729784118</c:v>
                </c:pt>
                <c:pt idx="6">
                  <c:v>118.12051578337989</c:v>
                </c:pt>
                <c:pt idx="7">
                  <c:v>123.7767969493736</c:v>
                </c:pt>
                <c:pt idx="8">
                  <c:v>128.36862253773288</c:v>
                </c:pt>
                <c:pt idx="9">
                  <c:v>132.39436175264015</c:v>
                </c:pt>
                <c:pt idx="10">
                  <c:v>136.51566200357357</c:v>
                </c:pt>
                <c:pt idx="11">
                  <c:v>140.74609907432159</c:v>
                </c:pt>
                <c:pt idx="12">
                  <c:v>145.10154581896032</c:v>
                </c:pt>
                <c:pt idx="13">
                  <c:v>149.58200546434642</c:v>
                </c:pt>
                <c:pt idx="14">
                  <c:v>154.12639268866047</c:v>
                </c:pt>
                <c:pt idx="15">
                  <c:v>158.7440321512311</c:v>
                </c:pt>
                <c:pt idx="16">
                  <c:v>163.4329926750884</c:v>
                </c:pt>
                <c:pt idx="17">
                  <c:v>168.19928918517917</c:v>
                </c:pt>
                <c:pt idx="18">
                  <c:v>173.04324485522119</c:v>
                </c:pt>
                <c:pt idx="19">
                  <c:v>177.9041431156021</c:v>
                </c:pt>
                <c:pt idx="20">
                  <c:v>182.77661377761723</c:v>
                </c:pt>
                <c:pt idx="21">
                  <c:v>187.65196962098429</c:v>
                </c:pt>
                <c:pt idx="22">
                  <c:v>192.51108474723281</c:v>
                </c:pt>
                <c:pt idx="23">
                  <c:v>197.35101296668009</c:v>
                </c:pt>
                <c:pt idx="24">
                  <c:v>202.21034062697049</c:v>
                </c:pt>
                <c:pt idx="25">
                  <c:v>207.06580031681298</c:v>
                </c:pt>
                <c:pt idx="26">
                  <c:v>211.91020672071679</c:v>
                </c:pt>
                <c:pt idx="27">
                  <c:v>216.72450753995901</c:v>
                </c:pt>
                <c:pt idx="28">
                  <c:v>221.50730532009911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C-4B95-A6F5-8A5188F3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34079"/>
        <c:axId val="2006119103"/>
      </c:lineChart>
      <c:catAx>
        <c:axId val="200613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19103"/>
        <c:crosses val="autoZero"/>
        <c:auto val="1"/>
        <c:lblAlgn val="ctr"/>
        <c:lblOffset val="100"/>
        <c:noMultiLvlLbl val="0"/>
      </c:catAx>
      <c:valAx>
        <c:axId val="20061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3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gha!$C$32:$CB$32</c:f>
              <c:numCache>
                <c:formatCode>General</c:formatCode>
                <c:ptCount val="78"/>
                <c:pt idx="0">
                  <c:v>0.63839035437904657</c:v>
                </c:pt>
                <c:pt idx="1">
                  <c:v>0.71372669093255448</c:v>
                </c:pt>
                <c:pt idx="2">
                  <c:v>0.79863676629307156</c:v>
                </c:pt>
                <c:pt idx="3">
                  <c:v>0.89335865879193432</c:v>
                </c:pt>
                <c:pt idx="4">
                  <c:v>0.96503718700979135</c:v>
                </c:pt>
                <c:pt idx="5">
                  <c:v>1.0376552722079944</c:v>
                </c:pt>
                <c:pt idx="6">
                  <c:v>1.1084550551029566</c:v>
                </c:pt>
                <c:pt idx="7">
                  <c:v>1.1835894439704886</c:v>
                </c:pt>
                <c:pt idx="8">
                  <c:v>1.2603001004685956</c:v>
                </c:pt>
                <c:pt idx="9">
                  <c:v>1.3367534278052213</c:v>
                </c:pt>
                <c:pt idx="10">
                  <c:v>1.4183035101666801</c:v>
                </c:pt>
                <c:pt idx="11">
                  <c:v>1.5030361920546773</c:v>
                </c:pt>
                <c:pt idx="12">
                  <c:v>1.5904726421421336</c:v>
                </c:pt>
                <c:pt idx="13">
                  <c:v>1.6832799842540211</c:v>
                </c:pt>
                <c:pt idx="14">
                  <c:v>1.7730791985224219</c:v>
                </c:pt>
                <c:pt idx="15">
                  <c:v>1.803866245902265</c:v>
                </c:pt>
                <c:pt idx="16">
                  <c:v>1.8337379670218059</c:v>
                </c:pt>
                <c:pt idx="17">
                  <c:v>1.8588499447608082</c:v>
                </c:pt>
                <c:pt idx="18">
                  <c:v>1.8779662086081734</c:v>
                </c:pt>
                <c:pt idx="19">
                  <c:v>1.9131213113368146</c:v>
                </c:pt>
                <c:pt idx="20">
                  <c:v>1.9498500568667887</c:v>
                </c:pt>
                <c:pt idx="21">
                  <c:v>1.9844022796738909</c:v>
                </c:pt>
                <c:pt idx="22">
                  <c:v>2.0163001079633727</c:v>
                </c:pt>
                <c:pt idx="23">
                  <c:v>2.0354860474708554</c:v>
                </c:pt>
                <c:pt idx="24">
                  <c:v>2.072766032352888</c:v>
                </c:pt>
                <c:pt idx="25">
                  <c:v>2.1130936697527871</c:v>
                </c:pt>
                <c:pt idx="26">
                  <c:v>2.1509241577232134</c:v>
                </c:pt>
                <c:pt idx="27">
                  <c:v>2.1889503530988526</c:v>
                </c:pt>
                <c:pt idx="28">
                  <c:v>2.235756516479765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A-4C24-B633-5BFF6C950A8A}"/>
            </c:ext>
          </c:extLst>
        </c:ser>
        <c:ser>
          <c:idx val="1"/>
          <c:order val="1"/>
          <c:tx>
            <c:strRef>
              <c:f>gha!$A$33:$B$33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gha!$C$33:$CB$33</c:f>
              <c:numCache>
                <c:formatCode>General</c:formatCode>
                <c:ptCount val="78"/>
                <c:pt idx="0">
                  <c:v>1.2062548535371298</c:v>
                </c:pt>
                <c:pt idx="1">
                  <c:v>1.1741877582897904</c:v>
                </c:pt>
                <c:pt idx="2">
                  <c:v>1.143952128717751</c:v>
                </c:pt>
                <c:pt idx="3">
                  <c:v>1.1153016728262453</c:v>
                </c:pt>
                <c:pt idx="4">
                  <c:v>1.1571101662527215</c:v>
                </c:pt>
                <c:pt idx="5">
                  <c:v>1.2264462431651808</c:v>
                </c:pt>
                <c:pt idx="6">
                  <c:v>1.3016494599760193</c:v>
                </c:pt>
                <c:pt idx="7">
                  <c:v>1.3746138372265388</c:v>
                </c:pt>
                <c:pt idx="8">
                  <c:v>1.4493081137602271</c:v>
                </c:pt>
                <c:pt idx="9">
                  <c:v>1.529539380080678</c:v>
                </c:pt>
                <c:pt idx="10">
                  <c:v>1.612132795255719</c:v>
                </c:pt>
                <c:pt idx="11">
                  <c:v>1.6969133470977875</c:v>
                </c:pt>
                <c:pt idx="12">
                  <c:v>1.7871925193347613</c:v>
                </c:pt>
                <c:pt idx="13">
                  <c:v>1.8078211931228247</c:v>
                </c:pt>
                <c:pt idx="14">
                  <c:v>1.7896808913342246</c:v>
                </c:pt>
                <c:pt idx="15">
                  <c:v>1.7749388548456839</c:v>
                </c:pt>
                <c:pt idx="16">
                  <c:v>1.7635139576420775</c:v>
                </c:pt>
                <c:pt idx="17">
                  <c:v>1.755250451350989</c:v>
                </c:pt>
                <c:pt idx="18">
                  <c:v>1.7500686556891487</c:v>
                </c:pt>
                <c:pt idx="19">
                  <c:v>1.7484979464052328</c:v>
                </c:pt>
                <c:pt idx="20">
                  <c:v>1.750484007573925</c:v>
                </c:pt>
                <c:pt idx="21">
                  <c:v>1.7560170326755555</c:v>
                </c:pt>
                <c:pt idx="22">
                  <c:v>1.7651936410248403</c:v>
                </c:pt>
                <c:pt idx="23">
                  <c:v>1.7779692903457347</c:v>
                </c:pt>
                <c:pt idx="24">
                  <c:v>1.7939476623345041</c:v>
                </c:pt>
                <c:pt idx="25">
                  <c:v>1.8133087002305053</c:v>
                </c:pt>
                <c:pt idx="26">
                  <c:v>1.8360949004337372</c:v>
                </c:pt>
                <c:pt idx="27">
                  <c:v>1.8624612742718145</c:v>
                </c:pt>
                <c:pt idx="28">
                  <c:v>2.3451276308455844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A-4C24-B633-5BFF6C950A8A}"/>
            </c:ext>
          </c:extLst>
        </c:ser>
        <c:ser>
          <c:idx val="2"/>
          <c:order val="2"/>
          <c:tx>
            <c:strRef>
              <c:f>gha!$A$34:$B$34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gha!$C$34:$CB$34</c:f>
              <c:numCache>
                <c:formatCode>General</c:formatCode>
                <c:ptCount val="78"/>
                <c:pt idx="0">
                  <c:v>1.9478462567293719</c:v>
                </c:pt>
                <c:pt idx="1">
                  <c:v>1.8960646850293228</c:v>
                </c:pt>
                <c:pt idx="2">
                  <c:v>1.8472405442395678</c:v>
                </c:pt>
                <c:pt idx="3">
                  <c:v>1.8009761236390516</c:v>
                </c:pt>
                <c:pt idx="4">
                  <c:v>1.7578739520434539</c:v>
                </c:pt>
                <c:pt idx="5">
                  <c:v>1.7178388167526366</c:v>
                </c:pt>
                <c:pt idx="6">
                  <c:v>1.680729795889963</c:v>
                </c:pt>
                <c:pt idx="7">
                  <c:v>1.6464387352769916</c:v>
                </c:pt>
                <c:pt idx="8">
                  <c:v>1.6146061656663939</c:v>
                </c:pt>
                <c:pt idx="9">
                  <c:v>1.5859246202803685</c:v>
                </c:pt>
                <c:pt idx="10">
                  <c:v>1.5601975337901621</c:v>
                </c:pt>
                <c:pt idx="11">
                  <c:v>1.5371936144469838</c:v>
                </c:pt>
                <c:pt idx="12">
                  <c:v>1.5166867203455061</c:v>
                </c:pt>
                <c:pt idx="13">
                  <c:v>1.4986400922902761</c:v>
                </c:pt>
                <c:pt idx="14">
                  <c:v>1.4836022105946487</c:v>
                </c:pt>
                <c:pt idx="15">
                  <c:v>1.4713814237732541</c:v>
                </c:pt>
                <c:pt idx="16">
                  <c:v>1.4619104546575199</c:v>
                </c:pt>
                <c:pt idx="17">
                  <c:v>1.455060207103696</c:v>
                </c:pt>
                <c:pt idx="18">
                  <c:v>1.4507646283515656</c:v>
                </c:pt>
                <c:pt idx="19">
                  <c:v>1.449462543851342</c:v>
                </c:pt>
                <c:pt idx="20">
                  <c:v>1.4511089428956978</c:v>
                </c:pt>
                <c:pt idx="21">
                  <c:v>1.4556956979212148</c:v>
                </c:pt>
                <c:pt idx="22">
                  <c:v>1.46330287643412</c:v>
                </c:pt>
                <c:pt idx="23">
                  <c:v>1.4738935773152702</c:v>
                </c:pt>
                <c:pt idx="24">
                  <c:v>1.4871392654289606</c:v>
                </c:pt>
                <c:pt idx="25">
                  <c:v>1.5031890997382464</c:v>
                </c:pt>
                <c:pt idx="26">
                  <c:v>1.522078305633207</c:v>
                </c:pt>
                <c:pt idx="27">
                  <c:v>1.5439353949188408</c:v>
                </c:pt>
                <c:pt idx="28">
                  <c:v>2.467198808396907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A-4C24-B633-5BFF6C95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903615"/>
        <c:axId val="2005924831"/>
      </c:lineChart>
      <c:catAx>
        <c:axId val="200590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24831"/>
        <c:crosses val="autoZero"/>
        <c:auto val="1"/>
        <c:lblAlgn val="ctr"/>
        <c:lblOffset val="100"/>
        <c:noMultiLvlLbl val="0"/>
      </c:catAx>
      <c:valAx>
        <c:axId val="20059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0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gha!$A$35:$B$35</c:f>
              <c:strCache>
                <c:ptCount val="2"/>
                <c:pt idx="0">
                  <c:v>Energy capital as a percentage of 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gha!$C$35:$CB$35</c:f>
              <c:numCache>
                <c:formatCode>General</c:formatCode>
                <c:ptCount val="78"/>
                <c:pt idx="0">
                  <c:v>5.2650233442503386E-2</c:v>
                </c:pt>
                <c:pt idx="1">
                  <c:v>7.0333814114625234E-2</c:v>
                </c:pt>
                <c:pt idx="2">
                  <c:v>8.8252470271760933E-2</c:v>
                </c:pt>
                <c:pt idx="3">
                  <c:v>0.1065573620206897</c:v>
                </c:pt>
                <c:pt idx="4">
                  <c:v>0.12584001903122033</c:v>
                </c:pt>
                <c:pt idx="5">
                  <c:v>0.14421444349195045</c:v>
                </c:pt>
                <c:pt idx="6">
                  <c:v>0.16158486431500663</c:v>
                </c:pt>
                <c:pt idx="7">
                  <c:v>0.17775401742637409</c:v>
                </c:pt>
                <c:pt idx="8">
                  <c:v>0.19287909674059739</c:v>
                </c:pt>
                <c:pt idx="9">
                  <c:v>0.20696352843758675</c:v>
                </c:pt>
                <c:pt idx="10">
                  <c:v>0.22019449387553106</c:v>
                </c:pt>
                <c:pt idx="11">
                  <c:v>0.2324822454507196</c:v>
                </c:pt>
                <c:pt idx="12">
                  <c:v>0.24365384415289923</c:v>
                </c:pt>
                <c:pt idx="13">
                  <c:v>0.2535093002204879</c:v>
                </c:pt>
                <c:pt idx="14">
                  <c:v>0.26192364387586187</c:v>
                </c:pt>
                <c:pt idx="15">
                  <c:v>0.26884894052527425</c:v>
                </c:pt>
                <c:pt idx="16">
                  <c:v>0.27564695327197747</c:v>
                </c:pt>
                <c:pt idx="17">
                  <c:v>0.28235068154403564</c:v>
                </c:pt>
                <c:pt idx="18">
                  <c:v>0.28908239261498431</c:v>
                </c:pt>
                <c:pt idx="19">
                  <c:v>0.29597926768926536</c:v>
                </c:pt>
                <c:pt idx="20">
                  <c:v>0.30262693679496921</c:v>
                </c:pt>
                <c:pt idx="21">
                  <c:v>0.30899266993157704</c:v>
                </c:pt>
                <c:pt idx="22">
                  <c:v>0.31513378734033293</c:v>
                </c:pt>
                <c:pt idx="23">
                  <c:v>0.32111060340906539</c:v>
                </c:pt>
                <c:pt idx="24">
                  <c:v>0.32720715885146961</c:v>
                </c:pt>
                <c:pt idx="25">
                  <c:v>0.33303433422918211</c:v>
                </c:pt>
                <c:pt idx="26">
                  <c:v>0.33853794568284729</c:v>
                </c:pt>
                <c:pt idx="27">
                  <c:v>0.34378144835214669</c:v>
                </c:pt>
                <c:pt idx="28">
                  <c:v>0.34989026307841947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9-4B93-BA4F-B9E31F36520C}"/>
            </c:ext>
          </c:extLst>
        </c:ser>
        <c:ser>
          <c:idx val="1"/>
          <c:order val="1"/>
          <c:tx>
            <c:strRef>
              <c:f>gha!$A$36:$B$36</c:f>
              <c:strCache>
                <c:ptCount val="2"/>
                <c:pt idx="0">
                  <c:v>Energy capital as a percentage of 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gha!$C$36:$CB$36</c:f>
              <c:numCache>
                <c:formatCode>General</c:formatCode>
                <c:ptCount val="78"/>
                <c:pt idx="0">
                  <c:v>5.2650233442503393E-2</c:v>
                </c:pt>
                <c:pt idx="1">
                  <c:v>8.2990555579288874E-2</c:v>
                </c:pt>
                <c:pt idx="2">
                  <c:v>0.11353468608942854</c:v>
                </c:pt>
                <c:pt idx="3">
                  <c:v>0.14089620724665708</c:v>
                </c:pt>
                <c:pt idx="4">
                  <c:v>0.16288478229872724</c:v>
                </c:pt>
                <c:pt idx="5">
                  <c:v>0.18184690862970232</c:v>
                </c:pt>
                <c:pt idx="6">
                  <c:v>0.19899043871330488</c:v>
                </c:pt>
                <c:pt idx="7">
                  <c:v>0.21469366412102722</c:v>
                </c:pt>
                <c:pt idx="8">
                  <c:v>0.22944319816829423</c:v>
                </c:pt>
                <c:pt idx="9">
                  <c:v>0.24303377108801896</c:v>
                </c:pt>
                <c:pt idx="10">
                  <c:v>0.25543795753675047</c:v>
                </c:pt>
                <c:pt idx="11">
                  <c:v>0.2664888556978493</c:v>
                </c:pt>
                <c:pt idx="12">
                  <c:v>0.27599874720347217</c:v>
                </c:pt>
                <c:pt idx="13">
                  <c:v>0.28388446652823873</c:v>
                </c:pt>
                <c:pt idx="14">
                  <c:v>0.29116335336994925</c:v>
                </c:pt>
                <c:pt idx="15">
                  <c:v>0.2983025922410758</c:v>
                </c:pt>
                <c:pt idx="16">
                  <c:v>0.30531333016185919</c:v>
                </c:pt>
                <c:pt idx="17">
                  <c:v>0.3122228966694684</c:v>
                </c:pt>
                <c:pt idx="18">
                  <c:v>0.31914961684578513</c:v>
                </c:pt>
                <c:pt idx="19">
                  <c:v>0.32622686044321758</c:v>
                </c:pt>
                <c:pt idx="20">
                  <c:v>0.33303661972804</c:v>
                </c:pt>
                <c:pt idx="21">
                  <c:v>0.33954716824428788</c:v>
                </c:pt>
                <c:pt idx="22">
                  <c:v>0.34581762071113764</c:v>
                </c:pt>
                <c:pt idx="23">
                  <c:v>0.35190987882154323</c:v>
                </c:pt>
                <c:pt idx="24">
                  <c:v>0.35810640412263711</c:v>
                </c:pt>
                <c:pt idx="25">
                  <c:v>0.36403519862962341</c:v>
                </c:pt>
                <c:pt idx="26">
                  <c:v>0.36964142661648197</c:v>
                </c:pt>
                <c:pt idx="27">
                  <c:v>0.37499128723344249</c:v>
                </c:pt>
                <c:pt idx="28">
                  <c:v>0.38089124373113503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9-4B93-BA4F-B9E31F36520C}"/>
            </c:ext>
          </c:extLst>
        </c:ser>
        <c:ser>
          <c:idx val="2"/>
          <c:order val="2"/>
          <c:tx>
            <c:strRef>
              <c:f>gha!$A$37:$B$37</c:f>
              <c:strCache>
                <c:ptCount val="2"/>
                <c:pt idx="0">
                  <c:v>Energy capital as a percentage of 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gha!$C$37:$CB$37</c:f>
              <c:numCache>
                <c:formatCode>General</c:formatCode>
                <c:ptCount val="78"/>
                <c:pt idx="0">
                  <c:v>5.2650233442503393E-2</c:v>
                </c:pt>
                <c:pt idx="1">
                  <c:v>8.5320263945368402E-2</c:v>
                </c:pt>
                <c:pt idx="2">
                  <c:v>0.12081792197799558</c:v>
                </c:pt>
                <c:pt idx="3">
                  <c:v>0.15564799482427469</c:v>
                </c:pt>
                <c:pt idx="4">
                  <c:v>0.18739750911695269</c:v>
                </c:pt>
                <c:pt idx="5">
                  <c:v>0.21468035014487372</c:v>
                </c:pt>
                <c:pt idx="6">
                  <c:v>0.23780523661591049</c:v>
                </c:pt>
                <c:pt idx="7">
                  <c:v>0.25645370312362242</c:v>
                </c:pt>
                <c:pt idx="8">
                  <c:v>0.27007002438918992</c:v>
                </c:pt>
                <c:pt idx="9">
                  <c:v>0.28098008276954284</c:v>
                </c:pt>
                <c:pt idx="10">
                  <c:v>0.29035069273488839</c:v>
                </c:pt>
                <c:pt idx="11">
                  <c:v>0.29940682540541064</c:v>
                </c:pt>
                <c:pt idx="12">
                  <c:v>0.30851304044454148</c:v>
                </c:pt>
                <c:pt idx="13">
                  <c:v>0.31665280036967525</c:v>
                </c:pt>
                <c:pt idx="14">
                  <c:v>0.32459395419462816</c:v>
                </c:pt>
                <c:pt idx="15">
                  <c:v>0.33228494886326199</c:v>
                </c:pt>
                <c:pt idx="16">
                  <c:v>0.33975172231788181</c:v>
                </c:pt>
                <c:pt idx="17">
                  <c:v>0.34703488046405429</c:v>
                </c:pt>
                <c:pt idx="18">
                  <c:v>0.35426599821998089</c:v>
                </c:pt>
                <c:pt idx="19">
                  <c:v>0.36158852650500745</c:v>
                </c:pt>
                <c:pt idx="20">
                  <c:v>0.36858484918423462</c:v>
                </c:pt>
                <c:pt idx="21">
                  <c:v>0.37523276347021972</c:v>
                </c:pt>
                <c:pt idx="22">
                  <c:v>0.38160072750569879</c:v>
                </c:pt>
                <c:pt idx="23">
                  <c:v>0.38775831991069504</c:v>
                </c:pt>
                <c:pt idx="24">
                  <c:v>0.39399282324713453</c:v>
                </c:pt>
                <c:pt idx="25">
                  <c:v>0.3999337564587595</c:v>
                </c:pt>
                <c:pt idx="26">
                  <c:v>0.40552719723980607</c:v>
                </c:pt>
                <c:pt idx="27">
                  <c:v>0.41084653025875878</c:v>
                </c:pt>
                <c:pt idx="28">
                  <c:v>0.41641654496020147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9-4B93-BA4F-B9E31F36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09567"/>
        <c:axId val="1041595839"/>
      </c:lineChart>
      <c:catAx>
        <c:axId val="10416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95839"/>
        <c:crosses val="autoZero"/>
        <c:auto val="1"/>
        <c:lblAlgn val="ctr"/>
        <c:lblOffset val="100"/>
        <c:noMultiLvlLbl val="0"/>
      </c:catAx>
      <c:valAx>
        <c:axId val="10415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gha!$A$38:$B$38</c:f>
              <c:strCache>
                <c:ptCount val="2"/>
                <c:pt idx="0">
                  <c:v>Total Population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gha!$C$38:$CB$38</c:f>
              <c:numCache>
                <c:formatCode>General</c:formatCode>
                <c:ptCount val="78"/>
                <c:pt idx="0">
                  <c:v>30.250272440000003</c:v>
                </c:pt>
                <c:pt idx="1">
                  <c:v>30.873206333717832</c:v>
                </c:pt>
                <c:pt idx="2">
                  <c:v>31.515262476655217</c:v>
                </c:pt>
                <c:pt idx="3">
                  <c:v>32.18278016933867</c:v>
                </c:pt>
                <c:pt idx="4">
                  <c:v>32.864495215265386</c:v>
                </c:pt>
                <c:pt idx="5">
                  <c:v>33.560553440847869</c:v>
                </c:pt>
                <c:pt idx="6">
                  <c:v>34.272100255122929</c:v>
                </c:pt>
                <c:pt idx="7">
                  <c:v>34.999822613085158</c:v>
                </c:pt>
                <c:pt idx="8">
                  <c:v>35.750116197079031</c:v>
                </c:pt>
                <c:pt idx="9">
                  <c:v>36.506205417004566</c:v>
                </c:pt>
                <c:pt idx="10">
                  <c:v>37.269906958099334</c:v>
                </c:pt>
                <c:pt idx="11">
                  <c:v>38.044407261135852</c:v>
                </c:pt>
                <c:pt idx="12">
                  <c:v>38.833373577349761</c:v>
                </c:pt>
                <c:pt idx="13">
                  <c:v>39.636113132550399</c:v>
                </c:pt>
                <c:pt idx="14">
                  <c:v>40.435921792849477</c:v>
                </c:pt>
                <c:pt idx="15">
                  <c:v>41.235035001533383</c:v>
                </c:pt>
                <c:pt idx="16">
                  <c:v>42.032703058398518</c:v>
                </c:pt>
                <c:pt idx="17">
                  <c:v>42.830226270814663</c:v>
                </c:pt>
                <c:pt idx="18">
                  <c:v>43.627415811616302</c:v>
                </c:pt>
                <c:pt idx="19">
                  <c:v>44.40885003994876</c:v>
                </c:pt>
                <c:pt idx="20">
                  <c:v>45.173393673616765</c:v>
                </c:pt>
                <c:pt idx="21">
                  <c:v>45.919150462211988</c:v>
                </c:pt>
                <c:pt idx="22">
                  <c:v>46.641776642652019</c:v>
                </c:pt>
                <c:pt idx="23">
                  <c:v>47.340989360746775</c:v>
                </c:pt>
                <c:pt idx="24">
                  <c:v>48.026391512434209</c:v>
                </c:pt>
                <c:pt idx="25">
                  <c:v>48.69267095110623</c:v>
                </c:pt>
                <c:pt idx="26">
                  <c:v>49.338475222934996</c:v>
                </c:pt>
                <c:pt idx="27">
                  <c:v>49.959777966943435</c:v>
                </c:pt>
                <c:pt idx="28">
                  <c:v>50.556750812326491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F-403F-BA89-06FBD411625A}"/>
            </c:ext>
          </c:extLst>
        </c:ser>
        <c:ser>
          <c:idx val="1"/>
          <c:order val="1"/>
          <c:tx>
            <c:strRef>
              <c:f>gha!$A$39:$B$39</c:f>
              <c:strCache>
                <c:ptCount val="2"/>
                <c:pt idx="0">
                  <c:v>Total Population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gha!$C$39:$CB$39</c:f>
              <c:numCache>
                <c:formatCode>General</c:formatCode>
                <c:ptCount val="78"/>
                <c:pt idx="0">
                  <c:v>30.250272440000003</c:v>
                </c:pt>
                <c:pt idx="1">
                  <c:v>30.873206333717832</c:v>
                </c:pt>
                <c:pt idx="2">
                  <c:v>31.515262476655217</c:v>
                </c:pt>
                <c:pt idx="3">
                  <c:v>32.18278016933867</c:v>
                </c:pt>
                <c:pt idx="4">
                  <c:v>32.864495215265379</c:v>
                </c:pt>
                <c:pt idx="5">
                  <c:v>33.560553440847869</c:v>
                </c:pt>
                <c:pt idx="6">
                  <c:v>34.272100255122929</c:v>
                </c:pt>
                <c:pt idx="7">
                  <c:v>34.999822613085158</c:v>
                </c:pt>
                <c:pt idx="8">
                  <c:v>35.750116197079038</c:v>
                </c:pt>
                <c:pt idx="9">
                  <c:v>36.506205417004566</c:v>
                </c:pt>
                <c:pt idx="10">
                  <c:v>37.269906958099327</c:v>
                </c:pt>
                <c:pt idx="11">
                  <c:v>38.044407261135852</c:v>
                </c:pt>
                <c:pt idx="12">
                  <c:v>38.833373577349761</c:v>
                </c:pt>
                <c:pt idx="13">
                  <c:v>39.636113132550399</c:v>
                </c:pt>
                <c:pt idx="14">
                  <c:v>40.435921792849477</c:v>
                </c:pt>
                <c:pt idx="15">
                  <c:v>41.235035001533383</c:v>
                </c:pt>
                <c:pt idx="16">
                  <c:v>42.032703058398511</c:v>
                </c:pt>
                <c:pt idx="17">
                  <c:v>42.830226270814663</c:v>
                </c:pt>
                <c:pt idx="18">
                  <c:v>43.627415811616302</c:v>
                </c:pt>
                <c:pt idx="19">
                  <c:v>44.40885003994876</c:v>
                </c:pt>
                <c:pt idx="20">
                  <c:v>45.173393673616758</c:v>
                </c:pt>
                <c:pt idx="21">
                  <c:v>45.919150462211988</c:v>
                </c:pt>
                <c:pt idx="22">
                  <c:v>46.641776642652019</c:v>
                </c:pt>
                <c:pt idx="23">
                  <c:v>47.340989360746775</c:v>
                </c:pt>
                <c:pt idx="24">
                  <c:v>48.026391512434216</c:v>
                </c:pt>
                <c:pt idx="25">
                  <c:v>48.692670951106237</c:v>
                </c:pt>
                <c:pt idx="26">
                  <c:v>49.338475222934989</c:v>
                </c:pt>
                <c:pt idx="27">
                  <c:v>49.959777966943435</c:v>
                </c:pt>
                <c:pt idx="28">
                  <c:v>50.556750812326491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F-403F-BA89-06FBD411625A}"/>
            </c:ext>
          </c:extLst>
        </c:ser>
        <c:ser>
          <c:idx val="2"/>
          <c:order val="2"/>
          <c:tx>
            <c:strRef>
              <c:f>gha!$A$40:$B$40</c:f>
              <c:strCache>
                <c:ptCount val="2"/>
                <c:pt idx="0">
                  <c:v>Total Population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gha!$C$40:$CB$40</c:f>
              <c:numCache>
                <c:formatCode>General</c:formatCode>
                <c:ptCount val="78"/>
                <c:pt idx="0">
                  <c:v>30.250272440000003</c:v>
                </c:pt>
                <c:pt idx="1">
                  <c:v>30.873206333717832</c:v>
                </c:pt>
                <c:pt idx="2">
                  <c:v>31.515262476655217</c:v>
                </c:pt>
                <c:pt idx="3">
                  <c:v>32.18278016933867</c:v>
                </c:pt>
                <c:pt idx="4">
                  <c:v>32.864495215265379</c:v>
                </c:pt>
                <c:pt idx="5">
                  <c:v>33.560553440847869</c:v>
                </c:pt>
                <c:pt idx="6">
                  <c:v>34.272100255122929</c:v>
                </c:pt>
                <c:pt idx="7">
                  <c:v>34.999822613085158</c:v>
                </c:pt>
                <c:pt idx="8">
                  <c:v>35.750116197079038</c:v>
                </c:pt>
                <c:pt idx="9">
                  <c:v>36.506205417004566</c:v>
                </c:pt>
                <c:pt idx="10">
                  <c:v>37.269906958099334</c:v>
                </c:pt>
                <c:pt idx="11">
                  <c:v>38.044407261135852</c:v>
                </c:pt>
                <c:pt idx="12">
                  <c:v>38.833373577349761</c:v>
                </c:pt>
                <c:pt idx="13">
                  <c:v>39.636113132550399</c:v>
                </c:pt>
                <c:pt idx="14">
                  <c:v>40.435921792849477</c:v>
                </c:pt>
                <c:pt idx="15">
                  <c:v>41.235035001533383</c:v>
                </c:pt>
                <c:pt idx="16">
                  <c:v>42.032703058398511</c:v>
                </c:pt>
                <c:pt idx="17">
                  <c:v>42.830226270814663</c:v>
                </c:pt>
                <c:pt idx="18">
                  <c:v>43.627415811616302</c:v>
                </c:pt>
                <c:pt idx="19">
                  <c:v>44.40885003994876</c:v>
                </c:pt>
                <c:pt idx="20">
                  <c:v>45.173393673616758</c:v>
                </c:pt>
                <c:pt idx="21">
                  <c:v>45.919150462211988</c:v>
                </c:pt>
                <c:pt idx="22">
                  <c:v>46.641776642652019</c:v>
                </c:pt>
                <c:pt idx="23">
                  <c:v>47.340989360746775</c:v>
                </c:pt>
                <c:pt idx="24">
                  <c:v>48.026391512434216</c:v>
                </c:pt>
                <c:pt idx="25">
                  <c:v>48.692670951106237</c:v>
                </c:pt>
                <c:pt idx="26">
                  <c:v>49.338475222934989</c:v>
                </c:pt>
                <c:pt idx="27">
                  <c:v>49.959777966943435</c:v>
                </c:pt>
                <c:pt idx="28">
                  <c:v>50.556750812326491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F-403F-BA89-06FBD411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7103"/>
        <c:axId val="1212802959"/>
      </c:lineChart>
      <c:catAx>
        <c:axId val="121281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02959"/>
        <c:crosses val="autoZero"/>
        <c:auto val="1"/>
        <c:lblAlgn val="ctr"/>
        <c:lblOffset val="100"/>
        <c:noMultiLvlLbl val="0"/>
      </c:catAx>
      <c:valAx>
        <c:axId val="12128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gha!$C$41:$CB$41</c:f>
              <c:numCache>
                <c:formatCode>General</c:formatCode>
                <c:ptCount val="78"/>
                <c:pt idx="0">
                  <c:v>2.1296933159248392</c:v>
                </c:pt>
                <c:pt idx="1">
                  <c:v>2.2676558187438856</c:v>
                </c:pt>
                <c:pt idx="2">
                  <c:v>2.3965616567729233</c:v>
                </c:pt>
                <c:pt idx="3">
                  <c:v>2.5060031477286331</c:v>
                </c:pt>
                <c:pt idx="4">
                  <c:v>2.606606063138698</c:v>
                </c:pt>
                <c:pt idx="5">
                  <c:v>2.6998635989925819</c:v>
                </c:pt>
                <c:pt idx="6">
                  <c:v>2.7763036556443152</c:v>
                </c:pt>
                <c:pt idx="7">
                  <c:v>2.8593200008239297</c:v>
                </c:pt>
                <c:pt idx="8">
                  <c:v>2.9379555086293725</c:v>
                </c:pt>
                <c:pt idx="9">
                  <c:v>3.0101482976982075</c:v>
                </c:pt>
                <c:pt idx="10">
                  <c:v>3.0839493180298163</c:v>
                </c:pt>
                <c:pt idx="11">
                  <c:v>3.1510727552771072</c:v>
                </c:pt>
                <c:pt idx="12">
                  <c:v>3.2081113685992504</c:v>
                </c:pt>
                <c:pt idx="13">
                  <c:v>3.2612147478898739</c:v>
                </c:pt>
                <c:pt idx="14">
                  <c:v>3.3042174562609881</c:v>
                </c:pt>
                <c:pt idx="15">
                  <c:v>3.3372596308235982</c:v>
                </c:pt>
                <c:pt idx="16">
                  <c:v>3.3706322271318343</c:v>
                </c:pt>
                <c:pt idx="17">
                  <c:v>3.4043385494031524</c:v>
                </c:pt>
                <c:pt idx="18">
                  <c:v>3.4383819348971838</c:v>
                </c:pt>
                <c:pt idx="19">
                  <c:v>3.4727657542461561</c:v>
                </c:pt>
                <c:pt idx="20">
                  <c:v>3.5074934117886176</c:v>
                </c:pt>
                <c:pt idx="21">
                  <c:v>3.542568345906504</c:v>
                </c:pt>
                <c:pt idx="22">
                  <c:v>3.577994029365569</c:v>
                </c:pt>
                <c:pt idx="23">
                  <c:v>3.613773969659225</c:v>
                </c:pt>
                <c:pt idx="24">
                  <c:v>3.6499117093558171</c:v>
                </c:pt>
                <c:pt idx="25">
                  <c:v>3.6864108264493751</c:v>
                </c:pt>
                <c:pt idx="26">
                  <c:v>3.7232749347138689</c:v>
                </c:pt>
                <c:pt idx="27">
                  <c:v>3.7605076840610074</c:v>
                </c:pt>
                <c:pt idx="28">
                  <c:v>3.7981127609016179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F-4B1C-9C45-8492295464B2}"/>
            </c:ext>
          </c:extLst>
        </c:ser>
        <c:ser>
          <c:idx val="1"/>
          <c:order val="1"/>
          <c:tx>
            <c:strRef>
              <c:f>gha!$A$42:$B$42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gha!$C$42:$CB$42</c:f>
              <c:numCache>
                <c:formatCode>General</c:formatCode>
                <c:ptCount val="78"/>
                <c:pt idx="0">
                  <c:v>2.1296933159248392</c:v>
                </c:pt>
                <c:pt idx="1">
                  <c:v>2.4132261335734735</c:v>
                </c:pt>
                <c:pt idx="2">
                  <c:v>2.6493778492500302</c:v>
                </c:pt>
                <c:pt idx="3">
                  <c:v>2.8200142816427847</c:v>
                </c:pt>
                <c:pt idx="4">
                  <c:v>2.9283407876658827</c:v>
                </c:pt>
                <c:pt idx="5">
                  <c:v>3.0143992595954616</c:v>
                </c:pt>
                <c:pt idx="6">
                  <c:v>3.079714785618938</c:v>
                </c:pt>
                <c:pt idx="7">
                  <c:v>3.1543745070611986</c:v>
                </c:pt>
                <c:pt idx="8">
                  <c:v>3.2257208927660757</c:v>
                </c:pt>
                <c:pt idx="9">
                  <c:v>3.2900030752556839</c:v>
                </c:pt>
                <c:pt idx="10">
                  <c:v>3.3556392570164264</c:v>
                </c:pt>
                <c:pt idx="11">
                  <c:v>3.4124649595689562</c:v>
                </c:pt>
                <c:pt idx="12">
                  <c:v>3.4564345999830208</c:v>
                </c:pt>
                <c:pt idx="13">
                  <c:v>3.4949987557309807</c:v>
                </c:pt>
                <c:pt idx="14">
                  <c:v>3.5299487432882906</c:v>
                </c:pt>
                <c:pt idx="15">
                  <c:v>3.5652482307211737</c:v>
                </c:pt>
                <c:pt idx="16">
                  <c:v>3.6009007130283854</c:v>
                </c:pt>
                <c:pt idx="17">
                  <c:v>3.6369097201586693</c:v>
                </c:pt>
                <c:pt idx="18">
                  <c:v>3.6732788173602562</c:v>
                </c:pt>
                <c:pt idx="19">
                  <c:v>3.7100116055338588</c:v>
                </c:pt>
                <c:pt idx="20">
                  <c:v>3.7471117215891976</c:v>
                </c:pt>
                <c:pt idx="21">
                  <c:v>3.7845828388050897</c:v>
                </c:pt>
                <c:pt idx="22">
                  <c:v>3.8224286671931407</c:v>
                </c:pt>
                <c:pt idx="23">
                  <c:v>3.8606529538650722</c:v>
                </c:pt>
                <c:pt idx="24">
                  <c:v>3.8992594834037231</c:v>
                </c:pt>
                <c:pt idx="25">
                  <c:v>3.9382520782377601</c:v>
                </c:pt>
                <c:pt idx="26">
                  <c:v>3.9776345990201376</c:v>
                </c:pt>
                <c:pt idx="27">
                  <c:v>4.0174109450103392</c:v>
                </c:pt>
                <c:pt idx="28">
                  <c:v>4.0575850544604428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F-4B1C-9C45-8492295464B2}"/>
            </c:ext>
          </c:extLst>
        </c:ser>
        <c:ser>
          <c:idx val="2"/>
          <c:order val="2"/>
          <c:tx>
            <c:strRef>
              <c:f>gha!$A$43:$B$43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gha!$C$43:$CB$43</c:f>
              <c:numCache>
                <c:formatCode>General</c:formatCode>
                <c:ptCount val="78"/>
                <c:pt idx="0">
                  <c:v>2.1296933159248392</c:v>
                </c:pt>
                <c:pt idx="1">
                  <c:v>2.4541433273967361</c:v>
                </c:pt>
                <c:pt idx="2">
                  <c:v>2.7481087851264618</c:v>
                </c:pt>
                <c:pt idx="3">
                  <c:v>2.9908168041509557</c:v>
                </c:pt>
                <c:pt idx="4">
                  <c:v>3.1851516944805609</c:v>
                </c:pt>
                <c:pt idx="5">
                  <c:v>3.3394323337180869</c:v>
                </c:pt>
                <c:pt idx="6">
                  <c:v>3.4465502523652152</c:v>
                </c:pt>
                <c:pt idx="7">
                  <c:v>3.5364978365089761</c:v>
                </c:pt>
                <c:pt idx="8">
                  <c:v>3.5907190295572025</c:v>
                </c:pt>
                <c:pt idx="9">
                  <c:v>3.6266262198527746</c:v>
                </c:pt>
                <c:pt idx="10">
                  <c:v>3.6628924820513022</c:v>
                </c:pt>
                <c:pt idx="11">
                  <c:v>3.6995214068718147</c:v>
                </c:pt>
                <c:pt idx="12">
                  <c:v>3.7365166209405332</c:v>
                </c:pt>
                <c:pt idx="13">
                  <c:v>3.7738817871499388</c:v>
                </c:pt>
                <c:pt idx="14">
                  <c:v>3.8116206050214378</c:v>
                </c:pt>
                <c:pt idx="15">
                  <c:v>3.8497368110716526</c:v>
                </c:pt>
                <c:pt idx="16">
                  <c:v>3.8882341791823691</c:v>
                </c:pt>
                <c:pt idx="17">
                  <c:v>3.9271165209741925</c:v>
                </c:pt>
                <c:pt idx="18">
                  <c:v>3.9663876861839351</c:v>
                </c:pt>
                <c:pt idx="19">
                  <c:v>4.0060515630457738</c:v>
                </c:pt>
                <c:pt idx="20">
                  <c:v>4.0461120786762317</c:v>
                </c:pt>
                <c:pt idx="21">
                  <c:v>4.0865731994629941</c:v>
                </c:pt>
                <c:pt idx="22">
                  <c:v>4.1274389314576236</c:v>
                </c:pt>
                <c:pt idx="23">
                  <c:v>4.1687133207722002</c:v>
                </c:pt>
                <c:pt idx="24">
                  <c:v>4.210400453979922</c:v>
                </c:pt>
                <c:pt idx="25">
                  <c:v>4.2525044585197209</c:v>
                </c:pt>
                <c:pt idx="26">
                  <c:v>4.2950295031049173</c:v>
                </c:pt>
                <c:pt idx="27">
                  <c:v>4.337979798135966</c:v>
                </c:pt>
                <c:pt idx="28">
                  <c:v>4.3813595961173259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F-4B1C-9C45-84922954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718511"/>
        <c:axId val="1212727663"/>
      </c:lineChart>
      <c:catAx>
        <c:axId val="121271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27663"/>
        <c:crosses val="autoZero"/>
        <c:auto val="1"/>
        <c:lblAlgn val="ctr"/>
        <c:lblOffset val="100"/>
        <c:noMultiLvlLbl val="0"/>
      </c:catAx>
      <c:valAx>
        <c:axId val="121272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1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gha!$A$47:$B$47</c:f>
              <c:strCache>
                <c:ptCount val="2"/>
                <c:pt idx="0">
                  <c:v>Debt to GDP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gha!$C$47:$CB$47</c:f>
              <c:numCache>
                <c:formatCode>General</c:formatCode>
                <c:ptCount val="78"/>
                <c:pt idx="1">
                  <c:v>1.4682742272014791E-2</c:v>
                </c:pt>
                <c:pt idx="2">
                  <c:v>1.0950914872514603E-2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B-4DEE-813D-01E6DFEAC588}"/>
            </c:ext>
          </c:extLst>
        </c:ser>
        <c:ser>
          <c:idx val="1"/>
          <c:order val="1"/>
          <c:tx>
            <c:strRef>
              <c:f>gha!$A$48:$B$48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gha!$C$48:$CB$48</c:f>
              <c:numCache>
                <c:formatCode>General</c:formatCode>
                <c:ptCount val="78"/>
                <c:pt idx="1">
                  <c:v>0.51728103360081501</c:v>
                </c:pt>
                <c:pt idx="2">
                  <c:v>0.81816263610886142</c:v>
                </c:pt>
                <c:pt idx="3">
                  <c:v>0.967434132469147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0.99261500149119108</c:v>
                </c:pt>
                <c:pt idx="15">
                  <c:v>0.97203091110591433</c:v>
                </c:pt>
                <c:pt idx="16">
                  <c:v>0.93946502598773729</c:v>
                </c:pt>
                <c:pt idx="17">
                  <c:v>0.89626767308544797</c:v>
                </c:pt>
                <c:pt idx="18">
                  <c:v>0.84495883234065694</c:v>
                </c:pt>
                <c:pt idx="19">
                  <c:v>0.78861990817237382</c:v>
                </c:pt>
                <c:pt idx="20">
                  <c:v>0.72319339303173391</c:v>
                </c:pt>
                <c:pt idx="21">
                  <c:v>0.64918642576139973</c:v>
                </c:pt>
                <c:pt idx="22">
                  <c:v>0.56824947022881211</c:v>
                </c:pt>
                <c:pt idx="23">
                  <c:v>0.48208611116978006</c:v>
                </c:pt>
                <c:pt idx="24">
                  <c:v>0.39528725753694477</c:v>
                </c:pt>
                <c:pt idx="25">
                  <c:v>0.30319501335448035</c:v>
                </c:pt>
                <c:pt idx="26">
                  <c:v>0.20572963688602822</c:v>
                </c:pt>
                <c:pt idx="27">
                  <c:v>0.10441873802174642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B-4DEE-813D-01E6DFEAC588}"/>
            </c:ext>
          </c:extLst>
        </c:ser>
        <c:ser>
          <c:idx val="2"/>
          <c:order val="2"/>
          <c:tx>
            <c:strRef>
              <c:f>gha!$A$49:$B$49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gha!$C$49:$CB$49</c:f>
              <c:numCache>
                <c:formatCode>General</c:formatCode>
                <c:ptCount val="78"/>
                <c:pt idx="1">
                  <c:v>0.93774861398781861</c:v>
                </c:pt>
                <c:pt idx="2">
                  <c:v>1.5769364579230192</c:v>
                </c:pt>
                <c:pt idx="3">
                  <c:v>2.025171806768244</c:v>
                </c:pt>
                <c:pt idx="4">
                  <c:v>2.34204546691072</c:v>
                </c:pt>
                <c:pt idx="5">
                  <c:v>2.5562718546420395</c:v>
                </c:pt>
                <c:pt idx="6">
                  <c:v>2.6990907705973677</c:v>
                </c:pt>
                <c:pt idx="7">
                  <c:v>2.7621005754947916</c:v>
                </c:pt>
                <c:pt idx="8">
                  <c:v>2.7601799850928987</c:v>
                </c:pt>
                <c:pt idx="9">
                  <c:v>2.7239478280604068</c:v>
                </c:pt>
                <c:pt idx="10">
                  <c:v>2.6590449928867561</c:v>
                </c:pt>
                <c:pt idx="11">
                  <c:v>2.5820400289738648</c:v>
                </c:pt>
                <c:pt idx="12">
                  <c:v>2.4980571332961379</c:v>
                </c:pt>
                <c:pt idx="13">
                  <c:v>2.3931736361455971</c:v>
                </c:pt>
                <c:pt idx="14">
                  <c:v>2.2788791943845621</c:v>
                </c:pt>
                <c:pt idx="15">
                  <c:v>2.1548282923381374</c:v>
                </c:pt>
                <c:pt idx="16">
                  <c:v>2.0218541633887477</c:v>
                </c:pt>
                <c:pt idx="17">
                  <c:v>1.8809327943193466</c:v>
                </c:pt>
                <c:pt idx="18">
                  <c:v>1.7344437800966885</c:v>
                </c:pt>
                <c:pt idx="19">
                  <c:v>1.5856696872607714</c:v>
                </c:pt>
                <c:pt idx="20">
                  <c:v>1.4294836961499757</c:v>
                </c:pt>
                <c:pt idx="21">
                  <c:v>1.2659584691718486</c:v>
                </c:pt>
                <c:pt idx="22">
                  <c:v>1.0964995171651843</c:v>
                </c:pt>
                <c:pt idx="23">
                  <c:v>0.92252907621344515</c:v>
                </c:pt>
                <c:pt idx="24">
                  <c:v>0.74870197783223646</c:v>
                </c:pt>
                <c:pt idx="25">
                  <c:v>0.569402791674674</c:v>
                </c:pt>
                <c:pt idx="26">
                  <c:v>0.38413379721009161</c:v>
                </c:pt>
                <c:pt idx="27">
                  <c:v>0.19419974599303097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B-4DEE-813D-01E6DFEA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124511"/>
        <c:axId val="2006136991"/>
      </c:lineChart>
      <c:catAx>
        <c:axId val="2006124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36991"/>
        <c:crosses val="autoZero"/>
        <c:auto val="1"/>
        <c:lblAlgn val="ctr"/>
        <c:lblOffset val="100"/>
        <c:noMultiLvlLbl val="0"/>
      </c:catAx>
      <c:valAx>
        <c:axId val="20061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[5]moz!$A$2:$B$2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[5]moz!$C$2:$AE$2</c:f>
              <c:numCache>
                <c:formatCode>General</c:formatCode>
                <c:ptCount val="29"/>
                <c:pt idx="0">
                  <c:v>10.780170038730347</c:v>
                </c:pt>
                <c:pt idx="1">
                  <c:v>10.782181185888815</c:v>
                </c:pt>
                <c:pt idx="2">
                  <c:v>10.816479449738816</c:v>
                </c:pt>
                <c:pt idx="3">
                  <c:v>10.851255097971215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11.11469433116331</c:v>
                </c:pt>
                <c:pt idx="12">
                  <c:v>11.134953358647779</c:v>
                </c:pt>
                <c:pt idx="13">
                  <c:v>11.152657970575723</c:v>
                </c:pt>
                <c:pt idx="14">
                  <c:v>11.172676345397212</c:v>
                </c:pt>
                <c:pt idx="15">
                  <c:v>11.193224196534214</c:v>
                </c:pt>
                <c:pt idx="16">
                  <c:v>11.214685770667614</c:v>
                </c:pt>
                <c:pt idx="17">
                  <c:v>11.234422794799157</c:v>
                </c:pt>
                <c:pt idx="18">
                  <c:v>11.252478878807427</c:v>
                </c:pt>
                <c:pt idx="19">
                  <c:v>11.268881609378694</c:v>
                </c:pt>
                <c:pt idx="20">
                  <c:v>11.282852960352303</c:v>
                </c:pt>
                <c:pt idx="21">
                  <c:v>11.295151226479929</c:v>
                </c:pt>
                <c:pt idx="22">
                  <c:v>11.29334319855688</c:v>
                </c:pt>
                <c:pt idx="23">
                  <c:v>11.288249439211235</c:v>
                </c:pt>
                <c:pt idx="24">
                  <c:v>11.279836580269787</c:v>
                </c:pt>
                <c:pt idx="25">
                  <c:v>11.267430391788984</c:v>
                </c:pt>
                <c:pt idx="26">
                  <c:v>11.251881189462335</c:v>
                </c:pt>
                <c:pt idx="27">
                  <c:v>11.233460856940914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B-4F01-BF68-F5ACA72852F2}"/>
            </c:ext>
          </c:extLst>
        </c:ser>
        <c:ser>
          <c:idx val="1"/>
          <c:order val="1"/>
          <c:tx>
            <c:strRef>
              <c:f>[5]moz!$A$3:$B$3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[5]moz!$C$3:$AE$3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11.030384269518013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11.282852960352301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B-4F01-BF68-F5ACA72852F2}"/>
            </c:ext>
          </c:extLst>
        </c:ser>
        <c:ser>
          <c:idx val="2"/>
          <c:order val="2"/>
          <c:tx>
            <c:strRef>
              <c:f>[5]moz!$A$4:$B$4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[5]moz!$C$4:$AE$4</c:f>
              <c:numCache>
                <c:formatCode>General</c:formatCode>
                <c:ptCount val="29"/>
                <c:pt idx="0">
                  <c:v>10.780170038730343</c:v>
                </c:pt>
                <c:pt idx="1">
                  <c:v>10.782181185888813</c:v>
                </c:pt>
                <c:pt idx="2">
                  <c:v>10.816479449738813</c:v>
                </c:pt>
                <c:pt idx="3">
                  <c:v>10.851255097971212</c:v>
                </c:pt>
                <c:pt idx="4">
                  <c:v>10.886508130586012</c:v>
                </c:pt>
                <c:pt idx="5">
                  <c:v>10.922026633011214</c:v>
                </c:pt>
                <c:pt idx="6">
                  <c:v>10.957810605246815</c:v>
                </c:pt>
                <c:pt idx="7">
                  <c:v>10.993860047292813</c:v>
                </c:pt>
                <c:pt idx="8">
                  <c:v>11.030384269518015</c:v>
                </c:pt>
                <c:pt idx="9">
                  <c:v>11.058538711458016</c:v>
                </c:pt>
                <c:pt idx="10">
                  <c:v>11.08664514047471</c:v>
                </c:pt>
                <c:pt idx="11">
                  <c:v>11.114694331163308</c:v>
                </c:pt>
                <c:pt idx="12">
                  <c:v>11.134953358647779</c:v>
                </c:pt>
                <c:pt idx="13">
                  <c:v>11.152657970575726</c:v>
                </c:pt>
                <c:pt idx="14">
                  <c:v>11.172676345397214</c:v>
                </c:pt>
                <c:pt idx="15">
                  <c:v>11.19322419653421</c:v>
                </c:pt>
                <c:pt idx="16">
                  <c:v>11.214685770667609</c:v>
                </c:pt>
                <c:pt idx="17">
                  <c:v>11.234422794799157</c:v>
                </c:pt>
                <c:pt idx="18">
                  <c:v>11.252478878807425</c:v>
                </c:pt>
                <c:pt idx="19">
                  <c:v>11.268881609378692</c:v>
                </c:pt>
                <c:pt idx="20">
                  <c:v>11.282852960352303</c:v>
                </c:pt>
                <c:pt idx="21">
                  <c:v>11.295151226479931</c:v>
                </c:pt>
                <c:pt idx="22">
                  <c:v>11.29334319855688</c:v>
                </c:pt>
                <c:pt idx="23">
                  <c:v>11.28824943921123</c:v>
                </c:pt>
                <c:pt idx="24">
                  <c:v>11.279836580269786</c:v>
                </c:pt>
                <c:pt idx="25">
                  <c:v>11.267430391788983</c:v>
                </c:pt>
                <c:pt idx="26">
                  <c:v>11.251881189462335</c:v>
                </c:pt>
                <c:pt idx="27">
                  <c:v>11.23346085694091</c:v>
                </c:pt>
                <c:pt idx="28">
                  <c:v>11.21202823515072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B-4F01-BF68-F5ACA72852F2}"/>
            </c:ext>
          </c:extLst>
        </c:ser>
        <c:ser>
          <c:idx val="3"/>
          <c:order val="3"/>
          <c:tx>
            <c:strRef>
              <c:f>[5]moz!$A$5:$B$5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[5]moz!$C$5:$AE$5</c:f>
              <c:numCache>
                <c:formatCode>General</c:formatCode>
                <c:ptCount val="29"/>
                <c:pt idx="0">
                  <c:v>1.5293263141610642</c:v>
                </c:pt>
                <c:pt idx="1">
                  <c:v>1.5293045145930642</c:v>
                </c:pt>
                <c:pt idx="2">
                  <c:v>1.5292814876410641</c:v>
                </c:pt>
                <c:pt idx="3">
                  <c:v>1.5292572333050642</c:v>
                </c:pt>
                <c:pt idx="4">
                  <c:v>1.5292317515850642</c:v>
                </c:pt>
                <c:pt idx="5">
                  <c:v>1.5292046902610645</c:v>
                </c:pt>
                <c:pt idx="6">
                  <c:v>1.5291760493330642</c:v>
                </c:pt>
                <c:pt idx="7">
                  <c:v>1.5291458288010642</c:v>
                </c:pt>
                <c:pt idx="8">
                  <c:v>1.5291140286650642</c:v>
                </c:pt>
                <c:pt idx="9">
                  <c:v>1.5290806489250639</c:v>
                </c:pt>
                <c:pt idx="10">
                  <c:v>1.5290455432770638</c:v>
                </c:pt>
                <c:pt idx="11">
                  <c:v>1.5290087117210642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1.5288076553290637</c:v>
                </c:pt>
                <c:pt idx="16">
                  <c:v>1.528750330989064</c:v>
                </c:pt>
                <c:pt idx="17">
                  <c:v>1.5286898807090643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1.5283255609490638</c:v>
                </c:pt>
                <c:pt idx="23">
                  <c:v>1.5282325380770641</c:v>
                </c:pt>
                <c:pt idx="24">
                  <c:v>1.5281345867170641</c:v>
                </c:pt>
                <c:pt idx="25">
                  <c:v>1.528031028005064</c:v>
                </c:pt>
                <c:pt idx="26">
                  <c:v>1.5279218619410642</c:v>
                </c:pt>
                <c:pt idx="27">
                  <c:v>1.5278070885250643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B-4F01-BF68-F5ACA72852F2}"/>
            </c:ext>
          </c:extLst>
        </c:ser>
        <c:ser>
          <c:idx val="4"/>
          <c:order val="4"/>
          <c:tx>
            <c:strRef>
              <c:f>[5]moz!$A$6:$B$6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[5]moz!$C$6:$AE$6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1.5285596023290637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B-4F01-BF68-F5ACA72852F2}"/>
            </c:ext>
          </c:extLst>
        </c:ser>
        <c:ser>
          <c:idx val="5"/>
          <c:order val="5"/>
          <c:tx>
            <c:strRef>
              <c:f>[5]moz!$A$7:$B$7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[5]moz!$C$7:$AE$7</c:f>
              <c:numCache>
                <c:formatCode>General</c:formatCode>
                <c:ptCount val="29"/>
                <c:pt idx="0">
                  <c:v>1.529326314161064</c:v>
                </c:pt>
                <c:pt idx="1">
                  <c:v>1.5293045145930639</c:v>
                </c:pt>
                <c:pt idx="2">
                  <c:v>1.5292814876410639</c:v>
                </c:pt>
                <c:pt idx="3">
                  <c:v>1.529257233305064</c:v>
                </c:pt>
                <c:pt idx="4">
                  <c:v>1.529231751585064</c:v>
                </c:pt>
                <c:pt idx="5">
                  <c:v>1.5292046902610641</c:v>
                </c:pt>
                <c:pt idx="6">
                  <c:v>1.5291760493330639</c:v>
                </c:pt>
                <c:pt idx="7">
                  <c:v>1.5291458288010642</c:v>
                </c:pt>
                <c:pt idx="8">
                  <c:v>1.529114028665064</c:v>
                </c:pt>
                <c:pt idx="9">
                  <c:v>1.5290806489250639</c:v>
                </c:pt>
                <c:pt idx="10">
                  <c:v>1.529045543277064</c:v>
                </c:pt>
                <c:pt idx="11">
                  <c:v>1.529008711721064</c:v>
                </c:pt>
                <c:pt idx="12">
                  <c:v>1.5289618788530641</c:v>
                </c:pt>
                <c:pt idx="13">
                  <c:v>1.5289129261890642</c:v>
                </c:pt>
                <c:pt idx="14">
                  <c:v>1.5288618537290639</c:v>
                </c:pt>
                <c:pt idx="15">
                  <c:v>1.5288076553290639</c:v>
                </c:pt>
                <c:pt idx="16">
                  <c:v>1.528750330989064</c:v>
                </c:pt>
                <c:pt idx="17">
                  <c:v>1.5286898807090641</c:v>
                </c:pt>
                <c:pt idx="18">
                  <c:v>1.528626304489064</c:v>
                </c:pt>
                <c:pt idx="19">
                  <c:v>1.528559602329064</c:v>
                </c:pt>
                <c:pt idx="20">
                  <c:v>1.528488719277064</c:v>
                </c:pt>
                <c:pt idx="21">
                  <c:v>1.5284136553330641</c:v>
                </c:pt>
                <c:pt idx="22">
                  <c:v>1.5283255609490642</c:v>
                </c:pt>
                <c:pt idx="23">
                  <c:v>1.5282325380770641</c:v>
                </c:pt>
                <c:pt idx="24">
                  <c:v>1.5281345867170639</c:v>
                </c:pt>
                <c:pt idx="25">
                  <c:v>1.5280310280050642</c:v>
                </c:pt>
                <c:pt idx="26">
                  <c:v>1.5279218619410642</c:v>
                </c:pt>
                <c:pt idx="27">
                  <c:v>1.5278070885250639</c:v>
                </c:pt>
                <c:pt idx="28">
                  <c:v>1.5276867077570642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B-4F01-BF68-F5ACA72852F2}"/>
            </c:ext>
          </c:extLst>
        </c:ser>
        <c:ser>
          <c:idx val="6"/>
          <c:order val="6"/>
          <c:tx>
            <c:strRef>
              <c:f>[5]moz!$A$8:$B$8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[5]moz!$C$8:$AE$8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2.0581914089666467</c:v>
                </c:pt>
                <c:pt idx="2">
                  <c:v>2.1666269387060662</c:v>
                </c:pt>
                <c:pt idx="3">
                  <c:v>2.278166252338254</c:v>
                </c:pt>
                <c:pt idx="4">
                  <c:v>2.4179379143631015</c:v>
                </c:pt>
                <c:pt idx="5">
                  <c:v>2.5614599069038735</c:v>
                </c:pt>
                <c:pt idx="6">
                  <c:v>2.7012341022293347</c:v>
                </c:pt>
                <c:pt idx="7">
                  <c:v>3.1544684699643351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4.5817637202021357</c:v>
                </c:pt>
                <c:pt idx="11">
                  <c:v>5.0800406582203355</c:v>
                </c:pt>
                <c:pt idx="12">
                  <c:v>5.588762110499335</c:v>
                </c:pt>
                <c:pt idx="13">
                  <c:v>6.1106885588547346</c:v>
                </c:pt>
                <c:pt idx="14">
                  <c:v>6.5617966788747344</c:v>
                </c:pt>
                <c:pt idx="15">
                  <c:v>7.0219269685333412</c:v>
                </c:pt>
                <c:pt idx="16">
                  <c:v>7.4909917864850213</c:v>
                </c:pt>
                <c:pt idx="17">
                  <c:v>7.9689040698654914</c:v>
                </c:pt>
                <c:pt idx="18">
                  <c:v>8.4354553842049729</c:v>
                </c:pt>
                <c:pt idx="19">
                  <c:v>8.9368934247791163</c:v>
                </c:pt>
                <c:pt idx="20">
                  <c:v>9.4621805823686227</c:v>
                </c:pt>
                <c:pt idx="21">
                  <c:v>10.014967200441896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11.685322734899188</c:v>
                </c:pt>
                <c:pt idx="25">
                  <c:v>12.247047462318474</c:v>
                </c:pt>
                <c:pt idx="26">
                  <c:v>12.817968657370926</c:v>
                </c:pt>
                <c:pt idx="27">
                  <c:v>13.386715096423938</c:v>
                </c:pt>
                <c:pt idx="28">
                  <c:v>13.953863527936287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4B-4F01-BF68-F5ACA72852F2}"/>
            </c:ext>
          </c:extLst>
        </c:ser>
        <c:ser>
          <c:idx val="7"/>
          <c:order val="7"/>
          <c:tx>
            <c:strRef>
              <c:f>[5]moz!$A$9:$B$9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[5]moz!$C$9:$AE$9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3.6189705531721348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5.0800406582203346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7.0219269685333421</c:v>
                </c:pt>
                <c:pt idx="16">
                  <c:v>7.4909917864850231</c:v>
                </c:pt>
                <c:pt idx="17">
                  <c:v>7.9689040698654914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4B-4F01-BF68-F5ACA72852F2}"/>
            </c:ext>
          </c:extLst>
        </c:ser>
        <c:ser>
          <c:idx val="8"/>
          <c:order val="8"/>
          <c:tx>
            <c:strRef>
              <c:f>[5]moz!$A$10:$B$10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[5]moz!$C$10:$AE$10</c:f>
              <c:numCache>
                <c:formatCode>General</c:formatCode>
                <c:ptCount val="29"/>
                <c:pt idx="0">
                  <c:v>2.0352542577205925</c:v>
                </c:pt>
                <c:pt idx="1">
                  <c:v>2.0581914089666462</c:v>
                </c:pt>
                <c:pt idx="2">
                  <c:v>2.1666269387060657</c:v>
                </c:pt>
                <c:pt idx="3">
                  <c:v>2.2781662523382553</c:v>
                </c:pt>
                <c:pt idx="4">
                  <c:v>2.4179379143631015</c:v>
                </c:pt>
                <c:pt idx="5">
                  <c:v>2.5614599069038739</c:v>
                </c:pt>
                <c:pt idx="6">
                  <c:v>2.7012341022293356</c:v>
                </c:pt>
                <c:pt idx="7">
                  <c:v>3.1544684699643364</c:v>
                </c:pt>
                <c:pt idx="8">
                  <c:v>3.6189705531721352</c:v>
                </c:pt>
                <c:pt idx="9">
                  <c:v>4.0947403518527352</c:v>
                </c:pt>
                <c:pt idx="10">
                  <c:v>4.581763720202134</c:v>
                </c:pt>
                <c:pt idx="11">
                  <c:v>5.0800406582203355</c:v>
                </c:pt>
                <c:pt idx="12">
                  <c:v>5.5887621104993368</c:v>
                </c:pt>
                <c:pt idx="13">
                  <c:v>6.1106885588547364</c:v>
                </c:pt>
                <c:pt idx="14">
                  <c:v>6.5617966788747335</c:v>
                </c:pt>
                <c:pt idx="15">
                  <c:v>7.021926968533343</c:v>
                </c:pt>
                <c:pt idx="16">
                  <c:v>7.4909917864850231</c:v>
                </c:pt>
                <c:pt idx="17">
                  <c:v>7.9689040698654896</c:v>
                </c:pt>
                <c:pt idx="18">
                  <c:v>8.4354553842049711</c:v>
                </c:pt>
                <c:pt idx="19">
                  <c:v>8.9368934247791145</c:v>
                </c:pt>
                <c:pt idx="20">
                  <c:v>9.4621805823686227</c:v>
                </c:pt>
                <c:pt idx="21">
                  <c:v>10.014967200441893</c:v>
                </c:pt>
                <c:pt idx="22">
                  <c:v>10.568892854659566</c:v>
                </c:pt>
                <c:pt idx="23">
                  <c:v>11.125590674972139</c:v>
                </c:pt>
                <c:pt idx="24">
                  <c:v>11.68532273489919</c:v>
                </c:pt>
                <c:pt idx="25">
                  <c:v>12.24704746231847</c:v>
                </c:pt>
                <c:pt idx="26">
                  <c:v>12.81796865737093</c:v>
                </c:pt>
                <c:pt idx="27">
                  <c:v>13.386715096423934</c:v>
                </c:pt>
                <c:pt idx="28">
                  <c:v>13.953863527936289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4B-4F01-BF68-F5ACA72852F2}"/>
            </c:ext>
          </c:extLst>
        </c:ser>
        <c:ser>
          <c:idx val="9"/>
          <c:order val="9"/>
          <c:tx>
            <c:strRef>
              <c:f>[5]moz!$A$11:$B$11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[5]moz!$C$11:$AE$11</c:f>
              <c:numCache>
                <c:formatCode>General</c:formatCode>
                <c:ptCount val="29"/>
                <c:pt idx="0">
                  <c:v>0.24497242042400003</c:v>
                </c:pt>
                <c:pt idx="1">
                  <c:v>0.24433788308000001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0.24222131621599999</c:v>
                </c:pt>
                <c:pt idx="5">
                  <c:v>0.24143448412400001</c:v>
                </c:pt>
                <c:pt idx="6">
                  <c:v>0.24060183470000002</c:v>
                </c:pt>
                <c:pt idx="7">
                  <c:v>0.23972336794400001</c:v>
                </c:pt>
                <c:pt idx="8">
                  <c:v>0.23879908385600004</c:v>
                </c:pt>
                <c:pt idx="9">
                  <c:v>0.23782898243600001</c:v>
                </c:pt>
                <c:pt idx="10">
                  <c:v>0.23680858615200004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0.23379356367600002</c:v>
                </c:pt>
                <c:pt idx="14">
                  <c:v>0.232757318756</c:v>
                </c:pt>
                <c:pt idx="15">
                  <c:v>0.23165540427600004</c:v>
                </c:pt>
                <c:pt idx="16">
                  <c:v>0.23048782023600006</c:v>
                </c:pt>
                <c:pt idx="17">
                  <c:v>0.22925456663600002</c:v>
                </c:pt>
                <c:pt idx="18">
                  <c:v>0.22795564347600003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0.219535093436</c:v>
                </c:pt>
                <c:pt idx="26">
                  <c:v>0.21838512746000002</c:v>
                </c:pt>
                <c:pt idx="27">
                  <c:v>0.217178849796</c:v>
                </c:pt>
                <c:pt idx="28">
                  <c:v>0.21591626044399997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4B-4F01-BF68-F5ACA72852F2}"/>
            </c:ext>
          </c:extLst>
        </c:ser>
        <c:ser>
          <c:idx val="10"/>
          <c:order val="10"/>
          <c:tx>
            <c:strRef>
              <c:f>[5]moz!$A$12:$B$12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[5]moz!$C$12:$AE$12</c:f>
              <c:numCache>
                <c:formatCode>General</c:formatCode>
                <c:ptCount val="29"/>
                <c:pt idx="0">
                  <c:v>0.24497242042400005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0.24143448412399998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0.23275731875599998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0.22513788694000003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0.21838512745999999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4B-4F01-BF68-F5ACA72852F2}"/>
            </c:ext>
          </c:extLst>
        </c:ser>
        <c:ser>
          <c:idx val="11"/>
          <c:order val="11"/>
          <c:tx>
            <c:strRef>
              <c:f>[5]moz!$A$13:$B$13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[5]moz!$C$13:$AE$13</c:f>
              <c:numCache>
                <c:formatCode>General</c:formatCode>
                <c:ptCount val="29"/>
                <c:pt idx="0">
                  <c:v>0.24497242042400008</c:v>
                </c:pt>
                <c:pt idx="1">
                  <c:v>0.24433788307999996</c:v>
                </c:pt>
                <c:pt idx="2">
                  <c:v>0.24366785326400003</c:v>
                </c:pt>
                <c:pt idx="3">
                  <c:v>0.24296233097600001</c:v>
                </c:pt>
                <c:pt idx="4">
                  <c:v>0.24222131621600007</c:v>
                </c:pt>
                <c:pt idx="5">
                  <c:v>0.24143448412399995</c:v>
                </c:pt>
                <c:pt idx="6">
                  <c:v>0.24060183469999999</c:v>
                </c:pt>
                <c:pt idx="7">
                  <c:v>0.23972336794400001</c:v>
                </c:pt>
                <c:pt idx="8">
                  <c:v>0.23879908385600002</c:v>
                </c:pt>
                <c:pt idx="9">
                  <c:v>0.23782898243599992</c:v>
                </c:pt>
                <c:pt idx="10">
                  <c:v>0.23680858615199998</c:v>
                </c:pt>
                <c:pt idx="11">
                  <c:v>0.23573789500400003</c:v>
                </c:pt>
                <c:pt idx="12">
                  <c:v>0.23478708909200005</c:v>
                </c:pt>
                <c:pt idx="13">
                  <c:v>0.23379356367599996</c:v>
                </c:pt>
                <c:pt idx="14">
                  <c:v>0.232757318756</c:v>
                </c:pt>
                <c:pt idx="15">
                  <c:v>0.23165540427600001</c:v>
                </c:pt>
                <c:pt idx="16">
                  <c:v>0.23048782023600003</c:v>
                </c:pt>
                <c:pt idx="17">
                  <c:v>0.22925456663599994</c:v>
                </c:pt>
                <c:pt idx="18">
                  <c:v>0.22795564347599998</c:v>
                </c:pt>
                <c:pt idx="19">
                  <c:v>0.22659105075600003</c:v>
                </c:pt>
                <c:pt idx="20">
                  <c:v>0.22513788694</c:v>
                </c:pt>
                <c:pt idx="21">
                  <c:v>0.22359615202800001</c:v>
                </c:pt>
                <c:pt idx="22">
                  <c:v>0.22265522509200003</c:v>
                </c:pt>
                <c:pt idx="23">
                  <c:v>0.22166609032400003</c:v>
                </c:pt>
                <c:pt idx="24">
                  <c:v>0.22062874772400001</c:v>
                </c:pt>
                <c:pt idx="25">
                  <c:v>0.21953509343599997</c:v>
                </c:pt>
                <c:pt idx="26">
                  <c:v>0.21838512746000002</c:v>
                </c:pt>
                <c:pt idx="27">
                  <c:v>0.21717884979600005</c:v>
                </c:pt>
                <c:pt idx="28">
                  <c:v>0.21591626044400003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4B-4F01-BF68-F5ACA728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07488"/>
        <c:axId val="435797088"/>
      </c:lineChart>
      <c:catAx>
        <c:axId val="435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97088"/>
        <c:crosses val="autoZero"/>
        <c:auto val="1"/>
        <c:lblAlgn val="ctr"/>
        <c:lblOffset val="100"/>
        <c:noMultiLvlLbl val="0"/>
      </c:catAx>
      <c:valAx>
        <c:axId val="435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[5]moz!$A$17:$B$17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[5]moz!$C$17:$AE$17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2.4860317752914951</c:v>
                </c:pt>
                <c:pt idx="2">
                  <c:v>2.6967670608994552</c:v>
                </c:pt>
                <c:pt idx="3">
                  <c:v>2.9375091087988312</c:v>
                </c:pt>
                <c:pt idx="4">
                  <c:v>3.1790017589655162</c:v>
                </c:pt>
                <c:pt idx="5">
                  <c:v>3.4413805610040646</c:v>
                </c:pt>
                <c:pt idx="6">
                  <c:v>3.7654220793890536</c:v>
                </c:pt>
                <c:pt idx="7">
                  <c:v>3.7426817999483979</c:v>
                </c:pt>
                <c:pt idx="8">
                  <c:v>3.7308085815401868</c:v>
                </c:pt>
                <c:pt idx="9">
                  <c:v>3.6628054381670823</c:v>
                </c:pt>
                <c:pt idx="10">
                  <c:v>3.5951273747474413</c:v>
                </c:pt>
                <c:pt idx="11">
                  <c:v>3.5448278119240757</c:v>
                </c:pt>
                <c:pt idx="12">
                  <c:v>3.3675865213278713</c:v>
                </c:pt>
                <c:pt idx="13">
                  <c:v>3.1992072952614778</c:v>
                </c:pt>
                <c:pt idx="14">
                  <c:v>3.0392470304984038</c:v>
                </c:pt>
                <c:pt idx="15">
                  <c:v>2.8872847789734837</c:v>
                </c:pt>
                <c:pt idx="16">
                  <c:v>2.7429206400248094</c:v>
                </c:pt>
                <c:pt idx="17">
                  <c:v>2.6057747080235685</c:v>
                </c:pt>
                <c:pt idx="18">
                  <c:v>2.47548607262239</c:v>
                </c:pt>
                <c:pt idx="19">
                  <c:v>2.3714099060710336</c:v>
                </c:pt>
                <c:pt idx="20">
                  <c:v>2.2785072402215758</c:v>
                </c:pt>
                <c:pt idx="21">
                  <c:v>2.1957961513938402</c:v>
                </c:pt>
                <c:pt idx="22">
                  <c:v>2.1281781654800964</c:v>
                </c:pt>
                <c:pt idx="23">
                  <c:v>2.0797399554429252</c:v>
                </c:pt>
                <c:pt idx="24">
                  <c:v>2.0386408452820981</c:v>
                </c:pt>
                <c:pt idx="25">
                  <c:v>2.0119518159554048</c:v>
                </c:pt>
                <c:pt idx="26">
                  <c:v>1.9992812903322008</c:v>
                </c:pt>
                <c:pt idx="27">
                  <c:v>2.00873794558392</c:v>
                </c:pt>
                <c:pt idx="28">
                  <c:v>2.0434970236159331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1-4F3E-9043-73EC55DE6423}"/>
            </c:ext>
          </c:extLst>
        </c:ser>
        <c:ser>
          <c:idx val="1"/>
          <c:order val="1"/>
          <c:tx>
            <c:strRef>
              <c:f>[5]moz!$A$18:$B$18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[5]moz!$C$18:$AE$18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2.4441917590019528</c:v>
                </c:pt>
                <c:pt idx="2">
                  <c:v>2.6253957731656876</c:v>
                </c:pt>
                <c:pt idx="3">
                  <c:v>2.8502253440957022</c:v>
                </c:pt>
                <c:pt idx="4">
                  <c:v>3.090227403287483</c:v>
                </c:pt>
                <c:pt idx="5">
                  <c:v>3.3654508948816186</c:v>
                </c:pt>
                <c:pt idx="6">
                  <c:v>3.7158904989498751</c:v>
                </c:pt>
                <c:pt idx="7">
                  <c:v>3.6660607206994502</c:v>
                </c:pt>
                <c:pt idx="8">
                  <c:v>3.6284431996340794</c:v>
                </c:pt>
                <c:pt idx="9">
                  <c:v>3.5451713976063703</c:v>
                </c:pt>
                <c:pt idx="10">
                  <c:v>3.4651282071656024</c:v>
                </c:pt>
                <c:pt idx="11">
                  <c:v>3.4029481146000489</c:v>
                </c:pt>
                <c:pt idx="12">
                  <c:v>3.2328008088700466</c:v>
                </c:pt>
                <c:pt idx="13">
                  <c:v>3.0711608684265439</c:v>
                </c:pt>
                <c:pt idx="14">
                  <c:v>2.9176029250052169</c:v>
                </c:pt>
                <c:pt idx="15">
                  <c:v>2.7717228787549559</c:v>
                </c:pt>
                <c:pt idx="16">
                  <c:v>2.6331368348172077</c:v>
                </c:pt>
                <c:pt idx="17">
                  <c:v>2.5014800930763474</c:v>
                </c:pt>
                <c:pt idx="18">
                  <c:v>2.3764061884225298</c:v>
                </c:pt>
                <c:pt idx="19">
                  <c:v>2.2575859790014032</c:v>
                </c:pt>
                <c:pt idx="20">
                  <c:v>2.1447067800513331</c:v>
                </c:pt>
                <c:pt idx="21">
                  <c:v>2.0425436707592581</c:v>
                </c:pt>
                <c:pt idx="22">
                  <c:v>1.9637067588804225</c:v>
                </c:pt>
                <c:pt idx="23">
                  <c:v>1.9106646896204691</c:v>
                </c:pt>
                <c:pt idx="24">
                  <c:v>1.8713624075435551</c:v>
                </c:pt>
                <c:pt idx="25">
                  <c:v>1.8484997741229869</c:v>
                </c:pt>
                <c:pt idx="26">
                  <c:v>1.8403320092100555</c:v>
                </c:pt>
                <c:pt idx="27">
                  <c:v>1.8530639005798588</c:v>
                </c:pt>
                <c:pt idx="28">
                  <c:v>1.8887317750379391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1-4F3E-9043-73EC55DE6423}"/>
            </c:ext>
          </c:extLst>
        </c:ser>
        <c:ser>
          <c:idx val="2"/>
          <c:order val="2"/>
          <c:tx>
            <c:strRef>
              <c:f>[5]moz!$A$19:$B$19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[5]moz!$C$19:$AE$19</c:f>
              <c:numCache>
                <c:formatCode>General</c:formatCode>
                <c:ptCount val="29"/>
                <c:pt idx="0">
                  <c:v>2.2130000000000001</c:v>
                </c:pt>
                <c:pt idx="1">
                  <c:v>2.2358115722162371</c:v>
                </c:pt>
                <c:pt idx="2">
                  <c:v>2.1864276926436212</c:v>
                </c:pt>
                <c:pt idx="3">
                  <c:v>2.1619597023250092</c:v>
                </c:pt>
                <c:pt idx="4">
                  <c:v>2.1335710097990193</c:v>
                </c:pt>
                <c:pt idx="5">
                  <c:v>2.1162904132999718</c:v>
                </c:pt>
                <c:pt idx="6">
                  <c:v>2.1349525815830814</c:v>
                </c:pt>
                <c:pt idx="7">
                  <c:v>2.0282050525039272</c:v>
                </c:pt>
                <c:pt idx="8">
                  <c:v>1.9267948998787308</c:v>
                </c:pt>
                <c:pt idx="9">
                  <c:v>1.8304552548847943</c:v>
                </c:pt>
                <c:pt idx="10">
                  <c:v>1.7389325921405545</c:v>
                </c:pt>
                <c:pt idx="11">
                  <c:v>1.6519860625335265</c:v>
                </c:pt>
                <c:pt idx="12">
                  <c:v>1.5693868594068503</c:v>
                </c:pt>
                <c:pt idx="13">
                  <c:v>1.4909176164365079</c:v>
                </c:pt>
                <c:pt idx="14">
                  <c:v>1.4163718356146824</c:v>
                </c:pt>
                <c:pt idx="15">
                  <c:v>1.3455533438339482</c:v>
                </c:pt>
                <c:pt idx="16">
                  <c:v>1.2782757766422508</c:v>
                </c:pt>
                <c:pt idx="17">
                  <c:v>1.214362087810138</c:v>
                </c:pt>
                <c:pt idx="18">
                  <c:v>1.1536440834196311</c:v>
                </c:pt>
                <c:pt idx="19">
                  <c:v>1.0959619792486495</c:v>
                </c:pt>
                <c:pt idx="20">
                  <c:v>1.0411639802862169</c:v>
                </c:pt>
                <c:pt idx="21">
                  <c:v>0.9925627934070671</c:v>
                </c:pt>
                <c:pt idx="22">
                  <c:v>0.95544647938188643</c:v>
                </c:pt>
                <c:pt idx="23">
                  <c:v>0.93102456707592884</c:v>
                </c:pt>
                <c:pt idx="24">
                  <c:v>0.91345476300328077</c:v>
                </c:pt>
                <c:pt idx="25">
                  <c:v>0.90406806327275269</c:v>
                </c:pt>
                <c:pt idx="26">
                  <c:v>0.90204017369999079</c:v>
                </c:pt>
                <c:pt idx="27">
                  <c:v>0.91043428137413052</c:v>
                </c:pt>
                <c:pt idx="28">
                  <c:v>0.92970464622955717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1-4F3E-9043-73EC55DE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41344"/>
        <c:axId val="663446752"/>
      </c:lineChart>
      <c:catAx>
        <c:axId val="66344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6752"/>
        <c:crosses val="autoZero"/>
        <c:auto val="1"/>
        <c:lblAlgn val="ctr"/>
        <c:lblOffset val="100"/>
        <c:noMultiLvlLbl val="0"/>
      </c:catAx>
      <c:valAx>
        <c:axId val="6634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arg!$C$14:$AE$14</c:f>
              <c:numCache>
                <c:formatCode>General</c:formatCode>
                <c:ptCount val="29"/>
                <c:pt idx="0">
                  <c:v>3399.1499999999996</c:v>
                </c:pt>
                <c:pt idx="1">
                  <c:v>3423.2079662716487</c:v>
                </c:pt>
                <c:pt idx="2">
                  <c:v>3446.1033140251998</c:v>
                </c:pt>
                <c:pt idx="3">
                  <c:v>3470.1333684872397</c:v>
                </c:pt>
                <c:pt idx="4">
                  <c:v>3494.8061986001553</c:v>
                </c:pt>
                <c:pt idx="5">
                  <c:v>3519.5139472770484</c:v>
                </c:pt>
                <c:pt idx="6">
                  <c:v>3544.434998016915</c:v>
                </c:pt>
                <c:pt idx="7">
                  <c:v>3567.9326461003561</c:v>
                </c:pt>
                <c:pt idx="8">
                  <c:v>3591.9842083504313</c:v>
                </c:pt>
                <c:pt idx="9">
                  <c:v>3617.7451299380828</c:v>
                </c:pt>
                <c:pt idx="10">
                  <c:v>3643.5760413686053</c:v>
                </c:pt>
                <c:pt idx="11">
                  <c:v>3671.0960269221496</c:v>
                </c:pt>
                <c:pt idx="12">
                  <c:v>3701.8368175412411</c:v>
                </c:pt>
                <c:pt idx="13">
                  <c:v>3734.5041234237651</c:v>
                </c:pt>
                <c:pt idx="14">
                  <c:v>3768.5531864861505</c:v>
                </c:pt>
                <c:pt idx="15">
                  <c:v>3804.1970482785046</c:v>
                </c:pt>
                <c:pt idx="16">
                  <c:v>3841.5124318465168</c:v>
                </c:pt>
                <c:pt idx="17">
                  <c:v>3880.8167188263328</c:v>
                </c:pt>
                <c:pt idx="18">
                  <c:v>3922.1105031177931</c:v>
                </c:pt>
                <c:pt idx="19">
                  <c:v>3965.6570806093387</c:v>
                </c:pt>
                <c:pt idx="20">
                  <c:v>4009.7433964588886</c:v>
                </c:pt>
                <c:pt idx="21">
                  <c:v>4053.5079668622348</c:v>
                </c:pt>
                <c:pt idx="22">
                  <c:v>4098.2038410354326</c:v>
                </c:pt>
                <c:pt idx="23">
                  <c:v>4142.8487368008164</c:v>
                </c:pt>
                <c:pt idx="24">
                  <c:v>4190.3466220817618</c:v>
                </c:pt>
                <c:pt idx="25">
                  <c:v>4236.561258890727</c:v>
                </c:pt>
                <c:pt idx="26">
                  <c:v>4280.0467885871185</c:v>
                </c:pt>
                <c:pt idx="27">
                  <c:v>4321.5993060855599</c:v>
                </c:pt>
                <c:pt idx="28">
                  <c:v>4360.8319714696281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CD1-8928-9FFAFEDFF78A}"/>
            </c:ext>
          </c:extLst>
        </c:ser>
        <c:ser>
          <c:idx val="1"/>
          <c:order val="1"/>
          <c:tx>
            <c:strRef>
              <c:f>arg!$A$15:$B$15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arg!$C$15:$AE$15</c:f>
              <c:numCache>
                <c:formatCode>General</c:formatCode>
                <c:ptCount val="29"/>
                <c:pt idx="0">
                  <c:v>3399.15</c:v>
                </c:pt>
                <c:pt idx="1">
                  <c:v>3454.495710308769</c:v>
                </c:pt>
                <c:pt idx="2">
                  <c:v>3505.1225666222394</c:v>
                </c:pt>
                <c:pt idx="3">
                  <c:v>3545.7824416976509</c:v>
                </c:pt>
                <c:pt idx="4">
                  <c:v>3576.8079574332119</c:v>
                </c:pt>
                <c:pt idx="5">
                  <c:v>3596.8946608017804</c:v>
                </c:pt>
                <c:pt idx="6">
                  <c:v>3620.2400954954928</c:v>
                </c:pt>
                <c:pt idx="7">
                  <c:v>3647.4592679601137</c:v>
                </c:pt>
                <c:pt idx="8">
                  <c:v>3677.1612027062097</c:v>
                </c:pt>
                <c:pt idx="9">
                  <c:v>3708.9740722420879</c:v>
                </c:pt>
                <c:pt idx="10">
                  <c:v>3740.8733741570468</c:v>
                </c:pt>
                <c:pt idx="11">
                  <c:v>3774.8585600932465</c:v>
                </c:pt>
                <c:pt idx="12">
                  <c:v>3812.8212066572451</c:v>
                </c:pt>
                <c:pt idx="13">
                  <c:v>3853.5882684036078</c:v>
                </c:pt>
                <c:pt idx="14">
                  <c:v>3896.1711803955041</c:v>
                </c:pt>
                <c:pt idx="15">
                  <c:v>3940.6476959543807</c:v>
                </c:pt>
                <c:pt idx="16">
                  <c:v>3986.913487819596</c:v>
                </c:pt>
                <c:pt idx="17">
                  <c:v>4034.8516330198891</c:v>
                </c:pt>
                <c:pt idx="18">
                  <c:v>4084.6819605501228</c:v>
                </c:pt>
                <c:pt idx="19">
                  <c:v>4136.8654882887204</c:v>
                </c:pt>
                <c:pt idx="20">
                  <c:v>4189.4651280899334</c:v>
                </c:pt>
                <c:pt idx="21">
                  <c:v>4241.5299274655918</c:v>
                </c:pt>
                <c:pt idx="22">
                  <c:v>4294.5949444790886</c:v>
                </c:pt>
                <c:pt idx="23">
                  <c:v>4347.5274429557321</c:v>
                </c:pt>
                <c:pt idx="24">
                  <c:v>4403.7919530951758</c:v>
                </c:pt>
                <c:pt idx="25">
                  <c:v>4458.5022635078058</c:v>
                </c:pt>
                <c:pt idx="26">
                  <c:v>4509.9555811140654</c:v>
                </c:pt>
                <c:pt idx="27">
                  <c:v>4559.1008018604753</c:v>
                </c:pt>
                <c:pt idx="28">
                  <c:v>4605.7233058427137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CD1-8928-9FFAFEDFF78A}"/>
            </c:ext>
          </c:extLst>
        </c:ser>
        <c:ser>
          <c:idx val="2"/>
          <c:order val="2"/>
          <c:tx>
            <c:strRef>
              <c:f>arg!$A$16:$B$16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arg!$C$16:$AE$16</c:f>
              <c:numCache>
                <c:formatCode>General</c:formatCode>
                <c:ptCount val="29"/>
                <c:pt idx="0">
                  <c:v>3399.15</c:v>
                </c:pt>
                <c:pt idx="1">
                  <c:v>3454.5762188435206</c:v>
                </c:pt>
                <c:pt idx="2">
                  <c:v>3505.9420658291338</c:v>
                </c:pt>
                <c:pt idx="3">
                  <c:v>3548.1533300450778</c:v>
                </c:pt>
                <c:pt idx="4">
                  <c:v>3583.2379501473101</c:v>
                </c:pt>
                <c:pt idx="5">
                  <c:v>3607.8653828657471</c:v>
                </c:pt>
                <c:pt idx="6">
                  <c:v>3631.9077749607022</c:v>
                </c:pt>
                <c:pt idx="7">
                  <c:v>3659.9395518575734</c:v>
                </c:pt>
                <c:pt idx="8">
                  <c:v>3690.5282117181978</c:v>
                </c:pt>
                <c:pt idx="9">
                  <c:v>3723.2908264684502</c:v>
                </c:pt>
                <c:pt idx="10">
                  <c:v>3756.1424539603699</c:v>
                </c:pt>
                <c:pt idx="11">
                  <c:v>3791.1422377047325</c:v>
                </c:pt>
                <c:pt idx="12">
                  <c:v>3830.4408906937888</c:v>
                </c:pt>
                <c:pt idx="13">
                  <c:v>3872.4938103885797</c:v>
                </c:pt>
                <c:pt idx="14">
                  <c:v>3916.3163370910784</c:v>
                </c:pt>
                <c:pt idx="15">
                  <c:v>3962.0122114828146</c:v>
                </c:pt>
                <c:pt idx="16">
                  <c:v>4009.4925203316234</c:v>
                </c:pt>
                <c:pt idx="17">
                  <c:v>4058.6506384502059</c:v>
                </c:pt>
                <c:pt idx="18">
                  <c:v>4109.7210293856542</c:v>
                </c:pt>
                <c:pt idx="19">
                  <c:v>4163.1824399376974</c:v>
                </c:pt>
                <c:pt idx="20">
                  <c:v>4217.0571591985536</c:v>
                </c:pt>
                <c:pt idx="21">
                  <c:v>4270.3752819426663</c:v>
                </c:pt>
                <c:pt idx="22">
                  <c:v>4324.7105196294206</c:v>
                </c:pt>
                <c:pt idx="23">
                  <c:v>4378.905225162348</c:v>
                </c:pt>
                <c:pt idx="24">
                  <c:v>4436.5073788526533</c:v>
                </c:pt>
                <c:pt idx="25">
                  <c:v>4492.5164731744135</c:v>
                </c:pt>
                <c:pt idx="26">
                  <c:v>4545.1898947120299</c:v>
                </c:pt>
                <c:pt idx="27">
                  <c:v>4595.4993240571503</c:v>
                </c:pt>
                <c:pt idx="28">
                  <c:v>4643.2424169839678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E-4CD1-8928-9FFAFEDF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32079"/>
        <c:axId val="1212844143"/>
      </c:lineChart>
      <c:catAx>
        <c:axId val="121283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4143"/>
        <c:crosses val="autoZero"/>
        <c:auto val="1"/>
        <c:lblAlgn val="ctr"/>
        <c:lblOffset val="100"/>
        <c:noMultiLvlLbl val="0"/>
      </c:catAx>
      <c:valAx>
        <c:axId val="1212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[5]moz!$A$32:$B$32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[5]moz!$C$32:$AE$32</c:f>
              <c:numCache>
                <c:formatCode>General</c:formatCode>
                <c:ptCount val="29"/>
                <c:pt idx="0">
                  <c:v>3.8272107439262529E-2</c:v>
                </c:pt>
                <c:pt idx="1">
                  <c:v>3.9463899842624953E-2</c:v>
                </c:pt>
                <c:pt idx="2">
                  <c:v>4.0717084598945255E-2</c:v>
                </c:pt>
                <c:pt idx="3">
                  <c:v>4.2029169177584633E-2</c:v>
                </c:pt>
                <c:pt idx="4">
                  <c:v>4.3480430263602154E-2</c:v>
                </c:pt>
                <c:pt idx="5">
                  <c:v>4.5077438944917919E-2</c:v>
                </c:pt>
                <c:pt idx="6">
                  <c:v>6.4058174664299514E-2</c:v>
                </c:pt>
                <c:pt idx="7">
                  <c:v>6.9102168993006211E-2</c:v>
                </c:pt>
                <c:pt idx="8">
                  <c:v>8.7525331876582263E-2</c:v>
                </c:pt>
                <c:pt idx="9">
                  <c:v>9.5871008708168282E-2</c:v>
                </c:pt>
                <c:pt idx="10">
                  <c:v>0.10107110468140107</c:v>
                </c:pt>
                <c:pt idx="11">
                  <c:v>0.13780573017056338</c:v>
                </c:pt>
                <c:pt idx="12">
                  <c:v>0.14504808798252974</c:v>
                </c:pt>
                <c:pt idx="13">
                  <c:v>0.15295483491438458</c:v>
                </c:pt>
                <c:pt idx="14">
                  <c:v>0.16157391749480227</c:v>
                </c:pt>
                <c:pt idx="15">
                  <c:v>0.17098820067396311</c:v>
                </c:pt>
                <c:pt idx="16">
                  <c:v>0.18128598536654378</c:v>
                </c:pt>
                <c:pt idx="17">
                  <c:v>0.19256531913679803</c:v>
                </c:pt>
                <c:pt idx="18">
                  <c:v>0.20492783267958548</c:v>
                </c:pt>
                <c:pt idx="19">
                  <c:v>0.21845797468467662</c:v>
                </c:pt>
                <c:pt idx="20">
                  <c:v>0.23329431980595006</c:v>
                </c:pt>
                <c:pt idx="21">
                  <c:v>0.24957835641737219</c:v>
                </c:pt>
                <c:pt idx="22">
                  <c:v>0.267464027221958</c:v>
                </c:pt>
                <c:pt idx="23">
                  <c:v>0.28711985774736665</c:v>
                </c:pt>
                <c:pt idx="24">
                  <c:v>0.29869692786843838</c:v>
                </c:pt>
                <c:pt idx="25">
                  <c:v>0.30747549800505919</c:v>
                </c:pt>
                <c:pt idx="26">
                  <c:v>0.31169990583162355</c:v>
                </c:pt>
                <c:pt idx="27">
                  <c:v>0.3161290829619503</c:v>
                </c:pt>
                <c:pt idx="28">
                  <c:v>0.32588158305212778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6-48D9-BAC9-8ED6B60516A2}"/>
            </c:ext>
          </c:extLst>
        </c:ser>
        <c:ser>
          <c:idx val="1"/>
          <c:order val="1"/>
          <c:tx>
            <c:strRef>
              <c:f>[5]moz!$A$33:$B$33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[5]moz!$C$33:$AE$33</c:f>
              <c:numCache>
                <c:formatCode>General</c:formatCode>
                <c:ptCount val="29"/>
                <c:pt idx="0">
                  <c:v>5.8297890333909204E-2</c:v>
                </c:pt>
                <c:pt idx="1">
                  <c:v>5.6033197755115109E-2</c:v>
                </c:pt>
                <c:pt idx="2">
                  <c:v>5.3888615903107409E-2</c:v>
                </c:pt>
                <c:pt idx="3">
                  <c:v>5.1849683119745311E-2</c:v>
                </c:pt>
                <c:pt idx="4">
                  <c:v>4.9999318005292642E-2</c:v>
                </c:pt>
                <c:pt idx="5">
                  <c:v>4.8317496880228378E-2</c:v>
                </c:pt>
                <c:pt idx="6">
                  <c:v>9.6814993100566779E-2</c:v>
                </c:pt>
                <c:pt idx="7">
                  <c:v>0.10221265451977946</c:v>
                </c:pt>
                <c:pt idx="8">
                  <c:v>0.12100340988444595</c:v>
                </c:pt>
                <c:pt idx="9">
                  <c:v>0.12969894551733363</c:v>
                </c:pt>
                <c:pt idx="10">
                  <c:v>0.13524560725139523</c:v>
                </c:pt>
                <c:pt idx="11">
                  <c:v>0.20423768264099443</c:v>
                </c:pt>
                <c:pt idx="12">
                  <c:v>0.21908533031269606</c:v>
                </c:pt>
                <c:pt idx="13">
                  <c:v>0.23163087416939859</c:v>
                </c:pt>
                <c:pt idx="14">
                  <c:v>0.24312956858232965</c:v>
                </c:pt>
                <c:pt idx="15">
                  <c:v>0.24836911724574309</c:v>
                </c:pt>
                <c:pt idx="16">
                  <c:v>0.24545429255952378</c:v>
                </c:pt>
                <c:pt idx="17">
                  <c:v>0.24302973639427417</c:v>
                </c:pt>
                <c:pt idx="18">
                  <c:v>0.24107780899883891</c:v>
                </c:pt>
                <c:pt idx="19">
                  <c:v>0.23955163392087173</c:v>
                </c:pt>
                <c:pt idx="20">
                  <c:v>0.23845714885512068</c:v>
                </c:pt>
                <c:pt idx="21">
                  <c:v>0.23778696723698783</c:v>
                </c:pt>
                <c:pt idx="22">
                  <c:v>0.23753163215787701</c:v>
                </c:pt>
                <c:pt idx="23">
                  <c:v>0.23768089051416813</c:v>
                </c:pt>
                <c:pt idx="24">
                  <c:v>0.23822206723557904</c:v>
                </c:pt>
                <c:pt idx="25">
                  <c:v>0.23914473239071976</c:v>
                </c:pt>
                <c:pt idx="26">
                  <c:v>0.24044565763068887</c:v>
                </c:pt>
                <c:pt idx="27">
                  <c:v>0.24211778391409836</c:v>
                </c:pt>
                <c:pt idx="28">
                  <c:v>0.32592971919154884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6-48D9-BAC9-8ED6B60516A2}"/>
            </c:ext>
          </c:extLst>
        </c:ser>
        <c:ser>
          <c:idx val="2"/>
          <c:order val="2"/>
          <c:tx>
            <c:strRef>
              <c:f>[5]moz!$A$34:$B$34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[5]moz!$C$34:$AE$34</c:f>
              <c:numCache>
                <c:formatCode>General</c:formatCode>
                <c:ptCount val="29"/>
                <c:pt idx="0">
                  <c:v>0.24005349038047696</c:v>
                </c:pt>
                <c:pt idx="1">
                  <c:v>0.23072815453859785</c:v>
                </c:pt>
                <c:pt idx="2">
                  <c:v>0.22189740526571675</c:v>
                </c:pt>
                <c:pt idx="3">
                  <c:v>0.21350167409508433</c:v>
                </c:pt>
                <c:pt idx="4">
                  <c:v>0.20588242417835753</c:v>
                </c:pt>
                <c:pt idx="5">
                  <c:v>0.19895717886074887</c:v>
                </c:pt>
                <c:pt idx="6">
                  <c:v>0.1926666680402529</c:v>
                </c:pt>
                <c:pt idx="7">
                  <c:v>0.18697360982661224</c:v>
                </c:pt>
                <c:pt idx="8">
                  <c:v>0.18175792736534382</c:v>
                </c:pt>
                <c:pt idx="9">
                  <c:v>0.17710749926627586</c:v>
                </c:pt>
                <c:pt idx="10">
                  <c:v>0.17297054530932249</c:v>
                </c:pt>
                <c:pt idx="11">
                  <c:v>0.16931411396898793</c:v>
                </c:pt>
                <c:pt idx="12">
                  <c:v>0.16611652560302953</c:v>
                </c:pt>
                <c:pt idx="13">
                  <c:v>0.1632822551661996</c:v>
                </c:pt>
                <c:pt idx="14">
                  <c:v>0.16077628135323677</c:v>
                </c:pt>
                <c:pt idx="15">
                  <c:v>0.15859584777326247</c:v>
                </c:pt>
                <c:pt idx="16">
                  <c:v>0.15673458914698102</c:v>
                </c:pt>
                <c:pt idx="17">
                  <c:v>0.15518639303055665</c:v>
                </c:pt>
                <c:pt idx="18">
                  <c:v>0.15393999144401832</c:v>
                </c:pt>
                <c:pt idx="19">
                  <c:v>0.15296545459002819</c:v>
                </c:pt>
                <c:pt idx="20">
                  <c:v>0.15226657158911125</c:v>
                </c:pt>
                <c:pt idx="21">
                  <c:v>0.15183862810262447</c:v>
                </c:pt>
                <c:pt idx="22">
                  <c:v>0.15167558430777681</c:v>
                </c:pt>
                <c:pt idx="23">
                  <c:v>0.15177089228394197</c:v>
                </c:pt>
                <c:pt idx="24">
                  <c:v>0.15211645834630727</c:v>
                </c:pt>
                <c:pt idx="25">
                  <c:v>0.15270562867014531</c:v>
                </c:pt>
                <c:pt idx="26">
                  <c:v>0.15353633095762867</c:v>
                </c:pt>
                <c:pt idx="27">
                  <c:v>0.15460406320665493</c:v>
                </c:pt>
                <c:pt idx="28">
                  <c:v>0.32623136764115196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6-48D9-BAC9-8ED6B605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36768"/>
        <c:axId val="663450496"/>
      </c:lineChart>
      <c:catAx>
        <c:axId val="66343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50496"/>
        <c:crosses val="autoZero"/>
        <c:auto val="1"/>
        <c:lblAlgn val="ctr"/>
        <c:lblOffset val="100"/>
        <c:noMultiLvlLbl val="0"/>
      </c:catAx>
      <c:valAx>
        <c:axId val="663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[5]moz!$A$41:$B$41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[5]moz!$C$41:$AE$41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0.46849899489982222</c:v>
                </c:pt>
                <c:pt idx="13">
                  <c:v>0.47659115777889638</c:v>
                </c:pt>
                <c:pt idx="14">
                  <c:v>0.4828022748223153</c:v>
                </c:pt>
                <c:pt idx="15">
                  <c:v>0.48850433472848409</c:v>
                </c:pt>
                <c:pt idx="16">
                  <c:v>0.49377060556535651</c:v>
                </c:pt>
                <c:pt idx="17">
                  <c:v>0.49870831162101009</c:v>
                </c:pt>
                <c:pt idx="18">
                  <c:v>0.50369539473722025</c:v>
                </c:pt>
                <c:pt idx="19">
                  <c:v>0.50873234868459249</c:v>
                </c:pt>
                <c:pt idx="20">
                  <c:v>0.51381967217143842</c:v>
                </c:pt>
                <c:pt idx="21">
                  <c:v>0.51895786889315276</c:v>
                </c:pt>
                <c:pt idx="22">
                  <c:v>0.52414744758208431</c:v>
                </c:pt>
                <c:pt idx="23">
                  <c:v>0.52938892205790511</c:v>
                </c:pt>
                <c:pt idx="24">
                  <c:v>0.53468281127848416</c:v>
                </c:pt>
                <c:pt idx="25">
                  <c:v>0.54002963939126902</c:v>
                </c:pt>
                <c:pt idx="26">
                  <c:v>0.54542993578518173</c:v>
                </c:pt>
                <c:pt idx="27">
                  <c:v>0.55088423514303353</c:v>
                </c:pt>
                <c:pt idx="28">
                  <c:v>0.55639307749446387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B-4394-9F76-B57C4C312469}"/>
            </c:ext>
          </c:extLst>
        </c:ser>
        <c:ser>
          <c:idx val="1"/>
          <c:order val="1"/>
          <c:tx>
            <c:strRef>
              <c:f>[5]moz!$A$42:$B$42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[5]moz!$C$42:$AE$42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0.46849899489982227</c:v>
                </c:pt>
                <c:pt idx="13">
                  <c:v>0.47659115777889632</c:v>
                </c:pt>
                <c:pt idx="14">
                  <c:v>0.48280227482231541</c:v>
                </c:pt>
                <c:pt idx="15">
                  <c:v>0.48850433472848376</c:v>
                </c:pt>
                <c:pt idx="16">
                  <c:v>0.49377060556535646</c:v>
                </c:pt>
                <c:pt idx="17">
                  <c:v>0.49870831162101004</c:v>
                </c:pt>
                <c:pt idx="18">
                  <c:v>0.50369539473722014</c:v>
                </c:pt>
                <c:pt idx="19">
                  <c:v>0.50873234868459238</c:v>
                </c:pt>
                <c:pt idx="20">
                  <c:v>0.51381967217143831</c:v>
                </c:pt>
                <c:pt idx="21">
                  <c:v>0.51895786889315265</c:v>
                </c:pt>
                <c:pt idx="22">
                  <c:v>0.5241474475820842</c:v>
                </c:pt>
                <c:pt idx="23">
                  <c:v>0.529388922057905</c:v>
                </c:pt>
                <c:pt idx="24">
                  <c:v>0.53468281127848405</c:v>
                </c:pt>
                <c:pt idx="25">
                  <c:v>0.54002963939126891</c:v>
                </c:pt>
                <c:pt idx="26">
                  <c:v>0.54542993578518162</c:v>
                </c:pt>
                <c:pt idx="27">
                  <c:v>0.55088423514303342</c:v>
                </c:pt>
                <c:pt idx="28">
                  <c:v>0.55639307749446376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B-4394-9F76-B57C4C312469}"/>
            </c:ext>
          </c:extLst>
        </c:ser>
        <c:ser>
          <c:idx val="2"/>
          <c:order val="2"/>
          <c:tx>
            <c:strRef>
              <c:f>[5]moz!$A$43:$B$43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[5]moz!$C$43:$AE$43</c:f>
              <c:numCache>
                <c:formatCode>General</c:formatCode>
                <c:ptCount val="29"/>
                <c:pt idx="0">
                  <c:v>0.4120377780490902</c:v>
                </c:pt>
                <c:pt idx="1">
                  <c:v>0.4161581558295811</c:v>
                </c:pt>
                <c:pt idx="2">
                  <c:v>0.42031973738787692</c:v>
                </c:pt>
                <c:pt idx="3">
                  <c:v>0.42452293476175568</c:v>
                </c:pt>
                <c:pt idx="4">
                  <c:v>0.42876816410937324</c:v>
                </c:pt>
                <c:pt idx="5">
                  <c:v>0.43305584575046696</c:v>
                </c:pt>
                <c:pt idx="6">
                  <c:v>0.43738640420797165</c:v>
                </c:pt>
                <c:pt idx="7">
                  <c:v>0.44176026825005138</c:v>
                </c:pt>
                <c:pt idx="8">
                  <c:v>0.4461778709325519</c:v>
                </c:pt>
                <c:pt idx="9">
                  <c:v>0.45063964964187742</c:v>
                </c:pt>
                <c:pt idx="10">
                  <c:v>0.45514604613829618</c:v>
                </c:pt>
                <c:pt idx="11">
                  <c:v>0.45969750659967912</c:v>
                </c:pt>
                <c:pt idx="12">
                  <c:v>0.46849899489982222</c:v>
                </c:pt>
                <c:pt idx="13">
                  <c:v>0.47659115777889632</c:v>
                </c:pt>
                <c:pt idx="14">
                  <c:v>0.48280227482231536</c:v>
                </c:pt>
                <c:pt idx="15">
                  <c:v>0.48850433472848404</c:v>
                </c:pt>
                <c:pt idx="16">
                  <c:v>0.49377060556535646</c:v>
                </c:pt>
                <c:pt idx="17">
                  <c:v>0.49870831162101004</c:v>
                </c:pt>
                <c:pt idx="18">
                  <c:v>0.50369539473722025</c:v>
                </c:pt>
                <c:pt idx="19">
                  <c:v>0.50873234868459249</c:v>
                </c:pt>
                <c:pt idx="20">
                  <c:v>0.51381967217143842</c:v>
                </c:pt>
                <c:pt idx="21">
                  <c:v>0.51895786889315276</c:v>
                </c:pt>
                <c:pt idx="22">
                  <c:v>0.52414744758208431</c:v>
                </c:pt>
                <c:pt idx="23">
                  <c:v>0.52938892205790511</c:v>
                </c:pt>
                <c:pt idx="24">
                  <c:v>0.53468281127848416</c:v>
                </c:pt>
                <c:pt idx="25">
                  <c:v>0.54002963939126902</c:v>
                </c:pt>
                <c:pt idx="26">
                  <c:v>0.54542993578518173</c:v>
                </c:pt>
                <c:pt idx="27">
                  <c:v>0.55088423514303353</c:v>
                </c:pt>
                <c:pt idx="28">
                  <c:v>0.55639307749446387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B-4394-9F76-B57C4C31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18256"/>
        <c:axId val="1746323664"/>
      </c:lineChart>
      <c:catAx>
        <c:axId val="174631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23664"/>
        <c:crosses val="autoZero"/>
        <c:auto val="1"/>
        <c:lblAlgn val="ctr"/>
        <c:lblOffset val="100"/>
        <c:noMultiLvlLbl val="0"/>
      </c:catAx>
      <c:valAx>
        <c:axId val="1746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[6]nga!$C$2:$AE$2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33.665236591607311</c:v>
                </c:pt>
                <c:pt idx="2">
                  <c:v>33.896656194617542</c:v>
                </c:pt>
                <c:pt idx="3">
                  <c:v>34.135195927107304</c:v>
                </c:pt>
                <c:pt idx="4">
                  <c:v>34.380855789076612</c:v>
                </c:pt>
                <c:pt idx="5">
                  <c:v>34.633631881829437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35.473699376549455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36.442503710442878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37.350913243205795</c:v>
                </c:pt>
                <c:pt idx="16">
                  <c:v>37.596371892189929</c:v>
                </c:pt>
                <c:pt idx="17">
                  <c:v>37.864241497533051</c:v>
                </c:pt>
                <c:pt idx="18">
                  <c:v>38.155077932067144</c:v>
                </c:pt>
                <c:pt idx="19">
                  <c:v>38.463192731986133</c:v>
                </c:pt>
                <c:pt idx="20">
                  <c:v>38.789046044599488</c:v>
                </c:pt>
                <c:pt idx="21">
                  <c:v>39.122808548453733</c:v>
                </c:pt>
                <c:pt idx="22">
                  <c:v>39.46758895483682</c:v>
                </c:pt>
                <c:pt idx="23">
                  <c:v>39.823803903342053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6-4C97-BA8B-234660784430}"/>
            </c:ext>
          </c:extLst>
        </c:ser>
        <c:ser>
          <c:idx val="1"/>
          <c:order val="1"/>
          <c:tx>
            <c:strRef>
              <c:f>[6]nga!$A$3:$B$3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[6]nga!$C$3:$AE$3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37.350913243205788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39.823803903342061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6-4C97-BA8B-234660784430}"/>
            </c:ext>
          </c:extLst>
        </c:ser>
        <c:ser>
          <c:idx val="2"/>
          <c:order val="2"/>
          <c:tx>
            <c:strRef>
              <c:f>[6]nga!$A$4:$B$4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[6]nga!$C$4:$AE$4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37.350913243205795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39.823803903342068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6-4C97-BA8B-234660784430}"/>
            </c:ext>
          </c:extLst>
        </c:ser>
        <c:ser>
          <c:idx val="3"/>
          <c:order val="3"/>
          <c:tx>
            <c:strRef>
              <c:f>[6]nga!$A$5:$B$5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[6]nga!$C$5:$AE$5</c:f>
              <c:numCache>
                <c:formatCode>General</c:formatCode>
                <c:ptCount val="29"/>
                <c:pt idx="0">
                  <c:v>10.215904462971682</c:v>
                </c:pt>
                <c:pt idx="1">
                  <c:v>10.215832424871682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10.215395474838083</c:v>
                </c:pt>
                <c:pt idx="7">
                  <c:v>10.215292309148484</c:v>
                </c:pt>
                <c:pt idx="8">
                  <c:v>10.215183837811685</c:v>
                </c:pt>
                <c:pt idx="9">
                  <c:v>10.215070060827685</c:v>
                </c:pt>
                <c:pt idx="10">
                  <c:v>10.214950548726085</c:v>
                </c:pt>
                <c:pt idx="11">
                  <c:v>10.214825301506886</c:v>
                </c:pt>
                <c:pt idx="12">
                  <c:v>10.214694319170086</c:v>
                </c:pt>
                <c:pt idx="13">
                  <c:v>10.214557601715684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10.214106494120484</c:v>
                </c:pt>
                <c:pt idx="17">
                  <c:v>10.213940291669283</c:v>
                </c:pt>
                <c:pt idx="18">
                  <c:v>10.213766172591685</c:v>
                </c:pt>
                <c:pt idx="19">
                  <c:v>10.213584136887686</c:v>
                </c:pt>
                <c:pt idx="20">
                  <c:v>10.213393016526886</c:v>
                </c:pt>
                <c:pt idx="21">
                  <c:v>10.213192811509284</c:v>
                </c:pt>
                <c:pt idx="22">
                  <c:v>10.212983521834884</c:v>
                </c:pt>
                <c:pt idx="23">
                  <c:v>10.212765147503685</c:v>
                </c:pt>
                <c:pt idx="24">
                  <c:v>10.212537688515685</c:v>
                </c:pt>
                <c:pt idx="25">
                  <c:v>10.212301234608486</c:v>
                </c:pt>
                <c:pt idx="26">
                  <c:v>10.212055785782086</c:v>
                </c:pt>
                <c:pt idx="27">
                  <c:v>10.211801342036487</c:v>
                </c:pt>
                <c:pt idx="28">
                  <c:v>10.211537903371687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6-4C97-BA8B-234660784430}"/>
            </c:ext>
          </c:extLst>
        </c:ser>
        <c:ser>
          <c:idx val="4"/>
          <c:order val="4"/>
          <c:tx>
            <c:strRef>
              <c:f>[6]nga!$A$6:$B$6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[6]nga!$C$6:$AE$6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10.215070060827683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6-4C97-BA8B-234660784430}"/>
            </c:ext>
          </c:extLst>
        </c:ser>
        <c:ser>
          <c:idx val="5"/>
          <c:order val="5"/>
          <c:tx>
            <c:strRef>
              <c:f>[6]nga!$A$7:$B$7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[6]nga!$C$7:$AE$7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10.215070060827685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6-4C97-BA8B-234660784430}"/>
            </c:ext>
          </c:extLst>
        </c:ser>
        <c:ser>
          <c:idx val="6"/>
          <c:order val="6"/>
          <c:tx>
            <c:strRef>
              <c:f>[6]nga!$A$8:$B$8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[6]nga!$C$8:$AE$8</c:f>
              <c:numCache>
                <c:formatCode>General</c:formatCode>
                <c:ptCount val="29"/>
                <c:pt idx="0">
                  <c:v>9.7746645293256691</c:v>
                </c:pt>
                <c:pt idx="1">
                  <c:v>10.029689553545671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18.395049110968184</c:v>
                </c:pt>
                <c:pt idx="9">
                  <c:v>20.674180287248991</c:v>
                </c:pt>
                <c:pt idx="10">
                  <c:v>23.021758332440516</c:v>
                </c:pt>
                <c:pt idx="11">
                  <c:v>25.437783246542768</c:v>
                </c:pt>
                <c:pt idx="12">
                  <c:v>27.922255029555743</c:v>
                </c:pt>
                <c:pt idx="13">
                  <c:v>30.473586453853372</c:v>
                </c:pt>
                <c:pt idx="14">
                  <c:v>33.467436604037367</c:v>
                </c:pt>
                <c:pt idx="15">
                  <c:v>36.508532299085779</c:v>
                </c:pt>
                <c:pt idx="16">
                  <c:v>39.595704035344639</c:v>
                </c:pt>
                <c:pt idx="17">
                  <c:v>42.727800277409763</c:v>
                </c:pt>
                <c:pt idx="18">
                  <c:v>45.758604910070858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51.446238739401359</c:v>
                </c:pt>
                <c:pt idx="22">
                  <c:v>53.803091617063409</c:v>
                </c:pt>
                <c:pt idx="23">
                  <c:v>56.374099130165519</c:v>
                </c:pt>
                <c:pt idx="24">
                  <c:v>59.164542070611382</c:v>
                </c:pt>
                <c:pt idx="25">
                  <c:v>62.120380630704084</c:v>
                </c:pt>
                <c:pt idx="26">
                  <c:v>65.246181042647834</c:v>
                </c:pt>
                <c:pt idx="27">
                  <c:v>68.44856475263434</c:v>
                </c:pt>
                <c:pt idx="28">
                  <c:v>71.757064517899366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46-4C97-BA8B-234660784430}"/>
            </c:ext>
          </c:extLst>
        </c:ser>
        <c:ser>
          <c:idx val="7"/>
          <c:order val="7"/>
          <c:tx>
            <c:strRef>
              <c:f>[6]nga!$A$9:$B$9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[6]nga!$C$9:$AE$9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12.523088659199345</c:v>
                </c:pt>
                <c:pt idx="5">
                  <c:v>13.726328234601533</c:v>
                </c:pt>
                <c:pt idx="6">
                  <c:v>14.968103938333565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30.473586453853375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59.164542070611375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46-4C97-BA8B-234660784430}"/>
            </c:ext>
          </c:extLst>
        </c:ser>
        <c:ser>
          <c:idx val="8"/>
          <c:order val="8"/>
          <c:tx>
            <c:strRef>
              <c:f>[6]nga!$A$10:$B$10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[6]nga!$C$10:$AE$10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30.473586453853379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59.164542070611382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6-4C97-BA8B-234660784430}"/>
            </c:ext>
          </c:extLst>
        </c:ser>
        <c:ser>
          <c:idx val="9"/>
          <c:order val="9"/>
          <c:tx>
            <c:strRef>
              <c:f>[6]nga!$A$11:$B$11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[6]nga!$C$11:$AE$11</c:f>
              <c:numCache>
                <c:formatCode>General</c:formatCode>
                <c:ptCount val="29"/>
                <c:pt idx="0">
                  <c:v>0.49937581593280006</c:v>
                </c:pt>
                <c:pt idx="1">
                  <c:v>0.93522039949280011</c:v>
                </c:pt>
                <c:pt idx="2">
                  <c:v>1.3896294526767998</c:v>
                </c:pt>
                <c:pt idx="3">
                  <c:v>1.8626029754847999</c:v>
                </c:pt>
                <c:pt idx="4">
                  <c:v>2.3541409679168002</c:v>
                </c:pt>
                <c:pt idx="5">
                  <c:v>2.6087607371816004</c:v>
                </c:pt>
                <c:pt idx="6">
                  <c:v>3.4110217377681802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6.3036042804022658</c:v>
                </c:pt>
                <c:pt idx="10">
                  <c:v>7.5448858535278971</c:v>
                </c:pt>
                <c:pt idx="11">
                  <c:v>8.7606351896532342</c:v>
                </c:pt>
                <c:pt idx="12">
                  <c:v>10.970782342573719</c:v>
                </c:pt>
                <c:pt idx="13">
                  <c:v>13.249358965872128</c:v>
                </c:pt>
                <c:pt idx="14">
                  <c:v>15.596365059548454</c:v>
                </c:pt>
                <c:pt idx="15">
                  <c:v>18.011780074085902</c:v>
                </c:pt>
                <c:pt idx="16">
                  <c:v>20.495604009484481</c:v>
                </c:pt>
                <c:pt idx="17">
                  <c:v>23.046249638118109</c:v>
                </c:pt>
                <c:pt idx="18">
                  <c:v>26.039376044588504</c:v>
                </c:pt>
                <c:pt idx="19">
                  <c:v>29.079723911288109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38.327343337889189</c:v>
                </c:pt>
                <c:pt idx="23">
                  <c:v>39.972314199357605</c:v>
                </c:pt>
                <c:pt idx="24">
                  <c:v>41.861095276441205</c:v>
                </c:pt>
                <c:pt idx="25">
                  <c:v>44.012232557176503</c:v>
                </c:pt>
                <c:pt idx="26">
                  <c:v>46.368117038651341</c:v>
                </c:pt>
                <c:pt idx="27">
                  <c:v>48.938129552153462</c:v>
                </c:pt>
                <c:pt idx="28">
                  <c:v>51.727550889586517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46-4C97-BA8B-234660784430}"/>
            </c:ext>
          </c:extLst>
        </c:ser>
        <c:ser>
          <c:idx val="10"/>
          <c:order val="10"/>
          <c:tx>
            <c:strRef>
              <c:f>[6]nga!$A$12:$B$12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[6]nga!$C$12:$AE$12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13.249358965872133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48.938129552153455</c:v>
                </c:pt>
                <c:pt idx="28">
                  <c:v>51.727550889586524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46-4C97-BA8B-234660784430}"/>
            </c:ext>
          </c:extLst>
        </c:ser>
        <c:ser>
          <c:idx val="11"/>
          <c:order val="11"/>
          <c:tx>
            <c:strRef>
              <c:f>[6]nga!$A$13:$B$13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[6]nga!$C$13:$AE$13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13.249358965872132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48.938129552153448</c:v>
                </c:pt>
                <c:pt idx="28">
                  <c:v>51.727550889586531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46-4C97-BA8B-23466078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66864"/>
        <c:axId val="661661456"/>
      </c:lineChart>
      <c:catAx>
        <c:axId val="6616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1456"/>
        <c:crosses val="autoZero"/>
        <c:auto val="1"/>
        <c:lblAlgn val="ctr"/>
        <c:lblOffset val="100"/>
        <c:noMultiLvlLbl val="0"/>
      </c:catAx>
      <c:valAx>
        <c:axId val="661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[6]nga!$C$14:$AE$14</c:f>
              <c:numCache>
                <c:formatCode>General</c:formatCode>
                <c:ptCount val="29"/>
                <c:pt idx="0">
                  <c:v>3115.4390000000003</c:v>
                </c:pt>
                <c:pt idx="1">
                  <c:v>3147.7403635735177</c:v>
                </c:pt>
                <c:pt idx="2">
                  <c:v>3182.9505220778178</c:v>
                </c:pt>
                <c:pt idx="3">
                  <c:v>3220.125975852493</c:v>
                </c:pt>
                <c:pt idx="4">
                  <c:v>3261.6919496275232</c:v>
                </c:pt>
                <c:pt idx="5">
                  <c:v>3306.6377676390821</c:v>
                </c:pt>
                <c:pt idx="6">
                  <c:v>3354.9380129906331</c:v>
                </c:pt>
                <c:pt idx="7">
                  <c:v>3406.5676233638392</c:v>
                </c:pt>
                <c:pt idx="8">
                  <c:v>3462.0401708634513</c:v>
                </c:pt>
                <c:pt idx="9">
                  <c:v>3521.422075410987</c:v>
                </c:pt>
                <c:pt idx="10">
                  <c:v>3584.6181822639028</c:v>
                </c:pt>
                <c:pt idx="11">
                  <c:v>3651.7200227063158</c:v>
                </c:pt>
                <c:pt idx="12">
                  <c:v>3723.1124103738321</c:v>
                </c:pt>
                <c:pt idx="13">
                  <c:v>3798.1409895985021</c:v>
                </c:pt>
                <c:pt idx="14">
                  <c:v>3876.2190113497368</c:v>
                </c:pt>
                <c:pt idx="15">
                  <c:v>3956.3761720377051</c:v>
                </c:pt>
                <c:pt idx="16">
                  <c:v>4037.4885820898771</c:v>
                </c:pt>
                <c:pt idx="17">
                  <c:v>4118.1906454949403</c:v>
                </c:pt>
                <c:pt idx="18">
                  <c:v>4196.7568659471845</c:v>
                </c:pt>
                <c:pt idx="19">
                  <c:v>4270.5730356921167</c:v>
                </c:pt>
                <c:pt idx="20">
                  <c:v>4329.6500042328889</c:v>
                </c:pt>
                <c:pt idx="21">
                  <c:v>4361.1099246430867</c:v>
                </c:pt>
                <c:pt idx="22">
                  <c:v>4361.1099246430867</c:v>
                </c:pt>
                <c:pt idx="23">
                  <c:v>4397.9376911728896</c:v>
                </c:pt>
                <c:pt idx="24">
                  <c:v>4417.4772391975102</c:v>
                </c:pt>
                <c:pt idx="25">
                  <c:v>4421.280687757112</c:v>
                </c:pt>
                <c:pt idx="26">
                  <c:v>4421.280687757112</c:v>
                </c:pt>
                <c:pt idx="27">
                  <c:v>4421.280687757112</c:v>
                </c:pt>
                <c:pt idx="28">
                  <c:v>4421.280687757112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3-4CB1-83BF-C341BE6CC7A7}"/>
            </c:ext>
          </c:extLst>
        </c:ser>
        <c:ser>
          <c:idx val="1"/>
          <c:order val="1"/>
          <c:tx>
            <c:strRef>
              <c:f>[6]nga!$A$15:$B$15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[6]nga!$C$15:$AE$15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3197.0109663032649</c:v>
                </c:pt>
                <c:pt idx="2">
                  <c:v>3278.6922092391856</c:v>
                </c:pt>
                <c:pt idx="3">
                  <c:v>3352.0356726757523</c:v>
                </c:pt>
                <c:pt idx="4">
                  <c:v>3409.2042541614755</c:v>
                </c:pt>
                <c:pt idx="5">
                  <c:v>3450.9960565166925</c:v>
                </c:pt>
                <c:pt idx="6">
                  <c:v>3497.8062791492207</c:v>
                </c:pt>
                <c:pt idx="7">
                  <c:v>3547.8577464280079</c:v>
                </c:pt>
                <c:pt idx="8">
                  <c:v>3604.7766333584459</c:v>
                </c:pt>
                <c:pt idx="9">
                  <c:v>3669.4794494995117</c:v>
                </c:pt>
                <c:pt idx="10">
                  <c:v>3740.7792084939806</c:v>
                </c:pt>
                <c:pt idx="11">
                  <c:v>3817.0264666014309</c:v>
                </c:pt>
                <c:pt idx="12">
                  <c:v>3903.2116292920946</c:v>
                </c:pt>
                <c:pt idx="13">
                  <c:v>3997.1514185648457</c:v>
                </c:pt>
                <c:pt idx="14">
                  <c:v>4098.765146979239</c:v>
                </c:pt>
                <c:pt idx="15">
                  <c:v>4205.7738129101399</c:v>
                </c:pt>
                <c:pt idx="16">
                  <c:v>4315.4841038144059</c:v>
                </c:pt>
                <c:pt idx="17">
                  <c:v>4424.5374997226927</c:v>
                </c:pt>
                <c:pt idx="18">
                  <c:v>4530.4376986156631</c:v>
                </c:pt>
                <c:pt idx="19">
                  <c:v>4622.2269651709139</c:v>
                </c:pt>
                <c:pt idx="20">
                  <c:v>4655.9063171294574</c:v>
                </c:pt>
                <c:pt idx="21">
                  <c:v>4655.9063171294574</c:v>
                </c:pt>
                <c:pt idx="22">
                  <c:v>4655.9063171294574</c:v>
                </c:pt>
                <c:pt idx="23">
                  <c:v>4699.1138559443807</c:v>
                </c:pt>
                <c:pt idx="24">
                  <c:v>4722.0353640000112</c:v>
                </c:pt>
                <c:pt idx="25">
                  <c:v>4726.5005456054287</c:v>
                </c:pt>
                <c:pt idx="26">
                  <c:v>4726.5005456054287</c:v>
                </c:pt>
                <c:pt idx="27">
                  <c:v>4726.5005456054287</c:v>
                </c:pt>
                <c:pt idx="28">
                  <c:v>4726.5005456054287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3-4CB1-83BF-C341BE6CC7A7}"/>
            </c:ext>
          </c:extLst>
        </c:ser>
        <c:ser>
          <c:idx val="2"/>
          <c:order val="2"/>
          <c:tx>
            <c:strRef>
              <c:f>[6]nga!$A$16:$B$16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[6]nga!$C$16:$AE$16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3255.8980730674689</c:v>
                </c:pt>
                <c:pt idx="2">
                  <c:v>3405.4775964827672</c:v>
                </c:pt>
                <c:pt idx="3">
                  <c:v>3560.0785822309663</c:v>
                </c:pt>
                <c:pt idx="4">
                  <c:v>3717.9883396166797</c:v>
                </c:pt>
                <c:pt idx="5">
                  <c:v>3879.7084428238113</c:v>
                </c:pt>
                <c:pt idx="6">
                  <c:v>4044.0151913316836</c:v>
                </c:pt>
                <c:pt idx="7">
                  <c:v>4208.3941960663278</c:v>
                </c:pt>
                <c:pt idx="8">
                  <c:v>4370.7676210146874</c:v>
                </c:pt>
                <c:pt idx="9">
                  <c:v>4528.8210301887821</c:v>
                </c:pt>
                <c:pt idx="10">
                  <c:v>4679.6844167512654</c:v>
                </c:pt>
                <c:pt idx="11">
                  <c:v>4819.3038491141624</c:v>
                </c:pt>
                <c:pt idx="12">
                  <c:v>4943.4596761266312</c:v>
                </c:pt>
                <c:pt idx="13">
                  <c:v>5045.9584586795409</c:v>
                </c:pt>
                <c:pt idx="14">
                  <c:v>5119.843989271616</c:v>
                </c:pt>
                <c:pt idx="15">
                  <c:v>5156.7199622572043</c:v>
                </c:pt>
                <c:pt idx="16">
                  <c:v>5166.8532418873265</c:v>
                </c:pt>
                <c:pt idx="17">
                  <c:v>5166.8532418873274</c:v>
                </c:pt>
                <c:pt idx="18">
                  <c:v>5166.8532418873265</c:v>
                </c:pt>
                <c:pt idx="19">
                  <c:v>5166.8532418873274</c:v>
                </c:pt>
                <c:pt idx="20">
                  <c:v>5166.8532418873265</c:v>
                </c:pt>
                <c:pt idx="21">
                  <c:v>5166.8532418873265</c:v>
                </c:pt>
                <c:pt idx="22">
                  <c:v>5166.8532418873265</c:v>
                </c:pt>
                <c:pt idx="23">
                  <c:v>5220.894489416326</c:v>
                </c:pt>
                <c:pt idx="24">
                  <c:v>5249.5415059936686</c:v>
                </c:pt>
                <c:pt idx="25">
                  <c:v>5255.139207524976</c:v>
                </c:pt>
                <c:pt idx="26">
                  <c:v>5255.139207524976</c:v>
                </c:pt>
                <c:pt idx="27">
                  <c:v>5255.139207524976</c:v>
                </c:pt>
                <c:pt idx="28">
                  <c:v>5255.139207524976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3-4CB1-83BF-C341BE6C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1648"/>
        <c:axId val="435822880"/>
      </c:lineChart>
      <c:catAx>
        <c:axId val="4358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880"/>
        <c:crosses val="autoZero"/>
        <c:auto val="1"/>
        <c:lblAlgn val="ctr"/>
        <c:lblOffset val="100"/>
        <c:noMultiLvlLbl val="0"/>
      </c:catAx>
      <c:valAx>
        <c:axId val="435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[6]nga!$C$17:$AE$17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60.854950882422095</c:v>
                </c:pt>
                <c:pt idx="2">
                  <c:v>79.789648852375706</c:v>
                </c:pt>
                <c:pt idx="3">
                  <c:v>95.701668970926931</c:v>
                </c:pt>
                <c:pt idx="4">
                  <c:v>108.10011166969242</c:v>
                </c:pt>
                <c:pt idx="5">
                  <c:v>117.13430720635394</c:v>
                </c:pt>
                <c:pt idx="6">
                  <c:v>123.31416813772849</c:v>
                </c:pt>
                <c:pt idx="7">
                  <c:v>127.13464371115955</c:v>
                </c:pt>
                <c:pt idx="8">
                  <c:v>129.15559721666253</c:v>
                </c:pt>
                <c:pt idx="9">
                  <c:v>129.76054619033235</c:v>
                </c:pt>
                <c:pt idx="10">
                  <c:v>129.24180203235375</c:v>
                </c:pt>
                <c:pt idx="11">
                  <c:v>127.87816629789333</c:v>
                </c:pt>
                <c:pt idx="12">
                  <c:v>125.94897322541608</c:v>
                </c:pt>
                <c:pt idx="13">
                  <c:v>123.54059264692324</c:v>
                </c:pt>
                <c:pt idx="14">
                  <c:v>120.74606669440949</c:v>
                </c:pt>
                <c:pt idx="15">
                  <c:v>117.61063213645241</c:v>
                </c:pt>
                <c:pt idx="16">
                  <c:v>114.17116552333728</c:v>
                </c:pt>
                <c:pt idx="17">
                  <c:v>110.45055654689899</c:v>
                </c:pt>
                <c:pt idx="18">
                  <c:v>106.45191432030229</c:v>
                </c:pt>
                <c:pt idx="19">
                  <c:v>102.12346878041673</c:v>
                </c:pt>
                <c:pt idx="20">
                  <c:v>97.017295441395902</c:v>
                </c:pt>
                <c:pt idx="21">
                  <c:v>92.166430769326098</c:v>
                </c:pt>
                <c:pt idx="22">
                  <c:v>87.558109330859779</c:v>
                </c:pt>
                <c:pt idx="23">
                  <c:v>83.400397751214854</c:v>
                </c:pt>
                <c:pt idx="24">
                  <c:v>79.333163423301144</c:v>
                </c:pt>
                <c:pt idx="25">
                  <c:v>75.471703859022412</c:v>
                </c:pt>
                <c:pt idx="26">
                  <c:v>72.340729472515079</c:v>
                </c:pt>
                <c:pt idx="27">
                  <c:v>70.278831541414363</c:v>
                </c:pt>
                <c:pt idx="28">
                  <c:v>69.252778981503624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9-44A3-9D43-70F20DA8DF04}"/>
            </c:ext>
          </c:extLst>
        </c:ser>
        <c:ser>
          <c:idx val="1"/>
          <c:order val="1"/>
          <c:tx>
            <c:strRef>
              <c:f>[6]nga!$A$18:$B$18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[6]nga!$C$18:$AE$18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67.357038361528851</c:v>
                </c:pt>
                <c:pt idx="2">
                  <c:v>93.313522888953756</c:v>
                </c:pt>
                <c:pt idx="3">
                  <c:v>114.41321998284288</c:v>
                </c:pt>
                <c:pt idx="4">
                  <c:v>128.3424285221702</c:v>
                </c:pt>
                <c:pt idx="5">
                  <c:v>135.26472602573148</c:v>
                </c:pt>
                <c:pt idx="6">
                  <c:v>139.13042845990546</c:v>
                </c:pt>
                <c:pt idx="7">
                  <c:v>140.30053405144753</c:v>
                </c:pt>
                <c:pt idx="8">
                  <c:v>139.88140648263317</c:v>
                </c:pt>
                <c:pt idx="9">
                  <c:v>138.38169515892395</c:v>
                </c:pt>
                <c:pt idx="10">
                  <c:v>135.93334954550357</c:v>
                </c:pt>
                <c:pt idx="11">
                  <c:v>132.60302194486869</c:v>
                </c:pt>
                <c:pt idx="12">
                  <c:v>129.14279906456133</c:v>
                </c:pt>
                <c:pt idx="13">
                  <c:v>125.43168213674869</c:v>
                </c:pt>
                <c:pt idx="14">
                  <c:v>121.57629594068791</c:v>
                </c:pt>
                <c:pt idx="15">
                  <c:v>117.5009101526588</c:v>
                </c:pt>
                <c:pt idx="16">
                  <c:v>113.14446135266948</c:v>
                </c:pt>
                <c:pt idx="17">
                  <c:v>108.43967413228675</c:v>
                </c:pt>
                <c:pt idx="18">
                  <c:v>103.39882609909183</c:v>
                </c:pt>
                <c:pt idx="19">
                  <c:v>98.228884894137238</c:v>
                </c:pt>
                <c:pt idx="20">
                  <c:v>93.317440749430375</c:v>
                </c:pt>
                <c:pt idx="21">
                  <c:v>88.651568811958853</c:v>
                </c:pt>
                <c:pt idx="22">
                  <c:v>84.218990471360911</c:v>
                </c:pt>
                <c:pt idx="23">
                  <c:v>80.008041047792858</c:v>
                </c:pt>
                <c:pt idx="24">
                  <c:v>76.026040423037742</c:v>
                </c:pt>
                <c:pt idx="25">
                  <c:v>72.349368416384024</c:v>
                </c:pt>
                <c:pt idx="26">
                  <c:v>69.442984626461694</c:v>
                </c:pt>
                <c:pt idx="27">
                  <c:v>67.603427830847252</c:v>
                </c:pt>
                <c:pt idx="28">
                  <c:v>66.789875080145848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9-44A3-9D43-70F20DA8DF04}"/>
            </c:ext>
          </c:extLst>
        </c:ser>
        <c:ser>
          <c:idx val="2"/>
          <c:order val="2"/>
          <c:tx>
            <c:strRef>
              <c:f>[6]nga!$A$19:$B$19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[6]nga!$C$19:$AE$19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68.518251396303512</c:v>
                </c:pt>
                <c:pt idx="2">
                  <c:v>92.268161226142553</c:v>
                </c:pt>
                <c:pt idx="3">
                  <c:v>108.69358638606013</c:v>
                </c:pt>
                <c:pt idx="4">
                  <c:v>118.06522280090954</c:v>
                </c:pt>
                <c:pt idx="5">
                  <c:v>122.0643385089959</c:v>
                </c:pt>
                <c:pt idx="6">
                  <c:v>122.07561602830101</c:v>
                </c:pt>
                <c:pt idx="7">
                  <c:v>119.1457569623779</c:v>
                </c:pt>
                <c:pt idx="8">
                  <c:v>114.20865718999028</c:v>
                </c:pt>
                <c:pt idx="9">
                  <c:v>108.49822443049075</c:v>
                </c:pt>
                <c:pt idx="10">
                  <c:v>103.07331330896622</c:v>
                </c:pt>
                <c:pt idx="11">
                  <c:v>97.919647743517899</c:v>
                </c:pt>
                <c:pt idx="12">
                  <c:v>93.023665456342002</c:v>
                </c:pt>
                <c:pt idx="13">
                  <c:v>88.372482283524889</c:v>
                </c:pt>
                <c:pt idx="14">
                  <c:v>83.953858269348629</c:v>
                </c:pt>
                <c:pt idx="15">
                  <c:v>79.756165455881202</c:v>
                </c:pt>
                <c:pt idx="16">
                  <c:v>75.768357283087127</c:v>
                </c:pt>
                <c:pt idx="17">
                  <c:v>71.979939518932781</c:v>
                </c:pt>
                <c:pt idx="18">
                  <c:v>68.380942642986128</c:v>
                </c:pt>
                <c:pt idx="19">
                  <c:v>64.96189561083682</c:v>
                </c:pt>
                <c:pt idx="20">
                  <c:v>61.713800930294973</c:v>
                </c:pt>
                <c:pt idx="21">
                  <c:v>58.628110983780225</c:v>
                </c:pt>
                <c:pt idx="22">
                  <c:v>55.69670553459121</c:v>
                </c:pt>
                <c:pt idx="23">
                  <c:v>53.052907093389706</c:v>
                </c:pt>
                <c:pt idx="24">
                  <c:v>50.610253882642489</c:v>
                </c:pt>
                <c:pt idx="25">
                  <c:v>48.240916813796048</c:v>
                </c:pt>
                <c:pt idx="26">
                  <c:v>46.418836353731301</c:v>
                </c:pt>
                <c:pt idx="27">
                  <c:v>45.336404777314655</c:v>
                </c:pt>
                <c:pt idx="28">
                  <c:v>44.963240647635338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9-44A3-9D43-70F20DA8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39824"/>
        <c:axId val="661641488"/>
      </c:lineChart>
      <c:catAx>
        <c:axId val="6616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1488"/>
        <c:crosses val="autoZero"/>
        <c:auto val="1"/>
        <c:lblAlgn val="ctr"/>
        <c:lblOffset val="100"/>
        <c:noMultiLvlLbl val="0"/>
      </c:catAx>
      <c:valAx>
        <c:axId val="66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[6]nga!$C$20:$AE$20</c:f>
              <c:numCache>
                <c:formatCode>General</c:formatCode>
                <c:ptCount val="29"/>
                <c:pt idx="0">
                  <c:v>11.445</c:v>
                </c:pt>
                <c:pt idx="1">
                  <c:v>23.334412691095839</c:v>
                </c:pt>
                <c:pt idx="2">
                  <c:v>39.60987322544235</c:v>
                </c:pt>
                <c:pt idx="3">
                  <c:v>59.681635994164971</c:v>
                </c:pt>
                <c:pt idx="4">
                  <c:v>82.926419900625021</c:v>
                </c:pt>
                <c:pt idx="5">
                  <c:v>108.84689276894137</c:v>
                </c:pt>
                <c:pt idx="6">
                  <c:v>137.15580110379616</c:v>
                </c:pt>
                <c:pt idx="7">
                  <c:v>167.6394181116176</c:v>
                </c:pt>
                <c:pt idx="8">
                  <c:v>200.26531313587518</c:v>
                </c:pt>
                <c:pt idx="9">
                  <c:v>234.94906417317154</c:v>
                </c:pt>
                <c:pt idx="10">
                  <c:v>271.58069748151314</c:v>
                </c:pt>
                <c:pt idx="11">
                  <c:v>310.11252500540576</c:v>
                </c:pt>
                <c:pt idx="12">
                  <c:v>350.60488233822281</c:v>
                </c:pt>
                <c:pt idx="13">
                  <c:v>392.78817340755148</c:v>
                </c:pt>
                <c:pt idx="14">
                  <c:v>436.38969066331219</c:v>
                </c:pt>
                <c:pt idx="15">
                  <c:v>480.97860289864661</c:v>
                </c:pt>
                <c:pt idx="16">
                  <c:v>526.04031325395852</c:v>
                </c:pt>
                <c:pt idx="17">
                  <c:v>570.94351569269907</c:v>
                </c:pt>
                <c:pt idx="18">
                  <c:v>614.89157636144205</c:v>
                </c:pt>
                <c:pt idx="19">
                  <c:v>656.70373676419285</c:v>
                </c:pt>
                <c:pt idx="20">
                  <c:v>692.0931730212568</c:v>
                </c:pt>
                <c:pt idx="21">
                  <c:v>714.71806971467038</c:v>
                </c:pt>
                <c:pt idx="22">
                  <c:v>719.32639115313668</c:v>
                </c:pt>
                <c:pt idx="23">
                  <c:v>743.44780040119258</c:v>
                </c:pt>
                <c:pt idx="24">
                  <c:v>759.44969403846733</c:v>
                </c:pt>
                <c:pt idx="25">
                  <c:v>767.1146021623473</c:v>
                </c:pt>
                <c:pt idx="26">
                  <c:v>770.24557654885461</c:v>
                </c:pt>
                <c:pt idx="27">
                  <c:v>772.30747447995532</c:v>
                </c:pt>
                <c:pt idx="28">
                  <c:v>773.333527039866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3DF-BA18-C7B311EA9CBD}"/>
            </c:ext>
          </c:extLst>
        </c:ser>
        <c:ser>
          <c:idx val="1"/>
          <c:order val="1"/>
          <c:tx>
            <c:strRef>
              <c:f>[6]nga!$A$21:$B$21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[6]nga!$C$21:$AE$21</c:f>
              <c:numCache>
                <c:formatCode>General</c:formatCode>
                <c:ptCount val="29"/>
                <c:pt idx="0">
                  <c:v>11.445</c:v>
                </c:pt>
                <c:pt idx="1">
                  <c:v>27.71654414586035</c:v>
                </c:pt>
                <c:pt idx="2">
                  <c:v>51.436847049046307</c:v>
                </c:pt>
                <c:pt idx="3">
                  <c:v>80.338858326140169</c:v>
                </c:pt>
                <c:pt idx="4">
                  <c:v>111.23412593778158</c:v>
                </c:pt>
                <c:pt idx="5">
                  <c:v>142.01731167994203</c:v>
                </c:pt>
                <c:pt idx="6">
                  <c:v>175.24371435149945</c:v>
                </c:pt>
                <c:pt idx="7">
                  <c:v>210.37719252957052</c:v>
                </c:pt>
                <c:pt idx="8">
                  <c:v>248.21624995523695</c:v>
                </c:pt>
                <c:pt idx="9">
                  <c:v>289.09809546090298</c:v>
                </c:pt>
                <c:pt idx="10">
                  <c:v>332.76024994740368</c:v>
                </c:pt>
                <c:pt idx="11">
                  <c:v>378.6901616817683</c:v>
                </c:pt>
                <c:pt idx="12">
                  <c:v>428.57356005494523</c:v>
                </c:pt>
                <c:pt idx="13">
                  <c:v>481.74619397638764</c:v>
                </c:pt>
                <c:pt idx="14">
                  <c:v>538.1984154174686</c:v>
                </c:pt>
                <c:pt idx="15">
                  <c:v>597.04804522833706</c:v>
                </c:pt>
                <c:pt idx="16">
                  <c:v>657.15710741529801</c:v>
                </c:pt>
                <c:pt idx="17">
                  <c:v>717.04137278950475</c:v>
                </c:pt>
                <c:pt idx="18">
                  <c:v>775.5066148008458</c:v>
                </c:pt>
                <c:pt idx="19">
                  <c:v>827.48053558191305</c:v>
                </c:pt>
                <c:pt idx="20">
                  <c:v>852.86357861860904</c:v>
                </c:pt>
                <c:pt idx="21">
                  <c:v>857.52945055608063</c:v>
                </c:pt>
                <c:pt idx="22">
                  <c:v>861.96202889667859</c:v>
                </c:pt>
                <c:pt idx="23">
                  <c:v>890.16934004752079</c:v>
                </c:pt>
                <c:pt idx="24">
                  <c:v>908.69025779641538</c:v>
                </c:pt>
                <c:pt idx="25">
                  <c:v>916.83211140848687</c:v>
                </c:pt>
                <c:pt idx="26">
                  <c:v>919.73849519840917</c:v>
                </c:pt>
                <c:pt idx="27">
                  <c:v>921.57805199402355</c:v>
                </c:pt>
                <c:pt idx="28">
                  <c:v>922.39160474472499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3DF-BA18-C7B311EA9CBD}"/>
            </c:ext>
          </c:extLst>
        </c:ser>
        <c:ser>
          <c:idx val="2"/>
          <c:order val="2"/>
          <c:tx>
            <c:strRef>
              <c:f>[6]nga!$A$22:$B$22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[6]nga!$C$22:$AE$22</c:f>
              <c:numCache>
                <c:formatCode>General</c:formatCode>
                <c:ptCount val="29"/>
                <c:pt idx="0">
                  <c:v>11.445</c:v>
                </c:pt>
                <c:pt idx="1">
                  <c:v>35.987818982577281</c:v>
                </c:pt>
                <c:pt idx="2">
                  <c:v>78.580827077281242</c:v>
                </c:pt>
                <c:pt idx="3">
                  <c:v>137.88143449643979</c:v>
                </c:pt>
                <c:pt idx="4">
                  <c:v>210.68020355950506</c:v>
                </c:pt>
                <c:pt idx="5">
                  <c:v>293.89077221217957</c:v>
                </c:pt>
                <c:pt idx="6">
                  <c:v>384.42766308663431</c:v>
                </c:pt>
                <c:pt idx="7">
                  <c:v>479.22493212839714</c:v>
                </c:pt>
                <c:pt idx="8">
                  <c:v>575.71846885257662</c:v>
                </c:pt>
                <c:pt idx="9">
                  <c:v>671.40556264714473</c:v>
                </c:pt>
                <c:pt idx="10">
                  <c:v>763.83958335086356</c:v>
                </c:pt>
                <c:pt idx="11">
                  <c:v>850.71316283696524</c:v>
                </c:pt>
                <c:pt idx="12">
                  <c:v>929.79902900956017</c:v>
                </c:pt>
                <c:pt idx="13">
                  <c:v>998.10622727452892</c:v>
                </c:pt>
                <c:pt idx="14">
                  <c:v>1052.3706784044582</c:v>
                </c:pt>
                <c:pt idx="15">
                  <c:v>1088.7376596006964</c:v>
                </c:pt>
                <c:pt idx="16">
                  <c:v>1102.8587474036131</c:v>
                </c:pt>
                <c:pt idx="17">
                  <c:v>1106.6471651677675</c:v>
                </c:pt>
                <c:pt idx="18">
                  <c:v>1110.2461620437141</c:v>
                </c:pt>
                <c:pt idx="19">
                  <c:v>1113.6652090758635</c:v>
                </c:pt>
                <c:pt idx="20">
                  <c:v>1116.9133037564052</c:v>
                </c:pt>
                <c:pt idx="21">
                  <c:v>1119.99899370292</c:v>
                </c:pt>
                <c:pt idx="22">
                  <c:v>1122.930399152109</c:v>
                </c:pt>
                <c:pt idx="23">
                  <c:v>1159.6538386924583</c:v>
                </c:pt>
                <c:pt idx="24">
                  <c:v>1183.8631488920182</c:v>
                </c:pt>
                <c:pt idx="25">
                  <c:v>1191.8301874921724</c:v>
                </c:pt>
                <c:pt idx="26">
                  <c:v>1193.652267952237</c:v>
                </c:pt>
                <c:pt idx="27">
                  <c:v>1194.7346995286539</c:v>
                </c:pt>
                <c:pt idx="28">
                  <c:v>1195.1078636583331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5-43DF-BA18-C7B311EA9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5376"/>
        <c:axId val="435832032"/>
      </c:lineChart>
      <c:catAx>
        <c:axId val="435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032"/>
        <c:crosses val="autoZero"/>
        <c:auto val="1"/>
        <c:lblAlgn val="ctr"/>
        <c:lblOffset val="100"/>
        <c:noMultiLvlLbl val="0"/>
      </c:catAx>
      <c:valAx>
        <c:axId val="435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[6]nga!$C$26:$AE$26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458.22934295373108</c:v>
                </c:pt>
                <c:pt idx="2">
                  <c:v>491.54490463384673</c:v>
                </c:pt>
                <c:pt idx="3">
                  <c:v>521.8981763002231</c:v>
                </c:pt>
                <c:pt idx="4">
                  <c:v>551.03210938451127</c:v>
                </c:pt>
                <c:pt idx="5">
                  <c:v>579.11112669262661</c:v>
                </c:pt>
                <c:pt idx="6">
                  <c:v>614.15645912764876</c:v>
                </c:pt>
                <c:pt idx="7">
                  <c:v>649.33062304436919</c:v>
                </c:pt>
                <c:pt idx="8">
                  <c:v>693.88387053520682</c:v>
                </c:pt>
                <c:pt idx="9">
                  <c:v>743.75496952286153</c:v>
                </c:pt>
                <c:pt idx="10">
                  <c:v>795.06325695596206</c:v>
                </c:pt>
                <c:pt idx="11">
                  <c:v>847.06476129106909</c:v>
                </c:pt>
                <c:pt idx="12">
                  <c:v>912.47423084376237</c:v>
                </c:pt>
                <c:pt idx="13">
                  <c:v>978.85433049108701</c:v>
                </c:pt>
                <c:pt idx="14">
                  <c:v>1049.9351330712236</c:v>
                </c:pt>
                <c:pt idx="15">
                  <c:v>1122.2517841280041</c:v>
                </c:pt>
                <c:pt idx="16">
                  <c:v>1195.5362540515603</c:v>
                </c:pt>
                <c:pt idx="17">
                  <c:v>1269.4747891334982</c:v>
                </c:pt>
                <c:pt idx="18">
                  <c:v>1346.9280012014212</c:v>
                </c:pt>
                <c:pt idx="19">
                  <c:v>1412.7046970496624</c:v>
                </c:pt>
                <c:pt idx="20">
                  <c:v>1477.3419329060073</c:v>
                </c:pt>
                <c:pt idx="21">
                  <c:v>1537.8699732965486</c:v>
                </c:pt>
                <c:pt idx="22">
                  <c:v>1590.8586074615782</c:v>
                </c:pt>
                <c:pt idx="23">
                  <c:v>1638.2879055954606</c:v>
                </c:pt>
                <c:pt idx="24">
                  <c:v>1685.635080907537</c:v>
                </c:pt>
                <c:pt idx="25">
                  <c:v>1732.7745888620568</c:v>
                </c:pt>
                <c:pt idx="26">
                  <c:v>1781.7528709610258</c:v>
                </c:pt>
                <c:pt idx="27">
                  <c:v>1832.8444078095308</c:v>
                </c:pt>
                <c:pt idx="28">
                  <c:v>1886.2273439207538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1A4-B718-A4A7A98E05EB}"/>
            </c:ext>
          </c:extLst>
        </c:ser>
        <c:ser>
          <c:idx val="1"/>
          <c:order val="1"/>
          <c:tx>
            <c:strRef>
              <c:f>[6]nga!$A$27:$B$27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[6]nga!$C$27:$AE$27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470.69518574399598</c:v>
                </c:pt>
                <c:pt idx="2">
                  <c:v>514.02617289759826</c:v>
                </c:pt>
                <c:pt idx="3">
                  <c:v>551.25664932869051</c:v>
                </c:pt>
                <c:pt idx="4">
                  <c:v>582.83655234419143</c:v>
                </c:pt>
                <c:pt idx="5">
                  <c:v>609.60700452481547</c:v>
                </c:pt>
                <c:pt idx="6">
                  <c:v>644.03984366183522</c:v>
                </c:pt>
                <c:pt idx="7">
                  <c:v>678.54085783494691</c:v>
                </c:pt>
                <c:pt idx="8">
                  <c:v>723.33239862464995</c:v>
                </c:pt>
                <c:pt idx="9">
                  <c:v>774.29318861677814</c:v>
                </c:pt>
                <c:pt idx="10">
                  <c:v>827.16632850023132</c:v>
                </c:pt>
                <c:pt idx="11">
                  <c:v>880.83792699990806</c:v>
                </c:pt>
                <c:pt idx="12">
                  <c:v>949.40637957442243</c:v>
                </c:pt>
                <c:pt idx="13">
                  <c:v>1019.6624508547088</c:v>
                </c:pt>
                <c:pt idx="14">
                  <c:v>1095.6055533755562</c:v>
                </c:pt>
                <c:pt idx="15">
                  <c:v>1173.4036226453056</c:v>
                </c:pt>
                <c:pt idx="16">
                  <c:v>1252.510596939205</c:v>
                </c:pt>
                <c:pt idx="17">
                  <c:v>1332.2702070088869</c:v>
                </c:pt>
                <c:pt idx="18">
                  <c:v>1415.6192498858657</c:v>
                </c:pt>
                <c:pt idx="19">
                  <c:v>1485.1131591254155</c:v>
                </c:pt>
                <c:pt idx="20">
                  <c:v>1545.6174241680433</c:v>
                </c:pt>
                <c:pt idx="21">
                  <c:v>1601.3322656607384</c:v>
                </c:pt>
                <c:pt idx="22">
                  <c:v>1656.507547755537</c:v>
                </c:pt>
                <c:pt idx="23">
                  <c:v>1705.8940802701313</c:v>
                </c:pt>
                <c:pt idx="24">
                  <c:v>1755.1951010531825</c:v>
                </c:pt>
                <c:pt idx="25">
                  <c:v>1804.2798848032241</c:v>
                </c:pt>
                <c:pt idx="26">
                  <c:v>1855.2793222092296</c:v>
                </c:pt>
                <c:pt idx="27">
                  <c:v>1908.4792206911084</c:v>
                </c:pt>
                <c:pt idx="28">
                  <c:v>1964.0650761372394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41A4-B718-A4A7A98E05EB}"/>
            </c:ext>
          </c:extLst>
        </c:ser>
        <c:ser>
          <c:idx val="2"/>
          <c:order val="2"/>
          <c:tx>
            <c:strRef>
              <c:f>[6]nga!$A$28:$B$28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[6]nga!$C$28:$AE$28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482.86565465218115</c:v>
                </c:pt>
                <c:pt idx="2">
                  <c:v>538.00337845213335</c:v>
                </c:pt>
                <c:pt idx="3">
                  <c:v>588.11659542233917</c:v>
                </c:pt>
                <c:pt idx="4">
                  <c:v>634.99765750020742</c:v>
                </c:pt>
                <c:pt idx="5">
                  <c:v>679.33838306228336</c:v>
                </c:pt>
                <c:pt idx="6">
                  <c:v>730.56953472549856</c:v>
                </c:pt>
                <c:pt idx="7">
                  <c:v>780.55515511837223</c:v>
                </c:pt>
                <c:pt idx="8">
                  <c:v>840.21454906173892</c:v>
                </c:pt>
                <c:pt idx="9">
                  <c:v>904.61244237736378</c:v>
                </c:pt>
                <c:pt idx="10">
                  <c:v>968.81146257294415</c:v>
                </c:pt>
                <c:pt idx="11">
                  <c:v>1031.424589942658</c:v>
                </c:pt>
                <c:pt idx="12">
                  <c:v>1107.307146705072</c:v>
                </c:pt>
                <c:pt idx="13">
                  <c:v>1180.6168502162054</c:v>
                </c:pt>
                <c:pt idx="14">
                  <c:v>1254.9295851006702</c:v>
                </c:pt>
                <c:pt idx="15">
                  <c:v>1324.8624742916979</c:v>
                </c:pt>
                <c:pt idx="16">
                  <c:v>1391.2307237229265</c:v>
                </c:pt>
                <c:pt idx="17">
                  <c:v>1456.0614994103553</c:v>
                </c:pt>
                <c:pt idx="18">
                  <c:v>1524.4587634370941</c:v>
                </c:pt>
                <c:pt idx="19">
                  <c:v>1579.9907283294383</c:v>
                </c:pt>
                <c:pt idx="20">
                  <c:v>1637.2565778853989</c:v>
                </c:pt>
                <c:pt idx="21">
                  <c:v>1696.2747341855311</c:v>
                </c:pt>
                <c:pt idx="22">
                  <c:v>1754.7213407867839</c:v>
                </c:pt>
                <c:pt idx="23">
                  <c:v>1807.0359847304458</c:v>
                </c:pt>
                <c:pt idx="24">
                  <c:v>1859.2600469798501</c:v>
                </c:pt>
                <c:pt idx="25">
                  <c:v>1911.2550515729793</c:v>
                </c:pt>
                <c:pt idx="26">
                  <c:v>1965.2782290137889</c:v>
                </c:pt>
                <c:pt idx="27">
                  <c:v>2021.6323321510354</c:v>
                </c:pt>
                <c:pt idx="28">
                  <c:v>2080.5138548639102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9-41A4-B718-A4A7A98E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3296"/>
        <c:axId val="435818720"/>
      </c:lineChart>
      <c:catAx>
        <c:axId val="43582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8720"/>
        <c:crosses val="autoZero"/>
        <c:auto val="1"/>
        <c:lblAlgn val="ctr"/>
        <c:lblOffset val="100"/>
        <c:noMultiLvlLbl val="0"/>
      </c:catAx>
      <c:valAx>
        <c:axId val="4358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[6]nga!$C$32:$AE$32</c:f>
              <c:numCache>
                <c:formatCode>General</c:formatCode>
                <c:ptCount val="29"/>
                <c:pt idx="0">
                  <c:v>0.97896602809406763</c:v>
                </c:pt>
                <c:pt idx="1">
                  <c:v>1.0462930849057011</c:v>
                </c:pt>
                <c:pt idx="2">
                  <c:v>1.1157402519647019</c:v>
                </c:pt>
                <c:pt idx="3">
                  <c:v>1.1880974136336697</c:v>
                </c:pt>
                <c:pt idx="4">
                  <c:v>1.2643779713118424</c:v>
                </c:pt>
                <c:pt idx="5">
                  <c:v>1.3447902338200224</c:v>
                </c:pt>
                <c:pt idx="6">
                  <c:v>1.4297638925148322</c:v>
                </c:pt>
                <c:pt idx="7">
                  <c:v>1.5205984378351982</c:v>
                </c:pt>
                <c:pt idx="8">
                  <c:v>1.6177862087004682</c:v>
                </c:pt>
                <c:pt idx="9">
                  <c:v>1.7235650937277689</c:v>
                </c:pt>
                <c:pt idx="10">
                  <c:v>1.8382735517060989</c:v>
                </c:pt>
                <c:pt idx="11">
                  <c:v>1.9628781728910512</c:v>
                </c:pt>
                <c:pt idx="12">
                  <c:v>2.0991299819989004</c:v>
                </c:pt>
                <c:pt idx="13">
                  <c:v>2.2476945022772408</c:v>
                </c:pt>
                <c:pt idx="14">
                  <c:v>2.41035234646814</c:v>
                </c:pt>
                <c:pt idx="15">
                  <c:v>2.588251165788173</c:v>
                </c:pt>
                <c:pt idx="16">
                  <c:v>2.7828837808270324</c:v>
                </c:pt>
                <c:pt idx="17">
                  <c:v>2.9978299383213844</c:v>
                </c:pt>
                <c:pt idx="18">
                  <c:v>3.2353464783178487</c:v>
                </c:pt>
                <c:pt idx="19">
                  <c:v>3.4708047391568502</c:v>
                </c:pt>
                <c:pt idx="20">
                  <c:v>3.6975355249905624</c:v>
                </c:pt>
                <c:pt idx="21">
                  <c:v>3.9178965821777076</c:v>
                </c:pt>
                <c:pt idx="22">
                  <c:v>3.8672532419017691</c:v>
                </c:pt>
                <c:pt idx="23">
                  <c:v>3.9883865083580252</c:v>
                </c:pt>
                <c:pt idx="24">
                  <c:v>4.1034144325975719</c:v>
                </c:pt>
                <c:pt idx="25">
                  <c:v>4.1785086763030437</c:v>
                </c:pt>
                <c:pt idx="26">
                  <c:v>4.246954643212268</c:v>
                </c:pt>
                <c:pt idx="27">
                  <c:v>4.3210425561252119</c:v>
                </c:pt>
                <c:pt idx="28">
                  <c:v>4.4009602310353726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6-4245-A04C-D3DEB639F405}"/>
            </c:ext>
          </c:extLst>
        </c:ser>
        <c:ser>
          <c:idx val="1"/>
          <c:order val="1"/>
          <c:tx>
            <c:strRef>
              <c:f>[6]nga!$A$33:$B$33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[6]nga!$C$33:$AE$33</c:f>
              <c:numCache>
                <c:formatCode>General</c:formatCode>
                <c:ptCount val="29"/>
                <c:pt idx="0">
                  <c:v>1.5136877857366293</c:v>
                </c:pt>
                <c:pt idx="1">
                  <c:v>1.4891182246420269</c:v>
                </c:pt>
                <c:pt idx="2">
                  <c:v>1.4616589909917996</c:v>
                </c:pt>
                <c:pt idx="3">
                  <c:v>1.4326567557228893</c:v>
                </c:pt>
                <c:pt idx="4">
                  <c:v>1.4315941316819021</c:v>
                </c:pt>
                <c:pt idx="5">
                  <c:v>1.5197199024038581</c:v>
                </c:pt>
                <c:pt idx="6">
                  <c:v>1.6074019425349786</c:v>
                </c:pt>
                <c:pt idx="7">
                  <c:v>1.7142232425680202</c:v>
                </c:pt>
                <c:pt idx="8">
                  <c:v>1.8310985179967616</c:v>
                </c:pt>
                <c:pt idx="9">
                  <c:v>1.9525199509974689</c:v>
                </c:pt>
                <c:pt idx="10">
                  <c:v>2.0764382632165908</c:v>
                </c:pt>
                <c:pt idx="11">
                  <c:v>2.2267951053941659</c:v>
                </c:pt>
                <c:pt idx="12">
                  <c:v>2.3811848474835564</c:v>
                </c:pt>
                <c:pt idx="13">
                  <c:v>2.5471391613823045</c:v>
                </c:pt>
                <c:pt idx="14">
                  <c:v>2.7191821712641469</c:v>
                </c:pt>
                <c:pt idx="15">
                  <c:v>2.8973887209410898</c:v>
                </c:pt>
                <c:pt idx="16">
                  <c:v>3.0819279931326324</c:v>
                </c:pt>
                <c:pt idx="17">
                  <c:v>3.281180756034662</c:v>
                </c:pt>
                <c:pt idx="18">
                  <c:v>3.4689376166252179</c:v>
                </c:pt>
                <c:pt idx="19">
                  <c:v>3.5274545867724436</c:v>
                </c:pt>
                <c:pt idx="20">
                  <c:v>3.5160880958507059</c:v>
                </c:pt>
                <c:pt idx="21">
                  <c:v>3.5113773058926743</c:v>
                </c:pt>
                <c:pt idx="22">
                  <c:v>3.5138169406145194</c:v>
                </c:pt>
                <c:pt idx="23">
                  <c:v>3.5231895150093906</c:v>
                </c:pt>
                <c:pt idx="24">
                  <c:v>3.5400729535253235</c:v>
                </c:pt>
                <c:pt idx="25">
                  <c:v>3.564516831673251</c:v>
                </c:pt>
                <c:pt idx="26">
                  <c:v>3.5966208962765638</c:v>
                </c:pt>
                <c:pt idx="27">
                  <c:v>3.6358503306459045</c:v>
                </c:pt>
                <c:pt idx="28">
                  <c:v>4.5659546754925797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6-4245-A04C-D3DEB639F405}"/>
            </c:ext>
          </c:extLst>
        </c:ser>
        <c:ser>
          <c:idx val="2"/>
          <c:order val="2"/>
          <c:tx>
            <c:strRef>
              <c:f>[6]nga!$A$34:$B$34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[6]nga!$C$34:$AE$34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2.3966109339665009</c:v>
                </c:pt>
                <c:pt idx="2">
                  <c:v>2.6355035877811801</c:v>
                </c:pt>
                <c:pt idx="3">
                  <c:v>2.8362923769568456</c:v>
                </c:pt>
                <c:pt idx="4">
                  <c:v>3.0095981514982406</c:v>
                </c:pt>
                <c:pt idx="5">
                  <c:v>3.0059004087234884</c:v>
                </c:pt>
                <c:pt idx="6">
                  <c:v>2.9416534204632234</c:v>
                </c:pt>
                <c:pt idx="7">
                  <c:v>2.8797106805818564</c:v>
                </c:pt>
                <c:pt idx="8">
                  <c:v>2.8200875014090498</c:v>
                </c:pt>
                <c:pt idx="9">
                  <c:v>2.7655166862788105</c:v>
                </c:pt>
                <c:pt idx="10">
                  <c:v>2.7149752171231341</c:v>
                </c:pt>
                <c:pt idx="11">
                  <c:v>2.668432460954608</c:v>
                </c:pt>
                <c:pt idx="12">
                  <c:v>2.6266931381507166</c:v>
                </c:pt>
                <c:pt idx="13">
                  <c:v>2.5888950297696565</c:v>
                </c:pt>
                <c:pt idx="14">
                  <c:v>2.5554348677618774</c:v>
                </c:pt>
                <c:pt idx="15">
                  <c:v>2.5257934983213937</c:v>
                </c:pt>
                <c:pt idx="16">
                  <c:v>2.4997330380334382</c:v>
                </c:pt>
                <c:pt idx="17">
                  <c:v>2.4786356472171867</c:v>
                </c:pt>
                <c:pt idx="18">
                  <c:v>2.4622584339208728</c:v>
                </c:pt>
                <c:pt idx="19">
                  <c:v>2.4499510178606925</c:v>
                </c:pt>
                <c:pt idx="20">
                  <c:v>2.4420565730301411</c:v>
                </c:pt>
                <c:pt idx="21">
                  <c:v>2.438784733389963</c:v>
                </c:pt>
                <c:pt idx="22">
                  <c:v>2.4404791602916545</c:v>
                </c:pt>
                <c:pt idx="23">
                  <c:v>2.4469887924193765</c:v>
                </c:pt>
                <c:pt idx="24">
                  <c:v>2.4587148232782718</c:v>
                </c:pt>
                <c:pt idx="25">
                  <c:v>2.4756921623689259</c:v>
                </c:pt>
                <c:pt idx="26">
                  <c:v>2.4979896306183207</c:v>
                </c:pt>
                <c:pt idx="27">
                  <c:v>2.5252359567225064</c:v>
                </c:pt>
                <c:pt idx="28">
                  <c:v>4.8036437386748991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6-4245-A04C-D3DEB639F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33712"/>
        <c:axId val="1992535792"/>
      </c:lineChart>
      <c:catAx>
        <c:axId val="19925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5792"/>
        <c:crosses val="autoZero"/>
        <c:auto val="1"/>
        <c:lblAlgn val="ctr"/>
        <c:lblOffset val="100"/>
        <c:noMultiLvlLbl val="0"/>
      </c:catAx>
      <c:valAx>
        <c:axId val="1992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[6]nga!$C$41:$AE$41</c:f>
              <c:numCache>
                <c:formatCode>General</c:formatCode>
                <c:ptCount val="29"/>
                <c:pt idx="0">
                  <c:v>2.1278088566058044</c:v>
                </c:pt>
                <c:pt idx="1">
                  <c:v>2.2743333326911674</c:v>
                </c:pt>
                <c:pt idx="2">
                  <c:v>2.4079186332346052</c:v>
                </c:pt>
                <c:pt idx="3">
                  <c:v>2.516942780580778</c:v>
                </c:pt>
                <c:pt idx="4">
                  <c:v>2.6116398985601927</c:v>
                </c:pt>
                <c:pt idx="5">
                  <c:v>2.6926892124695039</c:v>
                </c:pt>
                <c:pt idx="6">
                  <c:v>2.7970045490922839</c:v>
                </c:pt>
                <c:pt idx="7">
                  <c:v>2.8937738388341132</c:v>
                </c:pt>
                <c:pt idx="8">
                  <c:v>3.0231978805748883</c:v>
                </c:pt>
                <c:pt idx="9">
                  <c:v>3.1682410489109682</c:v>
                </c:pt>
                <c:pt idx="10">
                  <c:v>3.3104797142053717</c:v>
                </c:pt>
                <c:pt idx="11">
                  <c:v>3.446789228811836</c:v>
                </c:pt>
                <c:pt idx="12">
                  <c:v>3.6290266110890328</c:v>
                </c:pt>
                <c:pt idx="13">
                  <c:v>3.8045680230581267</c:v>
                </c:pt>
                <c:pt idx="14">
                  <c:v>3.9884461053135518</c:v>
                </c:pt>
                <c:pt idx="15">
                  <c:v>4.1663693841338372</c:v>
                </c:pt>
                <c:pt idx="16">
                  <c:v>4.3372010189064314</c:v>
                </c:pt>
                <c:pt idx="17">
                  <c:v>4.5026345717658431</c:v>
                </c:pt>
                <c:pt idx="18">
                  <c:v>4.6728606542996909</c:v>
                </c:pt>
                <c:pt idx="19">
                  <c:v>4.7950542855564207</c:v>
                </c:pt>
                <c:pt idx="20">
                  <c:v>4.9081211112385708</c:v>
                </c:pt>
                <c:pt idx="21">
                  <c:v>5.00368433944345</c:v>
                </c:pt>
                <c:pt idx="22">
                  <c:v>5.0729272840855391</c:v>
                </c:pt>
                <c:pt idx="23">
                  <c:v>5.1236565569263943</c:v>
                </c:pt>
                <c:pt idx="24">
                  <c:v>5.1748931224956589</c:v>
                </c:pt>
                <c:pt idx="25">
                  <c:v>5.2266420537206155</c:v>
                </c:pt>
                <c:pt idx="26">
                  <c:v>5.2853851559710687</c:v>
                </c:pt>
                <c:pt idx="27">
                  <c:v>5.3510523867095046</c:v>
                </c:pt>
                <c:pt idx="28">
                  <c:v>5.4237537079133098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6BE-9C2E-B3548A097091}"/>
            </c:ext>
          </c:extLst>
        </c:ser>
        <c:ser>
          <c:idx val="1"/>
          <c:order val="1"/>
          <c:tx>
            <c:strRef>
              <c:f>[6]nga!$A$42:$B$42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[6]nga!$C$42:$AE$42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2.3362051490947935</c:v>
                </c:pt>
                <c:pt idx="2">
                  <c:v>2.5180470553598573</c:v>
                </c:pt>
                <c:pt idx="3">
                  <c:v>2.6585290134772288</c:v>
                </c:pt>
                <c:pt idx="4">
                  <c:v>2.7623783959551265</c:v>
                </c:pt>
                <c:pt idx="5">
                  <c:v>2.8344856958707072</c:v>
                </c:pt>
                <c:pt idx="6">
                  <c:v>2.9331001013610285</c:v>
                </c:pt>
                <c:pt idx="7">
                  <c:v>3.0239506859799774</c:v>
                </c:pt>
                <c:pt idx="8">
                  <c:v>3.1515028196094055</c:v>
                </c:pt>
                <c:pt idx="9">
                  <c:v>3.2983274930473385</c:v>
                </c:pt>
                <c:pt idx="10">
                  <c:v>3.4441502947298508</c:v>
                </c:pt>
                <c:pt idx="11">
                  <c:v>3.5842155380006124</c:v>
                </c:pt>
                <c:pt idx="12">
                  <c:v>3.7759104857430352</c:v>
                </c:pt>
                <c:pt idx="13">
                  <c:v>3.9631792331026805</c:v>
                </c:pt>
                <c:pt idx="14">
                  <c:v>4.1619368327435593</c:v>
                </c:pt>
                <c:pt idx="15">
                  <c:v>4.3562710238146654</c:v>
                </c:pt>
                <c:pt idx="16">
                  <c:v>4.5438941887591975</c:v>
                </c:pt>
                <c:pt idx="17">
                  <c:v>4.7253603965671385</c:v>
                </c:pt>
                <c:pt idx="18">
                  <c:v>4.9111693337435405</c:v>
                </c:pt>
                <c:pt idx="19">
                  <c:v>5.040825752949428</c:v>
                </c:pt>
                <c:pt idx="20">
                  <c:v>5.134950373022412</c:v>
                </c:pt>
                <c:pt idx="21">
                  <c:v>5.2101681670502762</c:v>
                </c:pt>
                <c:pt idx="22">
                  <c:v>5.2822685158119222</c:v>
                </c:pt>
                <c:pt idx="23">
                  <c:v>5.3350912009700417</c:v>
                </c:pt>
                <c:pt idx="24">
                  <c:v>5.3884421129797424</c:v>
                </c:pt>
                <c:pt idx="25">
                  <c:v>5.4423265341095393</c:v>
                </c:pt>
                <c:pt idx="26">
                  <c:v>5.5034937502279595</c:v>
                </c:pt>
                <c:pt idx="27">
                  <c:v>5.571870828397083</c:v>
                </c:pt>
                <c:pt idx="28">
                  <c:v>5.647572268324585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6BE-9C2E-B3548A097091}"/>
            </c:ext>
          </c:extLst>
        </c:ser>
        <c:ser>
          <c:idx val="2"/>
          <c:order val="2"/>
          <c:tx>
            <c:strRef>
              <c:f>[6]nga!$A$43:$B$43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[6]nga!$C$43:$AE$43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2.3966109339665009</c:v>
                </c:pt>
                <c:pt idx="2">
                  <c:v>2.6355035877811801</c:v>
                </c:pt>
                <c:pt idx="3">
                  <c:v>2.8362923769568456</c:v>
                </c:pt>
                <c:pt idx="4">
                  <c:v>3.0095981514982406</c:v>
                </c:pt>
                <c:pt idx="5">
                  <c:v>3.1587152298995478</c:v>
                </c:pt>
                <c:pt idx="6">
                  <c:v>3.3271754805899438</c:v>
                </c:pt>
                <c:pt idx="7">
                  <c:v>3.4785824162405268</c:v>
                </c:pt>
                <c:pt idx="8">
                  <c:v>3.6607492288189039</c:v>
                </c:pt>
                <c:pt idx="9">
                  <c:v>3.8534603340320617</c:v>
                </c:pt>
                <c:pt idx="10">
                  <c:v>4.0339314710842107</c:v>
                </c:pt>
                <c:pt idx="11">
                  <c:v>4.196967374167996</c:v>
                </c:pt>
                <c:pt idx="12">
                  <c:v>4.4039020130200566</c:v>
                </c:pt>
                <c:pt idx="13">
                  <c:v>4.588769723849202</c:v>
                </c:pt>
                <c:pt idx="14">
                  <c:v>4.7671697598083753</c:v>
                </c:pt>
                <c:pt idx="15">
                  <c:v>4.9185633109647497</c:v>
                </c:pt>
                <c:pt idx="16">
                  <c:v>5.0471470789916992</c:v>
                </c:pt>
                <c:pt idx="17">
                  <c:v>5.1644293387955074</c:v>
                </c:pt>
                <c:pt idx="18">
                  <c:v>5.2887632957467092</c:v>
                </c:pt>
                <c:pt idx="19">
                  <c:v>5.3628626908636594</c:v>
                </c:pt>
                <c:pt idx="20">
                  <c:v>5.4393999083384905</c:v>
                </c:pt>
                <c:pt idx="21">
                  <c:v>5.51907734087807</c:v>
                </c:pt>
                <c:pt idx="22">
                  <c:v>5.5954524958368577</c:v>
                </c:pt>
                <c:pt idx="23">
                  <c:v>5.6514070207952267</c:v>
                </c:pt>
                <c:pt idx="24">
                  <c:v>5.707921091003179</c:v>
                </c:pt>
                <c:pt idx="25">
                  <c:v>5.7650003019132114</c:v>
                </c:pt>
                <c:pt idx="26">
                  <c:v>5.8297941023549527</c:v>
                </c:pt>
                <c:pt idx="27">
                  <c:v>5.902225235220345</c:v>
                </c:pt>
                <c:pt idx="28">
                  <c:v>5.9824149888674443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D-46BE-9C2E-B3548A09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86000"/>
        <c:axId val="661690576"/>
      </c:lineChart>
      <c:catAx>
        <c:axId val="6616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576"/>
        <c:crosses val="autoZero"/>
        <c:auto val="1"/>
        <c:lblAlgn val="ctr"/>
        <c:lblOffset val="100"/>
        <c:noMultiLvlLbl val="0"/>
      </c:catAx>
      <c:valAx>
        <c:axId val="6616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[6]nga!$A$44:$B$44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[6]nga!$C$44:$AE$44</c:f>
              <c:numCache>
                <c:formatCode>General</c:formatCode>
                <c:ptCount val="29"/>
                <c:pt idx="1">
                  <c:v>36.375432157040997</c:v>
                </c:pt>
                <c:pt idx="2">
                  <c:v>61.044694141448034</c:v>
                </c:pt>
                <c:pt idx="3">
                  <c:v>74.965324552001263</c:v>
                </c:pt>
                <c:pt idx="4">
                  <c:v>85.323497575485789</c:v>
                </c:pt>
                <c:pt idx="5">
                  <c:v>94.676136680786755</c:v>
                </c:pt>
                <c:pt idx="6">
                  <c:v>106.73283828345676</c:v>
                </c:pt>
                <c:pt idx="7">
                  <c:v>117.64739216698527</c:v>
                </c:pt>
                <c:pt idx="8">
                  <c:v>130.53994918520564</c:v>
                </c:pt>
                <c:pt idx="9">
                  <c:v>139.75539478457077</c:v>
                </c:pt>
                <c:pt idx="10">
                  <c:v>143.07729390021944</c:v>
                </c:pt>
                <c:pt idx="11">
                  <c:v>142.44551385409272</c:v>
                </c:pt>
                <c:pt idx="12">
                  <c:v>141.54022351221462</c:v>
                </c:pt>
                <c:pt idx="13">
                  <c:v>131.31237158852588</c:v>
                </c:pt>
                <c:pt idx="14">
                  <c:v>114.39774131447732</c:v>
                </c:pt>
                <c:pt idx="15">
                  <c:v>90.247167835591938</c:v>
                </c:pt>
                <c:pt idx="16">
                  <c:v>62.09550191505334</c:v>
                </c:pt>
                <c:pt idx="17">
                  <c:v>34.29720670239697</c:v>
                </c:pt>
                <c:pt idx="18">
                  <c:v>12.450322452747644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4895-A649-2F24FE56E7BD}"/>
            </c:ext>
          </c:extLst>
        </c:ser>
        <c:ser>
          <c:idx val="1"/>
          <c:order val="1"/>
          <c:tx>
            <c:strRef>
              <c:f>[6]nga!$A$45:$B$45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[6]nga!$C$45:$AE$45</c:f>
              <c:numCache>
                <c:formatCode>General</c:formatCode>
                <c:ptCount val="29"/>
                <c:pt idx="1">
                  <c:v>219.35244899534192</c:v>
                </c:pt>
                <c:pt idx="2">
                  <c:v>393.07782429284441</c:v>
                </c:pt>
                <c:pt idx="3">
                  <c:v>515.04810145817191</c:v>
                </c:pt>
                <c:pt idx="4">
                  <c:v>582.83655234419143</c:v>
                </c:pt>
                <c:pt idx="5">
                  <c:v>609.60700452481547</c:v>
                </c:pt>
                <c:pt idx="6">
                  <c:v>644.03984366183522</c:v>
                </c:pt>
                <c:pt idx="7">
                  <c:v>678.54085783494691</c:v>
                </c:pt>
                <c:pt idx="8">
                  <c:v>723.33239862464995</c:v>
                </c:pt>
                <c:pt idx="9">
                  <c:v>774.29318861677814</c:v>
                </c:pt>
                <c:pt idx="10">
                  <c:v>827.16632850023132</c:v>
                </c:pt>
                <c:pt idx="11">
                  <c:v>880.83792699990806</c:v>
                </c:pt>
                <c:pt idx="12">
                  <c:v>949.40637957442243</c:v>
                </c:pt>
                <c:pt idx="13">
                  <c:v>1019.6624508547088</c:v>
                </c:pt>
                <c:pt idx="14">
                  <c:v>1095.6055533755562</c:v>
                </c:pt>
                <c:pt idx="15">
                  <c:v>1173.4036226453056</c:v>
                </c:pt>
                <c:pt idx="16">
                  <c:v>1252.510596939205</c:v>
                </c:pt>
                <c:pt idx="17">
                  <c:v>1332.2702070088869</c:v>
                </c:pt>
                <c:pt idx="18">
                  <c:v>1415.6192498858657</c:v>
                </c:pt>
                <c:pt idx="19">
                  <c:v>1485.1131591254155</c:v>
                </c:pt>
                <c:pt idx="20">
                  <c:v>1466.5947045416533</c:v>
                </c:pt>
                <c:pt idx="21">
                  <c:v>1373.1244357451194</c:v>
                </c:pt>
                <c:pt idx="22">
                  <c:v>1244.9392297109778</c:v>
                </c:pt>
                <c:pt idx="23">
                  <c:v>1132.1543885010426</c:v>
                </c:pt>
                <c:pt idx="24">
                  <c:v>973.15030741737326</c:v>
                </c:pt>
                <c:pt idx="25">
                  <c:v>769.91370926005948</c:v>
                </c:pt>
                <c:pt idx="26">
                  <c:v>538.00236997965362</c:v>
                </c:pt>
                <c:pt idx="27">
                  <c:v>281.56346037002811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0-4895-A649-2F24FE56E7BD}"/>
            </c:ext>
          </c:extLst>
        </c:ser>
        <c:ser>
          <c:idx val="2"/>
          <c:order val="2"/>
          <c:tx>
            <c:strRef>
              <c:f>[6]nga!$A$46:$B$46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[6]nga!$C$46:$AE$46</c:f>
              <c:numCache>
                <c:formatCode>General</c:formatCode>
                <c:ptCount val="29"/>
                <c:pt idx="1">
                  <c:v>453.42228099958754</c:v>
                </c:pt>
                <c:pt idx="2">
                  <c:v>923.62220048005315</c:v>
                </c:pt>
                <c:pt idx="3">
                  <c:v>1410.9890798841327</c:v>
                </c:pt>
                <c:pt idx="4">
                  <c:v>1917.7456772611451</c:v>
                </c:pt>
                <c:pt idx="5">
                  <c:v>2447.9140157839806</c:v>
                </c:pt>
                <c:pt idx="6">
                  <c:v>2969.3955261749793</c:v>
                </c:pt>
                <c:pt idx="7">
                  <c:v>3461.0495787303912</c:v>
                </c:pt>
                <c:pt idx="8">
                  <c:v>3922.1438267996614</c:v>
                </c:pt>
                <c:pt idx="9">
                  <c:v>4340.8531544712587</c:v>
                </c:pt>
                <c:pt idx="10">
                  <c:v>4709.0181077481075</c:v>
                </c:pt>
                <c:pt idx="11">
                  <c:v>5021.7599823666751</c:v>
                </c:pt>
                <c:pt idx="12">
                  <c:v>5275.0179215047638</c:v>
                </c:pt>
                <c:pt idx="13">
                  <c:v>5447.7046827612121</c:v>
                </c:pt>
                <c:pt idx="14">
                  <c:v>5532.5179745682626</c:v>
                </c:pt>
                <c:pt idx="15">
                  <c:v>5516.8369708156551</c:v>
                </c:pt>
                <c:pt idx="16">
                  <c:v>5413.2666547483177</c:v>
                </c:pt>
                <c:pt idx="17">
                  <c:v>5241.4484099949232</c:v>
                </c:pt>
                <c:pt idx="18">
                  <c:v>5012.7093484850693</c:v>
                </c:pt>
                <c:pt idx="19">
                  <c:v>4723.0938917238318</c:v>
                </c:pt>
                <c:pt idx="20">
                  <c:v>4384.315495634024</c:v>
                </c:pt>
                <c:pt idx="21">
                  <c:v>3994.4556141499943</c:v>
                </c:pt>
                <c:pt idx="22">
                  <c:v>3551.5595120436178</c:v>
                </c:pt>
                <c:pt idx="23">
                  <c:v>3116.8007535588499</c:v>
                </c:pt>
                <c:pt idx="24">
                  <c:v>2610.7510052340767</c:v>
                </c:pt>
                <c:pt idx="25">
                  <c:v>2034.3937859124842</c:v>
                </c:pt>
                <c:pt idx="26">
                  <c:v>1405.574716468974</c:v>
                </c:pt>
                <c:pt idx="27">
                  <c:v>728.15265694934783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0-4895-A649-2F24FE56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2048"/>
        <c:axId val="435836608"/>
      </c:lineChart>
      <c:catAx>
        <c:axId val="4358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608"/>
        <c:crosses val="autoZero"/>
        <c:auto val="1"/>
        <c:lblAlgn val="ctr"/>
        <c:lblOffset val="100"/>
        <c:noMultiLvlLbl val="0"/>
      </c:catAx>
      <c:valAx>
        <c:axId val="435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arg!$C$17:$AE$17</c:f>
              <c:numCache>
                <c:formatCode>General</c:formatCode>
                <c:ptCount val="29"/>
                <c:pt idx="0">
                  <c:v>104.43899999999999</c:v>
                </c:pt>
                <c:pt idx="1">
                  <c:v>109.60832989100268</c:v>
                </c:pt>
                <c:pt idx="2">
                  <c:v>111.57618418496862</c:v>
                </c:pt>
                <c:pt idx="3">
                  <c:v>111.61142652447182</c:v>
                </c:pt>
                <c:pt idx="4">
                  <c:v>109.50338782775479</c:v>
                </c:pt>
                <c:pt idx="5">
                  <c:v>105.13092573810165</c:v>
                </c:pt>
                <c:pt idx="6">
                  <c:v>99.874379551196569</c:v>
                </c:pt>
                <c:pt idx="7">
                  <c:v>94.880660673636726</c:v>
                </c:pt>
                <c:pt idx="8">
                  <c:v>90.136627739954889</c:v>
                </c:pt>
                <c:pt idx="9">
                  <c:v>85.629796452957137</c:v>
                </c:pt>
                <c:pt idx="10">
                  <c:v>81.348306730309289</c:v>
                </c:pt>
                <c:pt idx="11">
                  <c:v>77.280891493793817</c:v>
                </c:pt>
                <c:pt idx="12">
                  <c:v>73.416847019104111</c:v>
                </c:pt>
                <c:pt idx="13">
                  <c:v>69.746004768148907</c:v>
                </c:pt>
                <c:pt idx="14">
                  <c:v>66.258704629741459</c:v>
                </c:pt>
                <c:pt idx="15">
                  <c:v>62.945769498254393</c:v>
                </c:pt>
                <c:pt idx="16">
                  <c:v>59.798481123341666</c:v>
                </c:pt>
                <c:pt idx="17">
                  <c:v>56.808557167174584</c:v>
                </c:pt>
                <c:pt idx="18">
                  <c:v>53.968129408815855</c:v>
                </c:pt>
                <c:pt idx="19">
                  <c:v>51.269723038375062</c:v>
                </c:pt>
                <c:pt idx="20">
                  <c:v>48.706236986456304</c:v>
                </c:pt>
                <c:pt idx="21">
                  <c:v>46.27092523713349</c:v>
                </c:pt>
                <c:pt idx="22">
                  <c:v>43.957379075276812</c:v>
                </c:pt>
                <c:pt idx="23">
                  <c:v>41.759510221512969</c:v>
                </c:pt>
                <c:pt idx="24">
                  <c:v>40.072889951367003</c:v>
                </c:pt>
                <c:pt idx="25">
                  <c:v>38.939512029499262</c:v>
                </c:pt>
                <c:pt idx="26">
                  <c:v>38.299443272234051</c:v>
                </c:pt>
                <c:pt idx="27">
                  <c:v>38.207910233285098</c:v>
                </c:pt>
                <c:pt idx="28">
                  <c:v>38.912446726165122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A-4BF4-8F8C-F62E7E1C4731}"/>
            </c:ext>
          </c:extLst>
        </c:ser>
        <c:ser>
          <c:idx val="1"/>
          <c:order val="1"/>
          <c:tx>
            <c:strRef>
              <c:f>arg!$A$18:$B$18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arg!$C$18:$AE$18</c:f>
              <c:numCache>
                <c:formatCode>General</c:formatCode>
                <c:ptCount val="29"/>
                <c:pt idx="0">
                  <c:v>104.43899999999999</c:v>
                </c:pt>
                <c:pt idx="1">
                  <c:v>120.28247000761442</c:v>
                </c:pt>
                <c:pt idx="2">
                  <c:v>127.08874901067169</c:v>
                </c:pt>
                <c:pt idx="3">
                  <c:v>124.53665977817815</c:v>
                </c:pt>
                <c:pt idx="4">
                  <c:v>118.30982688926923</c:v>
                </c:pt>
                <c:pt idx="5">
                  <c:v>112.39433564480578</c:v>
                </c:pt>
                <c:pt idx="6">
                  <c:v>106.77461896256548</c:v>
                </c:pt>
                <c:pt idx="7">
                  <c:v>101.4358881144372</c:v>
                </c:pt>
                <c:pt idx="8">
                  <c:v>96.364093808715339</c:v>
                </c:pt>
                <c:pt idx="9">
                  <c:v>91.545889218279584</c:v>
                </c:pt>
                <c:pt idx="10">
                  <c:v>86.968594857365602</c:v>
                </c:pt>
                <c:pt idx="11">
                  <c:v>82.62016521449732</c:v>
                </c:pt>
                <c:pt idx="12">
                  <c:v>78.489157053772459</c:v>
                </c:pt>
                <c:pt idx="13">
                  <c:v>74.564699301083834</c:v>
                </c:pt>
                <c:pt idx="14">
                  <c:v>70.83646443602963</c:v>
                </c:pt>
                <c:pt idx="15">
                  <c:v>67.294641314228144</c:v>
                </c:pt>
                <c:pt idx="16">
                  <c:v>63.929909348516738</c:v>
                </c:pt>
                <c:pt idx="17">
                  <c:v>60.733413981090905</c:v>
                </c:pt>
                <c:pt idx="18">
                  <c:v>57.696743382036352</c:v>
                </c:pt>
                <c:pt idx="19">
                  <c:v>54.811906312934532</c:v>
                </c:pt>
                <c:pt idx="20">
                  <c:v>52.071311097287797</c:v>
                </c:pt>
                <c:pt idx="21">
                  <c:v>49.467745642423409</c:v>
                </c:pt>
                <c:pt idx="22">
                  <c:v>46.99435846030223</c:v>
                </c:pt>
                <c:pt idx="23">
                  <c:v>44.644640637287118</c:v>
                </c:pt>
                <c:pt idx="24">
                  <c:v>42.849213722693733</c:v>
                </c:pt>
                <c:pt idx="25">
                  <c:v>41.699931605110919</c:v>
                </c:pt>
                <c:pt idx="26">
                  <c:v>41.133499215785577</c:v>
                </c:pt>
                <c:pt idx="27">
                  <c:v>41.185750442519392</c:v>
                </c:pt>
                <c:pt idx="28">
                  <c:v>41.972946365524848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A-4BF4-8F8C-F62E7E1C4731}"/>
            </c:ext>
          </c:extLst>
        </c:ser>
        <c:ser>
          <c:idx val="2"/>
          <c:order val="2"/>
          <c:tx>
            <c:strRef>
              <c:f>arg!$A$19:$B$19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arg!$C$19:$AE$19</c:f>
              <c:numCache>
                <c:formatCode>General</c:formatCode>
                <c:ptCount val="29"/>
                <c:pt idx="0">
                  <c:v>104.43899999999999</c:v>
                </c:pt>
                <c:pt idx="1">
                  <c:v>118.85056564449678</c:v>
                </c:pt>
                <c:pt idx="2">
                  <c:v>123.98217242441284</c:v>
                </c:pt>
                <c:pt idx="3">
                  <c:v>119.77337553597242</c:v>
                </c:pt>
                <c:pt idx="4">
                  <c:v>113.7847068591738</c:v>
                </c:pt>
                <c:pt idx="5">
                  <c:v>108.09547161621509</c:v>
                </c:pt>
                <c:pt idx="6">
                  <c:v>102.69069813540435</c:v>
                </c:pt>
                <c:pt idx="7">
                  <c:v>97.556163328634113</c:v>
                </c:pt>
                <c:pt idx="8">
                  <c:v>92.678355262202416</c:v>
                </c:pt>
                <c:pt idx="9">
                  <c:v>88.044437599092291</c:v>
                </c:pt>
                <c:pt idx="10">
                  <c:v>83.642215819137661</c:v>
                </c:pt>
                <c:pt idx="11">
                  <c:v>79.460105128180786</c:v>
                </c:pt>
                <c:pt idx="12">
                  <c:v>75.487099971771741</c:v>
                </c:pt>
                <c:pt idx="13">
                  <c:v>71.712745073183143</c:v>
                </c:pt>
                <c:pt idx="14">
                  <c:v>68.127107919523993</c:v>
                </c:pt>
                <c:pt idx="15">
                  <c:v>64.720752623547781</c:v>
                </c:pt>
                <c:pt idx="16">
                  <c:v>61.484715092370394</c:v>
                </c:pt>
                <c:pt idx="17">
                  <c:v>58.410479437751867</c:v>
                </c:pt>
                <c:pt idx="18">
                  <c:v>55.489955565864271</c:v>
                </c:pt>
                <c:pt idx="19">
                  <c:v>52.715457887571056</c:v>
                </c:pt>
                <c:pt idx="20">
                  <c:v>50.079685093192495</c:v>
                </c:pt>
                <c:pt idx="21">
                  <c:v>47.575700938532869</c:v>
                </c:pt>
                <c:pt idx="22">
                  <c:v>45.196915991606225</c:v>
                </c:pt>
                <c:pt idx="23">
                  <c:v>42.937070292025915</c:v>
                </c:pt>
                <c:pt idx="24">
                  <c:v>41.228911057993152</c:v>
                </c:pt>
                <c:pt idx="25">
                  <c:v>40.145656646889087</c:v>
                </c:pt>
                <c:pt idx="26">
                  <c:v>39.626421645020073</c:v>
                </c:pt>
                <c:pt idx="27">
                  <c:v>39.706017874226845</c:v>
                </c:pt>
                <c:pt idx="28">
                  <c:v>40.481068190794183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A-4BF4-8F8C-F62E7E1C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61615"/>
        <c:axId val="1212853295"/>
      </c:lineChart>
      <c:catAx>
        <c:axId val="121286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53295"/>
        <c:crosses val="autoZero"/>
        <c:auto val="1"/>
        <c:lblAlgn val="ctr"/>
        <c:lblOffset val="100"/>
        <c:noMultiLvlLbl val="0"/>
      </c:catAx>
      <c:valAx>
        <c:axId val="12128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6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zaf!$C$2:$AE$2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3.6594235603907008</c:v>
                </c:pt>
                <c:pt idx="2">
                  <c:v>3.6818725451016774</c:v>
                </c:pt>
                <c:pt idx="3">
                  <c:v>3.7034675914728967</c:v>
                </c:pt>
                <c:pt idx="4">
                  <c:v>3.7242086995043588</c:v>
                </c:pt>
                <c:pt idx="5">
                  <c:v>3.7440905315320636</c:v>
                </c:pt>
                <c:pt idx="6">
                  <c:v>3.7631130875560124</c:v>
                </c:pt>
                <c:pt idx="7">
                  <c:v>3.7288999033080117</c:v>
                </c:pt>
                <c:pt idx="8">
                  <c:v>3.7512334307440121</c:v>
                </c:pt>
                <c:pt idx="9">
                  <c:v>3.771913066913509</c:v>
                </c:pt>
                <c:pt idx="10">
                  <c:v>3.7907779381168054</c:v>
                </c:pt>
                <c:pt idx="11">
                  <c:v>3.8078286368722876</c:v>
                </c:pt>
                <c:pt idx="12">
                  <c:v>3.8267897990528765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3.8592407918902945</c:v>
                </c:pt>
                <c:pt idx="16">
                  <c:v>3.8682197311555293</c:v>
                </c:pt>
                <c:pt idx="17">
                  <c:v>3.8761451251253818</c:v>
                </c:pt>
                <c:pt idx="18">
                  <c:v>3.883063930879227</c:v>
                </c:pt>
                <c:pt idx="19">
                  <c:v>3.8892936141648482</c:v>
                </c:pt>
                <c:pt idx="20">
                  <c:v>3.8935666491676306</c:v>
                </c:pt>
                <c:pt idx="21">
                  <c:v>3.8959201584938654</c:v>
                </c:pt>
                <c:pt idx="22">
                  <c:v>3.9110780395860218</c:v>
                </c:pt>
                <c:pt idx="23">
                  <c:v>3.9250154812313194</c:v>
                </c:pt>
                <c:pt idx="24">
                  <c:v>3.9378974039949237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9-409C-BC1B-D0CF9B32D6B9}"/>
            </c:ext>
          </c:extLst>
        </c:ser>
        <c:ser>
          <c:idx val="1"/>
          <c:order val="1"/>
          <c:tx>
            <c:strRef>
              <c:f>zaf!$A$3:$B$3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zaf!$C$3:$AE$3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3.7034675914728963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3.7288999033080121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3.8592407918902949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3.8892936141648486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3.9250154812313198</c:v>
                </c:pt>
                <c:pt idx="24">
                  <c:v>3.9378974039949242</c:v>
                </c:pt>
                <c:pt idx="25">
                  <c:v>3.9478278408650906</c:v>
                </c:pt>
                <c:pt idx="26">
                  <c:v>3.9543454790127077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9-409C-BC1B-D0CF9B32D6B9}"/>
            </c:ext>
          </c:extLst>
        </c:ser>
        <c:ser>
          <c:idx val="2"/>
          <c:order val="2"/>
          <c:tx>
            <c:strRef>
              <c:f>zaf!$A$4:$B$4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zaf!$C$4:$AE$4</c:f>
              <c:numCache>
                <c:formatCode>General</c:formatCode>
                <c:ptCount val="29"/>
                <c:pt idx="0">
                  <c:v>3.6361206373399684</c:v>
                </c:pt>
                <c:pt idx="1">
                  <c:v>3.6594235603907013</c:v>
                </c:pt>
                <c:pt idx="2">
                  <c:v>3.6818725451016778</c:v>
                </c:pt>
                <c:pt idx="3">
                  <c:v>3.7034675914728967</c:v>
                </c:pt>
                <c:pt idx="4">
                  <c:v>3.7242086995043584</c:v>
                </c:pt>
                <c:pt idx="5">
                  <c:v>3.7440905315320636</c:v>
                </c:pt>
                <c:pt idx="6">
                  <c:v>3.7631130875560119</c:v>
                </c:pt>
                <c:pt idx="7">
                  <c:v>3.7288999033080126</c:v>
                </c:pt>
                <c:pt idx="8">
                  <c:v>3.7512334307440116</c:v>
                </c:pt>
                <c:pt idx="9">
                  <c:v>3.7719130669135086</c:v>
                </c:pt>
                <c:pt idx="10">
                  <c:v>3.7907779381168054</c:v>
                </c:pt>
                <c:pt idx="11">
                  <c:v>3.807828636872288</c:v>
                </c:pt>
                <c:pt idx="12">
                  <c:v>3.8267897990528761</c:v>
                </c:pt>
                <c:pt idx="13">
                  <c:v>3.8379647606926821</c:v>
                </c:pt>
                <c:pt idx="14">
                  <c:v>3.8491619727745094</c:v>
                </c:pt>
                <c:pt idx="15">
                  <c:v>3.8592407918902953</c:v>
                </c:pt>
                <c:pt idx="16">
                  <c:v>3.8682197311555298</c:v>
                </c:pt>
                <c:pt idx="17">
                  <c:v>3.8761451251253818</c:v>
                </c:pt>
                <c:pt idx="18">
                  <c:v>3.8830639308792279</c:v>
                </c:pt>
                <c:pt idx="19">
                  <c:v>3.8892936141648482</c:v>
                </c:pt>
                <c:pt idx="20">
                  <c:v>3.8935666491676302</c:v>
                </c:pt>
                <c:pt idx="21">
                  <c:v>3.8959201584938645</c:v>
                </c:pt>
                <c:pt idx="22">
                  <c:v>3.9110780395860227</c:v>
                </c:pt>
                <c:pt idx="23">
                  <c:v>3.9250154812313203</c:v>
                </c:pt>
                <c:pt idx="24">
                  <c:v>3.9378974039949246</c:v>
                </c:pt>
                <c:pt idx="25">
                  <c:v>3.9478278408650911</c:v>
                </c:pt>
                <c:pt idx="26">
                  <c:v>3.9543454790127073</c:v>
                </c:pt>
                <c:pt idx="27">
                  <c:v>3.9574495699201533</c:v>
                </c:pt>
                <c:pt idx="28">
                  <c:v>3.9577126609056337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9-409C-BC1B-D0CF9B32D6B9}"/>
            </c:ext>
          </c:extLst>
        </c:ser>
        <c:ser>
          <c:idx val="3"/>
          <c:order val="3"/>
          <c:tx>
            <c:strRef>
              <c:f>zaf!$A$5:$B$5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zaf!$C$5:$AE$5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6.8576123403968401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6.5620977077728391</c:v>
                </c:pt>
                <c:pt idx="7">
                  <c:v>6.4945179206048396</c:v>
                </c:pt>
                <c:pt idx="8">
                  <c:v>6.4241111695808382</c:v>
                </c:pt>
                <c:pt idx="9">
                  <c:v>6.3508774547008384</c:v>
                </c:pt>
                <c:pt idx="10">
                  <c:v>6.2744984717888395</c:v>
                </c:pt>
                <c:pt idx="11">
                  <c:v>6.1949742208448395</c:v>
                </c:pt>
                <c:pt idx="12">
                  <c:v>6.1159680258928386</c:v>
                </c:pt>
                <c:pt idx="13">
                  <c:v>6.0339516167968386</c:v>
                </c:pt>
                <c:pt idx="14">
                  <c:v>5.9489249935568376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5.6731956841088405</c:v>
                </c:pt>
                <c:pt idx="18">
                  <c:v>5.5744027677168395</c:v>
                </c:pt>
                <c:pt idx="19">
                  <c:v>5.4721682780368388</c:v>
                </c:pt>
                <c:pt idx="20">
                  <c:v>5.3662582302448385</c:v>
                </c:pt>
                <c:pt idx="21">
                  <c:v>5.2566726243408386</c:v>
                </c:pt>
                <c:pt idx="22">
                  <c:v>5.1452826092368378</c:v>
                </c:pt>
                <c:pt idx="23">
                  <c:v>5.0302841408048389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4.6562712936848394</c:v>
                </c:pt>
                <c:pt idx="27">
                  <c:v>4.5194722900848392</c:v>
                </c:pt>
                <c:pt idx="28">
                  <c:v>4.3766092592048391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9-409C-BC1B-D0CF9B32D6B9}"/>
            </c:ext>
          </c:extLst>
        </c:ser>
        <c:ser>
          <c:idx val="4"/>
          <c:order val="4"/>
          <c:tx>
            <c:strRef>
              <c:f>zaf!$A$6:$B$6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zaf!$C$6:$AE$6</c:f>
              <c:numCache>
                <c:formatCode>General</c:formatCode>
                <c:ptCount val="29"/>
                <c:pt idx="0">
                  <c:v>6.9082504990528388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5.7685470272128381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5.1452826092368387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A9-409C-BC1B-D0CF9B32D6B9}"/>
            </c:ext>
          </c:extLst>
        </c:ser>
        <c:ser>
          <c:idx val="5"/>
          <c:order val="5"/>
          <c:tx>
            <c:strRef>
              <c:f>zaf!$A$7:$B$7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zaf!$C$7:$AE$7</c:f>
              <c:numCache>
                <c:formatCode>General</c:formatCode>
                <c:ptCount val="29"/>
                <c:pt idx="0">
                  <c:v>6.9082504990528379</c:v>
                </c:pt>
                <c:pt idx="1">
                  <c:v>6.8576123403968392</c:v>
                </c:pt>
                <c:pt idx="2">
                  <c:v>6.80415393609284</c:v>
                </c:pt>
                <c:pt idx="3">
                  <c:v>6.7478752861408395</c:v>
                </c:pt>
                <c:pt idx="4">
                  <c:v>6.6887763905408395</c:v>
                </c:pt>
                <c:pt idx="5">
                  <c:v>6.6268505310848393</c:v>
                </c:pt>
                <c:pt idx="6">
                  <c:v>6.56209770777284</c:v>
                </c:pt>
                <c:pt idx="7">
                  <c:v>6.4945179206048387</c:v>
                </c:pt>
                <c:pt idx="8">
                  <c:v>6.4241111695808382</c:v>
                </c:pt>
                <c:pt idx="9">
                  <c:v>6.3508774547008393</c:v>
                </c:pt>
                <c:pt idx="10">
                  <c:v>6.2744984717888403</c:v>
                </c:pt>
                <c:pt idx="11">
                  <c:v>6.1949742208448386</c:v>
                </c:pt>
                <c:pt idx="12">
                  <c:v>6.1159680258928386</c:v>
                </c:pt>
                <c:pt idx="13">
                  <c:v>6.0339516167968403</c:v>
                </c:pt>
                <c:pt idx="14">
                  <c:v>5.9489249935568393</c:v>
                </c:pt>
                <c:pt idx="15">
                  <c:v>5.8604567970288386</c:v>
                </c:pt>
                <c:pt idx="16">
                  <c:v>5.768547027212839</c:v>
                </c:pt>
                <c:pt idx="17">
                  <c:v>5.6731956841088396</c:v>
                </c:pt>
                <c:pt idx="18">
                  <c:v>5.5744027677168395</c:v>
                </c:pt>
                <c:pt idx="19">
                  <c:v>5.4721682780368397</c:v>
                </c:pt>
                <c:pt idx="20">
                  <c:v>5.3662582302448385</c:v>
                </c:pt>
                <c:pt idx="21">
                  <c:v>5.2566726243408404</c:v>
                </c:pt>
                <c:pt idx="22">
                  <c:v>5.1452826092368396</c:v>
                </c:pt>
                <c:pt idx="23">
                  <c:v>5.0302841408048398</c:v>
                </c:pt>
                <c:pt idx="24">
                  <c:v>4.9116772190448392</c:v>
                </c:pt>
                <c:pt idx="25">
                  <c:v>4.7870062700048397</c:v>
                </c:pt>
                <c:pt idx="26">
                  <c:v>4.6562712936848403</c:v>
                </c:pt>
                <c:pt idx="27">
                  <c:v>4.5194722900848401</c:v>
                </c:pt>
                <c:pt idx="28">
                  <c:v>4.3766092592048382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A9-409C-BC1B-D0CF9B32D6B9}"/>
            </c:ext>
          </c:extLst>
        </c:ser>
        <c:ser>
          <c:idx val="6"/>
          <c:order val="6"/>
          <c:tx>
            <c:strRef>
              <c:f>zaf!$A$8:$B$8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zaf!$C$8:$AE$8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22.565646643302244</c:v>
                </c:pt>
                <c:pt idx="3">
                  <c:v>22.852541920347029</c:v>
                </c:pt>
                <c:pt idx="4">
                  <c:v>23.175526975915059</c:v>
                </c:pt>
                <c:pt idx="5">
                  <c:v>23.50302214637113</c:v>
                </c:pt>
                <c:pt idx="6">
                  <c:v>23.853096294591424</c:v>
                </c:pt>
                <c:pt idx="7">
                  <c:v>24.183618201013381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25.821747153385829</c:v>
                </c:pt>
                <c:pt idx="15">
                  <c:v>26.110026803796053</c:v>
                </c:pt>
                <c:pt idx="16">
                  <c:v>26.386235643515374</c:v>
                </c:pt>
                <c:pt idx="17">
                  <c:v>26.65037930146844</c:v>
                </c:pt>
                <c:pt idx="18">
                  <c:v>26.890640312856036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27.534092067536839</c:v>
                </c:pt>
                <c:pt idx="24">
                  <c:v>27.58933775928638</c:v>
                </c:pt>
                <c:pt idx="25">
                  <c:v>27.630473935649775</c:v>
                </c:pt>
                <c:pt idx="26">
                  <c:v>27.646515282432198</c:v>
                </c:pt>
                <c:pt idx="27">
                  <c:v>27.637814464393418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A9-409C-BC1B-D0CF9B32D6B9}"/>
            </c:ext>
          </c:extLst>
        </c:ser>
        <c:ser>
          <c:idx val="7"/>
          <c:order val="7"/>
          <c:tx>
            <c:strRef>
              <c:f>zaf!$A$9:$B$9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zaf!$C$9:$AE$9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27.232985218987555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A9-409C-BC1B-D0CF9B32D6B9}"/>
            </c:ext>
          </c:extLst>
        </c:ser>
        <c:ser>
          <c:idx val="8"/>
          <c:order val="8"/>
          <c:tx>
            <c:strRef>
              <c:f>zaf!$A$10:$B$10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zaf!$C$10:$AE$10</c:f>
              <c:numCache>
                <c:formatCode>General</c:formatCode>
                <c:ptCount val="29"/>
                <c:pt idx="0">
                  <c:v>21.993669897964541</c:v>
                </c:pt>
                <c:pt idx="1">
                  <c:v>22.282495339938386</c:v>
                </c:pt>
                <c:pt idx="2">
                  <c:v>22.565646643302248</c:v>
                </c:pt>
                <c:pt idx="3">
                  <c:v>22.852541920347033</c:v>
                </c:pt>
                <c:pt idx="4">
                  <c:v>23.175526975915055</c:v>
                </c:pt>
                <c:pt idx="5">
                  <c:v>23.503022146371126</c:v>
                </c:pt>
                <c:pt idx="6">
                  <c:v>23.85309629459142</c:v>
                </c:pt>
                <c:pt idx="7">
                  <c:v>24.183618201013388</c:v>
                </c:pt>
                <c:pt idx="8">
                  <c:v>24.514162045625657</c:v>
                </c:pt>
                <c:pt idx="9">
                  <c:v>24.844727828428237</c:v>
                </c:pt>
                <c:pt idx="10">
                  <c:v>25.174691753381126</c:v>
                </c:pt>
                <c:pt idx="11">
                  <c:v>25.504053820484327</c:v>
                </c:pt>
                <c:pt idx="12">
                  <c:v>25.763137703145834</c:v>
                </c:pt>
                <c:pt idx="13">
                  <c:v>25.521391049585834</c:v>
                </c:pt>
                <c:pt idx="14">
                  <c:v>25.821747153385825</c:v>
                </c:pt>
                <c:pt idx="15">
                  <c:v>26.110026803796057</c:v>
                </c:pt>
                <c:pt idx="16">
                  <c:v>26.386235643515374</c:v>
                </c:pt>
                <c:pt idx="17">
                  <c:v>26.650379301468444</c:v>
                </c:pt>
                <c:pt idx="18">
                  <c:v>26.890640312856029</c:v>
                </c:pt>
                <c:pt idx="19">
                  <c:v>27.060330629930199</c:v>
                </c:pt>
                <c:pt idx="20">
                  <c:v>27.232985218987551</c:v>
                </c:pt>
                <c:pt idx="21">
                  <c:v>27.39968211850951</c:v>
                </c:pt>
                <c:pt idx="22">
                  <c:v>27.471022218029244</c:v>
                </c:pt>
                <c:pt idx="23">
                  <c:v>27.534092067536847</c:v>
                </c:pt>
                <c:pt idx="24">
                  <c:v>27.58933775928638</c:v>
                </c:pt>
                <c:pt idx="25">
                  <c:v>27.630473935649771</c:v>
                </c:pt>
                <c:pt idx="26">
                  <c:v>27.646515282432198</c:v>
                </c:pt>
                <c:pt idx="27">
                  <c:v>27.637814464393433</c:v>
                </c:pt>
                <c:pt idx="28">
                  <c:v>27.604637273772919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A9-409C-BC1B-D0CF9B32D6B9}"/>
            </c:ext>
          </c:extLst>
        </c:ser>
        <c:ser>
          <c:idx val="9"/>
          <c:order val="9"/>
          <c:tx>
            <c:strRef>
              <c:f>zaf!$A$11:$B$11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zaf!$C$11:$AE$11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1.9091473203319997</c:v>
                </c:pt>
                <c:pt idx="6">
                  <c:v>1.8786116030360001</c:v>
                </c:pt>
                <c:pt idx="7">
                  <c:v>1.8467785234920002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1.7433470644840001</c:v>
                </c:pt>
                <c:pt idx="11">
                  <c:v>1.7060284421720002</c:v>
                </c:pt>
                <c:pt idx="12">
                  <c:v>1.6649855757560004</c:v>
                </c:pt>
                <c:pt idx="13">
                  <c:v>1.6224064277080004</c:v>
                </c:pt>
                <c:pt idx="14">
                  <c:v>1.5782909980280002</c:v>
                </c:pt>
                <c:pt idx="15">
                  <c:v>1.5324149303080004</c:v>
                </c:pt>
                <c:pt idx="16">
                  <c:v>1.4847782245480003</c:v>
                </c:pt>
                <c:pt idx="17">
                  <c:v>1.4353808807480002</c:v>
                </c:pt>
                <c:pt idx="18">
                  <c:v>1.3842228989080001</c:v>
                </c:pt>
                <c:pt idx="19">
                  <c:v>1.3313042790280001</c:v>
                </c:pt>
                <c:pt idx="20">
                  <c:v>1.2765125873160001</c:v>
                </c:pt>
                <c:pt idx="21">
                  <c:v>1.2198478237719999</c:v>
                </c:pt>
                <c:pt idx="22">
                  <c:v>1.171246046844</c:v>
                </c:pt>
                <c:pt idx="23">
                  <c:v>1.12108583082</c:v>
                </c:pt>
                <c:pt idx="24">
                  <c:v>1.0693671756999998</c:v>
                </c:pt>
                <c:pt idx="25">
                  <c:v>1.01501951662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9-409C-BC1B-D0CF9B32D6B9}"/>
            </c:ext>
          </c:extLst>
        </c:ser>
        <c:ser>
          <c:idx val="10"/>
          <c:order val="10"/>
          <c:tx>
            <c:strRef>
              <c:f>zaf!$A$12:$B$12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zaf!$C$12:$AE$12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1.9663266681799998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1.7433470644840003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1.5782909980280004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1.3842228989079999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1.1712460468440002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9-409C-BC1B-D0CF9B32D6B9}"/>
            </c:ext>
          </c:extLst>
        </c:ser>
        <c:ser>
          <c:idx val="11"/>
          <c:order val="11"/>
          <c:tx>
            <c:strRef>
              <c:f>zaf!$A$13:$B$13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zaf!$C$13:$AE$13</c:f>
              <c:numCache>
                <c:formatCode>General</c:formatCode>
                <c:ptCount val="29"/>
                <c:pt idx="0">
                  <c:v>2.0423162869159999</c:v>
                </c:pt>
                <c:pt idx="1">
                  <c:v>2.0182919739480001</c:v>
                </c:pt>
                <c:pt idx="2">
                  <c:v>1.9929621010360001</c:v>
                </c:pt>
                <c:pt idx="3">
                  <c:v>1.96632666818</c:v>
                </c:pt>
                <c:pt idx="4">
                  <c:v>1.93838567538</c:v>
                </c:pt>
                <c:pt idx="5">
                  <c:v>1.909147320332</c:v>
                </c:pt>
                <c:pt idx="6">
                  <c:v>1.8786116030360005</c:v>
                </c:pt>
                <c:pt idx="7">
                  <c:v>1.846778523492</c:v>
                </c:pt>
                <c:pt idx="8">
                  <c:v>1.8136480817</c:v>
                </c:pt>
                <c:pt idx="9">
                  <c:v>1.7792202776599999</c:v>
                </c:pt>
                <c:pt idx="10">
                  <c:v>1.7433470644840006</c:v>
                </c:pt>
                <c:pt idx="11">
                  <c:v>1.706028442172</c:v>
                </c:pt>
                <c:pt idx="12">
                  <c:v>1.6649855757559999</c:v>
                </c:pt>
                <c:pt idx="13">
                  <c:v>1.6224064277079999</c:v>
                </c:pt>
                <c:pt idx="14">
                  <c:v>1.5782909980280002</c:v>
                </c:pt>
                <c:pt idx="15">
                  <c:v>1.5324149303079997</c:v>
                </c:pt>
                <c:pt idx="16">
                  <c:v>1.4847782245479999</c:v>
                </c:pt>
                <c:pt idx="17">
                  <c:v>1.435380880748</c:v>
                </c:pt>
                <c:pt idx="18">
                  <c:v>1.3842228989080001</c:v>
                </c:pt>
                <c:pt idx="19">
                  <c:v>1.3313042790279999</c:v>
                </c:pt>
                <c:pt idx="20">
                  <c:v>1.2765125873160001</c:v>
                </c:pt>
                <c:pt idx="21">
                  <c:v>1.2198478237720001</c:v>
                </c:pt>
                <c:pt idx="22">
                  <c:v>1.1712460468440005</c:v>
                </c:pt>
                <c:pt idx="23">
                  <c:v>1.1210858308199998</c:v>
                </c:pt>
                <c:pt idx="24">
                  <c:v>1.0693671757000001</c:v>
                </c:pt>
                <c:pt idx="25">
                  <c:v>1.0150195166200002</c:v>
                </c:pt>
                <c:pt idx="26">
                  <c:v>0.95804285358000008</c:v>
                </c:pt>
                <c:pt idx="27">
                  <c:v>0.89843718658000005</c:v>
                </c:pt>
                <c:pt idx="28">
                  <c:v>0.83620251562000025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9-409C-BC1B-D0CF9B32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90815"/>
        <c:axId val="2006102047"/>
      </c:lineChart>
      <c:catAx>
        <c:axId val="200609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02047"/>
        <c:crosses val="autoZero"/>
        <c:auto val="1"/>
        <c:lblAlgn val="ctr"/>
        <c:lblOffset val="100"/>
        <c:noMultiLvlLbl val="0"/>
      </c:catAx>
      <c:valAx>
        <c:axId val="20061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zaf!$C$14:$AE$14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2748.1695000399995</c:v>
                </c:pt>
                <c:pt idx="2">
                  <c:v>2610.7610250779999</c:v>
                </c:pt>
                <c:pt idx="3">
                  <c:v>2480.2229738640999</c:v>
                </c:pt>
                <c:pt idx="4">
                  <c:v>2356.2118252108939</c:v>
                </c:pt>
                <c:pt idx="5">
                  <c:v>2238.4012339903493</c:v>
                </c:pt>
                <c:pt idx="6">
                  <c:v>2126.4811723308321</c:v>
                </c:pt>
                <c:pt idx="7">
                  <c:v>2020.1571137542905</c:v>
                </c:pt>
                <c:pt idx="8">
                  <c:v>1919.1492581065759</c:v>
                </c:pt>
                <c:pt idx="9">
                  <c:v>1823.1917952412468</c:v>
                </c:pt>
                <c:pt idx="10">
                  <c:v>1732.0322055191846</c:v>
                </c:pt>
                <c:pt idx="11">
                  <c:v>1645.4305952832246</c:v>
                </c:pt>
                <c:pt idx="12">
                  <c:v>1563.1590655590635</c:v>
                </c:pt>
                <c:pt idx="13">
                  <c:v>1485.0011123211098</c:v>
                </c:pt>
                <c:pt idx="14">
                  <c:v>1410.7510567450545</c:v>
                </c:pt>
                <c:pt idx="15">
                  <c:v>1340.2135039478017</c:v>
                </c:pt>
                <c:pt idx="16">
                  <c:v>1273.2028287904113</c:v>
                </c:pt>
                <c:pt idx="17">
                  <c:v>1209.5426873908909</c:v>
                </c:pt>
                <c:pt idx="18">
                  <c:v>1149.0655530613458</c:v>
                </c:pt>
                <c:pt idx="19">
                  <c:v>1091.612275448279</c:v>
                </c:pt>
                <c:pt idx="20">
                  <c:v>1037.0316617158651</c:v>
                </c:pt>
                <c:pt idx="21">
                  <c:v>985.18007867007145</c:v>
                </c:pt>
                <c:pt idx="22">
                  <c:v>935.92107477656828</c:v>
                </c:pt>
                <c:pt idx="23">
                  <c:v>889.1250210777398</c:v>
                </c:pt>
                <c:pt idx="24">
                  <c:v>844.66877006385266</c:v>
                </c:pt>
                <c:pt idx="25">
                  <c:v>802.43533160065999</c:v>
                </c:pt>
                <c:pt idx="26">
                  <c:v>762.3135650606273</c:v>
                </c:pt>
                <c:pt idx="27">
                  <c:v>724.19788684759578</c:v>
                </c:pt>
                <c:pt idx="28">
                  <c:v>687.987992545216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A89-8E33-39FF7D431545}"/>
            </c:ext>
          </c:extLst>
        </c:ser>
        <c:ser>
          <c:idx val="1"/>
          <c:order val="1"/>
          <c:tx>
            <c:strRef>
              <c:f>zaf!$A$15:$B$15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zaf!$C$15:$AE$15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2907.7420140433442</c:v>
                </c:pt>
                <c:pt idx="2">
                  <c:v>2924.7262370830153</c:v>
                </c:pt>
                <c:pt idx="3">
                  <c:v>2943.2984229498602</c:v>
                </c:pt>
                <c:pt idx="4">
                  <c:v>2962.9749476943089</c:v>
                </c:pt>
                <c:pt idx="5">
                  <c:v>2984.4915807070829</c:v>
                </c:pt>
                <c:pt idx="6">
                  <c:v>3001.8110458619544</c:v>
                </c:pt>
                <c:pt idx="7">
                  <c:v>3022.1019770463076</c:v>
                </c:pt>
                <c:pt idx="8">
                  <c:v>3042.7251426216631</c:v>
                </c:pt>
                <c:pt idx="9">
                  <c:v>3063.1355235633969</c:v>
                </c:pt>
                <c:pt idx="10">
                  <c:v>3084.6335288674982</c:v>
                </c:pt>
                <c:pt idx="11">
                  <c:v>3106.5787037785872</c:v>
                </c:pt>
                <c:pt idx="12">
                  <c:v>3132.6036329588364</c:v>
                </c:pt>
                <c:pt idx="13">
                  <c:v>3176.0110400248354</c:v>
                </c:pt>
                <c:pt idx="14">
                  <c:v>3202.9287874096035</c:v>
                </c:pt>
                <c:pt idx="15">
                  <c:v>3230.7696011751577</c:v>
                </c:pt>
                <c:pt idx="16">
                  <c:v>3259.8663592658841</c:v>
                </c:pt>
                <c:pt idx="17">
                  <c:v>3290.1955796234683</c:v>
                </c:pt>
                <c:pt idx="18">
                  <c:v>3352.0064759734146</c:v>
                </c:pt>
                <c:pt idx="19">
                  <c:v>3384.2848398757828</c:v>
                </c:pt>
                <c:pt idx="20">
                  <c:v>3417.1435637292971</c:v>
                </c:pt>
                <c:pt idx="21">
                  <c:v>3451.325873336471</c:v>
                </c:pt>
                <c:pt idx="22">
                  <c:v>3488.4568538986587</c:v>
                </c:pt>
                <c:pt idx="23">
                  <c:v>3527.9930697509681</c:v>
                </c:pt>
                <c:pt idx="24">
                  <c:v>3573.1421382682179</c:v>
                </c:pt>
                <c:pt idx="25">
                  <c:v>3619.5697934502523</c:v>
                </c:pt>
                <c:pt idx="26">
                  <c:v>3667.9329864156171</c:v>
                </c:pt>
                <c:pt idx="27">
                  <c:v>3718.2512445019051</c:v>
                </c:pt>
                <c:pt idx="28">
                  <c:v>3770.9856165082515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A89-8E33-39FF7D431545}"/>
            </c:ext>
          </c:extLst>
        </c:ser>
        <c:ser>
          <c:idx val="2"/>
          <c:order val="2"/>
          <c:tx>
            <c:strRef>
              <c:f>zaf!$A$16:$B$16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zaf!$C$16:$AE$16</c:f>
              <c:numCache>
                <c:formatCode>General</c:formatCode>
                <c:ptCount val="29"/>
                <c:pt idx="0">
                  <c:v>2892.8100000000004</c:v>
                </c:pt>
                <c:pt idx="1">
                  <c:v>2907.7420140433442</c:v>
                </c:pt>
                <c:pt idx="2">
                  <c:v>2924.7262370830149</c:v>
                </c:pt>
                <c:pt idx="3">
                  <c:v>2943.2984229498602</c:v>
                </c:pt>
                <c:pt idx="4">
                  <c:v>2962.9749476943089</c:v>
                </c:pt>
                <c:pt idx="5">
                  <c:v>2984.4915807070824</c:v>
                </c:pt>
                <c:pt idx="6">
                  <c:v>3001.8110458619544</c:v>
                </c:pt>
                <c:pt idx="7">
                  <c:v>3022.1019770463081</c:v>
                </c:pt>
                <c:pt idx="8">
                  <c:v>3042.7251426216626</c:v>
                </c:pt>
                <c:pt idx="9">
                  <c:v>3063.1355235633973</c:v>
                </c:pt>
                <c:pt idx="10">
                  <c:v>3084.6335288674977</c:v>
                </c:pt>
                <c:pt idx="11">
                  <c:v>3106.5787037785876</c:v>
                </c:pt>
                <c:pt idx="12">
                  <c:v>3132.6036329588378</c:v>
                </c:pt>
                <c:pt idx="13">
                  <c:v>3176.0110400248527</c:v>
                </c:pt>
                <c:pt idx="14">
                  <c:v>3202.9287874096221</c:v>
                </c:pt>
                <c:pt idx="15">
                  <c:v>3230.7696011751655</c:v>
                </c:pt>
                <c:pt idx="16">
                  <c:v>3259.8663592658881</c:v>
                </c:pt>
                <c:pt idx="17">
                  <c:v>3290.1955796234679</c:v>
                </c:pt>
                <c:pt idx="18">
                  <c:v>3352.0064759734159</c:v>
                </c:pt>
                <c:pt idx="19">
                  <c:v>3384.2848398757837</c:v>
                </c:pt>
                <c:pt idx="20">
                  <c:v>3417.1435637293057</c:v>
                </c:pt>
                <c:pt idx="21">
                  <c:v>3451.3258733364792</c:v>
                </c:pt>
                <c:pt idx="22">
                  <c:v>3488.45685389867</c:v>
                </c:pt>
                <c:pt idx="23">
                  <c:v>3527.9930697509894</c:v>
                </c:pt>
                <c:pt idx="24">
                  <c:v>3573.1421382682493</c:v>
                </c:pt>
                <c:pt idx="25">
                  <c:v>3619.5697934502959</c:v>
                </c:pt>
                <c:pt idx="26">
                  <c:v>3667.9329864157166</c:v>
                </c:pt>
                <c:pt idx="27">
                  <c:v>3718.2512445019952</c:v>
                </c:pt>
                <c:pt idx="28">
                  <c:v>3770.985616508251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A-4A89-8E33-39FF7D43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43375"/>
        <c:axId val="901562511"/>
      </c:lineChart>
      <c:catAx>
        <c:axId val="90154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62511"/>
        <c:crosses val="autoZero"/>
        <c:auto val="1"/>
        <c:lblAlgn val="ctr"/>
        <c:lblOffset val="100"/>
        <c:noMultiLvlLbl val="0"/>
      </c:catAx>
      <c:valAx>
        <c:axId val="9015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4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zaf!$C$17:$AE$17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166.91975001000003</c:v>
                </c:pt>
                <c:pt idx="2">
                  <c:v>158.57376251950001</c:v>
                </c:pt>
                <c:pt idx="3">
                  <c:v>150.64507440352497</c:v>
                </c:pt>
                <c:pt idx="4">
                  <c:v>143.11282069334874</c:v>
                </c:pt>
                <c:pt idx="5">
                  <c:v>135.95717966868131</c:v>
                </c:pt>
                <c:pt idx="6">
                  <c:v>129.15932069524723</c:v>
                </c:pt>
                <c:pt idx="7">
                  <c:v>122.70135467048487</c:v>
                </c:pt>
                <c:pt idx="8">
                  <c:v>116.56628694696064</c:v>
                </c:pt>
                <c:pt idx="9">
                  <c:v>110.7379726096126</c:v>
                </c:pt>
                <c:pt idx="10">
                  <c:v>105.20107398913194</c:v>
                </c:pt>
                <c:pt idx="11">
                  <c:v>99.941020299675358</c:v>
                </c:pt>
                <c:pt idx="12">
                  <c:v>94.943969294691613</c:v>
                </c:pt>
                <c:pt idx="13">
                  <c:v>90.196770839957026</c:v>
                </c:pt>
                <c:pt idx="14">
                  <c:v>85.686932307959182</c:v>
                </c:pt>
                <c:pt idx="15">
                  <c:v>81.402585702561197</c:v>
                </c:pt>
                <c:pt idx="16">
                  <c:v>77.332456427433129</c:v>
                </c:pt>
                <c:pt idx="17">
                  <c:v>73.465833616061474</c:v>
                </c:pt>
                <c:pt idx="18">
                  <c:v>69.792541945258392</c:v>
                </c:pt>
                <c:pt idx="19">
                  <c:v>66.302914857995461</c:v>
                </c:pt>
                <c:pt idx="20">
                  <c:v>62.987769125095696</c:v>
                </c:pt>
                <c:pt idx="21">
                  <c:v>59.838380678840906</c:v>
                </c:pt>
                <c:pt idx="22">
                  <c:v>56.84646165489886</c:v>
                </c:pt>
                <c:pt idx="23">
                  <c:v>54.004138582153928</c:v>
                </c:pt>
                <c:pt idx="24">
                  <c:v>51.303931663046228</c:v>
                </c:pt>
                <c:pt idx="25">
                  <c:v>48.738735089893908</c:v>
                </c:pt>
                <c:pt idx="26">
                  <c:v>46.30179834539922</c:v>
                </c:pt>
                <c:pt idx="27">
                  <c:v>43.986708438129256</c:v>
                </c:pt>
                <c:pt idx="28">
                  <c:v>41.787373026222781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4-4A56-9D18-E82154C90E17}"/>
            </c:ext>
          </c:extLst>
        </c:ser>
        <c:ser>
          <c:idx val="1"/>
          <c:order val="1"/>
          <c:tx>
            <c:strRef>
              <c:f>zaf!$A$18:$B$18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zaf!$C$18:$AE$18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174.30322545842364</c:v>
                </c:pt>
                <c:pt idx="2">
                  <c:v>169.41346788254623</c:v>
                </c:pt>
                <c:pt idx="3">
                  <c:v>161.03754763160262</c:v>
                </c:pt>
                <c:pt idx="4">
                  <c:v>152.98567025002242</c:v>
                </c:pt>
                <c:pt idx="5">
                  <c:v>145.33638673752134</c:v>
                </c:pt>
                <c:pt idx="6">
                  <c:v>138.06956741064525</c:v>
                </c:pt>
                <c:pt idx="7">
                  <c:v>131.16608905011296</c:v>
                </c:pt>
                <c:pt idx="8">
                  <c:v>124.6077846076073</c:v>
                </c:pt>
                <c:pt idx="9">
                  <c:v>118.37739538722693</c:v>
                </c:pt>
                <c:pt idx="10">
                  <c:v>112.45852562786558</c:v>
                </c:pt>
                <c:pt idx="11">
                  <c:v>106.83559935647229</c:v>
                </c:pt>
                <c:pt idx="12">
                  <c:v>101.49381939864868</c:v>
                </c:pt>
                <c:pt idx="13">
                  <c:v>96.419128438716243</c:v>
                </c:pt>
                <c:pt idx="14">
                  <c:v>91.598172026780418</c:v>
                </c:pt>
                <c:pt idx="15">
                  <c:v>87.018263435441384</c:v>
                </c:pt>
                <c:pt idx="16">
                  <c:v>82.6673502736693</c:v>
                </c:pt>
                <c:pt idx="17">
                  <c:v>78.53398276998584</c:v>
                </c:pt>
                <c:pt idx="18">
                  <c:v>74.607283641486546</c:v>
                </c:pt>
                <c:pt idx="19">
                  <c:v>70.876919459412235</c:v>
                </c:pt>
                <c:pt idx="20">
                  <c:v>67.3330734964416</c:v>
                </c:pt>
                <c:pt idx="21">
                  <c:v>63.966419831619525</c:v>
                </c:pt>
                <c:pt idx="22">
                  <c:v>60.768098850038541</c:v>
                </c:pt>
                <c:pt idx="23">
                  <c:v>57.729693917536622</c:v>
                </c:pt>
                <c:pt idx="24">
                  <c:v>54.843209231659792</c:v>
                </c:pt>
                <c:pt idx="25">
                  <c:v>52.362612488999865</c:v>
                </c:pt>
                <c:pt idx="26">
                  <c:v>51.152330384139837</c:v>
                </c:pt>
                <c:pt idx="27">
                  <c:v>51.159879289846572</c:v>
                </c:pt>
                <c:pt idx="28">
                  <c:v>52.636576632223196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4-4A56-9D18-E82154C90E17}"/>
            </c:ext>
          </c:extLst>
        </c:ser>
        <c:ser>
          <c:idx val="2"/>
          <c:order val="2"/>
          <c:tx>
            <c:strRef>
              <c:f>zaf!$A$19:$B$19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zaf!$C$19:$AE$19</c:f>
              <c:numCache>
                <c:formatCode>General</c:formatCode>
                <c:ptCount val="29"/>
                <c:pt idx="0">
                  <c:v>175.70500000000001</c:v>
                </c:pt>
                <c:pt idx="1">
                  <c:v>174.30322545842384</c:v>
                </c:pt>
                <c:pt idx="2">
                  <c:v>169.413467882546</c:v>
                </c:pt>
                <c:pt idx="3">
                  <c:v>161.03754763160256</c:v>
                </c:pt>
                <c:pt idx="4">
                  <c:v>152.98567026002243</c:v>
                </c:pt>
                <c:pt idx="5">
                  <c:v>145.33638675702127</c:v>
                </c:pt>
                <c:pt idx="6">
                  <c:v>138.06956742917021</c:v>
                </c:pt>
                <c:pt idx="7">
                  <c:v>131.16608906771171</c:v>
                </c:pt>
                <c:pt idx="8">
                  <c:v>124.60778462432611</c:v>
                </c:pt>
                <c:pt idx="9">
                  <c:v>118.37739540310982</c:v>
                </c:pt>
                <c:pt idx="10">
                  <c:v>112.45852564295431</c:v>
                </c:pt>
                <c:pt idx="11">
                  <c:v>106.83559937080661</c:v>
                </c:pt>
                <c:pt idx="12">
                  <c:v>101.49381941226626</c:v>
                </c:pt>
                <c:pt idx="13">
                  <c:v>96.419128451652952</c:v>
                </c:pt>
                <c:pt idx="14">
                  <c:v>91.598172039070292</c:v>
                </c:pt>
                <c:pt idx="15">
                  <c:v>87.01826344711678</c:v>
                </c:pt>
                <c:pt idx="16">
                  <c:v>82.667350284760929</c:v>
                </c:pt>
                <c:pt idx="17">
                  <c:v>78.533982780522891</c:v>
                </c:pt>
                <c:pt idx="18">
                  <c:v>74.607283651496743</c:v>
                </c:pt>
                <c:pt idx="19">
                  <c:v>70.876919478921891</c:v>
                </c:pt>
                <c:pt idx="20">
                  <c:v>67.333073514975794</c:v>
                </c:pt>
                <c:pt idx="21">
                  <c:v>63.966419849227002</c:v>
                </c:pt>
                <c:pt idx="22">
                  <c:v>60.768098866765648</c:v>
                </c:pt>
                <c:pt idx="23">
                  <c:v>57.729693933427363</c:v>
                </c:pt>
                <c:pt idx="24">
                  <c:v>54.84320924675599</c:v>
                </c:pt>
                <c:pt idx="25">
                  <c:v>52.362612503341268</c:v>
                </c:pt>
                <c:pt idx="26">
                  <c:v>51.152330386256338</c:v>
                </c:pt>
                <c:pt idx="27">
                  <c:v>51.159879291857237</c:v>
                </c:pt>
                <c:pt idx="28">
                  <c:v>52.636576634047664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4-4A56-9D18-E82154C90E17}"/>
            </c:ext>
          </c:extLst>
        </c:ser>
        <c:ser>
          <c:idx val="3"/>
          <c:order val="3"/>
          <c:tx>
            <c:strRef>
              <c:f>zaf!$A$20:$B$20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zaf!$C$20:$AE$20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19.804650010000003</c:v>
                </c:pt>
                <c:pt idx="2">
                  <c:v>18.814417519499997</c:v>
                </c:pt>
                <c:pt idx="3">
                  <c:v>17.873696653525002</c:v>
                </c:pt>
                <c:pt idx="4">
                  <c:v>16.980011830848753</c:v>
                </c:pt>
                <c:pt idx="5">
                  <c:v>16.131011249306312</c:v>
                </c:pt>
                <c:pt idx="6">
                  <c:v>15.324460696841001</c:v>
                </c:pt>
                <c:pt idx="7">
                  <c:v>14.558237671998945</c:v>
                </c:pt>
                <c:pt idx="8">
                  <c:v>13.830325798399002</c:v>
                </c:pt>
                <c:pt idx="9">
                  <c:v>13.13880951847905</c:v>
                </c:pt>
                <c:pt idx="10">
                  <c:v>12.481869052555098</c:v>
                </c:pt>
                <c:pt idx="11">
                  <c:v>11.857775609927337</c:v>
                </c:pt>
                <c:pt idx="12">
                  <c:v>11.264886839430972</c:v>
                </c:pt>
                <c:pt idx="13">
                  <c:v>10.701642507459425</c:v>
                </c:pt>
                <c:pt idx="14">
                  <c:v>10.166560392086449</c:v>
                </c:pt>
                <c:pt idx="15">
                  <c:v>9.6582323824821259</c:v>
                </c:pt>
                <c:pt idx="16">
                  <c:v>9.1753207733580169</c:v>
                </c:pt>
                <c:pt idx="17">
                  <c:v>8.7165547446901144</c:v>
                </c:pt>
                <c:pt idx="18">
                  <c:v>8.2807270174556109</c:v>
                </c:pt>
                <c:pt idx="19">
                  <c:v>7.8666906765828273</c:v>
                </c:pt>
                <c:pt idx="20">
                  <c:v>7.4733561527536878</c:v>
                </c:pt>
                <c:pt idx="21">
                  <c:v>7.099688355116001</c:v>
                </c:pt>
                <c:pt idx="22">
                  <c:v>6.744703947360204</c:v>
                </c:pt>
                <c:pt idx="23">
                  <c:v>6.4074687599921916</c:v>
                </c:pt>
                <c:pt idx="24">
                  <c:v>6.0870953319925825</c:v>
                </c:pt>
                <c:pt idx="25">
                  <c:v>5.7827405753929533</c:v>
                </c:pt>
                <c:pt idx="26">
                  <c:v>5.4936035566233059</c:v>
                </c:pt>
                <c:pt idx="27">
                  <c:v>5.2189233887921418</c:v>
                </c:pt>
                <c:pt idx="28">
                  <c:v>4.9579772293525348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4-4A56-9D18-E82154C90E17}"/>
            </c:ext>
          </c:extLst>
        </c:ser>
        <c:ser>
          <c:idx val="4"/>
          <c:order val="4"/>
          <c:tx>
            <c:strRef>
              <c:f>zaf!$A$21:$B$21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zaf!$C$21:$AE$21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37.18078858492013</c:v>
                </c:pt>
                <c:pt idx="2">
                  <c:v>59.054769200468698</c:v>
                </c:pt>
                <c:pt idx="3">
                  <c:v>86.002875318257423</c:v>
                </c:pt>
                <c:pt idx="4">
                  <c:v>113.73127744428608</c:v>
                </c:pt>
                <c:pt idx="5">
                  <c:v>142.89719396956119</c:v>
                </c:pt>
                <c:pt idx="6">
                  <c:v>167.48347845130886</c:v>
                </c:pt>
                <c:pt idx="7">
                  <c:v>194.67788799619453</c:v>
                </c:pt>
                <c:pt idx="8">
                  <c:v>221.85935801405537</c:v>
                </c:pt>
                <c:pt idx="9">
                  <c:v>248.50012817616985</c:v>
                </c:pt>
                <c:pt idx="10">
                  <c:v>275.91700323963238</c:v>
                </c:pt>
                <c:pt idx="11">
                  <c:v>303.48510442211455</c:v>
                </c:pt>
                <c:pt idx="12">
                  <c:v>333.45780785933982</c:v>
                </c:pt>
                <c:pt idx="13">
                  <c:v>373.10758048959428</c:v>
                </c:pt>
                <c:pt idx="14">
                  <c:v>401.82306930298245</c:v>
                </c:pt>
                <c:pt idx="15">
                  <c:v>430.23621583268323</c:v>
                </c:pt>
                <c:pt idx="16">
                  <c:v>458.65976988459499</c:v>
                </c:pt>
                <c:pt idx="17">
                  <c:v>487.17431126029584</c:v>
                </c:pt>
                <c:pt idx="18">
                  <c:v>535.54939520511027</c:v>
                </c:pt>
                <c:pt idx="19">
                  <c:v>564.1978061864686</c:v>
                </c:pt>
                <c:pt idx="20">
                  <c:v>592.67092506907125</c:v>
                </c:pt>
                <c:pt idx="21">
                  <c:v>621.51124251690908</c:v>
                </c:pt>
                <c:pt idx="22">
                  <c:v>651.8475826723153</c:v>
                </c:pt>
                <c:pt idx="23">
                  <c:v>683.36193765539429</c:v>
                </c:pt>
                <c:pt idx="24">
                  <c:v>718.2353342554984</c:v>
                </c:pt>
                <c:pt idx="25">
                  <c:v>753.40474308441935</c:v>
                </c:pt>
                <c:pt idx="26">
                  <c:v>788.72277317904127</c:v>
                </c:pt>
                <c:pt idx="27">
                  <c:v>824.23507572230915</c:v>
                </c:pt>
                <c:pt idx="28">
                  <c:v>863.91849747333652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4-4A56-9D18-E82154C90E17}"/>
            </c:ext>
          </c:extLst>
        </c:ser>
        <c:ser>
          <c:idx val="5"/>
          <c:order val="5"/>
          <c:tx>
            <c:strRef>
              <c:f>zaf!$A$22:$B$22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zaf!$C$22:$AE$22</c:f>
              <c:numCache>
                <c:formatCode>General</c:formatCode>
                <c:ptCount val="29"/>
                <c:pt idx="0">
                  <c:v>20.847000000000001</c:v>
                </c:pt>
                <c:pt idx="1">
                  <c:v>37.18078858492013</c:v>
                </c:pt>
                <c:pt idx="2">
                  <c:v>59.054769200468698</c:v>
                </c:pt>
                <c:pt idx="3">
                  <c:v>86.002875318257409</c:v>
                </c:pt>
                <c:pt idx="4">
                  <c:v>113.73127743428618</c:v>
                </c:pt>
                <c:pt idx="5">
                  <c:v>142.89719395006102</c:v>
                </c:pt>
                <c:pt idx="6">
                  <c:v>167.48347843278415</c:v>
                </c:pt>
                <c:pt idx="7">
                  <c:v>194.67788797859603</c:v>
                </c:pt>
                <c:pt idx="8">
                  <c:v>221.8593579973361</c:v>
                </c:pt>
                <c:pt idx="9">
                  <c:v>248.50012816028718</c:v>
                </c:pt>
                <c:pt idx="10">
                  <c:v>275.91700322454329</c:v>
                </c:pt>
                <c:pt idx="11">
                  <c:v>303.48510440778063</c:v>
                </c:pt>
                <c:pt idx="12">
                  <c:v>333.45780784572338</c:v>
                </c:pt>
                <c:pt idx="13">
                  <c:v>373.10758047667531</c:v>
                </c:pt>
                <c:pt idx="14">
                  <c:v>401.82306929071143</c:v>
                </c:pt>
                <c:pt idx="15">
                  <c:v>430.23621582101561</c:v>
                </c:pt>
                <c:pt idx="16">
                  <c:v>458.65976987350751</c:v>
                </c:pt>
                <c:pt idx="17">
                  <c:v>487.17431124975832</c:v>
                </c:pt>
                <c:pt idx="18">
                  <c:v>535.54939519510151</c:v>
                </c:pt>
                <c:pt idx="19">
                  <c:v>564.19780616696016</c:v>
                </c:pt>
                <c:pt idx="20">
                  <c:v>592.67092505054575</c:v>
                </c:pt>
                <c:pt idx="21">
                  <c:v>621.51124249930979</c:v>
                </c:pt>
                <c:pt idx="22">
                  <c:v>651.84758265559617</c:v>
                </c:pt>
                <c:pt idx="23">
                  <c:v>683.36193763951087</c:v>
                </c:pt>
                <c:pt idx="24">
                  <c:v>718.23533424042023</c:v>
                </c:pt>
                <c:pt idx="25">
                  <c:v>753.40474307010777</c:v>
                </c:pt>
                <c:pt idx="26">
                  <c:v>788.72277317701037</c:v>
                </c:pt>
                <c:pt idx="27">
                  <c:v>824.23507572037988</c:v>
                </c:pt>
                <c:pt idx="28">
                  <c:v>863.91849747150354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74-4A56-9D18-E82154C9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94319"/>
        <c:axId val="1208488079"/>
      </c:lineChart>
      <c:catAx>
        <c:axId val="12084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88079"/>
        <c:crosses val="autoZero"/>
        <c:auto val="1"/>
        <c:lblAlgn val="ctr"/>
        <c:lblOffset val="100"/>
        <c:noMultiLvlLbl val="0"/>
      </c:catAx>
      <c:valAx>
        <c:axId val="1208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9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zaf!$C$32:$AE$32</c:f>
              <c:numCache>
                <c:formatCode>General</c:formatCode>
                <c:ptCount val="29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B-4DCB-B621-01A2D4E66AD4}"/>
            </c:ext>
          </c:extLst>
        </c:ser>
        <c:ser>
          <c:idx val="1"/>
          <c:order val="1"/>
          <c:tx>
            <c:strRef>
              <c:f>zaf!$A$33:$B$33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zaf!$C$33:$AE$33</c:f>
              <c:numCache>
                <c:formatCode>General</c:formatCode>
                <c:ptCount val="29"/>
                <c:pt idx="0">
                  <c:v>1.7216128056324529</c:v>
                </c:pt>
                <c:pt idx="1">
                  <c:v>1.6861721100551956</c:v>
                </c:pt>
                <c:pt idx="2">
                  <c:v>1.6525675403417788</c:v>
                </c:pt>
                <c:pt idx="3">
                  <c:v>1.6214299548522588</c:v>
                </c:pt>
                <c:pt idx="4">
                  <c:v>1.5926894600058183</c:v>
                </c:pt>
                <c:pt idx="5">
                  <c:v>1.5662970298715344</c:v>
                </c:pt>
                <c:pt idx="6">
                  <c:v>1.5421952327660593</c:v>
                </c:pt>
                <c:pt idx="7">
                  <c:v>1.5202047890173132</c:v>
                </c:pt>
                <c:pt idx="8">
                  <c:v>1.5008603081241405</c:v>
                </c:pt>
                <c:pt idx="9">
                  <c:v>1.4840714031077651</c:v>
                </c:pt>
                <c:pt idx="10">
                  <c:v>1.4697878809607239</c:v>
                </c:pt>
                <c:pt idx="11">
                  <c:v>1.4578850818640012</c:v>
                </c:pt>
                <c:pt idx="12">
                  <c:v>1.4482687254207778</c:v>
                </c:pt>
                <c:pt idx="13">
                  <c:v>1.441366270695974</c:v>
                </c:pt>
                <c:pt idx="14">
                  <c:v>1.4373203078752486</c:v>
                </c:pt>
                <c:pt idx="15">
                  <c:v>1.4361007344507986</c:v>
                </c:pt>
                <c:pt idx="16">
                  <c:v>1.437450272815979</c:v>
                </c:pt>
                <c:pt idx="17">
                  <c:v>1.4413364822671899</c:v>
                </c:pt>
                <c:pt idx="18">
                  <c:v>1.4476902591786722</c:v>
                </c:pt>
                <c:pt idx="19">
                  <c:v>1.4569186792884001</c:v>
                </c:pt>
                <c:pt idx="20">
                  <c:v>1.468897071136164</c:v>
                </c:pt>
                <c:pt idx="21">
                  <c:v>1.4834482148429271</c:v>
                </c:pt>
                <c:pt idx="22">
                  <c:v>1.5006098541197095</c:v>
                </c:pt>
                <c:pt idx="23">
                  <c:v>1.5203168530911679</c:v>
                </c:pt>
                <c:pt idx="24">
                  <c:v>1.5426320538181972</c:v>
                </c:pt>
                <c:pt idx="25">
                  <c:v>1.5675684012260487</c:v>
                </c:pt>
                <c:pt idx="26">
                  <c:v>1.5953537332227945</c:v>
                </c:pt>
                <c:pt idx="27">
                  <c:v>1.6260481333252248</c:v>
                </c:pt>
                <c:pt idx="28">
                  <c:v>2.189300424081122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B-4DCB-B621-01A2D4E66AD4}"/>
            </c:ext>
          </c:extLst>
        </c:ser>
        <c:ser>
          <c:idx val="2"/>
          <c:order val="2"/>
          <c:tx>
            <c:strRef>
              <c:f>zaf!$A$34:$B$34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zaf!$C$34:$AE$34</c:f>
              <c:numCache>
                <c:formatCode>General</c:formatCode>
                <c:ptCount val="29"/>
                <c:pt idx="0">
                  <c:v>1.7216128056324473</c:v>
                </c:pt>
                <c:pt idx="1">
                  <c:v>1.6861721100551825</c:v>
                </c:pt>
                <c:pt idx="2">
                  <c:v>1.6525675403417477</c:v>
                </c:pt>
                <c:pt idx="3">
                  <c:v>1.6214299549748743</c:v>
                </c:pt>
                <c:pt idx="4">
                  <c:v>1.5926894600815256</c:v>
                </c:pt>
                <c:pt idx="5">
                  <c:v>1.56629702983981</c:v>
                </c:pt>
                <c:pt idx="6">
                  <c:v>1.5421952327375978</c:v>
                </c:pt>
                <c:pt idx="7">
                  <c:v>1.5202047889931853</c:v>
                </c:pt>
                <c:pt idx="8">
                  <c:v>1.5008603081033192</c:v>
                </c:pt>
                <c:pt idx="9">
                  <c:v>1.4840714030890612</c:v>
                </c:pt>
                <c:pt idx="10">
                  <c:v>1.4697878809439016</c:v>
                </c:pt>
                <c:pt idx="11">
                  <c:v>1.4578850818482203</c:v>
                </c:pt>
                <c:pt idx="12">
                  <c:v>1.4482687253746225</c:v>
                </c:pt>
                <c:pt idx="13">
                  <c:v>1.4413662707124826</c:v>
                </c:pt>
                <c:pt idx="14">
                  <c:v>1.4373203078637002</c:v>
                </c:pt>
                <c:pt idx="15">
                  <c:v>1.4361007344400187</c:v>
                </c:pt>
                <c:pt idx="16">
                  <c:v>1.4374502728061258</c:v>
                </c:pt>
                <c:pt idx="17">
                  <c:v>1.4413364822564414</c:v>
                </c:pt>
                <c:pt idx="18">
                  <c:v>1.4476902591980167</c:v>
                </c:pt>
                <c:pt idx="19">
                  <c:v>1.4569186792718896</c:v>
                </c:pt>
                <c:pt idx="20">
                  <c:v>1.4688970711209712</c:v>
                </c:pt>
                <c:pt idx="21">
                  <c:v>1.4834482148285761</c:v>
                </c:pt>
                <c:pt idx="22">
                  <c:v>1.5006098541060953</c:v>
                </c:pt>
                <c:pt idx="23">
                  <c:v>1.5203168530782001</c:v>
                </c:pt>
                <c:pt idx="24">
                  <c:v>1.5426320538060032</c:v>
                </c:pt>
                <c:pt idx="25">
                  <c:v>1.5675684011935369</c:v>
                </c:pt>
                <c:pt idx="26">
                  <c:v>1.5953537332213046</c:v>
                </c:pt>
                <c:pt idx="27">
                  <c:v>1.6260481333227108</c:v>
                </c:pt>
                <c:pt idx="28">
                  <c:v>2.1893004240811225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B-4DCB-B621-01A2D4E66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56271"/>
        <c:axId val="901559599"/>
      </c:lineChart>
      <c:catAx>
        <c:axId val="90155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9599"/>
        <c:crosses val="autoZero"/>
        <c:auto val="1"/>
        <c:lblAlgn val="ctr"/>
        <c:lblOffset val="100"/>
        <c:noMultiLvlLbl val="0"/>
      </c:catAx>
      <c:valAx>
        <c:axId val="901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5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zaf!$C$41:$AE$41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4.6732301556303355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9-42C8-8309-794F8E5B479E}"/>
            </c:ext>
          </c:extLst>
        </c:ser>
        <c:ser>
          <c:idx val="1"/>
          <c:order val="1"/>
          <c:tx>
            <c:strRef>
              <c:f>zaf!$A$42:$B$42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zaf!$C$42:$AE$42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4.6732301556303364</c:v>
                </c:pt>
                <c:pt idx="2">
                  <c:v>4.7199624571866394</c:v>
                </c:pt>
                <c:pt idx="3">
                  <c:v>4.7671620817585056</c:v>
                </c:pt>
                <c:pt idx="4">
                  <c:v>4.8148337025760908</c:v>
                </c:pt>
                <c:pt idx="5">
                  <c:v>4.8629820396018522</c:v>
                </c:pt>
                <c:pt idx="6">
                  <c:v>4.9116118599978709</c:v>
                </c:pt>
                <c:pt idx="7">
                  <c:v>4.9607279785978493</c:v>
                </c:pt>
                <c:pt idx="8">
                  <c:v>5.0103352583838277</c:v>
                </c:pt>
                <c:pt idx="9">
                  <c:v>5.0604386109676662</c:v>
                </c:pt>
                <c:pt idx="10">
                  <c:v>5.1110429970773428</c:v>
                </c:pt>
                <c:pt idx="11">
                  <c:v>5.162153427048116</c:v>
                </c:pt>
                <c:pt idx="12">
                  <c:v>5.2137749613185971</c:v>
                </c:pt>
                <c:pt idx="13">
                  <c:v>5.2659127109317829</c:v>
                </c:pt>
                <c:pt idx="14">
                  <c:v>5.3185718380411009</c:v>
                </c:pt>
                <c:pt idx="15">
                  <c:v>5.3717575564215121</c:v>
                </c:pt>
                <c:pt idx="16">
                  <c:v>5.4254751319857268</c:v>
                </c:pt>
                <c:pt idx="17">
                  <c:v>5.4797298833055841</c:v>
                </c:pt>
                <c:pt idx="18">
                  <c:v>5.5345271821386399</c:v>
                </c:pt>
                <c:pt idx="19">
                  <c:v>5.5898724539600266</c:v>
                </c:pt>
                <c:pt idx="20">
                  <c:v>5.6457711784996265</c:v>
                </c:pt>
                <c:pt idx="21">
                  <c:v>5.7022288902846228</c:v>
                </c:pt>
                <c:pt idx="22">
                  <c:v>5.7592511791874692</c:v>
                </c:pt>
                <c:pt idx="23">
                  <c:v>5.8168436909793435</c:v>
                </c:pt>
                <c:pt idx="24">
                  <c:v>5.8750121278891374</c:v>
                </c:pt>
                <c:pt idx="25">
                  <c:v>5.9337622491680291</c:v>
                </c:pt>
                <c:pt idx="26">
                  <c:v>5.9930998716597097</c:v>
                </c:pt>
                <c:pt idx="27">
                  <c:v>6.0530308703763067</c:v>
                </c:pt>
                <c:pt idx="28">
                  <c:v>6.1135611790800697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9-42C8-8309-794F8E5B479E}"/>
            </c:ext>
          </c:extLst>
        </c:ser>
        <c:ser>
          <c:idx val="2"/>
          <c:order val="2"/>
          <c:tx>
            <c:strRef>
              <c:f>zaf!$A$43:$B$43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zaf!$C$43:$AE$43</c:f>
              <c:numCache>
                <c:formatCode>General</c:formatCode>
                <c:ptCount val="29"/>
                <c:pt idx="0">
                  <c:v>4.6269605501290458</c:v>
                </c:pt>
                <c:pt idx="1">
                  <c:v>4.6732301556303364</c:v>
                </c:pt>
                <c:pt idx="2">
                  <c:v>4.7199624571866394</c:v>
                </c:pt>
                <c:pt idx="3">
                  <c:v>4.7671620817585056</c:v>
                </c:pt>
                <c:pt idx="4">
                  <c:v>4.8148337025760908</c:v>
                </c:pt>
                <c:pt idx="5">
                  <c:v>4.8629820396018522</c:v>
                </c:pt>
                <c:pt idx="6">
                  <c:v>4.9116118599978709</c:v>
                </c:pt>
                <c:pt idx="7">
                  <c:v>4.9607279785978493</c:v>
                </c:pt>
                <c:pt idx="8">
                  <c:v>5.0103352583838277</c:v>
                </c:pt>
                <c:pt idx="9">
                  <c:v>5.0604386109676662</c:v>
                </c:pt>
                <c:pt idx="10">
                  <c:v>5.1110429970773428</c:v>
                </c:pt>
                <c:pt idx="11">
                  <c:v>5.162153427048116</c:v>
                </c:pt>
                <c:pt idx="12">
                  <c:v>5.2137749613185971</c:v>
                </c:pt>
                <c:pt idx="13">
                  <c:v>5.2659127109317829</c:v>
                </c:pt>
                <c:pt idx="14">
                  <c:v>5.3185718380411009</c:v>
                </c:pt>
                <c:pt idx="15">
                  <c:v>5.3717575564215121</c:v>
                </c:pt>
                <c:pt idx="16">
                  <c:v>5.4254751319857268</c:v>
                </c:pt>
                <c:pt idx="17">
                  <c:v>5.4797298833055841</c:v>
                </c:pt>
                <c:pt idx="18">
                  <c:v>5.5345271821386399</c:v>
                </c:pt>
                <c:pt idx="19">
                  <c:v>5.5898724539600266</c:v>
                </c:pt>
                <c:pt idx="20">
                  <c:v>5.6457711784996265</c:v>
                </c:pt>
                <c:pt idx="21">
                  <c:v>5.7022288902846228</c:v>
                </c:pt>
                <c:pt idx="22">
                  <c:v>5.7592511791874692</c:v>
                </c:pt>
                <c:pt idx="23">
                  <c:v>5.8168436909793435</c:v>
                </c:pt>
                <c:pt idx="24">
                  <c:v>5.8750121278891374</c:v>
                </c:pt>
                <c:pt idx="25">
                  <c:v>5.9337622491680291</c:v>
                </c:pt>
                <c:pt idx="26">
                  <c:v>5.9930998716597097</c:v>
                </c:pt>
                <c:pt idx="27">
                  <c:v>6.0530308703763067</c:v>
                </c:pt>
                <c:pt idx="28">
                  <c:v>6.1135611790800697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9-42C8-8309-794F8E5B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482671"/>
        <c:axId val="1208470191"/>
      </c:lineChart>
      <c:catAx>
        <c:axId val="120848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70191"/>
        <c:crosses val="autoZero"/>
        <c:auto val="1"/>
        <c:lblAlgn val="ctr"/>
        <c:lblOffset val="100"/>
        <c:noMultiLvlLbl val="0"/>
      </c:catAx>
      <c:valAx>
        <c:axId val="12084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48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zaf!$A$44:$B$44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zaf!$C$44:$AE$44</c:f>
              <c:numCache>
                <c:formatCode>General</c:formatCode>
                <c:ptCount val="29"/>
                <c:pt idx="1">
                  <c:v>55.561916961123316</c:v>
                </c:pt>
                <c:pt idx="2">
                  <c:v>109.53663417870098</c:v>
                </c:pt>
                <c:pt idx="3">
                  <c:v>160.67230550149614</c:v>
                </c:pt>
                <c:pt idx="4">
                  <c:v>205.14267385405941</c:v>
                </c:pt>
                <c:pt idx="5">
                  <c:v>245.47758272187954</c:v>
                </c:pt>
                <c:pt idx="6">
                  <c:v>273.19595283284008</c:v>
                </c:pt>
                <c:pt idx="7">
                  <c:v>298.98193590541541</c:v>
                </c:pt>
                <c:pt idx="8">
                  <c:v>319.1490660628275</c:v>
                </c:pt>
                <c:pt idx="9">
                  <c:v>333.04480818836953</c:v>
                </c:pt>
                <c:pt idx="10">
                  <c:v>342.3665673710583</c:v>
                </c:pt>
                <c:pt idx="11">
                  <c:v>346.2816115455862</c:v>
                </c:pt>
                <c:pt idx="12">
                  <c:v>349.16448291543924</c:v>
                </c:pt>
                <c:pt idx="13">
                  <c:v>367.69142792225341</c:v>
                </c:pt>
                <c:pt idx="14">
                  <c:v>361.3239782782199</c:v>
                </c:pt>
                <c:pt idx="15">
                  <c:v>350.34179892219396</c:v>
                </c:pt>
                <c:pt idx="16">
                  <c:v>335.28391971762807</c:v>
                </c:pt>
                <c:pt idx="17">
                  <c:v>316.23612680871787</c:v>
                </c:pt>
                <c:pt idx="18">
                  <c:v>330.59534691761223</c:v>
                </c:pt>
                <c:pt idx="19">
                  <c:v>305.95275353896182</c:v>
                </c:pt>
                <c:pt idx="20">
                  <c:v>276.99733690302537</c:v>
                </c:pt>
                <c:pt idx="21">
                  <c:v>244.73971577037341</c:v>
                </c:pt>
                <c:pt idx="22">
                  <c:v>211.25869710737399</c:v>
                </c:pt>
                <c:pt idx="23">
                  <c:v>176.22331527550003</c:v>
                </c:pt>
                <c:pt idx="24">
                  <c:v>143.70857241610682</c:v>
                </c:pt>
                <c:pt idx="25">
                  <c:v>109.06274317726748</c:v>
                </c:pt>
                <c:pt idx="26">
                  <c:v>73.15021502739765</c:v>
                </c:pt>
                <c:pt idx="27">
                  <c:v>36.432027660150396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D-46E6-8B74-2A3E36A02A22}"/>
            </c:ext>
          </c:extLst>
        </c:ser>
        <c:ser>
          <c:idx val="1"/>
          <c:order val="1"/>
          <c:tx>
            <c:strRef>
              <c:f>zaf!$A$45:$B$45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zaf!$C$45:$AE$45</c:f>
              <c:numCache>
                <c:formatCode>General</c:formatCode>
                <c:ptCount val="29"/>
                <c:pt idx="1">
                  <c:v>55.561916961123316</c:v>
                </c:pt>
                <c:pt idx="2">
                  <c:v>109.53663417870098</c:v>
                </c:pt>
                <c:pt idx="3">
                  <c:v>160.67230550149614</c:v>
                </c:pt>
                <c:pt idx="4">
                  <c:v>205.14267385405941</c:v>
                </c:pt>
                <c:pt idx="5">
                  <c:v>245.47758272187954</c:v>
                </c:pt>
                <c:pt idx="6">
                  <c:v>273.19595283284008</c:v>
                </c:pt>
                <c:pt idx="7">
                  <c:v>298.98193590541541</c:v>
                </c:pt>
                <c:pt idx="8">
                  <c:v>319.1490660628275</c:v>
                </c:pt>
                <c:pt idx="9">
                  <c:v>333.04480818836953</c:v>
                </c:pt>
                <c:pt idx="10">
                  <c:v>342.3665673710583</c:v>
                </c:pt>
                <c:pt idx="11">
                  <c:v>346.2816115455862</c:v>
                </c:pt>
                <c:pt idx="12">
                  <c:v>349.16448291543924</c:v>
                </c:pt>
                <c:pt idx="13">
                  <c:v>367.6914279202129</c:v>
                </c:pt>
                <c:pt idx="14">
                  <c:v>361.3239782782199</c:v>
                </c:pt>
                <c:pt idx="15">
                  <c:v>350.34179892219396</c:v>
                </c:pt>
                <c:pt idx="16">
                  <c:v>335.28391971762807</c:v>
                </c:pt>
                <c:pt idx="17">
                  <c:v>316.23612680871787</c:v>
                </c:pt>
                <c:pt idx="18">
                  <c:v>330.59534691761223</c:v>
                </c:pt>
                <c:pt idx="19">
                  <c:v>305.95275353896182</c:v>
                </c:pt>
                <c:pt idx="20">
                  <c:v>276.99733690302537</c:v>
                </c:pt>
                <c:pt idx="21">
                  <c:v>244.73971577037341</c:v>
                </c:pt>
                <c:pt idx="22">
                  <c:v>211.25869710737399</c:v>
                </c:pt>
                <c:pt idx="23">
                  <c:v>176.22331527550003</c:v>
                </c:pt>
                <c:pt idx="24">
                  <c:v>143.70857241610682</c:v>
                </c:pt>
                <c:pt idx="25">
                  <c:v>109.06274317726748</c:v>
                </c:pt>
                <c:pt idx="26">
                  <c:v>73.15021502739765</c:v>
                </c:pt>
                <c:pt idx="27">
                  <c:v>36.432027660150396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D-46E6-8B74-2A3E36A02A22}"/>
            </c:ext>
          </c:extLst>
        </c:ser>
        <c:ser>
          <c:idx val="2"/>
          <c:order val="2"/>
          <c:tx>
            <c:strRef>
              <c:f>zaf!$A$46:$B$46</c:f>
              <c:strCache>
                <c:ptCount val="2"/>
                <c:pt idx="0">
                  <c:v>Debt to GDP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zaf!$C$46:$AE$46</c:f>
              <c:numCache>
                <c:formatCode>General</c:formatCode>
                <c:ptCount val="29"/>
                <c:pt idx="1">
                  <c:v>0.20155824403128084</c:v>
                </c:pt>
                <c:pt idx="2">
                  <c:v>0.38771194829336381</c:v>
                </c:pt>
                <c:pt idx="3">
                  <c:v>0.55490838630712702</c:v>
                </c:pt>
                <c:pt idx="4">
                  <c:v>0.69129694269493747</c:v>
                </c:pt>
                <c:pt idx="5">
                  <c:v>0.80713330703736108</c:v>
                </c:pt>
                <c:pt idx="6">
                  <c:v>0.87644459008283992</c:v>
                </c:pt>
                <c:pt idx="7">
                  <c:v>0.93575835464158785</c:v>
                </c:pt>
                <c:pt idx="8">
                  <c:v>0.97475731740195304</c:v>
                </c:pt>
                <c:pt idx="9">
                  <c:v>0.99287275950513987</c:v>
                </c:pt>
                <c:pt idx="10">
                  <c:v>0.99648803643488082</c:v>
                </c:pt>
                <c:pt idx="11">
                  <c:v>0.98418320291795891</c:v>
                </c:pt>
                <c:pt idx="12">
                  <c:v>0.96916869849005904</c:v>
                </c:pt>
                <c:pt idx="13">
                  <c:v>0.9971702307504563</c:v>
                </c:pt>
                <c:pt idx="14">
                  <c:v>0.95795254919508888</c:v>
                </c:pt>
                <c:pt idx="15">
                  <c:v>0.90853637996742143</c:v>
                </c:pt>
                <c:pt idx="16">
                  <c:v>0.85081117805189033</c:v>
                </c:pt>
                <c:pt idx="17">
                  <c:v>0.78552476236335855</c:v>
                </c:pt>
                <c:pt idx="18">
                  <c:v>0.80409788332996668</c:v>
                </c:pt>
                <c:pt idx="19">
                  <c:v>0.72909606688024231</c:v>
                </c:pt>
                <c:pt idx="20">
                  <c:v>0.64704494609779395</c:v>
                </c:pt>
                <c:pt idx="21">
                  <c:v>0.56058471986377112</c:v>
                </c:pt>
                <c:pt idx="22">
                  <c:v>0.47465773617461748</c:v>
                </c:pt>
                <c:pt idx="23">
                  <c:v>0.38849025500798146</c:v>
                </c:pt>
                <c:pt idx="24">
                  <c:v>0.31094112284475578</c:v>
                </c:pt>
                <c:pt idx="25">
                  <c:v>0.23166960709710924</c:v>
                </c:pt>
                <c:pt idx="26">
                  <c:v>0.15260609046872808</c:v>
                </c:pt>
                <c:pt idx="27">
                  <c:v>7.4673710427811998E-2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D-46E6-8B74-2A3E36A02A22}"/>
            </c:ext>
          </c:extLst>
        </c:ser>
        <c:ser>
          <c:idx val="3"/>
          <c:order val="3"/>
          <c:tx>
            <c:strRef>
              <c:f>zaf!$A$47:$B$47</c:f>
              <c:strCache>
                <c:ptCount val="2"/>
                <c:pt idx="0">
                  <c:v>Debt to GDP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zaf!$C$47:$AE$47</c:f>
              <c:numCache>
                <c:formatCode>General</c:formatCode>
                <c:ptCount val="29"/>
                <c:pt idx="1">
                  <c:v>0.20155824403128086</c:v>
                </c:pt>
                <c:pt idx="2">
                  <c:v>0.38771194829336386</c:v>
                </c:pt>
                <c:pt idx="3">
                  <c:v>0.55490838630712702</c:v>
                </c:pt>
                <c:pt idx="4">
                  <c:v>0.69129694269493747</c:v>
                </c:pt>
                <c:pt idx="5">
                  <c:v>0.80713330703736108</c:v>
                </c:pt>
                <c:pt idx="6">
                  <c:v>0.87644459008283992</c:v>
                </c:pt>
                <c:pt idx="7">
                  <c:v>0.93575835464158796</c:v>
                </c:pt>
                <c:pt idx="8">
                  <c:v>0.97475731740195315</c:v>
                </c:pt>
                <c:pt idx="9">
                  <c:v>0.99287275950513965</c:v>
                </c:pt>
                <c:pt idx="10">
                  <c:v>0.99648803643488115</c:v>
                </c:pt>
                <c:pt idx="11">
                  <c:v>0.9841832029179588</c:v>
                </c:pt>
                <c:pt idx="12">
                  <c:v>0.96916869849005893</c:v>
                </c:pt>
                <c:pt idx="13">
                  <c:v>0.99717023074492239</c:v>
                </c:pt>
                <c:pt idx="14">
                  <c:v>0.95795254919508854</c:v>
                </c:pt>
                <c:pt idx="15">
                  <c:v>0.9085363799674212</c:v>
                </c:pt>
                <c:pt idx="16">
                  <c:v>0.85081117805189033</c:v>
                </c:pt>
                <c:pt idx="17">
                  <c:v>0.78552476236335855</c:v>
                </c:pt>
                <c:pt idx="18">
                  <c:v>0.80409788332996668</c:v>
                </c:pt>
                <c:pt idx="19">
                  <c:v>0.72909606688024231</c:v>
                </c:pt>
                <c:pt idx="20">
                  <c:v>0.64704494609779395</c:v>
                </c:pt>
                <c:pt idx="21">
                  <c:v>0.56058471986377101</c:v>
                </c:pt>
                <c:pt idx="22">
                  <c:v>0.47465773617461743</c:v>
                </c:pt>
                <c:pt idx="23">
                  <c:v>0.38849025500798151</c:v>
                </c:pt>
                <c:pt idx="24">
                  <c:v>0.31094112284475572</c:v>
                </c:pt>
                <c:pt idx="25">
                  <c:v>0.23166960709710924</c:v>
                </c:pt>
                <c:pt idx="26">
                  <c:v>0.15260609046872808</c:v>
                </c:pt>
                <c:pt idx="27">
                  <c:v>7.4673710427812012E-2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D-46E6-8B74-2A3E36A02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86271"/>
        <c:axId val="839686687"/>
      </c:lineChart>
      <c:catAx>
        <c:axId val="839686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687"/>
        <c:crosses val="autoZero"/>
        <c:auto val="1"/>
        <c:lblAlgn val="ctr"/>
        <c:lblOffset val="100"/>
        <c:noMultiLvlLbl val="0"/>
      </c:catAx>
      <c:valAx>
        <c:axId val="8396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arg!$A$44:$B$44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arg!$C$44:$AE$44</c:f>
              <c:numCache>
                <c:formatCode>General</c:formatCode>
                <c:ptCount val="29"/>
                <c:pt idx="1">
                  <c:v>142.80308528898209</c:v>
                </c:pt>
                <c:pt idx="2">
                  <c:v>259.35198752937765</c:v>
                </c:pt>
                <c:pt idx="3">
                  <c:v>341.59846850230633</c:v>
                </c:pt>
                <c:pt idx="4">
                  <c:v>393.29274250140833</c:v>
                </c:pt>
                <c:pt idx="5">
                  <c:v>415.48435031519045</c:v>
                </c:pt>
                <c:pt idx="6">
                  <c:v>429.88936880501637</c:v>
                </c:pt>
                <c:pt idx="7">
                  <c:v>440.85787287514904</c:v>
                </c:pt>
                <c:pt idx="8">
                  <c:v>452.15277297811167</c:v>
                </c:pt>
                <c:pt idx="9">
                  <c:v>463.63358446637022</c:v>
                </c:pt>
                <c:pt idx="10">
                  <c:v>475.29141181170269</c:v>
                </c:pt>
                <c:pt idx="11">
                  <c:v>487.13452941078521</c:v>
                </c:pt>
                <c:pt idx="12">
                  <c:v>496.51993993297526</c:v>
                </c:pt>
                <c:pt idx="13">
                  <c:v>501.34631988384916</c:v>
                </c:pt>
                <c:pt idx="14">
                  <c:v>500.62513568186461</c:v>
                </c:pt>
                <c:pt idx="15">
                  <c:v>494.71669186526162</c:v>
                </c:pt>
                <c:pt idx="16">
                  <c:v>483.76805792317327</c:v>
                </c:pt>
                <c:pt idx="17">
                  <c:v>467.91113201353636</c:v>
                </c:pt>
                <c:pt idx="18">
                  <c:v>447.69327270484763</c:v>
                </c:pt>
                <c:pt idx="19">
                  <c:v>423.98776729562542</c:v>
                </c:pt>
                <c:pt idx="20">
                  <c:v>394.97179527738979</c:v>
                </c:pt>
                <c:pt idx="21">
                  <c:v>359.90369232716534</c:v>
                </c:pt>
                <c:pt idx="22">
                  <c:v>320.97406338832059</c:v>
                </c:pt>
                <c:pt idx="23">
                  <c:v>277.3425782649494</c:v>
                </c:pt>
                <c:pt idx="24">
                  <c:v>233.49819608495619</c:v>
                </c:pt>
                <c:pt idx="25">
                  <c:v>184.35748540114</c:v>
                </c:pt>
                <c:pt idx="26">
                  <c:v>128.32569547764166</c:v>
                </c:pt>
                <c:pt idx="27">
                  <c:v>66.808058807587571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3-447F-98CA-9DE59F520112}"/>
            </c:ext>
          </c:extLst>
        </c:ser>
        <c:ser>
          <c:idx val="1"/>
          <c:order val="1"/>
          <c:tx>
            <c:strRef>
              <c:f>arg!$A$45:$B$45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arg!$C$45:$AE$45</c:f>
              <c:numCache>
                <c:formatCode>General</c:formatCode>
                <c:ptCount val="29"/>
                <c:pt idx="1">
                  <c:v>161.74715718979743</c:v>
                </c:pt>
                <c:pt idx="2">
                  <c:v>298.51171095053121</c:v>
                </c:pt>
                <c:pt idx="3">
                  <c:v>402.18136125433222</c:v>
                </c:pt>
                <c:pt idx="4">
                  <c:v>477.83992482381876</c:v>
                </c:pt>
                <c:pt idx="5">
                  <c:v>524.08696543374367</c:v>
                </c:pt>
                <c:pt idx="6">
                  <c:v>557.25594782396433</c:v>
                </c:pt>
                <c:pt idx="7">
                  <c:v>587.40247328433418</c:v>
                </c:pt>
                <c:pt idx="8">
                  <c:v>612.65210004254595</c:v>
                </c:pt>
                <c:pt idx="9">
                  <c:v>632.42151669589055</c:v>
                </c:pt>
                <c:pt idx="10">
                  <c:v>644.04811873450319</c:v>
                </c:pt>
                <c:pt idx="11">
                  <c:v>650.06646880192511</c:v>
                </c:pt>
                <c:pt idx="12">
                  <c:v>653.11541563753383</c:v>
                </c:pt>
                <c:pt idx="13">
                  <c:v>651.31755567096809</c:v>
                </c:pt>
                <c:pt idx="14">
                  <c:v>643.65470979175416</c:v>
                </c:pt>
                <c:pt idx="15">
                  <c:v>630.48257658137811</c:v>
                </c:pt>
                <c:pt idx="16">
                  <c:v>611.93391292682668</c:v>
                </c:pt>
                <c:pt idx="17">
                  <c:v>588.12157400410683</c:v>
                </c:pt>
                <c:pt idx="18">
                  <c:v>559.57948103904732</c:v>
                </c:pt>
                <c:pt idx="19">
                  <c:v>527.1717503096404</c:v>
                </c:pt>
                <c:pt idx="20">
                  <c:v>488.99929104473489</c:v>
                </c:pt>
                <c:pt idx="21">
                  <c:v>444.26533967358364</c:v>
                </c:pt>
                <c:pt idx="22">
                  <c:v>395.17021532748743</c:v>
                </c:pt>
                <c:pt idx="23">
                  <c:v>340.81063013452228</c:v>
                </c:pt>
                <c:pt idx="24">
                  <c:v>285.73596597961233</c:v>
                </c:pt>
                <c:pt idx="25">
                  <c:v>224.69986705871443</c:v>
                </c:pt>
                <c:pt idx="26">
                  <c:v>156.01623364642032</c:v>
                </c:pt>
                <c:pt idx="27">
                  <c:v>81.067309728193393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3-447F-98CA-9DE59F520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927759"/>
        <c:axId val="1212921519"/>
      </c:lineChart>
      <c:catAx>
        <c:axId val="121292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21519"/>
        <c:crosses val="autoZero"/>
        <c:auto val="1"/>
        <c:lblAlgn val="ctr"/>
        <c:lblOffset val="100"/>
        <c:noMultiLvlLbl val="0"/>
      </c:catAx>
      <c:valAx>
        <c:axId val="12129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arg!$A$48:$B$48</c:f>
              <c:strCache>
                <c:ptCount val="2"/>
                <c:pt idx="0">
                  <c:v>Fossil Fuel Cost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arg!$C$48:$AE$48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4.2747248657491053</c:v>
                </c:pt>
                <c:pt idx="2">
                  <c:v>4.3514711832137767</c:v>
                </c:pt>
                <c:pt idx="3">
                  <c:v>4.3528456344544013</c:v>
                </c:pt>
                <c:pt idx="4">
                  <c:v>4.2706321252824369</c:v>
                </c:pt>
                <c:pt idx="5">
                  <c:v>4.100106103785965</c:v>
                </c:pt>
                <c:pt idx="6">
                  <c:v>3.8951008024966658</c:v>
                </c:pt>
                <c:pt idx="7">
                  <c:v>3.7003457662718326</c:v>
                </c:pt>
                <c:pt idx="8">
                  <c:v>3.5153284818582402</c:v>
                </c:pt>
                <c:pt idx="9">
                  <c:v>3.3395620616653288</c:v>
                </c:pt>
                <c:pt idx="10">
                  <c:v>3.172583962482062</c:v>
                </c:pt>
                <c:pt idx="11">
                  <c:v>3.013954768257959</c:v>
                </c:pt>
                <c:pt idx="12">
                  <c:v>2.8632570337450605</c:v>
                </c:pt>
                <c:pt idx="13">
                  <c:v>2.7200941859578074</c:v>
                </c:pt>
                <c:pt idx="14">
                  <c:v>2.5840894805599168</c:v>
                </c:pt>
                <c:pt idx="15">
                  <c:v>2.4548850104319211</c:v>
                </c:pt>
                <c:pt idx="16">
                  <c:v>2.3321407638103251</c:v>
                </c:pt>
                <c:pt idx="17">
                  <c:v>2.2155337295198088</c:v>
                </c:pt>
                <c:pt idx="18">
                  <c:v>2.1047570469438184</c:v>
                </c:pt>
                <c:pt idx="19">
                  <c:v>1.9995191984966274</c:v>
                </c:pt>
                <c:pt idx="20">
                  <c:v>1.899543242471796</c:v>
                </c:pt>
                <c:pt idx="21">
                  <c:v>1.8045660842482063</c:v>
                </c:pt>
                <c:pt idx="22">
                  <c:v>1.7143377839357956</c:v>
                </c:pt>
                <c:pt idx="23">
                  <c:v>1.6286208986390058</c:v>
                </c:pt>
                <c:pt idx="24">
                  <c:v>1.5628427081033132</c:v>
                </c:pt>
                <c:pt idx="25">
                  <c:v>1.5186409691504712</c:v>
                </c:pt>
                <c:pt idx="26">
                  <c:v>1.493678287617128</c:v>
                </c:pt>
                <c:pt idx="27">
                  <c:v>1.4901084990981188</c:v>
                </c:pt>
                <c:pt idx="28">
                  <c:v>1.5175854223204399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F-42F3-B814-31675229082D}"/>
            </c:ext>
          </c:extLst>
        </c:ser>
        <c:ser>
          <c:idx val="1"/>
          <c:order val="1"/>
          <c:tx>
            <c:strRef>
              <c:f>arg!$A$49:$B$49</c:f>
              <c:strCache>
                <c:ptCount val="2"/>
                <c:pt idx="0">
                  <c:v>Fossil Fuel Cost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arg!$C$49:$AE$49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4.6910163302969625</c:v>
                </c:pt>
                <c:pt idx="2">
                  <c:v>4.9564612114161957</c:v>
                </c:pt>
                <c:pt idx="3">
                  <c:v>4.8569297313489468</c:v>
                </c:pt>
                <c:pt idx="4">
                  <c:v>4.6140832486815002</c:v>
                </c:pt>
                <c:pt idx="5">
                  <c:v>4.3833790901474252</c:v>
                </c:pt>
                <c:pt idx="6">
                  <c:v>4.1642101395400539</c:v>
                </c:pt>
                <c:pt idx="7">
                  <c:v>3.955999636463051</c:v>
                </c:pt>
                <c:pt idx="8">
                  <c:v>3.7581996585398985</c:v>
                </c:pt>
                <c:pt idx="9">
                  <c:v>3.5702896795129035</c:v>
                </c:pt>
                <c:pt idx="10">
                  <c:v>3.3917751994372587</c:v>
                </c:pt>
                <c:pt idx="11">
                  <c:v>3.2221864433653957</c:v>
                </c:pt>
                <c:pt idx="12">
                  <c:v>3.061077125097126</c:v>
                </c:pt>
                <c:pt idx="13">
                  <c:v>2.9080232727422697</c:v>
                </c:pt>
                <c:pt idx="14">
                  <c:v>2.7626221130051558</c:v>
                </c:pt>
                <c:pt idx="15">
                  <c:v>2.6244910112548978</c:v>
                </c:pt>
                <c:pt idx="16">
                  <c:v>2.493266464592153</c:v>
                </c:pt>
                <c:pt idx="17">
                  <c:v>2.3686031452625453</c:v>
                </c:pt>
                <c:pt idx="18">
                  <c:v>2.2501729918994178</c:v>
                </c:pt>
                <c:pt idx="19">
                  <c:v>2.1376643462044469</c:v>
                </c:pt>
                <c:pt idx="20">
                  <c:v>2.0307811327942242</c:v>
                </c:pt>
                <c:pt idx="21">
                  <c:v>1.9292420800545129</c:v>
                </c:pt>
                <c:pt idx="22">
                  <c:v>1.8327799799517872</c:v>
                </c:pt>
                <c:pt idx="23">
                  <c:v>1.7411409848541977</c:v>
                </c:pt>
                <c:pt idx="24">
                  <c:v>1.6711193351850555</c:v>
                </c:pt>
                <c:pt idx="25">
                  <c:v>1.6262973325993257</c:v>
                </c:pt>
                <c:pt idx="26">
                  <c:v>1.6042064694156375</c:v>
                </c:pt>
                <c:pt idx="27">
                  <c:v>1.6062442672582564</c:v>
                </c:pt>
                <c:pt idx="28">
                  <c:v>1.6369449082554688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F-42F3-B814-31675229082D}"/>
            </c:ext>
          </c:extLst>
        </c:ser>
        <c:ser>
          <c:idx val="2"/>
          <c:order val="2"/>
          <c:tx>
            <c:strRef>
              <c:f>arg!$A$50:$B$50</c:f>
              <c:strCache>
                <c:ptCount val="2"/>
                <c:pt idx="0">
                  <c:v>Fossil Fuel Cost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arg!$C$50:$AE$50</c:f>
              <c:numCache>
                <c:formatCode>General</c:formatCode>
                <c:ptCount val="29"/>
                <c:pt idx="0">
                  <c:v>4.0731209999999995</c:v>
                </c:pt>
                <c:pt idx="1">
                  <c:v>4.6351720601353747</c:v>
                </c:pt>
                <c:pt idx="2">
                  <c:v>4.8353047245521008</c:v>
                </c:pt>
                <c:pt idx="3">
                  <c:v>4.6711616459029237</c:v>
                </c:pt>
                <c:pt idx="4">
                  <c:v>4.4376035675077787</c:v>
                </c:pt>
                <c:pt idx="5">
                  <c:v>4.2157233930323885</c:v>
                </c:pt>
                <c:pt idx="6">
                  <c:v>4.0049372272807693</c:v>
                </c:pt>
                <c:pt idx="7">
                  <c:v>3.8046903698167305</c:v>
                </c:pt>
                <c:pt idx="8">
                  <c:v>3.6144558552258941</c:v>
                </c:pt>
                <c:pt idx="9">
                  <c:v>3.4337330663645993</c:v>
                </c:pt>
                <c:pt idx="10">
                  <c:v>3.2620464169463688</c:v>
                </c:pt>
                <c:pt idx="11">
                  <c:v>3.0989440999990503</c:v>
                </c:pt>
                <c:pt idx="12">
                  <c:v>2.9439968988990981</c:v>
                </c:pt>
                <c:pt idx="13">
                  <c:v>2.796797057854143</c:v>
                </c:pt>
                <c:pt idx="14">
                  <c:v>2.6569572088614355</c:v>
                </c:pt>
                <c:pt idx="15">
                  <c:v>2.5241093523183635</c:v>
                </c:pt>
                <c:pt idx="16">
                  <c:v>2.3979038886024453</c:v>
                </c:pt>
                <c:pt idx="17">
                  <c:v>2.2780086980723229</c:v>
                </c:pt>
                <c:pt idx="18">
                  <c:v>2.1641082670687064</c:v>
                </c:pt>
                <c:pt idx="19">
                  <c:v>2.0559028576152709</c:v>
                </c:pt>
                <c:pt idx="20">
                  <c:v>1.9531077186345074</c:v>
                </c:pt>
                <c:pt idx="21">
                  <c:v>1.855452336602782</c:v>
                </c:pt>
                <c:pt idx="22">
                  <c:v>1.7626797236726426</c:v>
                </c:pt>
                <c:pt idx="23">
                  <c:v>1.6745457413890106</c:v>
                </c:pt>
                <c:pt idx="24">
                  <c:v>1.6079275312617329</c:v>
                </c:pt>
                <c:pt idx="25">
                  <c:v>1.5656806092286746</c:v>
                </c:pt>
                <c:pt idx="26">
                  <c:v>1.5454304441557827</c:v>
                </c:pt>
                <c:pt idx="27">
                  <c:v>1.5485346970948468</c:v>
                </c:pt>
                <c:pt idx="28">
                  <c:v>1.578761659440973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F-42F3-B814-316752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46223"/>
        <c:axId val="1212825839"/>
      </c:lineChart>
      <c:catAx>
        <c:axId val="12128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5839"/>
        <c:crosses val="autoZero"/>
        <c:auto val="1"/>
        <c:lblAlgn val="ctr"/>
        <c:lblOffset val="100"/>
        <c:noMultiLvlLbl val="0"/>
      </c:catAx>
      <c:valAx>
        <c:axId val="12128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20</xdr:row>
      <xdr:rowOff>11906</xdr:rowOff>
    </xdr:from>
    <xdr:to>
      <xdr:col>13</xdr:col>
      <xdr:colOff>502443</xdr:colOff>
      <xdr:row>36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B37A4-EF99-411F-A5CF-83D2579A5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473868</xdr:colOff>
      <xdr:row>33</xdr:row>
      <xdr:rowOff>30956</xdr:rowOff>
    </xdr:from>
    <xdr:to>
      <xdr:col>13</xdr:col>
      <xdr:colOff>511968</xdr:colOff>
      <xdr:row>48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AA1A1-EF8F-49FE-90F5-C34DB950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645318</xdr:colOff>
      <xdr:row>48</xdr:row>
      <xdr:rowOff>50006</xdr:rowOff>
    </xdr:from>
    <xdr:to>
      <xdr:col>14</xdr:col>
      <xdr:colOff>35718</xdr:colOff>
      <xdr:row>63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0DF780-28AB-4B1A-8A83-D0F92CE3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330993</xdr:colOff>
      <xdr:row>29</xdr:row>
      <xdr:rowOff>97631</xdr:rowOff>
    </xdr:from>
    <xdr:to>
      <xdr:col>20</xdr:col>
      <xdr:colOff>369093</xdr:colOff>
      <xdr:row>44</xdr:row>
      <xdr:rowOff>126206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C5B09-48F4-4D05-BA84-8E089035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35718</xdr:colOff>
      <xdr:row>0</xdr:row>
      <xdr:rowOff>97630</xdr:rowOff>
    </xdr:from>
    <xdr:to>
      <xdr:col>18</xdr:col>
      <xdr:colOff>73818</xdr:colOff>
      <xdr:row>23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D8D957-E229-3BAE-A213-0BB15C7B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626268</xdr:colOff>
      <xdr:row>8</xdr:row>
      <xdr:rowOff>11906</xdr:rowOff>
    </xdr:from>
    <xdr:to>
      <xdr:col>13</xdr:col>
      <xdr:colOff>16668</xdr:colOff>
      <xdr:row>29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EFA06-304F-403A-EE86-00914AF01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8</xdr:row>
      <xdr:rowOff>11906</xdr:rowOff>
    </xdr:from>
    <xdr:to>
      <xdr:col>13</xdr:col>
      <xdr:colOff>16668</xdr:colOff>
      <xdr:row>23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713603-0CA5-19E7-94E0-501B815A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626268</xdr:colOff>
      <xdr:row>26</xdr:row>
      <xdr:rowOff>11906</xdr:rowOff>
    </xdr:from>
    <xdr:to>
      <xdr:col>13</xdr:col>
      <xdr:colOff>16668</xdr:colOff>
      <xdr:row>41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FBB1C6-01C3-7C06-5CF3-495416820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626268</xdr:colOff>
      <xdr:row>32</xdr:row>
      <xdr:rowOff>11906</xdr:rowOff>
    </xdr:from>
    <xdr:to>
      <xdr:col>13</xdr:col>
      <xdr:colOff>16668</xdr:colOff>
      <xdr:row>47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8F9B08-8266-1640-02B7-A7D45E3C7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11</xdr:row>
      <xdr:rowOff>161925</xdr:rowOff>
    </xdr:from>
    <xdr:to>
      <xdr:col>19</xdr:col>
      <xdr:colOff>204788</xdr:colOff>
      <xdr:row>28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36BC5-C093-4B99-87D1-70C6C0A96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</xdr:colOff>
      <xdr:row>0</xdr:row>
      <xdr:rowOff>40481</xdr:rowOff>
    </xdr:from>
    <xdr:to>
      <xdr:col>12</xdr:col>
      <xdr:colOff>97631</xdr:colOff>
      <xdr:row>15</xdr:row>
      <xdr:rowOff>69056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7611F-454A-4417-BF2A-B3DC5C81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</xdr:colOff>
      <xdr:row>0</xdr:row>
      <xdr:rowOff>0</xdr:rowOff>
    </xdr:from>
    <xdr:to>
      <xdr:col>19</xdr:col>
      <xdr:colOff>59531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402CAE-6C67-4A00-B97B-DA54C590C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445293</xdr:colOff>
      <xdr:row>32</xdr:row>
      <xdr:rowOff>11906</xdr:rowOff>
    </xdr:from>
    <xdr:to>
      <xdr:col>12</xdr:col>
      <xdr:colOff>483393</xdr:colOff>
      <xdr:row>50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D6FCE-D472-4828-AF97-C77E2543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454820</xdr:colOff>
      <xdr:row>21</xdr:row>
      <xdr:rowOff>154783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EB51E8-E5A0-C39F-446D-4C1D77940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445293</xdr:colOff>
      <xdr:row>23</xdr:row>
      <xdr:rowOff>11906</xdr:rowOff>
    </xdr:from>
    <xdr:to>
      <xdr:col>12</xdr:col>
      <xdr:colOff>483393</xdr:colOff>
      <xdr:row>38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8C97C1-C975-16B9-9153-B03A8D4BF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54768</xdr:colOff>
      <xdr:row>27</xdr:row>
      <xdr:rowOff>78581</xdr:rowOff>
    </xdr:from>
    <xdr:to>
      <xdr:col>19</xdr:col>
      <xdr:colOff>92868</xdr:colOff>
      <xdr:row>42</xdr:row>
      <xdr:rowOff>107156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C9A299-A852-C6A7-D317-0BDA693F0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445293</xdr:colOff>
      <xdr:row>23</xdr:row>
      <xdr:rowOff>11906</xdr:rowOff>
    </xdr:from>
    <xdr:to>
      <xdr:col>12</xdr:col>
      <xdr:colOff>483393</xdr:colOff>
      <xdr:row>38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26731A-2F1B-5C00-C8A2-9B4D19FA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588168</xdr:colOff>
      <xdr:row>15</xdr:row>
      <xdr:rowOff>80962</xdr:rowOff>
    </xdr:from>
    <xdr:to>
      <xdr:col>10</xdr:col>
      <xdr:colOff>623888</xdr:colOff>
      <xdr:row>27</xdr:row>
      <xdr:rowOff>145255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E9E655-B3D4-73D1-5D5C-4860D03E7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</xdr:row>
      <xdr:rowOff>40481</xdr:rowOff>
    </xdr:from>
    <xdr:to>
      <xdr:col>6</xdr:col>
      <xdr:colOff>19050</xdr:colOff>
      <xdr:row>35</xdr:row>
      <xdr:rowOff>69056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D98200-BD06-793F-527E-46CA2BF6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445293</xdr:colOff>
      <xdr:row>29</xdr:row>
      <xdr:rowOff>11906</xdr:rowOff>
    </xdr:from>
    <xdr:to>
      <xdr:col>12</xdr:col>
      <xdr:colOff>483393</xdr:colOff>
      <xdr:row>44</xdr:row>
      <xdr:rowOff>40481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20CF21-39AC-D101-A639-DA28A06C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40</xdr:row>
      <xdr:rowOff>21431</xdr:rowOff>
    </xdr:from>
    <xdr:to>
      <xdr:col>6</xdr:col>
      <xdr:colOff>19050</xdr:colOff>
      <xdr:row>55</xdr:row>
      <xdr:rowOff>50006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C33117-34DD-3F2F-6D4A-845F6407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1150143</xdr:colOff>
      <xdr:row>0</xdr:row>
      <xdr:rowOff>0</xdr:rowOff>
    </xdr:from>
    <xdr:to>
      <xdr:col>6</xdr:col>
      <xdr:colOff>166688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33F22-4B84-C835-7BF7-4D91C9880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157164</xdr:colOff>
      <xdr:row>0</xdr:row>
      <xdr:rowOff>0</xdr:rowOff>
    </xdr:from>
    <xdr:to>
      <xdr:col>12</xdr:col>
      <xdr:colOff>290514</xdr:colOff>
      <xdr:row>26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0D89A-1089-56F6-6B66-310BF6694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264318</xdr:colOff>
      <xdr:row>0</xdr:row>
      <xdr:rowOff>59531</xdr:rowOff>
    </xdr:from>
    <xdr:to>
      <xdr:col>19</xdr:col>
      <xdr:colOff>302418</xdr:colOff>
      <xdr:row>19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C5DC73-BEDC-D39C-D620-53742187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369093</xdr:colOff>
      <xdr:row>18</xdr:row>
      <xdr:rowOff>128588</xdr:rowOff>
    </xdr:from>
    <xdr:to>
      <xdr:col>18</xdr:col>
      <xdr:colOff>528638</xdr:colOff>
      <xdr:row>34</xdr:row>
      <xdr:rowOff>90488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7B63C-2A44-86B3-B495-2E8E5F368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569118</xdr:colOff>
      <xdr:row>26</xdr:row>
      <xdr:rowOff>147638</xdr:rowOff>
    </xdr:from>
    <xdr:to>
      <xdr:col>12</xdr:col>
      <xdr:colOff>607218</xdr:colOff>
      <xdr:row>41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995B62-480F-0C57-330F-4C397110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1026318</xdr:colOff>
      <xdr:row>25</xdr:row>
      <xdr:rowOff>42862</xdr:rowOff>
    </xdr:from>
    <xdr:to>
      <xdr:col>6</xdr:col>
      <xdr:colOff>500063</xdr:colOff>
      <xdr:row>40</xdr:row>
      <xdr:rowOff>21430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0B8EA1-F918-5711-63B1-1EB1FBE93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235743</xdr:colOff>
      <xdr:row>33</xdr:row>
      <xdr:rowOff>59531</xdr:rowOff>
    </xdr:from>
    <xdr:to>
      <xdr:col>19</xdr:col>
      <xdr:colOff>273843</xdr:colOff>
      <xdr:row>48</xdr:row>
      <xdr:rowOff>88106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CEB5F8-0587-9A9B-5C0E-83DB09944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359568</xdr:colOff>
      <xdr:row>41</xdr:row>
      <xdr:rowOff>30956</xdr:rowOff>
    </xdr:from>
    <xdr:to>
      <xdr:col>12</xdr:col>
      <xdr:colOff>397668</xdr:colOff>
      <xdr:row>56</xdr:row>
      <xdr:rowOff>59531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685D08-1221-C7DD-F984-323F1B84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559593</xdr:colOff>
      <xdr:row>40</xdr:row>
      <xdr:rowOff>59531</xdr:rowOff>
    </xdr:from>
    <xdr:to>
      <xdr:col>7</xdr:col>
      <xdr:colOff>54768</xdr:colOff>
      <xdr:row>55</xdr:row>
      <xdr:rowOff>88106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27E1D0-2917-9172-339C-DC0A061F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</xdr:colOff>
      <xdr:row>0</xdr:row>
      <xdr:rowOff>0</xdr:rowOff>
    </xdr:from>
    <xdr:to>
      <xdr:col>8</xdr:col>
      <xdr:colOff>538163</xdr:colOff>
      <xdr:row>26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EF2EC-3EC6-EC31-9659-3295EDF80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492918</xdr:colOff>
      <xdr:row>0</xdr:row>
      <xdr:rowOff>0</xdr:rowOff>
    </xdr:from>
    <xdr:to>
      <xdr:col>15</xdr:col>
      <xdr:colOff>531018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C7A08-FE50-03FF-4CF5-C523A63C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531018</xdr:colOff>
      <xdr:row>14</xdr:row>
      <xdr:rowOff>109538</xdr:rowOff>
    </xdr:from>
    <xdr:to>
      <xdr:col>15</xdr:col>
      <xdr:colOff>185738</xdr:colOff>
      <xdr:row>28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14667-27F0-31E5-6A8F-945010E5F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502443</xdr:colOff>
      <xdr:row>7</xdr:row>
      <xdr:rowOff>88105</xdr:rowOff>
    </xdr:from>
    <xdr:to>
      <xdr:col>21</xdr:col>
      <xdr:colOff>109538</xdr:colOff>
      <xdr:row>25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F778A6-9194-9D9B-BA65-9342C8ED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111918</xdr:colOff>
      <xdr:row>21</xdr:row>
      <xdr:rowOff>154781</xdr:rowOff>
    </xdr:from>
    <xdr:to>
      <xdr:col>7</xdr:col>
      <xdr:colOff>23813</xdr:colOff>
      <xdr:row>37</xdr:row>
      <xdr:rowOff>2381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1284D-CA3C-505E-F7CF-E3FF0B20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102393</xdr:colOff>
      <xdr:row>26</xdr:row>
      <xdr:rowOff>145256</xdr:rowOff>
    </xdr:from>
    <xdr:to>
      <xdr:col>14</xdr:col>
      <xdr:colOff>140493</xdr:colOff>
      <xdr:row>41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0D84EF-6A11-CFD0-C814-32D62DD7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388143</xdr:colOff>
      <xdr:row>25</xdr:row>
      <xdr:rowOff>21431</xdr:rowOff>
    </xdr:from>
    <xdr:to>
      <xdr:col>20</xdr:col>
      <xdr:colOff>426243</xdr:colOff>
      <xdr:row>40</xdr:row>
      <xdr:rowOff>50006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9A89F7-480A-15C2-9C28-7E59B25E9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73818</xdr:colOff>
      <xdr:row>32</xdr:row>
      <xdr:rowOff>100012</xdr:rowOff>
    </xdr:from>
    <xdr:to>
      <xdr:col>7</xdr:col>
      <xdr:colOff>509588</xdr:colOff>
      <xdr:row>46</xdr:row>
      <xdr:rowOff>30955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65BC2A-3FAD-6B06-9489-8540D7FC3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159543</xdr:colOff>
      <xdr:row>41</xdr:row>
      <xdr:rowOff>59531</xdr:rowOff>
    </xdr:from>
    <xdr:to>
      <xdr:col>14</xdr:col>
      <xdr:colOff>197643</xdr:colOff>
      <xdr:row>56</xdr:row>
      <xdr:rowOff>88106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8EFF40-D3BC-6547-651F-BAE135314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578643</xdr:colOff>
      <xdr:row>38</xdr:row>
      <xdr:rowOff>135731</xdr:rowOff>
    </xdr:from>
    <xdr:to>
      <xdr:col>20</xdr:col>
      <xdr:colOff>616743</xdr:colOff>
      <xdr:row>53</xdr:row>
      <xdr:rowOff>164306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74F172-F0F5-FBBF-D866-70F5F7142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</xdr:colOff>
      <xdr:row>0</xdr:row>
      <xdr:rowOff>21431</xdr:rowOff>
    </xdr:from>
    <xdr:to>
      <xdr:col>9</xdr:col>
      <xdr:colOff>64293</xdr:colOff>
      <xdr:row>22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19BC4-0320-6524-C954-0F2FE152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578643</xdr:colOff>
      <xdr:row>0</xdr:row>
      <xdr:rowOff>0</xdr:rowOff>
    </xdr:from>
    <xdr:to>
      <xdr:col>15</xdr:col>
      <xdr:colOff>280988</xdr:colOff>
      <xdr:row>21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8CCA2A-7648-FDDB-BF71-4B2DB92A0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216693</xdr:colOff>
      <xdr:row>0</xdr:row>
      <xdr:rowOff>145256</xdr:rowOff>
    </xdr:from>
    <xdr:to>
      <xdr:col>21</xdr:col>
      <xdr:colOff>254793</xdr:colOff>
      <xdr:row>21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273B73-DE44-2097-90AB-204FC813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64293</xdr:colOff>
      <xdr:row>21</xdr:row>
      <xdr:rowOff>135730</xdr:rowOff>
    </xdr:from>
    <xdr:to>
      <xdr:col>9</xdr:col>
      <xdr:colOff>102393</xdr:colOff>
      <xdr:row>40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2B999-051C-3AB8-8636-17562EDBD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569118</xdr:colOff>
      <xdr:row>21</xdr:row>
      <xdr:rowOff>50006</xdr:rowOff>
    </xdr:from>
    <xdr:to>
      <xdr:col>15</xdr:col>
      <xdr:colOff>607218</xdr:colOff>
      <xdr:row>36</xdr:row>
      <xdr:rowOff>78581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AF7AF-9907-409A-C9A3-9BE9C73D4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645318</xdr:colOff>
      <xdr:row>21</xdr:row>
      <xdr:rowOff>88106</xdr:rowOff>
    </xdr:from>
    <xdr:to>
      <xdr:col>21</xdr:col>
      <xdr:colOff>35718</xdr:colOff>
      <xdr:row>36</xdr:row>
      <xdr:rowOff>116681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CE96C3-413D-B327-FC61-7ED2B162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53E848-6968-07E4-6788-9DBE776E0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45243</xdr:colOff>
      <xdr:row>35</xdr:row>
      <xdr:rowOff>173831</xdr:rowOff>
    </xdr:from>
    <xdr:to>
      <xdr:col>20</xdr:col>
      <xdr:colOff>83343</xdr:colOff>
      <xdr:row>51</xdr:row>
      <xdr:rowOff>21431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EABB26-6754-058C-BA86-D625EEE16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302418</xdr:colOff>
      <xdr:row>36</xdr:row>
      <xdr:rowOff>135731</xdr:rowOff>
    </xdr:from>
    <xdr:to>
      <xdr:col>13</xdr:col>
      <xdr:colOff>340518</xdr:colOff>
      <xdr:row>51</xdr:row>
      <xdr:rowOff>164306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4E3461-6AC1-BE77-CC35-1923672A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130968</xdr:colOff>
      <xdr:row>36</xdr:row>
      <xdr:rowOff>145256</xdr:rowOff>
    </xdr:from>
    <xdr:to>
      <xdr:col>7</xdr:col>
      <xdr:colOff>169068</xdr:colOff>
      <xdr:row>51</xdr:row>
      <xdr:rowOff>173831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E25E22-3523-4247-402B-65CCF82F4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369093</xdr:colOff>
      <xdr:row>0</xdr:row>
      <xdr:rowOff>2381</xdr:rowOff>
    </xdr:from>
    <xdr:to>
      <xdr:col>20</xdr:col>
      <xdr:colOff>407193</xdr:colOff>
      <xdr:row>20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BEA16F-7F48-BDD8-D65A-8BCE3BA9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D6C51C-6306-96BE-D01A-940C7F351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435768</xdr:colOff>
      <xdr:row>18</xdr:row>
      <xdr:rowOff>107156</xdr:rowOff>
    </xdr:from>
    <xdr:to>
      <xdr:col>20</xdr:col>
      <xdr:colOff>473868</xdr:colOff>
      <xdr:row>33</xdr:row>
      <xdr:rowOff>135731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D5017A-1A77-9ED9-51C7-3E86FA99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20</xdr:row>
      <xdr:rowOff>11906</xdr:rowOff>
    </xdr:from>
    <xdr:to>
      <xdr:col>13</xdr:col>
      <xdr:colOff>502443</xdr:colOff>
      <xdr:row>35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C212BD-C3B2-D579-E5B8-8E5F47CD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26</xdr:row>
      <xdr:rowOff>11906</xdr:rowOff>
    </xdr:from>
    <xdr:to>
      <xdr:col>13</xdr:col>
      <xdr:colOff>502443</xdr:colOff>
      <xdr:row>41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370341-9515-8F34-FA8A-4078BF5E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26</xdr:row>
      <xdr:rowOff>11906</xdr:rowOff>
    </xdr:from>
    <xdr:to>
      <xdr:col>13</xdr:col>
      <xdr:colOff>502443</xdr:colOff>
      <xdr:row>41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A7F874-395B-32BB-367C-3467E4B6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578643</xdr:colOff>
      <xdr:row>32</xdr:row>
      <xdr:rowOff>107156</xdr:rowOff>
    </xdr:from>
    <xdr:to>
      <xdr:col>19</xdr:col>
      <xdr:colOff>616743</xdr:colOff>
      <xdr:row>47</xdr:row>
      <xdr:rowOff>135731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A591E0-B97D-B74E-D1C8-997BF96E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502443</xdr:colOff>
      <xdr:row>3</xdr:row>
      <xdr:rowOff>154781</xdr:rowOff>
    </xdr:from>
    <xdr:to>
      <xdr:col>18</xdr:col>
      <xdr:colOff>540543</xdr:colOff>
      <xdr:row>25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68E5F-C3CE-403C-997E-43AC545D0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994AE-879E-4445-B4EA-8F951C85D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464343</xdr:colOff>
      <xdr:row>11</xdr:row>
      <xdr:rowOff>11906</xdr:rowOff>
    </xdr:from>
    <xdr:to>
      <xdr:col>13</xdr:col>
      <xdr:colOff>502443</xdr:colOff>
      <xdr:row>26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764A2-5CE9-4782-AB14-85D3F2677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464343</xdr:colOff>
      <xdr:row>23</xdr:row>
      <xdr:rowOff>11905</xdr:rowOff>
    </xdr:from>
    <xdr:to>
      <xdr:col>13</xdr:col>
      <xdr:colOff>502443</xdr:colOff>
      <xdr:row>40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3D8D80-6315-4D48-AB34-98FD4311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616743</xdr:colOff>
      <xdr:row>1</xdr:row>
      <xdr:rowOff>145255</xdr:rowOff>
    </xdr:from>
    <xdr:to>
      <xdr:col>19</xdr:col>
      <xdr:colOff>7143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CAAE6-D12B-4A6D-B954-E2C94DB80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254793</xdr:colOff>
      <xdr:row>2</xdr:row>
      <xdr:rowOff>173831</xdr:rowOff>
    </xdr:from>
    <xdr:to>
      <xdr:col>19</xdr:col>
      <xdr:colOff>292893</xdr:colOff>
      <xdr:row>18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609258-F9AA-46C8-8ACE-DB357AE9D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483393</xdr:colOff>
      <xdr:row>0</xdr:row>
      <xdr:rowOff>154781</xdr:rowOff>
    </xdr:from>
    <xdr:to>
      <xdr:col>11</xdr:col>
      <xdr:colOff>521493</xdr:colOff>
      <xdr:row>16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6F4F2-BA4C-4669-A453-5C212EE33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635793</xdr:colOff>
      <xdr:row>15</xdr:row>
      <xdr:rowOff>2381</xdr:rowOff>
    </xdr:from>
    <xdr:to>
      <xdr:col>12</xdr:col>
      <xdr:colOff>26193</xdr:colOff>
      <xdr:row>30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512042-307B-4BE0-BBBE-BF9DEA410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C274A-431B-4C07-9B0A-5C564668E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0682D-7357-44B5-8171-101248B58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D88CD-DC9C-439E-8BE0-0866C93E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</xdr:colOff>
      <xdr:row>25</xdr:row>
      <xdr:rowOff>21431</xdr:rowOff>
    </xdr:from>
    <xdr:to>
      <xdr:col>18</xdr:col>
      <xdr:colOff>83343</xdr:colOff>
      <xdr:row>40</xdr:row>
      <xdr:rowOff>50006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1DBFEA-BA46-44AA-AC27-D790BCFA9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207168</xdr:colOff>
      <xdr:row>0</xdr:row>
      <xdr:rowOff>0</xdr:rowOff>
    </xdr:from>
    <xdr:to>
      <xdr:col>18</xdr:col>
      <xdr:colOff>245268</xdr:colOff>
      <xdr:row>19</xdr:row>
      <xdr:rowOff>126207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B674DF-0FC8-6D77-2D0C-47761971E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531018</xdr:colOff>
      <xdr:row>0</xdr:row>
      <xdr:rowOff>21431</xdr:rowOff>
    </xdr:from>
    <xdr:to>
      <xdr:col>6</xdr:col>
      <xdr:colOff>616743</xdr:colOff>
      <xdr:row>15</xdr:row>
      <xdr:rowOff>50006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B03C25-4B12-3558-BB42-586C60D9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531018</xdr:colOff>
      <xdr:row>15</xdr:row>
      <xdr:rowOff>126206</xdr:rowOff>
    </xdr:from>
    <xdr:to>
      <xdr:col>18</xdr:col>
      <xdr:colOff>195263</xdr:colOff>
      <xdr:row>35</xdr:row>
      <xdr:rowOff>128588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FB59A3-F7BC-9932-034C-D2E3EFF6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435768</xdr:colOff>
      <xdr:row>14</xdr:row>
      <xdr:rowOff>126206</xdr:rowOff>
    </xdr:from>
    <xdr:to>
      <xdr:col>6</xdr:col>
      <xdr:colOff>521493</xdr:colOff>
      <xdr:row>29</xdr:row>
      <xdr:rowOff>154781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BFFF54-5CFE-DDA2-AABD-796D0CEF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511968</xdr:colOff>
      <xdr:row>23</xdr:row>
      <xdr:rowOff>11906</xdr:rowOff>
    </xdr:from>
    <xdr:to>
      <xdr:col>12</xdr:col>
      <xdr:colOff>550068</xdr:colOff>
      <xdr:row>38</xdr:row>
      <xdr:rowOff>40481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FE4B06-9AAE-5305-DAAD-F1F48110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511968</xdr:colOff>
      <xdr:row>29</xdr:row>
      <xdr:rowOff>11906</xdr:rowOff>
    </xdr:from>
    <xdr:to>
      <xdr:col>12</xdr:col>
      <xdr:colOff>550068</xdr:colOff>
      <xdr:row>44</xdr:row>
      <xdr:rowOff>40481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E3844-D5EF-89C0-F64B-B8301BF9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ar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br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bw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id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moz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ng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output_z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g"/>
    </sheetNames>
    <sheetDataSet>
      <sheetData sheetId="0">
        <row r="32">
          <cell r="A32" t="str">
            <v>Consumption per Capita</v>
          </cell>
          <cell r="B32" t="str">
            <v>lim</v>
          </cell>
          <cell r="C32">
            <v>1.7134463247363501</v>
          </cell>
          <cell r="D32">
            <v>1.9110273672313658</v>
          </cell>
          <cell r="E32">
            <v>2.1597271535772569</v>
          </cell>
          <cell r="F32">
            <v>2.4127329052800657</v>
          </cell>
          <cell r="G32">
            <v>2.6702509770966358</v>
          </cell>
          <cell r="H32">
            <v>2.922218230009836</v>
          </cell>
          <cell r="I32">
            <v>3.1387239821562622</v>
          </cell>
          <cell r="J32">
            <v>3.2672320194692004</v>
          </cell>
          <cell r="K32">
            <v>3.3555781463628156</v>
          </cell>
          <cell r="L32">
            <v>3.4845449473677865</v>
          </cell>
          <cell r="M32">
            <v>3.5706435972760202</v>
          </cell>
          <cell r="N32">
            <v>3.6176322423240044</v>
          </cell>
          <cell r="O32">
            <v>3.6947860964045312</v>
          </cell>
          <cell r="P32">
            <v>3.7835671745315334</v>
          </cell>
          <cell r="Q32">
            <v>3.8649476663171742</v>
          </cell>
          <cell r="R32">
            <v>3.9426812546654544</v>
          </cell>
          <cell r="S32">
            <v>4.0150530597939573</v>
          </cell>
          <cell r="T32">
            <v>4.0836114171438709</v>
          </cell>
          <cell r="U32">
            <v>4.1434132370158201</v>
          </cell>
          <cell r="V32">
            <v>4.2350991289336477</v>
          </cell>
          <cell r="W32">
            <v>4.3412993127953659</v>
          </cell>
          <cell r="X32">
            <v>4.4193675191467028</v>
          </cell>
          <cell r="Y32">
            <v>4.5142679099819194</v>
          </cell>
          <cell r="Z32">
            <v>4.5504188544888162</v>
          </cell>
          <cell r="AA32">
            <v>4.6645923008268921</v>
          </cell>
          <cell r="AB32">
            <v>4.8049163026080919</v>
          </cell>
          <cell r="AC32">
            <v>4.9291888476212566</v>
          </cell>
          <cell r="AD32">
            <v>5.056461319710408</v>
          </cell>
          <cell r="AE32">
            <v>5.1942406683116999</v>
          </cell>
        </row>
        <row r="33">
          <cell r="A33" t="str">
            <v>Consumption per Capita</v>
          </cell>
          <cell r="B33" t="str">
            <v>lowr</v>
          </cell>
          <cell r="C33">
            <v>3.689029189799137</v>
          </cell>
          <cell r="D33">
            <v>3.6178697817546812</v>
          </cell>
          <cell r="E33">
            <v>3.5511414983066771</v>
          </cell>
          <cell r="F33">
            <v>3.4867284598470993</v>
          </cell>
          <cell r="G33">
            <v>3.4258527218647505</v>
          </cell>
          <cell r="H33">
            <v>3.3687223077131336</v>
          </cell>
          <cell r="I33">
            <v>3.3207107493854826</v>
          </cell>
          <cell r="J33">
            <v>3.3917803335443493</v>
          </cell>
          <cell r="K33">
            <v>3.4696474187356072</v>
          </cell>
          <cell r="L33">
            <v>3.5974964490981307</v>
          </cell>
          <cell r="M33">
            <v>3.6735210246678105</v>
          </cell>
          <cell r="N33">
            <v>3.6511407866895071</v>
          </cell>
          <cell r="O33">
            <v>3.6244949405200897</v>
          </cell>
          <cell r="P33">
            <v>3.6039762822243122</v>
          </cell>
          <cell r="Q33">
            <v>3.5904411815723116</v>
          </cell>
          <cell r="R33">
            <v>3.5837905076657739</v>
          </cell>
          <cell r="S33">
            <v>3.5839353655199941</v>
          </cell>
          <cell r="T33">
            <v>3.5908389175308262</v>
          </cell>
          <cell r="U33">
            <v>3.6044647967280423</v>
          </cell>
          <cell r="V33">
            <v>3.6257450961554261</v>
          </cell>
          <cell r="W33">
            <v>3.6547291812019345</v>
          </cell>
          <cell r="X33">
            <v>3.6914769733520325</v>
          </cell>
          <cell r="Y33">
            <v>3.7360668505561159</v>
          </cell>
          <cell r="Z33">
            <v>3.7885678094096011</v>
          </cell>
          <cell r="AA33">
            <v>3.8486709143026787</v>
          </cell>
          <cell r="AB33">
            <v>3.916589941579149</v>
          </cell>
          <cell r="AC33">
            <v>3.9925003448389282</v>
          </cell>
          <cell r="AD33">
            <v>4.0765558270981401</v>
          </cell>
          <cell r="AE33">
            <v>5.338278219767826</v>
          </cell>
        </row>
        <row r="34">
          <cell r="A34" t="str">
            <v>Consumption per Capita</v>
          </cell>
          <cell r="B34" t="str">
            <v>highdebt</v>
          </cell>
          <cell r="C34">
            <v>4.080643869297397</v>
          </cell>
          <cell r="D34">
            <v>4.001930423629255</v>
          </cell>
          <cell r="E34">
            <v>3.9281184948232126</v>
          </cell>
          <cell r="F34">
            <v>3.8568675914651598</v>
          </cell>
          <cell r="G34">
            <v>3.7895294899520158</v>
          </cell>
          <cell r="H34">
            <v>3.7263343086876044</v>
          </cell>
          <cell r="I34">
            <v>3.667283195180465</v>
          </cell>
          <cell r="J34">
            <v>3.6132393178319444</v>
          </cell>
          <cell r="K34">
            <v>3.5642171004053065</v>
          </cell>
          <cell r="L34">
            <v>3.5212834015808103</v>
          </cell>
          <cell r="M34">
            <v>3.4843835077201453</v>
          </cell>
          <cell r="N34">
            <v>3.4533441125342113</v>
          </cell>
          <cell r="O34">
            <v>3.4281417753655909</v>
          </cell>
          <cell r="P34">
            <v>3.4087346948924546</v>
          </cell>
          <cell r="Q34">
            <v>3.3959328462399099</v>
          </cell>
          <cell r="R34">
            <v>3.3896424640889582</v>
          </cell>
          <cell r="S34">
            <v>3.3897794745221934</v>
          </cell>
          <cell r="T34">
            <v>3.3963090289285907</v>
          </cell>
          <cell r="U34">
            <v>3.4091967459541324</v>
          </cell>
          <cell r="V34">
            <v>3.4293242092687888</v>
          </cell>
          <cell r="W34">
            <v>3.4567381097258449</v>
          </cell>
          <cell r="X34">
            <v>3.491495127841981</v>
          </cell>
          <cell r="Y34">
            <v>3.5336693978360034</v>
          </cell>
          <cell r="Z34">
            <v>3.5833261713217488</v>
          </cell>
          <cell r="AA34">
            <v>3.6401732559108839</v>
          </cell>
          <cell r="AB34">
            <v>3.7044128419109614</v>
          </cell>
          <cell r="AC34">
            <v>3.776210882418471</v>
          </cell>
          <cell r="AD34">
            <v>3.8557127449173958</v>
          </cell>
          <cell r="AE34">
            <v>5.357021414298897</v>
          </cell>
        </row>
        <row r="35">
          <cell r="A35" t="str">
            <v>Energy capital as a percentage of total capital</v>
          </cell>
          <cell r="B35" t="str">
            <v>lim</v>
          </cell>
          <cell r="C35">
            <v>4.9933954075285482E-2</v>
          </cell>
          <cell r="D35">
            <v>5.661092407337813E-2</v>
          </cell>
          <cell r="E35">
            <v>6.2878647061167955E-2</v>
          </cell>
          <cell r="F35">
            <v>6.9368045236036652E-2</v>
          </cell>
          <cell r="G35">
            <v>7.5938173252314542E-2</v>
          </cell>
          <cell r="H35">
            <v>8.2425287018182122E-2</v>
          </cell>
          <cell r="I35">
            <v>8.88767880308928E-2</v>
          </cell>
          <cell r="J35">
            <v>9.4877252366536644E-2</v>
          </cell>
          <cell r="K35">
            <v>0.10093786256004771</v>
          </cell>
          <cell r="L35">
            <v>0.10733982521703929</v>
          </cell>
          <cell r="M35">
            <v>0.11366828540284048</v>
          </cell>
          <cell r="N35">
            <v>0.12031257795248207</v>
          </cell>
          <cell r="O35">
            <v>0.12761767760531928</v>
          </cell>
          <cell r="P35">
            <v>0.13524877914639444</v>
          </cell>
          <cell r="Q35">
            <v>0.14306184888279158</v>
          </cell>
          <cell r="R35">
            <v>0.1510910294521936</v>
          </cell>
          <cell r="S35">
            <v>0.1593007266660095</v>
          </cell>
          <cell r="T35">
            <v>0.16733061723698159</v>
          </cell>
          <cell r="U35">
            <v>0.17523806240867745</v>
          </cell>
          <cell r="V35">
            <v>0.18310687635562911</v>
          </cell>
          <cell r="W35">
            <v>0.19069702878868003</v>
          </cell>
          <cell r="X35">
            <v>0.19791137948021584</v>
          </cell>
          <cell r="Y35">
            <v>0.20496888220181056</v>
          </cell>
          <cell r="Z35">
            <v>0.2117442963728324</v>
          </cell>
          <cell r="AA35">
            <v>0.21868668075171865</v>
          </cell>
          <cell r="AB35">
            <v>0.22521999600329839</v>
          </cell>
          <cell r="AC35">
            <v>0.23116847582050723</v>
          </cell>
          <cell r="AD35">
            <v>0.23666838059938575</v>
          </cell>
          <cell r="AE35">
            <v>0.24311945399711762</v>
          </cell>
        </row>
        <row r="36">
          <cell r="A36" t="str">
            <v>Energy capital as a percentage of total capital</v>
          </cell>
          <cell r="B36" t="str">
            <v>lowr</v>
          </cell>
          <cell r="C36">
            <v>4.9933954075285475E-2</v>
          </cell>
          <cell r="D36">
            <v>6.5155301721922104E-2</v>
          </cell>
          <cell r="E36">
            <v>7.8657896086087919E-2</v>
          </cell>
          <cell r="F36">
            <v>8.9223026762256519E-2</v>
          </cell>
          <cell r="G36">
            <v>9.7123178419898731E-2</v>
          </cell>
          <cell r="H36">
            <v>0.10216525515641596</v>
          </cell>
          <cell r="I36">
            <v>0.1079550209863101</v>
          </cell>
          <cell r="J36">
            <v>0.11461190851966604</v>
          </cell>
          <cell r="K36">
            <v>0.12176355019859222</v>
          </cell>
          <cell r="L36">
            <v>0.12929642075908726</v>
          </cell>
          <cell r="M36">
            <v>0.13672111375826088</v>
          </cell>
          <cell r="N36">
            <v>0.14449324428868765</v>
          </cell>
          <cell r="O36">
            <v>0.15301116286893054</v>
          </cell>
          <cell r="P36">
            <v>0.16151024604031103</v>
          </cell>
          <cell r="Q36">
            <v>0.1698698830520779</v>
          </cell>
          <cell r="R36">
            <v>0.17813234538293557</v>
          </cell>
          <cell r="S36">
            <v>0.18630523970179552</v>
          </cell>
          <cell r="T36">
            <v>0.19438946769332199</v>
          </cell>
          <cell r="U36">
            <v>0.20242962107208193</v>
          </cell>
          <cell r="V36">
            <v>0.21049664729869616</v>
          </cell>
          <cell r="W36">
            <v>0.21833111866389021</v>
          </cell>
          <cell r="X36">
            <v>0.22582383254154204</v>
          </cell>
          <cell r="Y36">
            <v>0.23319271868878219</v>
          </cell>
          <cell r="Z36">
            <v>0.24030184033767663</v>
          </cell>
          <cell r="AA36">
            <v>0.24760919863457473</v>
          </cell>
          <cell r="AB36">
            <v>0.25451839516943098</v>
          </cell>
          <cell r="AC36">
            <v>0.26085088334652673</v>
          </cell>
          <cell r="AD36">
            <v>0.26675040459553384</v>
          </cell>
          <cell r="AE36">
            <v>0.27286878902912892</v>
          </cell>
        </row>
        <row r="37">
          <cell r="A37" t="str">
            <v>Energy capital as a percentage of total capital</v>
          </cell>
          <cell r="B37" t="str">
            <v>highdebt</v>
          </cell>
          <cell r="C37">
            <v>4.9933954075285475E-2</v>
          </cell>
          <cell r="D37">
            <v>6.5177088179104947E-2</v>
          </cell>
          <cell r="E37">
            <v>7.8873255926392494E-2</v>
          </cell>
          <cell r="F37">
            <v>8.9831611091070088E-2</v>
          </cell>
          <cell r="G37">
            <v>9.8743358677279597E-2</v>
          </cell>
          <cell r="H37">
            <v>0.10489537238627622</v>
          </cell>
          <cell r="I37">
            <v>0.1108207586449453</v>
          </cell>
          <cell r="J37">
            <v>0.11763105530726645</v>
          </cell>
          <cell r="K37">
            <v>0.12494450258951526</v>
          </cell>
          <cell r="L37">
            <v>0.13264443995196212</v>
          </cell>
          <cell r="M37">
            <v>0.14023042533729851</v>
          </cell>
          <cell r="N37">
            <v>0.14816780866285845</v>
          </cell>
          <cell r="O37">
            <v>0.15670762528941126</v>
          </cell>
          <cell r="P37">
            <v>0.16522968085890496</v>
          </cell>
          <cell r="Q37">
            <v>0.17361554285512584</v>
          </cell>
          <cell r="R37">
            <v>0.18190845796847915</v>
          </cell>
          <cell r="S37">
            <v>0.19011601563331007</v>
          </cell>
          <cell r="T37">
            <v>0.19823878160683703</v>
          </cell>
          <cell r="U37">
            <v>0.20632145903356913</v>
          </cell>
          <cell r="V37">
            <v>0.21443527692026929</v>
          </cell>
          <cell r="W37">
            <v>0.22231718543555951</v>
          </cell>
          <cell r="X37">
            <v>0.22985669042418122</v>
          </cell>
          <cell r="Y37">
            <v>0.23727409033279101</v>
          </cell>
          <cell r="Z37">
            <v>0.24443198104694866</v>
          </cell>
          <cell r="AA37">
            <v>0.25179252253179901</v>
          </cell>
          <cell r="AB37">
            <v>0.25875285429548406</v>
          </cell>
          <cell r="AC37">
            <v>0.26513384468616508</v>
          </cell>
          <cell r="AD37">
            <v>0.2710813311574935</v>
          </cell>
          <cell r="AE37">
            <v>0.27715054934042443</v>
          </cell>
        </row>
        <row r="46">
          <cell r="A46" t="str">
            <v>Debt to GDP</v>
          </cell>
          <cell r="B46" t="str">
            <v>lowr</v>
          </cell>
          <cell r="D46">
            <v>0.41677853028322925</v>
          </cell>
          <cell r="E46">
            <v>0.70552637485001168</v>
          </cell>
          <cell r="F46">
            <v>0.88024048296734958</v>
          </cell>
          <cell r="G46">
            <v>0.97071712941681998</v>
          </cell>
          <cell r="H46">
            <v>0.99102313865130565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0.99472637253057516</v>
          </cell>
          <cell r="P46">
            <v>0.9804613421237538</v>
          </cell>
          <cell r="Q46">
            <v>0.9562102583843991</v>
          </cell>
          <cell r="R46">
            <v>0.923344823874514</v>
          </cell>
          <cell r="S46">
            <v>0.88272264772764641</v>
          </cell>
          <cell r="T46">
            <v>0.83510598706419281</v>
          </cell>
          <cell r="U46">
            <v>0.78191071561811021</v>
          </cell>
          <cell r="V46">
            <v>0.7251785540543545</v>
          </cell>
          <cell r="W46">
            <v>0.6620458309861319</v>
          </cell>
          <cell r="X46">
            <v>0.59162995694231113</v>
          </cell>
          <cell r="Y46">
            <v>0.51782382474043143</v>
          </cell>
          <cell r="Z46">
            <v>0.4394136495646121</v>
          </cell>
          <cell r="AA46">
            <v>0.36351867133552168</v>
          </cell>
          <cell r="AB46">
            <v>0.2821852462734441</v>
          </cell>
          <cell r="AC46">
            <v>0.19322224962251114</v>
          </cell>
          <cell r="AD46">
            <v>9.900850782126E-2</v>
          </cell>
        </row>
        <row r="47">
          <cell r="A47" t="str">
            <v>Debt to GDP</v>
          </cell>
          <cell r="B47" t="str">
            <v>highdebt</v>
          </cell>
          <cell r="D47">
            <v>0.47202879852839846</v>
          </cell>
          <cell r="E47">
            <v>0.81149722132171453</v>
          </cell>
          <cell r="F47">
            <v>1.0345647809852589</v>
          </cell>
          <cell r="G47">
            <v>1.1744044232913464</v>
          </cell>
          <cell r="H47">
            <v>1.2415915224741387</v>
          </cell>
          <cell r="I47">
            <v>1.2874911817655172</v>
          </cell>
          <cell r="J47">
            <v>1.3233765222534064</v>
          </cell>
          <cell r="K47">
            <v>1.3457828314637892</v>
          </cell>
          <cell r="L47">
            <v>1.3548087892587968</v>
          </cell>
          <cell r="M47">
            <v>1.3458746240100441</v>
          </cell>
          <cell r="N47">
            <v>1.3254248423060684</v>
          </cell>
          <cell r="O47">
            <v>1.2995803271029438</v>
          </cell>
          <cell r="P47">
            <v>1.2651198895933764</v>
          </cell>
          <cell r="Q47">
            <v>1.2210682939938722</v>
          </cell>
          <cell r="R47">
            <v>1.1687636610845509</v>
          </cell>
          <cell r="S47">
            <v>1.1090161168550492</v>
          </cell>
          <cell r="T47">
            <v>1.0425372618739632</v>
          </cell>
          <cell r="U47">
            <v>0.9706991142001048</v>
          </cell>
          <cell r="V47">
            <v>0.89555035553036311</v>
          </cell>
          <cell r="W47">
            <v>0.81409756596746741</v>
          </cell>
          <cell r="X47">
            <v>0.72535822813257989</v>
          </cell>
          <cell r="Y47">
            <v>0.63320239264448019</v>
          </cell>
          <cell r="Z47">
            <v>0.53631060247905715</v>
          </cell>
          <cell r="AA47">
            <v>0.4418291418784499</v>
          </cell>
          <cell r="AB47">
            <v>0.34160372580310772</v>
          </cell>
          <cell r="AC47">
            <v>0.23332407495486096</v>
          </cell>
          <cell r="AD47">
            <v>0.11932616382436621</v>
          </cell>
        </row>
        <row r="48">
          <cell r="A48" t="str">
            <v>Fossil Fuel Cost</v>
          </cell>
          <cell r="B48" t="str">
            <v>lim</v>
          </cell>
          <cell r="C48">
            <v>4.0731209999999995</v>
          </cell>
          <cell r="D48">
            <v>4.2747248657491053</v>
          </cell>
          <cell r="E48">
            <v>4.3514711832137767</v>
          </cell>
          <cell r="F48">
            <v>4.3528456344544013</v>
          </cell>
          <cell r="G48">
            <v>4.2706321252824369</v>
          </cell>
          <cell r="H48">
            <v>4.100106103785965</v>
          </cell>
          <cell r="I48">
            <v>3.8951008024966658</v>
          </cell>
          <cell r="J48">
            <v>3.7003457662718326</v>
          </cell>
          <cell r="K48">
            <v>3.5153284818582402</v>
          </cell>
          <cell r="L48">
            <v>3.3395620616653288</v>
          </cell>
          <cell r="M48">
            <v>3.172583962482062</v>
          </cell>
          <cell r="N48">
            <v>3.013954768257959</v>
          </cell>
          <cell r="O48">
            <v>2.8632570337450605</v>
          </cell>
          <cell r="P48">
            <v>2.7200941859578074</v>
          </cell>
          <cell r="Q48">
            <v>2.5840894805599168</v>
          </cell>
          <cell r="R48">
            <v>2.4548850104319211</v>
          </cell>
          <cell r="S48">
            <v>2.3321407638103251</v>
          </cell>
          <cell r="T48">
            <v>2.2155337295198088</v>
          </cell>
          <cell r="U48">
            <v>2.1047570469438184</v>
          </cell>
          <cell r="V48">
            <v>1.9995191984966274</v>
          </cell>
          <cell r="W48">
            <v>1.899543242471796</v>
          </cell>
          <cell r="X48">
            <v>1.8045660842482063</v>
          </cell>
          <cell r="Y48">
            <v>1.7143377839357956</v>
          </cell>
          <cell r="Z48">
            <v>1.6286208986390058</v>
          </cell>
          <cell r="AA48">
            <v>1.5628427081033132</v>
          </cell>
          <cell r="AB48">
            <v>1.5186409691504712</v>
          </cell>
          <cell r="AC48">
            <v>1.493678287617128</v>
          </cell>
          <cell r="AD48">
            <v>1.4901084990981188</v>
          </cell>
          <cell r="AE48">
            <v>1.5175854223204399</v>
          </cell>
        </row>
        <row r="49">
          <cell r="A49" t="str">
            <v>Fossil Fuel Cost</v>
          </cell>
          <cell r="B49" t="str">
            <v>lowr</v>
          </cell>
          <cell r="C49">
            <v>4.0731209999999995</v>
          </cell>
          <cell r="D49">
            <v>4.6910163302969625</v>
          </cell>
          <cell r="E49">
            <v>4.9564612114161957</v>
          </cell>
          <cell r="F49">
            <v>4.8569297313489468</v>
          </cell>
          <cell r="G49">
            <v>4.6140832486815002</v>
          </cell>
          <cell r="H49">
            <v>4.3833790901474252</v>
          </cell>
          <cell r="I49">
            <v>4.1642101395400539</v>
          </cell>
          <cell r="J49">
            <v>3.955999636463051</v>
          </cell>
          <cell r="K49">
            <v>3.7581996585398985</v>
          </cell>
          <cell r="L49">
            <v>3.5702896795129035</v>
          </cell>
          <cell r="M49">
            <v>3.3917751994372587</v>
          </cell>
          <cell r="N49">
            <v>3.2221864433653957</v>
          </cell>
          <cell r="O49">
            <v>3.061077125097126</v>
          </cell>
          <cell r="P49">
            <v>2.9080232727422697</v>
          </cell>
          <cell r="Q49">
            <v>2.7626221130051558</v>
          </cell>
          <cell r="R49">
            <v>2.6244910112548978</v>
          </cell>
          <cell r="S49">
            <v>2.493266464592153</v>
          </cell>
          <cell r="T49">
            <v>2.3686031452625453</v>
          </cell>
          <cell r="U49">
            <v>2.2501729918994178</v>
          </cell>
          <cell r="V49">
            <v>2.1376643462044469</v>
          </cell>
          <cell r="W49">
            <v>2.0307811327942242</v>
          </cell>
          <cell r="X49">
            <v>1.9292420800545129</v>
          </cell>
          <cell r="Y49">
            <v>1.8327799799517872</v>
          </cell>
          <cell r="Z49">
            <v>1.7411409848541977</v>
          </cell>
          <cell r="AA49">
            <v>1.6711193351850555</v>
          </cell>
          <cell r="AB49">
            <v>1.6262973325993257</v>
          </cell>
          <cell r="AC49">
            <v>1.6042064694156375</v>
          </cell>
          <cell r="AD49">
            <v>1.6062442672582564</v>
          </cell>
          <cell r="AE49">
            <v>1.6369449082554688</v>
          </cell>
        </row>
        <row r="50">
          <cell r="A50" t="str">
            <v>Fossil Fuel Cost</v>
          </cell>
          <cell r="B50" t="str">
            <v>highdebt</v>
          </cell>
          <cell r="C50">
            <v>4.0731209999999995</v>
          </cell>
          <cell r="D50">
            <v>4.6351720601353747</v>
          </cell>
          <cell r="E50">
            <v>4.8353047245521008</v>
          </cell>
          <cell r="F50">
            <v>4.6711616459029237</v>
          </cell>
          <cell r="G50">
            <v>4.4376035675077787</v>
          </cell>
          <cell r="H50">
            <v>4.2157233930323885</v>
          </cell>
          <cell r="I50">
            <v>4.0049372272807693</v>
          </cell>
          <cell r="J50">
            <v>3.8046903698167305</v>
          </cell>
          <cell r="K50">
            <v>3.6144558552258941</v>
          </cell>
          <cell r="L50">
            <v>3.4337330663645993</v>
          </cell>
          <cell r="M50">
            <v>3.2620464169463688</v>
          </cell>
          <cell r="N50">
            <v>3.0989440999990503</v>
          </cell>
          <cell r="O50">
            <v>2.9439968988990981</v>
          </cell>
          <cell r="P50">
            <v>2.796797057854143</v>
          </cell>
          <cell r="Q50">
            <v>2.6569572088614355</v>
          </cell>
          <cell r="R50">
            <v>2.5241093523183635</v>
          </cell>
          <cell r="S50">
            <v>2.3979038886024453</v>
          </cell>
          <cell r="T50">
            <v>2.2780086980723229</v>
          </cell>
          <cell r="U50">
            <v>2.1641082670687064</v>
          </cell>
          <cell r="V50">
            <v>2.0559028576152709</v>
          </cell>
          <cell r="W50">
            <v>1.9531077186345074</v>
          </cell>
          <cell r="X50">
            <v>1.855452336602782</v>
          </cell>
          <cell r="Y50">
            <v>1.7626797236726426</v>
          </cell>
          <cell r="Z50">
            <v>1.6745457413890106</v>
          </cell>
          <cell r="AA50">
            <v>1.6079275312617329</v>
          </cell>
          <cell r="AB50">
            <v>1.5656806092286746</v>
          </cell>
          <cell r="AC50">
            <v>1.5454304441557827</v>
          </cell>
          <cell r="AD50">
            <v>1.5485346970948468</v>
          </cell>
          <cell r="AE50">
            <v>1.578761659440973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b"/>
    </sheetNames>
    <sheetDataSet>
      <sheetData sheetId="0">
        <row r="17">
          <cell r="A17" t="str">
            <v>Energy Capital - Fossil Fuel</v>
          </cell>
          <cell r="B17" t="str">
            <v>lim</v>
          </cell>
          <cell r="C17">
            <v>0.98099999999999998</v>
          </cell>
          <cell r="D17">
            <v>1.2884773511754937</v>
          </cell>
          <cell r="E17">
            <v>1.4873729557457052</v>
          </cell>
          <cell r="F17">
            <v>1.6047893092576759</v>
          </cell>
          <cell r="G17">
            <v>1.6375083037262277</v>
          </cell>
          <cell r="H17">
            <v>1.5876617465241334</v>
          </cell>
          <cell r="I17">
            <v>1.5082787591979268</v>
          </cell>
          <cell r="J17">
            <v>1.4328649212380302</v>
          </cell>
          <cell r="K17">
            <v>1.3612217751761286</v>
          </cell>
          <cell r="L17">
            <v>1.2931607864173222</v>
          </cell>
          <cell r="M17">
            <v>1.2285028470964561</v>
          </cell>
          <cell r="N17">
            <v>1.1670778047416333</v>
          </cell>
          <cell r="O17">
            <v>1.1087240145045514</v>
          </cell>
          <cell r="P17">
            <v>1.0532879137793238</v>
          </cell>
          <cell r="Q17">
            <v>1.0006236180903574</v>
          </cell>
          <cell r="R17">
            <v>0.95059253718583958</v>
          </cell>
          <cell r="S17">
            <v>0.90306301032654757</v>
          </cell>
          <cell r="T17">
            <v>0.85790995981022022</v>
          </cell>
          <cell r="U17">
            <v>0.8150145618197091</v>
          </cell>
          <cell r="V17">
            <v>0.77426393372872371</v>
          </cell>
          <cell r="W17">
            <v>0.73555083704228752</v>
          </cell>
          <cell r="X17">
            <v>0.69877339519017301</v>
          </cell>
          <cell r="Y17">
            <v>0.66383482543066452</v>
          </cell>
          <cell r="Z17">
            <v>0.63064318415913112</v>
          </cell>
          <cell r="AA17">
            <v>0.59911112495117458</v>
          </cell>
          <cell r="AB17">
            <v>0.56915566870361589</v>
          </cell>
          <cell r="AC17">
            <v>0.54314456687838009</v>
          </cell>
          <cell r="AD17">
            <v>0.52847185727728108</v>
          </cell>
          <cell r="AE17">
            <v>0.52658732768550809</v>
          </cell>
        </row>
        <row r="18">
          <cell r="A18" t="str">
            <v>Energy Capital - Fossil Fuel</v>
          </cell>
          <cell r="B18" t="str">
            <v>lowr</v>
          </cell>
          <cell r="C18">
            <v>0.98099999999999998</v>
          </cell>
          <cell r="D18">
            <v>1.2939803328894803</v>
          </cell>
          <cell r="E18">
            <v>1.5206370495760013</v>
          </cell>
          <cell r="F18">
            <v>1.6388430314468894</v>
          </cell>
          <cell r="G18">
            <v>1.6421963834927624</v>
          </cell>
          <cell r="H18">
            <v>1.5600866643181241</v>
          </cell>
          <cell r="I18">
            <v>1.482082431102218</v>
          </cell>
          <cell r="J18">
            <v>1.4079784095471068</v>
          </cell>
          <cell r="K18">
            <v>1.3375795890697515</v>
          </cell>
          <cell r="L18">
            <v>1.2707007096162639</v>
          </cell>
          <cell r="M18">
            <v>1.2071657741354507</v>
          </cell>
          <cell r="N18">
            <v>1.1468075854286781</v>
          </cell>
          <cell r="O18">
            <v>1.089467306157244</v>
          </cell>
          <cell r="P18">
            <v>1.0349940408493818</v>
          </cell>
          <cell r="Q18">
            <v>0.9832444388069127</v>
          </cell>
          <cell r="R18">
            <v>0.93408231686656695</v>
          </cell>
          <cell r="S18">
            <v>0.88737830102323867</v>
          </cell>
          <cell r="T18">
            <v>0.8430094859720767</v>
          </cell>
          <cell r="U18">
            <v>0.80085911167347279</v>
          </cell>
          <cell r="V18">
            <v>0.76081625608979908</v>
          </cell>
          <cell r="W18">
            <v>0.72277554328530902</v>
          </cell>
          <cell r="X18">
            <v>0.68663686612104358</v>
          </cell>
          <cell r="Y18">
            <v>0.65230512281499142</v>
          </cell>
          <cell r="Z18">
            <v>0.6196899666742417</v>
          </cell>
          <cell r="AA18">
            <v>0.58870556834052967</v>
          </cell>
          <cell r="AB18">
            <v>0.55927038992350309</v>
          </cell>
          <cell r="AC18">
            <v>0.53480822790336524</v>
          </cell>
          <cell r="AD18">
            <v>0.52116283661449514</v>
          </cell>
          <cell r="AE18">
            <v>0.52037282779393179</v>
          </cell>
        </row>
        <row r="19">
          <cell r="A19" t="str">
            <v>Energy Capital - Fossil Fuel</v>
          </cell>
          <cell r="B19" t="str">
            <v>highdebt</v>
          </cell>
          <cell r="C19">
            <v>0.98099999999999998</v>
          </cell>
          <cell r="D19">
            <v>1.2939803328894803</v>
          </cell>
          <cell r="E19">
            <v>1.5206370495760013</v>
          </cell>
          <cell r="F19">
            <v>1.6388430314468891</v>
          </cell>
          <cell r="G19">
            <v>1.6421963834927622</v>
          </cell>
          <cell r="H19">
            <v>1.5600866643181239</v>
          </cell>
          <cell r="I19">
            <v>1.4820824311022176</v>
          </cell>
          <cell r="J19">
            <v>1.4079784095471066</v>
          </cell>
          <cell r="K19">
            <v>1.3375795890697513</v>
          </cell>
          <cell r="L19">
            <v>1.2707007096162637</v>
          </cell>
          <cell r="M19">
            <v>1.2071657741354502</v>
          </cell>
          <cell r="N19">
            <v>1.1468075854286777</v>
          </cell>
          <cell r="O19">
            <v>1.0894673061572437</v>
          </cell>
          <cell r="P19">
            <v>1.0349940408493816</v>
          </cell>
          <cell r="Q19">
            <v>0.98324443880691248</v>
          </cell>
          <cell r="R19">
            <v>0.93408231686656684</v>
          </cell>
          <cell r="S19">
            <v>0.88737830102323845</v>
          </cell>
          <cell r="T19">
            <v>0.84300948597207648</v>
          </cell>
          <cell r="U19">
            <v>0.80085911167347257</v>
          </cell>
          <cell r="V19">
            <v>0.76081625608979897</v>
          </cell>
          <cell r="W19">
            <v>0.72277554328530902</v>
          </cell>
          <cell r="X19">
            <v>0.68663686612104347</v>
          </cell>
          <cell r="Y19">
            <v>0.65230512281499131</v>
          </cell>
          <cell r="Z19">
            <v>0.6196899666742417</v>
          </cell>
          <cell r="AA19">
            <v>0.58870556834052967</v>
          </cell>
          <cell r="AB19">
            <v>0.55927038992350309</v>
          </cell>
          <cell r="AC19">
            <v>0.53480822790336524</v>
          </cell>
          <cell r="AD19">
            <v>0.52116283661449536</v>
          </cell>
          <cell r="AE19">
            <v>0.5203728277939319</v>
          </cell>
        </row>
        <row r="20">
          <cell r="A20" t="str">
            <v>Energy Capital - Renewables</v>
          </cell>
          <cell r="B20" t="str">
            <v>lim</v>
          </cell>
          <cell r="C20">
            <v>7.6999999999999999E-2</v>
          </cell>
          <cell r="D20">
            <v>0.17048489356272803</v>
          </cell>
          <cell r="E20">
            <v>0.30584665816373807</v>
          </cell>
          <cell r="F20">
            <v>0.48259195293878032</v>
          </cell>
          <cell r="G20">
            <v>0.69347834932559449</v>
          </cell>
          <cell r="H20">
            <v>0.92705017512751198</v>
          </cell>
          <cell r="I20">
            <v>1.1836018205095846</v>
          </cell>
          <cell r="J20">
            <v>1.4602463075859711</v>
          </cell>
          <cell r="K20">
            <v>1.705985592685354</v>
          </cell>
          <cell r="L20">
            <v>1.9626246501614022</v>
          </cell>
          <cell r="M20">
            <v>2.2213813367435109</v>
          </cell>
          <cell r="N20">
            <v>2.502167345878787</v>
          </cell>
          <cell r="O20">
            <v>2.7948627130095085</v>
          </cell>
          <cell r="P20">
            <v>3.0828180411149626</v>
          </cell>
          <cell r="Q20">
            <v>3.3620926081099438</v>
          </cell>
          <cell r="R20">
            <v>3.6380257747733564</v>
          </cell>
          <cell r="S20">
            <v>3.9069136651529228</v>
          </cell>
          <cell r="T20">
            <v>4.1655633935281635</v>
          </cell>
          <cell r="U20">
            <v>4.411100304001133</v>
          </cell>
          <cell r="V20">
            <v>4.6489082919894384</v>
          </cell>
          <cell r="W20">
            <v>4.8812753733101664</v>
          </cell>
          <cell r="X20">
            <v>5.0929271978786597</v>
          </cell>
          <cell r="Y20">
            <v>5.2909087061608195</v>
          </cell>
          <cell r="Z20">
            <v>5.4665323333024043</v>
          </cell>
          <cell r="AA20">
            <v>5.6312847324447333</v>
          </cell>
          <cell r="AB20">
            <v>5.7832513792236258</v>
          </cell>
          <cell r="AC20">
            <v>5.9113261319102222</v>
          </cell>
          <cell r="AD20">
            <v>6.02237515017924</v>
          </cell>
          <cell r="AE20">
            <v>6.1407353946267369</v>
          </cell>
        </row>
        <row r="21">
          <cell r="A21" t="str">
            <v>Energy Capital - Renewables</v>
          </cell>
          <cell r="B21" t="str">
            <v>lowr</v>
          </cell>
          <cell r="C21">
            <v>7.6999999999999999E-2</v>
          </cell>
          <cell r="D21">
            <v>0.19666216725445554</v>
          </cell>
          <cell r="E21">
            <v>0.38728625133905092</v>
          </cell>
          <cell r="F21">
            <v>0.64229171897591397</v>
          </cell>
          <cell r="G21">
            <v>0.94251875010259412</v>
          </cell>
          <cell r="H21">
            <v>1.2596086758003739</v>
          </cell>
          <cell r="I21">
            <v>1.5600795554274316</v>
          </cell>
          <cell r="J21">
            <v>1.8615993976848795</v>
          </cell>
          <cell r="K21">
            <v>2.1287486461618825</v>
          </cell>
          <cell r="L21">
            <v>2.4087443467958711</v>
          </cell>
          <cell r="M21">
            <v>2.691635161212194</v>
          </cell>
          <cell r="N21">
            <v>2.9992359140825893</v>
          </cell>
          <cell r="O21">
            <v>3.3060657400181226</v>
          </cell>
          <cell r="P21">
            <v>3.6082843587862135</v>
          </cell>
          <cell r="Q21">
            <v>3.9021492674716907</v>
          </cell>
          <cell r="R21">
            <v>4.193014358194203</v>
          </cell>
          <cell r="S21">
            <v>4.4770878257415827</v>
          </cell>
          <cell r="T21">
            <v>4.7509843959229618</v>
          </cell>
          <cell r="U21">
            <v>5.0115994096803487</v>
          </cell>
          <cell r="V21">
            <v>5.2643767903865779</v>
          </cell>
          <cell r="W21">
            <v>5.5115741634307422</v>
          </cell>
          <cell r="X21">
            <v>5.7369890282354019</v>
          </cell>
          <cell r="Y21">
            <v>5.9479071863654926</v>
          </cell>
          <cell r="Z21">
            <v>6.1349462186803976</v>
          </cell>
          <cell r="AA21">
            <v>6.3102025879751906</v>
          </cell>
          <cell r="AB21">
            <v>6.4715000469155335</v>
          </cell>
          <cell r="AC21">
            <v>6.6063339790421827</v>
          </cell>
          <cell r="AD21">
            <v>6.7230452820731266</v>
          </cell>
          <cell r="AE21">
            <v>6.8526391414839054</v>
          </cell>
        </row>
        <row r="22">
          <cell r="A22" t="str">
            <v>Energy Capital - Renewables</v>
          </cell>
          <cell r="B22" t="str">
            <v>highdebt</v>
          </cell>
          <cell r="C22">
            <v>7.6999999999999999E-2</v>
          </cell>
          <cell r="D22">
            <v>0.19666216725445557</v>
          </cell>
          <cell r="E22">
            <v>0.38728625133905092</v>
          </cell>
          <cell r="F22">
            <v>0.64229171897591386</v>
          </cell>
          <cell r="G22">
            <v>0.94251875010259412</v>
          </cell>
          <cell r="H22">
            <v>1.2596086758003739</v>
          </cell>
          <cell r="I22">
            <v>1.5600795554274314</v>
          </cell>
          <cell r="J22">
            <v>1.8615993976848793</v>
          </cell>
          <cell r="K22">
            <v>2.1287486461618821</v>
          </cell>
          <cell r="L22">
            <v>2.4087443467958707</v>
          </cell>
          <cell r="M22">
            <v>2.691635161212194</v>
          </cell>
          <cell r="N22">
            <v>2.9992359140825893</v>
          </cell>
          <cell r="O22">
            <v>3.3060657400181226</v>
          </cell>
          <cell r="P22">
            <v>3.6082843587862139</v>
          </cell>
          <cell r="Q22">
            <v>3.9021492674716902</v>
          </cell>
          <cell r="R22">
            <v>4.1930143581942021</v>
          </cell>
          <cell r="S22">
            <v>4.4770878257415818</v>
          </cell>
          <cell r="T22">
            <v>4.7509843959229618</v>
          </cell>
          <cell r="U22">
            <v>5.0115994096803504</v>
          </cell>
          <cell r="V22">
            <v>5.2643767903865779</v>
          </cell>
          <cell r="W22">
            <v>5.5115741634307422</v>
          </cell>
          <cell r="X22">
            <v>5.7369890282354019</v>
          </cell>
          <cell r="Y22">
            <v>5.9479071863654926</v>
          </cell>
          <cell r="Z22">
            <v>6.1349462186803976</v>
          </cell>
          <cell r="AA22">
            <v>6.3102025879751906</v>
          </cell>
          <cell r="AB22">
            <v>6.4715000469155335</v>
          </cell>
          <cell r="AC22">
            <v>6.6063339790421827</v>
          </cell>
          <cell r="AD22">
            <v>6.7230452820731275</v>
          </cell>
          <cell r="AE22">
            <v>6.8526391414839054</v>
          </cell>
        </row>
        <row r="26">
          <cell r="A26" t="str">
            <v>Output</v>
          </cell>
          <cell r="B26" t="str">
            <v>lim</v>
          </cell>
          <cell r="C26">
            <v>3.8390722080591071</v>
          </cell>
          <cell r="D26">
            <v>3.8936898189476969</v>
          </cell>
          <cell r="E26">
            <v>4.0072309513626276</v>
          </cell>
          <cell r="F26">
            <v>4.1411380833044591</v>
          </cell>
          <cell r="G26">
            <v>4.2564496918259334</v>
          </cell>
          <cell r="H26">
            <v>4.3202744485671101</v>
          </cell>
          <cell r="I26">
            <v>4.3788626533238073</v>
          </cell>
          <cell r="J26">
            <v>4.4380678932725361</v>
          </cell>
          <cell r="K26">
            <v>4.4988579465921443</v>
          </cell>
          <cell r="L26">
            <v>4.5594143156396783</v>
          </cell>
          <cell r="M26">
            <v>4.619482569385851</v>
          </cell>
          <cell r="N26">
            <v>4.6800948323666098</v>
          </cell>
          <cell r="O26">
            <v>4.7403186354039075</v>
          </cell>
          <cell r="P26">
            <v>4.8006777982198523</v>
          </cell>
          <cell r="Q26">
            <v>4.8601382604286858</v>
          </cell>
          <cell r="R26">
            <v>4.9190029469016388</v>
          </cell>
          <cell r="S26">
            <v>4.9759648742889304</v>
          </cell>
          <cell r="T26">
            <v>5.0307565306553625</v>
          </cell>
          <cell r="U26">
            <v>5.0833622519947657</v>
          </cell>
          <cell r="V26">
            <v>5.1345957058350189</v>
          </cell>
          <cell r="W26">
            <v>5.1850531855371438</v>
          </cell>
          <cell r="X26">
            <v>5.2319732272165806</v>
          </cell>
          <cell r="Y26">
            <v>5.2759814258692366</v>
          </cell>
          <cell r="Z26">
            <v>5.3162848131352636</v>
          </cell>
          <cell r="AA26">
            <v>5.3550619039188856</v>
          </cell>
          <cell r="AB26">
            <v>5.392477886434337</v>
          </cell>
          <cell r="AC26">
            <v>5.4265696143537836</v>
          </cell>
          <cell r="AD26">
            <v>5.45877194509427</v>
          </cell>
          <cell r="AE26">
            <v>5.4877779105110251</v>
          </cell>
        </row>
        <row r="27">
          <cell r="A27" t="str">
            <v>Output</v>
          </cell>
          <cell r="B27" t="str">
            <v>lowr</v>
          </cell>
          <cell r="C27">
            <v>3.8390722080591071</v>
          </cell>
          <cell r="D27">
            <v>3.9241199336053789</v>
          </cell>
          <cell r="E27">
            <v>4.0776508021858229</v>
          </cell>
          <cell r="F27">
            <v>4.2393042822309202</v>
          </cell>
          <cell r="G27">
            <v>4.3678246679581321</v>
          </cell>
          <cell r="H27">
            <v>4.4413862334939491</v>
          </cell>
          <cell r="I27">
            <v>4.5073894185886525</v>
          </cell>
          <cell r="J27">
            <v>4.5683324289539904</v>
          </cell>
          <cell r="K27">
            <v>4.6309067695490871</v>
          </cell>
          <cell r="L27">
            <v>4.6932405668573498</v>
          </cell>
          <cell r="M27">
            <v>4.7550719218835429</v>
          </cell>
          <cell r="N27">
            <v>4.8174632537031901</v>
          </cell>
          <cell r="O27">
            <v>4.8794547236460595</v>
          </cell>
          <cell r="P27">
            <v>4.9415855263979909</v>
          </cell>
          <cell r="Q27">
            <v>5.0027912502132956</v>
          </cell>
          <cell r="R27">
            <v>5.0633837113025537</v>
          </cell>
          <cell r="S27">
            <v>5.122017564221645</v>
          </cell>
          <cell r="T27">
            <v>5.1784174451234914</v>
          </cell>
          <cell r="U27">
            <v>5.2325672302377777</v>
          </cell>
          <cell r="V27">
            <v>5.2853044695622415</v>
          </cell>
          <cell r="W27">
            <v>5.3372429586412204</v>
          </cell>
          <cell r="X27">
            <v>5.3855401801183769</v>
          </cell>
          <cell r="Y27">
            <v>5.4308400912237333</v>
          </cell>
          <cell r="Z27">
            <v>5.4723264486819367</v>
          </cell>
          <cell r="AA27">
            <v>5.5122417103650312</v>
          </cell>
          <cell r="AB27">
            <v>5.5507559130309287</v>
          </cell>
          <cell r="AC27">
            <v>5.58584828880318</v>
          </cell>
          <cell r="AD27">
            <v>5.6189958105057354</v>
          </cell>
          <cell r="AE27">
            <v>5.6488531483457765</v>
          </cell>
        </row>
        <row r="29">
          <cell r="A29" t="str">
            <v>Output per Capita</v>
          </cell>
          <cell r="B29" t="str">
            <v>lim</v>
          </cell>
          <cell r="C29">
            <v>13.510796214919424</v>
          </cell>
          <cell r="D29">
            <v>13.645904177068617</v>
          </cell>
          <cell r="E29">
            <v>13.993745599137416</v>
          </cell>
          <cell r="F29">
            <v>14.409995451069705</v>
          </cell>
          <cell r="G29">
            <v>14.759370780115605</v>
          </cell>
          <cell r="H29">
            <v>14.930893979325988</v>
          </cell>
          <cell r="I29">
            <v>15.08020291911925</v>
          </cell>
          <cell r="J29">
            <v>15.231004948310442</v>
          </cell>
          <cell r="K29">
            <v>15.383314997793546</v>
          </cell>
          <cell r="L29">
            <v>15.537148147771482</v>
          </cell>
          <cell r="M29">
            <v>15.692519629249196</v>
          </cell>
          <cell r="N29">
            <v>15.84944482554169</v>
          </cell>
          <cell r="O29">
            <v>16.007939273797106</v>
          </cell>
          <cell r="P29">
            <v>16.16801866653508</v>
          </cell>
          <cell r="Q29">
            <v>16.329698853200426</v>
          </cell>
          <cell r="R29">
            <v>16.492995841732434</v>
          </cell>
          <cell r="S29">
            <v>16.657925800149755</v>
          </cell>
          <cell r="T29">
            <v>16.824505058151253</v>
          </cell>
          <cell r="U29">
            <v>16.992750108732768</v>
          </cell>
          <cell r="V29">
            <v>17.162677609820093</v>
          </cell>
          <cell r="W29">
            <v>17.334304385918298</v>
          </cell>
          <cell r="X29">
            <v>17.507647429777482</v>
          </cell>
          <cell r="Y29">
            <v>17.682723904075253</v>
          </cell>
          <cell r="Z29">
            <v>17.859551143116008</v>
          </cell>
          <cell r="AA29">
            <v>18.038146654547166</v>
          </cell>
          <cell r="AB29">
            <v>18.218528121092639</v>
          </cell>
          <cell r="AC29">
            <v>18.400713402303566</v>
          </cell>
          <cell r="AD29">
            <v>18.584720536326603</v>
          </cell>
          <cell r="AE29">
            <v>18.77056774168987</v>
          </cell>
        </row>
        <row r="30">
          <cell r="A30" t="str">
            <v>Output per Capita</v>
          </cell>
          <cell r="B30" t="str">
            <v>lowr</v>
          </cell>
          <cell r="C30">
            <v>13.510796214919424</v>
          </cell>
          <cell r="D30">
            <v>13.752550173032459</v>
          </cell>
          <cell r="E30">
            <v>14.239660418999224</v>
          </cell>
          <cell r="F30">
            <v>14.751586204993647</v>
          </cell>
          <cell r="G30">
            <v>15.145566950017114</v>
          </cell>
          <cell r="H30">
            <v>15.349457022465376</v>
          </cell>
          <cell r="I30">
            <v>15.522831485982532</v>
          </cell>
          <cell r="J30">
            <v>15.678059800842355</v>
          </cell>
          <cell r="K30">
            <v>15.83484039885078</v>
          </cell>
          <cell r="L30">
            <v>15.993188802839288</v>
          </cell>
          <cell r="M30">
            <v>16.153120690867681</v>
          </cell>
          <cell r="N30">
            <v>16.314651897776358</v>
          </cell>
          <cell r="O30">
            <v>16.477798416754126</v>
          </cell>
          <cell r="P30">
            <v>16.642576400921666</v>
          </cell>
          <cell r="Q30">
            <v>16.809002164930881</v>
          </cell>
          <cell r="R30">
            <v>16.97709218658019</v>
          </cell>
          <cell r="S30">
            <v>17.146863108445991</v>
          </cell>
          <cell r="T30">
            <v>17.31833173953045</v>
          </cell>
          <cell r="U30">
            <v>17.491515056925756</v>
          </cell>
          <cell r="V30">
            <v>17.666430207495011</v>
          </cell>
          <cell r="W30">
            <v>17.843094509569962</v>
          </cell>
          <cell r="X30">
            <v>18.021525454665664</v>
          </cell>
          <cell r="Y30">
            <v>18.20174070921232</v>
          </cell>
          <cell r="Z30">
            <v>18.383758116304445</v>
          </cell>
          <cell r="AA30">
            <v>18.567595697467489</v>
          </cell>
          <cell r="AB30">
            <v>18.753271654442162</v>
          </cell>
          <cell r="AC30">
            <v>18.940804370986587</v>
          </cell>
          <cell r="AD30">
            <v>19.130212414696448</v>
          </cell>
          <cell r="AE30">
            <v>19.321514538843417</v>
          </cell>
        </row>
        <row r="41">
          <cell r="A41" t="str">
            <v>Total Efficient Labor Unit</v>
          </cell>
          <cell r="B41" t="str">
            <v>lim</v>
          </cell>
          <cell r="C41">
            <v>13.510796214919424</v>
          </cell>
          <cell r="D41">
            <v>13.645904177068617</v>
          </cell>
          <cell r="E41">
            <v>13.993745599137416</v>
          </cell>
          <cell r="F41">
            <v>14.409995451069705</v>
          </cell>
          <cell r="G41">
            <v>14.759370780115605</v>
          </cell>
          <cell r="H41">
            <v>14.930893979325988</v>
          </cell>
          <cell r="I41">
            <v>15.08020291911925</v>
          </cell>
          <cell r="J41">
            <v>15.231004948310442</v>
          </cell>
          <cell r="K41">
            <v>15.383314997793546</v>
          </cell>
          <cell r="L41">
            <v>15.537148147771482</v>
          </cell>
          <cell r="M41">
            <v>15.692519629249196</v>
          </cell>
          <cell r="N41">
            <v>15.84944482554169</v>
          </cell>
          <cell r="O41">
            <v>16.007939273797106</v>
          </cell>
          <cell r="P41">
            <v>16.16801866653508</v>
          </cell>
          <cell r="Q41">
            <v>16.329698853200426</v>
          </cell>
          <cell r="R41">
            <v>16.492995841732434</v>
          </cell>
          <cell r="S41">
            <v>16.657925800149755</v>
          </cell>
          <cell r="T41">
            <v>16.824505058151253</v>
          </cell>
          <cell r="U41">
            <v>16.992750108732768</v>
          </cell>
          <cell r="V41">
            <v>17.162677609820093</v>
          </cell>
          <cell r="W41">
            <v>17.334304385918298</v>
          </cell>
          <cell r="X41">
            <v>17.507647429777482</v>
          </cell>
          <cell r="Y41">
            <v>17.682723904075253</v>
          </cell>
          <cell r="Z41">
            <v>17.859551143116008</v>
          </cell>
          <cell r="AA41">
            <v>18.038146654547166</v>
          </cell>
          <cell r="AB41">
            <v>18.218528121092639</v>
          </cell>
          <cell r="AC41">
            <v>18.400713402303566</v>
          </cell>
          <cell r="AD41">
            <v>18.584720536326603</v>
          </cell>
          <cell r="AE41">
            <v>18.77056774168987</v>
          </cell>
        </row>
        <row r="42">
          <cell r="A42" t="str">
            <v>Total Efficient Labor Unit</v>
          </cell>
          <cell r="B42" t="str">
            <v>lowr</v>
          </cell>
          <cell r="C42">
            <v>13.510796214919424</v>
          </cell>
          <cell r="D42">
            <v>13.752550173032459</v>
          </cell>
          <cell r="E42">
            <v>14.239660418999224</v>
          </cell>
          <cell r="F42">
            <v>14.751586204993647</v>
          </cell>
          <cell r="G42">
            <v>15.145566950017114</v>
          </cell>
          <cell r="H42">
            <v>15.349457022465376</v>
          </cell>
          <cell r="I42">
            <v>15.522831485982532</v>
          </cell>
          <cell r="J42">
            <v>15.678059800842355</v>
          </cell>
          <cell r="K42">
            <v>15.83484039885078</v>
          </cell>
          <cell r="L42">
            <v>15.993188802839288</v>
          </cell>
          <cell r="M42">
            <v>16.153120690867681</v>
          </cell>
          <cell r="N42">
            <v>16.314651897776358</v>
          </cell>
          <cell r="O42">
            <v>16.477798416754126</v>
          </cell>
          <cell r="P42">
            <v>16.642576400921666</v>
          </cell>
          <cell r="Q42">
            <v>16.809002164930881</v>
          </cell>
          <cell r="R42">
            <v>16.97709218658019</v>
          </cell>
          <cell r="S42">
            <v>17.146863108445991</v>
          </cell>
          <cell r="T42">
            <v>17.31833173953045</v>
          </cell>
          <cell r="U42">
            <v>17.491515056925756</v>
          </cell>
          <cell r="V42">
            <v>17.666430207495011</v>
          </cell>
          <cell r="W42">
            <v>17.843094509569962</v>
          </cell>
          <cell r="X42">
            <v>18.021525454665664</v>
          </cell>
          <cell r="Y42">
            <v>18.20174070921232</v>
          </cell>
          <cell r="Z42">
            <v>18.383758116304445</v>
          </cell>
          <cell r="AA42">
            <v>18.567595697467489</v>
          </cell>
          <cell r="AB42">
            <v>18.753271654442162</v>
          </cell>
          <cell r="AC42">
            <v>18.940804370986587</v>
          </cell>
          <cell r="AD42">
            <v>19.130212414696448</v>
          </cell>
          <cell r="AE42">
            <v>19.321514538843417</v>
          </cell>
        </row>
        <row r="43">
          <cell r="A43" t="str">
            <v>Total Efficient Labor Unit</v>
          </cell>
          <cell r="B43" t="str">
            <v>highdebt</v>
          </cell>
          <cell r="C43">
            <v>13.510796214919424</v>
          </cell>
          <cell r="D43">
            <v>13.752550173032425</v>
          </cell>
          <cell r="E43">
            <v>14.239660418999193</v>
          </cell>
          <cell r="F43">
            <v>14.751586204993611</v>
          </cell>
          <cell r="G43">
            <v>15.145566950017063</v>
          </cell>
          <cell r="H43">
            <v>15.349457022465327</v>
          </cell>
          <cell r="I43">
            <v>15.522831485982456</v>
          </cell>
          <cell r="J43">
            <v>15.678059800842281</v>
          </cell>
          <cell r="K43">
            <v>15.834840398850702</v>
          </cell>
          <cell r="L43">
            <v>15.993188802839208</v>
          </cell>
          <cell r="M43">
            <v>16.153120690867599</v>
          </cell>
          <cell r="N43">
            <v>16.314651897780536</v>
          </cell>
          <cell r="O43">
            <v>16.477798416756311</v>
          </cell>
          <cell r="P43">
            <v>16.64257640092282</v>
          </cell>
          <cell r="Q43">
            <v>16.80900216493141</v>
          </cell>
          <cell r="R43">
            <v>16.977092186580869</v>
          </cell>
          <cell r="S43">
            <v>17.14686310844667</v>
          </cell>
          <cell r="T43">
            <v>17.318331739531065</v>
          </cell>
          <cell r="U43">
            <v>17.4915150569263</v>
          </cell>
          <cell r="V43">
            <v>17.666430207495463</v>
          </cell>
          <cell r="W43">
            <v>17.843094509570317</v>
          </cell>
          <cell r="X43">
            <v>18.02152545466592</v>
          </cell>
          <cell r="Y43">
            <v>18.201740709212544</v>
          </cell>
          <cell r="Z43">
            <v>18.38375811630457</v>
          </cell>
          <cell r="AA43">
            <v>18.567595697467617</v>
          </cell>
          <cell r="AB43">
            <v>18.753271654442226</v>
          </cell>
          <cell r="AC43">
            <v>18.940804370986587</v>
          </cell>
          <cell r="AD43">
            <v>19.130212414696469</v>
          </cell>
          <cell r="AE43">
            <v>19.321514538843434</v>
          </cell>
        </row>
        <row r="44">
          <cell r="A44" t="str">
            <v>Debt Level</v>
          </cell>
          <cell r="B44" t="str">
            <v>lim</v>
          </cell>
          <cell r="D44">
            <v>0.28548687682056811</v>
          </cell>
          <cell r="E44">
            <v>0.48147997474830845</v>
          </cell>
          <cell r="F44">
            <v>0.59404829208090593</v>
          </cell>
          <cell r="G44">
            <v>0.59200629946147254</v>
          </cell>
          <cell r="H44">
            <v>0.47779765608222652</v>
          </cell>
          <cell r="I44">
            <v>0.35582966537867122</v>
          </cell>
          <cell r="J44">
            <v>0.26600293197741182</v>
          </cell>
          <cell r="K44">
            <v>0.14355176445325327</v>
          </cell>
          <cell r="L44">
            <v>5.5427268765586693E-2</v>
          </cell>
        </row>
        <row r="45">
          <cell r="A45" t="str">
            <v>Debt Level</v>
          </cell>
          <cell r="B45" t="str">
            <v>lowr</v>
          </cell>
          <cell r="D45">
            <v>1.1489738212551859</v>
          </cell>
          <cell r="E45">
            <v>2.1588491507901018</v>
          </cell>
          <cell r="F45">
            <v>2.9297134663653073</v>
          </cell>
          <cell r="G45">
            <v>3.4109586549147175</v>
          </cell>
          <cell r="H45">
            <v>3.6877414600467526</v>
          </cell>
          <cell r="I45">
            <v>3.8581541323098469</v>
          </cell>
          <cell r="J45">
            <v>3.9690034093372542</v>
          </cell>
          <cell r="K45">
            <v>3.9805740449644369</v>
          </cell>
          <cell r="L45">
            <v>3.9596139964779984</v>
          </cell>
          <cell r="M45">
            <v>3.8958243072933851</v>
          </cell>
          <cell r="N45">
            <v>3.82199670922531</v>
          </cell>
          <cell r="O45">
            <v>3.7362993931278612</v>
          </cell>
          <cell r="P45">
            <v>3.6311923580362637</v>
          </cell>
          <cell r="Q45">
            <v>3.4989714154171239</v>
          </cell>
          <cell r="R45">
            <v>3.355066006584341</v>
          </cell>
          <cell r="S45">
            <v>3.1926357519537891</v>
          </cell>
          <cell r="T45">
            <v>3.007197162553048</v>
          </cell>
          <cell r="U45">
            <v>2.7952215990239724</v>
          </cell>
          <cell r="V45">
            <v>2.5726984811336977</v>
          </cell>
          <cell r="W45">
            <v>2.3482172540854451</v>
          </cell>
          <cell r="X45">
            <v>2.0890568456494782</v>
          </cell>
          <cell r="Y45">
            <v>1.8160231532019946</v>
          </cell>
          <cell r="Z45">
            <v>1.5138026620495129</v>
          </cell>
          <cell r="AA45">
            <v>1.2137023154896618</v>
          </cell>
          <cell r="AB45">
            <v>0.91591780357591301</v>
          </cell>
          <cell r="AC45">
            <v>0.60226774400404304</v>
          </cell>
          <cell r="AD45">
            <v>0.30251142143617726</v>
          </cell>
        </row>
        <row r="46">
          <cell r="A46" t="str">
            <v>Debt Level</v>
          </cell>
          <cell r="B46" t="str">
            <v>highdebt</v>
          </cell>
          <cell r="D46">
            <v>1.1489738212551859</v>
          </cell>
          <cell r="E46">
            <v>2.1588491507901018</v>
          </cell>
          <cell r="F46">
            <v>2.9297134663653073</v>
          </cell>
          <cell r="G46">
            <v>3.4109586549147175</v>
          </cell>
          <cell r="H46">
            <v>3.6877414600467526</v>
          </cell>
          <cell r="I46">
            <v>3.8581541323098469</v>
          </cell>
          <cell r="J46">
            <v>3.9690034093372542</v>
          </cell>
          <cell r="K46">
            <v>3.9805740449644369</v>
          </cell>
          <cell r="L46">
            <v>3.9596139964779984</v>
          </cell>
          <cell r="M46">
            <v>3.8958243072933851</v>
          </cell>
          <cell r="N46">
            <v>3.82199670922531</v>
          </cell>
          <cell r="O46">
            <v>3.7362993931278612</v>
          </cell>
          <cell r="P46">
            <v>3.6311923580362637</v>
          </cell>
          <cell r="Q46">
            <v>3.4989714154171239</v>
          </cell>
          <cell r="R46">
            <v>3.355066006584341</v>
          </cell>
          <cell r="S46">
            <v>3.1926357519537891</v>
          </cell>
          <cell r="T46">
            <v>3.007197162553048</v>
          </cell>
          <cell r="U46">
            <v>2.7952215990239724</v>
          </cell>
          <cell r="V46">
            <v>2.5726984811336977</v>
          </cell>
          <cell r="W46">
            <v>2.3482172540854451</v>
          </cell>
          <cell r="X46">
            <v>2.0890568456494782</v>
          </cell>
          <cell r="Y46">
            <v>1.8160231532019946</v>
          </cell>
          <cell r="Z46">
            <v>1.5138026620495129</v>
          </cell>
          <cell r="AA46">
            <v>1.2137023154896618</v>
          </cell>
          <cell r="AB46">
            <v>0.91591780357591301</v>
          </cell>
          <cell r="AC46">
            <v>0.60226774400404304</v>
          </cell>
          <cell r="AD46">
            <v>0.30251142143617726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a"/>
    </sheetNames>
    <sheetDataSet>
      <sheetData sheetId="0">
        <row r="44">
          <cell r="A44" t="str">
            <v>Debt Level</v>
          </cell>
          <cell r="B44" t="str">
            <v>lim</v>
          </cell>
          <cell r="D44">
            <v>7.1159768955506868</v>
          </cell>
          <cell r="E44">
            <v>12.957269720362373</v>
          </cell>
          <cell r="F44">
            <v>17.4801991370867</v>
          </cell>
          <cell r="G44">
            <v>20.752239484195652</v>
          </cell>
          <cell r="H44">
            <v>22.786108010932978</v>
          </cell>
          <cell r="I44">
            <v>23.606727493463232</v>
          </cell>
          <cell r="J44">
            <v>24.487360246884293</v>
          </cell>
          <cell r="K44">
            <v>25.269211668382113</v>
          </cell>
          <cell r="L44">
            <v>25.204344750174755</v>
          </cell>
          <cell r="M44">
            <v>24.925411827394242</v>
          </cell>
          <cell r="N44">
            <v>24.490058022092363</v>
          </cell>
          <cell r="O44">
            <v>23.679968320230721</v>
          </cell>
          <cell r="P44">
            <v>22.653526642204451</v>
          </cell>
          <cell r="Q44">
            <v>21.336751080111586</v>
          </cell>
          <cell r="R44">
            <v>19.758802470716386</v>
          </cell>
          <cell r="S44">
            <v>17.929050240842599</v>
          </cell>
          <cell r="T44">
            <v>15.865749867414372</v>
          </cell>
          <cell r="U44">
            <v>13.638058264289949</v>
          </cell>
          <cell r="V44">
            <v>11.409656067328548</v>
          </cell>
          <cell r="W44">
            <v>9.1373828653982496</v>
          </cell>
          <cell r="X44">
            <v>6.85105640295735</v>
          </cell>
          <cell r="Y44">
            <v>4.7588275458134426</v>
          </cell>
          <cell r="Z44">
            <v>2.8624293322512733</v>
          </cell>
          <cell r="AA44">
            <v>1.4942058985919522</v>
          </cell>
          <cell r="AB44">
            <v>0.52173630451086905</v>
          </cell>
        </row>
        <row r="45">
          <cell r="A45" t="str">
            <v>Debt Level</v>
          </cell>
          <cell r="B45" t="str">
            <v>lowr</v>
          </cell>
          <cell r="D45">
            <v>8.7222203672135645</v>
          </cell>
          <cell r="E45">
            <v>15.336336238296706</v>
          </cell>
          <cell r="F45">
            <v>19.7112563335948</v>
          </cell>
          <cell r="G45">
            <v>21.857205391423332</v>
          </cell>
          <cell r="H45">
            <v>22.879503879250695</v>
          </cell>
          <cell r="I45">
            <v>23.735518495354494</v>
          </cell>
          <cell r="J45">
            <v>24.664905303540394</v>
          </cell>
          <cell r="K45">
            <v>25.538431612630514</v>
          </cell>
          <cell r="L45">
            <v>26.443282237734113</v>
          </cell>
          <cell r="M45">
            <v>27.295028900929587</v>
          </cell>
          <cell r="N45">
            <v>28.092487209734255</v>
          </cell>
          <cell r="O45">
            <v>28.906379601093455</v>
          </cell>
          <cell r="P45">
            <v>29.738596142926365</v>
          </cell>
          <cell r="Q45">
            <v>30.572509892123584</v>
          </cell>
          <cell r="R45">
            <v>30.898351110893703</v>
          </cell>
          <cell r="S45">
            <v>30.704824323343249</v>
          </cell>
          <cell r="T45">
            <v>30.003307712874573</v>
          </cell>
          <cell r="U45">
            <v>28.858336426549247</v>
          </cell>
          <cell r="V45">
            <v>27.432452247001663</v>
          </cell>
          <cell r="W45">
            <v>25.610898065446143</v>
          </cell>
          <cell r="X45">
            <v>23.360997360581436</v>
          </cell>
          <cell r="Y45">
            <v>20.841663032079264</v>
          </cell>
          <cell r="Z45">
            <v>17.971470429718856</v>
          </cell>
          <cell r="AA45">
            <v>15.024588838742506</v>
          </cell>
          <cell r="AB45">
            <v>11.759846017326879</v>
          </cell>
          <cell r="AC45">
            <v>8.1279988466784143</v>
          </cell>
          <cell r="AD45">
            <v>4.2041623690056298</v>
          </cell>
        </row>
        <row r="46">
          <cell r="A46" t="str">
            <v>Debt Level</v>
          </cell>
          <cell r="B46" t="str">
            <v>highdebt</v>
          </cell>
          <cell r="D46">
            <v>13.844505839624169</v>
          </cell>
          <cell r="E46">
            <v>26.221328778561453</v>
          </cell>
          <cell r="F46">
            <v>37.027318259133516</v>
          </cell>
          <cell r="G46">
            <v>46.258467911942695</v>
          </cell>
          <cell r="H46">
            <v>53.846312143053055</v>
          </cell>
          <cell r="I46">
            <v>59.74026730651628</v>
          </cell>
          <cell r="J46">
            <v>64.089723180690797</v>
          </cell>
          <cell r="K46">
            <v>66.862930026854173</v>
          </cell>
          <cell r="L46">
            <v>68.64997333147015</v>
          </cell>
          <cell r="M46">
            <v>69.861261982906967</v>
          </cell>
          <cell r="N46">
            <v>70.620208975023886</v>
          </cell>
          <cell r="O46">
            <v>70.598187789775139</v>
          </cell>
          <cell r="P46">
            <v>70.067120421198965</v>
          </cell>
          <cell r="Q46">
            <v>68.913964189862668</v>
          </cell>
          <cell r="R46">
            <v>67.176881277231402</v>
          </cell>
          <cell r="S46">
            <v>64.852025576479591</v>
          </cell>
          <cell r="T46">
            <v>61.93355192288513</v>
          </cell>
          <cell r="U46">
            <v>58.477780515188336</v>
          </cell>
          <cell r="V46">
            <v>54.654811617555936</v>
          </cell>
          <cell r="W46">
            <v>50.323231305392397</v>
          </cell>
          <cell r="X46">
            <v>45.434892915803736</v>
          </cell>
          <cell r="Y46">
            <v>40.184950189810422</v>
          </cell>
          <cell r="Z46">
            <v>34.452703622903982</v>
          </cell>
          <cell r="AA46">
            <v>28.549661466358668</v>
          </cell>
          <cell r="AB46">
            <v>22.173746745359058</v>
          </cell>
          <cell r="AC46">
            <v>15.251987619947526</v>
          </cell>
          <cell r="AD46">
            <v>7.8588611011039138</v>
          </cell>
        </row>
        <row r="50">
          <cell r="A50" t="str">
            <v>Fossil Fuel Cost</v>
          </cell>
          <cell r="B50" t="str">
            <v>lim</v>
          </cell>
          <cell r="C50">
            <v>0.12472699999999999</v>
          </cell>
          <cell r="D50">
            <v>0.22035048949284577</v>
          </cell>
          <cell r="E50">
            <v>0.3256785401238837</v>
          </cell>
          <cell r="F50">
            <v>0.42739062658158899</v>
          </cell>
          <cell r="G50">
            <v>0.51527832516045569</v>
          </cell>
          <cell r="H50">
            <v>0.58205564124414089</v>
          </cell>
          <cell r="I50">
            <v>0.62263055061833239</v>
          </cell>
          <cell r="J50">
            <v>0.6532431584037407</v>
          </cell>
          <cell r="K50">
            <v>0.67146356017185882</v>
          </cell>
          <cell r="L50">
            <v>0.66718457384517538</v>
          </cell>
          <cell r="M50">
            <v>0.65829750618332517</v>
          </cell>
          <cell r="N50">
            <v>0.64686199184348614</v>
          </cell>
          <cell r="O50">
            <v>0.62847999741052574</v>
          </cell>
          <cell r="P50">
            <v>0.60814657141181627</v>
          </cell>
          <cell r="Q50">
            <v>0.5851552185303549</v>
          </cell>
          <cell r="R50">
            <v>0.5608015039073182</v>
          </cell>
          <cell r="S50">
            <v>0.53579840167824333</v>
          </cell>
          <cell r="T50">
            <v>0.51085697660462792</v>
          </cell>
          <cell r="U50">
            <v>0.4872062495333454</v>
          </cell>
          <cell r="V50">
            <v>0.46682650848706231</v>
          </cell>
          <cell r="W50">
            <v>0.44858854016150551</v>
          </cell>
          <cell r="X50">
            <v>0.43196214142501821</v>
          </cell>
          <cell r="Y50">
            <v>0.4185907572471998</v>
          </cell>
          <cell r="Z50">
            <v>0.40812677672392139</v>
          </cell>
          <cell r="AA50">
            <v>0.40243839440673135</v>
          </cell>
          <cell r="AB50">
            <v>0.40009922859459207</v>
          </cell>
          <cell r="AC50">
            <v>0.4011513349171949</v>
          </cell>
          <cell r="AD50">
            <v>0.40649153645316477</v>
          </cell>
          <cell r="AE50">
            <v>0.42000206877962332</v>
          </cell>
        </row>
        <row r="51">
          <cell r="A51" t="str">
            <v>Fossil Fuel Cost</v>
          </cell>
          <cell r="B51" t="str">
            <v>lowr</v>
          </cell>
          <cell r="C51">
            <v>0.12472699999999999</v>
          </cell>
          <cell r="D51">
            <v>0.23079355012437602</v>
          </cell>
          <cell r="E51">
            <v>0.34713204890432348</v>
          </cell>
          <cell r="F51">
            <v>0.4535351753148214</v>
          </cell>
          <cell r="G51">
            <v>0.5331429723036375</v>
          </cell>
          <cell r="H51">
            <v>0.59166183174675002</v>
          </cell>
          <cell r="I51">
            <v>0.6390089428161938</v>
          </cell>
          <cell r="J51">
            <v>0.67534435451479102</v>
          </cell>
          <cell r="K51">
            <v>0.69841088618528258</v>
          </cell>
          <cell r="L51">
            <v>0.70792539959995548</v>
          </cell>
          <cell r="M51">
            <v>0.70242167819968482</v>
          </cell>
          <cell r="N51">
            <v>0.68373843602471485</v>
          </cell>
          <cell r="O51">
            <v>0.65468837034322991</v>
          </cell>
          <cell r="P51">
            <v>0.62195395256606834</v>
          </cell>
          <cell r="Q51">
            <v>0.5908562556777649</v>
          </cell>
          <cell r="R51">
            <v>0.5613134436338767</v>
          </cell>
          <cell r="S51">
            <v>0.53324777219218278</v>
          </cell>
          <cell r="T51">
            <v>0.50658538432257361</v>
          </cell>
          <cell r="U51">
            <v>0.4812561158464449</v>
          </cell>
          <cell r="V51">
            <v>0.45719331079412262</v>
          </cell>
          <cell r="W51">
            <v>0.43433364599441648</v>
          </cell>
          <cell r="X51">
            <v>0.41261696443469564</v>
          </cell>
          <cell r="Y51">
            <v>0.39422978341602533</v>
          </cell>
          <cell r="Z51">
            <v>0.38047254194837277</v>
          </cell>
          <cell r="AA51">
            <v>0.3728033553632657</v>
          </cell>
          <cell r="AB51">
            <v>0.36961166832442588</v>
          </cell>
          <cell r="AC51">
            <v>0.37072147347553325</v>
          </cell>
          <cell r="AD51">
            <v>0.37665660894445924</v>
          </cell>
          <cell r="AE51">
            <v>0.39023394344228735</v>
          </cell>
        </row>
        <row r="52">
          <cell r="A52" t="str">
            <v>Fossil Fuel Cost</v>
          </cell>
          <cell r="B52" t="str">
            <v>highdebt</v>
          </cell>
          <cell r="C52">
            <v>0.12472699999999999</v>
          </cell>
          <cell r="D52">
            <v>0.2355948520582338</v>
          </cell>
          <cell r="E52">
            <v>0.36137298754634933</v>
          </cell>
          <cell r="F52">
            <v>0.48312971086980216</v>
          </cell>
          <cell r="G52">
            <v>0.58616970769410703</v>
          </cell>
          <cell r="H52">
            <v>0.66085731266693981</v>
          </cell>
          <cell r="I52">
            <v>0.70198374876346437</v>
          </cell>
          <cell r="J52">
            <v>0.70792391154552003</v>
          </cell>
          <cell r="K52">
            <v>0.68154713408768663</v>
          </cell>
          <cell r="L52">
            <v>0.64746977812330231</v>
          </cell>
          <cell r="M52">
            <v>0.61509628995713717</v>
          </cell>
          <cell r="N52">
            <v>0.58434147619928034</v>
          </cell>
          <cell r="O52">
            <v>0.55512440312931621</v>
          </cell>
          <cell r="P52">
            <v>0.52736818371285044</v>
          </cell>
          <cell r="Q52">
            <v>0.50099977526720785</v>
          </cell>
          <cell r="R52">
            <v>0.4759497872438474</v>
          </cell>
          <cell r="S52">
            <v>0.45215229862165496</v>
          </cell>
          <cell r="T52">
            <v>0.4295446844305722</v>
          </cell>
          <cell r="U52">
            <v>0.40806745094904362</v>
          </cell>
          <cell r="V52">
            <v>0.3876640791415914</v>
          </cell>
          <cell r="W52">
            <v>0.36828087592451181</v>
          </cell>
          <cell r="X52">
            <v>0.34986683286828618</v>
          </cell>
          <cell r="Y52">
            <v>0.33237349196487187</v>
          </cell>
          <cell r="Z52">
            <v>0.31901479929243526</v>
          </cell>
          <cell r="AA52">
            <v>0.31137676801748271</v>
          </cell>
          <cell r="AB52">
            <v>0.30798756219138734</v>
          </cell>
          <cell r="AC52">
            <v>0.3086212750785054</v>
          </cell>
          <cell r="AD52">
            <v>0.31366550199575477</v>
          </cell>
          <cell r="AE52">
            <v>0.32433078181704617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Primary age students</v>
          </cell>
          <cell r="B2" t="str">
            <v>lim</v>
          </cell>
          <cell r="C2">
            <v>79.312527120004901</v>
          </cell>
          <cell r="D2">
            <v>79.05340750823072</v>
          </cell>
          <cell r="E2">
            <v>78.758201726538331</v>
          </cell>
          <cell r="F2">
            <v>78.426909774927694</v>
          </cell>
          <cell r="G2">
            <v>78.059531653398835</v>
          </cell>
          <cell r="H2">
            <v>77.661461223351765</v>
          </cell>
          <cell r="I2">
            <v>77.23269848478644</v>
          </cell>
          <cell r="J2">
            <v>76.511922080942455</v>
          </cell>
          <cell r="K2">
            <v>75.998085281930443</v>
          </cell>
          <cell r="L2">
            <v>75.449175451995586</v>
          </cell>
          <cell r="M2">
            <v>74.865738834202546</v>
          </cell>
          <cell r="N2">
            <v>74.247779145609869</v>
          </cell>
          <cell r="O2">
            <v>73.572519924698952</v>
          </cell>
          <cell r="P2">
            <v>72.928825791937001</v>
          </cell>
          <cell r="Q2">
            <v>72.266630737274966</v>
          </cell>
          <cell r="R2">
            <v>71.597553927646572</v>
          </cell>
          <cell r="S2">
            <v>70.916782475346764</v>
          </cell>
          <cell r="T2">
            <v>70.224536950355457</v>
          </cell>
          <cell r="U2">
            <v>69.513666163000053</v>
          </cell>
          <cell r="V2">
            <v>68.782510611814658</v>
          </cell>
          <cell r="W2">
            <v>68.038600463440531</v>
          </cell>
          <cell r="X2">
            <v>67.274302234593705</v>
          </cell>
          <cell r="Y2">
            <v>66.507962942873348</v>
          </cell>
          <cell r="Z2">
            <v>65.722204961866936</v>
          </cell>
          <cell r="AA2">
            <v>64.912654731366459</v>
          </cell>
          <cell r="AB2">
            <v>64.075362825048714</v>
          </cell>
          <cell r="AC2">
            <v>63.208300367516827</v>
          </cell>
          <cell r="AD2">
            <v>62.309603817317047</v>
          </cell>
          <cell r="AE2">
            <v>61.385265640234458</v>
          </cell>
        </row>
        <row r="3">
          <cell r="A3" t="str">
            <v>Primary age students</v>
          </cell>
          <cell r="B3" t="str">
            <v>lowr</v>
          </cell>
          <cell r="C3">
            <v>79.31252712000493</v>
          </cell>
          <cell r="D3">
            <v>79.05340750823072</v>
          </cell>
          <cell r="E3">
            <v>78.758201726538331</v>
          </cell>
          <cell r="F3">
            <v>78.426909774927694</v>
          </cell>
          <cell r="G3">
            <v>78.059531653398849</v>
          </cell>
          <cell r="H3">
            <v>77.661461223351751</v>
          </cell>
          <cell r="I3">
            <v>77.232698484786454</v>
          </cell>
          <cell r="J3">
            <v>76.511922080942426</v>
          </cell>
          <cell r="K3">
            <v>75.998085281930457</v>
          </cell>
          <cell r="L3">
            <v>75.449175451995572</v>
          </cell>
          <cell r="M3">
            <v>74.86573883420256</v>
          </cell>
          <cell r="N3">
            <v>74.247779145609854</v>
          </cell>
          <cell r="O3">
            <v>73.572519924698966</v>
          </cell>
          <cell r="P3">
            <v>72.928825791937001</v>
          </cell>
          <cell r="Q3">
            <v>72.266630737274966</v>
          </cell>
          <cell r="R3">
            <v>71.597553927646558</v>
          </cell>
          <cell r="S3">
            <v>70.916782475346778</v>
          </cell>
          <cell r="T3">
            <v>70.224536950355457</v>
          </cell>
          <cell r="U3">
            <v>69.513666163000053</v>
          </cell>
          <cell r="V3">
            <v>68.782510611814658</v>
          </cell>
          <cell r="W3">
            <v>68.038600463440545</v>
          </cell>
          <cell r="X3">
            <v>67.274302234593733</v>
          </cell>
          <cell r="Y3">
            <v>66.507962942873348</v>
          </cell>
          <cell r="Z3">
            <v>65.722204961866922</v>
          </cell>
          <cell r="AA3">
            <v>64.912654731366473</v>
          </cell>
          <cell r="AB3">
            <v>64.0753628250487</v>
          </cell>
          <cell r="AC3">
            <v>63.208300367516827</v>
          </cell>
          <cell r="AD3">
            <v>62.309603817317061</v>
          </cell>
          <cell r="AE3">
            <v>61.385265640234458</v>
          </cell>
        </row>
        <row r="4">
          <cell r="A4" t="str">
            <v>Primary age students</v>
          </cell>
          <cell r="B4" t="str">
            <v>highdebt</v>
          </cell>
          <cell r="C4">
            <v>79.31252712000493</v>
          </cell>
          <cell r="D4">
            <v>79.05340750823072</v>
          </cell>
          <cell r="E4">
            <v>78.758201726538331</v>
          </cell>
          <cell r="F4">
            <v>78.426909774927694</v>
          </cell>
          <cell r="G4">
            <v>78.059531653398849</v>
          </cell>
          <cell r="H4">
            <v>77.661461223351751</v>
          </cell>
          <cell r="I4">
            <v>77.232698484786454</v>
          </cell>
          <cell r="J4">
            <v>76.511922080942426</v>
          </cell>
          <cell r="K4">
            <v>75.998085281930457</v>
          </cell>
          <cell r="L4">
            <v>75.449175451995572</v>
          </cell>
          <cell r="M4">
            <v>74.86573883420256</v>
          </cell>
          <cell r="N4">
            <v>74.247779145609869</v>
          </cell>
          <cell r="O4">
            <v>73.572519924698966</v>
          </cell>
          <cell r="P4">
            <v>72.928825791937001</v>
          </cell>
          <cell r="Q4">
            <v>72.266630737274966</v>
          </cell>
          <cell r="R4">
            <v>71.597553927646572</v>
          </cell>
          <cell r="S4">
            <v>70.916782475346778</v>
          </cell>
          <cell r="T4">
            <v>70.224536950355457</v>
          </cell>
          <cell r="U4">
            <v>69.513666163000053</v>
          </cell>
          <cell r="V4">
            <v>68.782510611814658</v>
          </cell>
          <cell r="W4">
            <v>68.038600463440545</v>
          </cell>
          <cell r="X4">
            <v>67.274302234593733</v>
          </cell>
          <cell r="Y4">
            <v>66.507962942873348</v>
          </cell>
          <cell r="Z4">
            <v>65.722204961866922</v>
          </cell>
          <cell r="AA4">
            <v>64.912654731366473</v>
          </cell>
          <cell r="AB4">
            <v>64.0753628250487</v>
          </cell>
          <cell r="AC4">
            <v>63.208300367516827</v>
          </cell>
          <cell r="AD4">
            <v>62.309603817317061</v>
          </cell>
          <cell r="AE4">
            <v>61.385265640234458</v>
          </cell>
        </row>
        <row r="5">
          <cell r="A5" t="str">
            <v>Lower secondary age students</v>
          </cell>
          <cell r="B5" t="str">
            <v>lim</v>
          </cell>
          <cell r="C5">
            <v>42.196140426032883</v>
          </cell>
          <cell r="D5">
            <v>42.029202067768885</v>
          </cell>
          <cell r="E5">
            <v>41.849395212692876</v>
          </cell>
          <cell r="F5">
            <v>41.656719860804884</v>
          </cell>
          <cell r="G5">
            <v>41.451176012104888</v>
          </cell>
          <cell r="H5">
            <v>41.234537257664876</v>
          </cell>
          <cell r="I5">
            <v>41.006803597484883</v>
          </cell>
          <cell r="J5">
            <v>40.76797503156488</v>
          </cell>
          <cell r="K5">
            <v>40.51805155990489</v>
          </cell>
          <cell r="L5">
            <v>40.257033182504891</v>
          </cell>
          <cell r="M5">
            <v>39.985047107476888</v>
          </cell>
          <cell r="N5">
            <v>39.702093334820887</v>
          </cell>
          <cell r="O5">
            <v>39.295137192620885</v>
          </cell>
          <cell r="P5">
            <v>38.873030202120887</v>
          </cell>
          <cell r="Q5">
            <v>38.435772363320886</v>
          </cell>
          <cell r="R5">
            <v>37.986364833580879</v>
          </cell>
          <cell r="S5">
            <v>37.524807612900879</v>
          </cell>
          <cell r="T5">
            <v>37.05110070128088</v>
          </cell>
          <cell r="U5">
            <v>36.565244098720882</v>
          </cell>
          <cell r="V5">
            <v>36.067237805220884</v>
          </cell>
          <cell r="W5">
            <v>35.560950424020888</v>
          </cell>
          <cell r="X5">
            <v>35.046381955120886</v>
          </cell>
          <cell r="Y5">
            <v>34.344324439112889</v>
          </cell>
          <cell r="Z5">
            <v>33.631128606548877</v>
          </cell>
          <cell r="AA5">
            <v>32.90679445742888</v>
          </cell>
          <cell r="AB5">
            <v>32.171345925380884</v>
          </cell>
          <cell r="AC5">
            <v>31.424783010404887</v>
          </cell>
          <cell r="AD5">
            <v>30.667105712500888</v>
          </cell>
          <cell r="AE5">
            <v>29.898314031668889</v>
          </cell>
        </row>
        <row r="6">
          <cell r="A6" t="str">
            <v>Lower secondary age students</v>
          </cell>
          <cell r="B6" t="str">
            <v>lowr</v>
          </cell>
          <cell r="C6">
            <v>42.196140426032883</v>
          </cell>
          <cell r="D6">
            <v>42.029202067768878</v>
          </cell>
          <cell r="E6">
            <v>41.849395212692883</v>
          </cell>
          <cell r="F6">
            <v>41.656719860804884</v>
          </cell>
          <cell r="G6">
            <v>41.451176012104888</v>
          </cell>
          <cell r="H6">
            <v>41.234537257664883</v>
          </cell>
          <cell r="I6">
            <v>41.00680359748489</v>
          </cell>
          <cell r="J6">
            <v>40.76797503156488</v>
          </cell>
          <cell r="K6">
            <v>40.51805155990489</v>
          </cell>
          <cell r="L6">
            <v>40.257033182504884</v>
          </cell>
          <cell r="M6">
            <v>39.985047107476881</v>
          </cell>
          <cell r="N6">
            <v>39.702093334820887</v>
          </cell>
          <cell r="O6">
            <v>39.295137192620885</v>
          </cell>
          <cell r="P6">
            <v>38.873030202120887</v>
          </cell>
          <cell r="Q6">
            <v>38.435772363320879</v>
          </cell>
          <cell r="R6">
            <v>37.986364833580893</v>
          </cell>
          <cell r="S6">
            <v>37.524807612900879</v>
          </cell>
          <cell r="T6">
            <v>37.05110070128088</v>
          </cell>
          <cell r="U6">
            <v>36.565244098720889</v>
          </cell>
          <cell r="V6">
            <v>36.067237805220891</v>
          </cell>
          <cell r="W6">
            <v>35.560950424020888</v>
          </cell>
          <cell r="X6">
            <v>35.046381955120886</v>
          </cell>
          <cell r="Y6">
            <v>34.344324439112896</v>
          </cell>
          <cell r="Z6">
            <v>33.631128606548891</v>
          </cell>
          <cell r="AA6">
            <v>32.906794457428887</v>
          </cell>
          <cell r="AB6">
            <v>32.171345925380884</v>
          </cell>
          <cell r="AC6">
            <v>31.424783010404891</v>
          </cell>
          <cell r="AD6">
            <v>30.667105712500884</v>
          </cell>
          <cell r="AE6">
            <v>29.898314031668882</v>
          </cell>
        </row>
        <row r="7">
          <cell r="A7" t="str">
            <v>Lower secondary age students</v>
          </cell>
          <cell r="B7" t="str">
            <v>highdebt</v>
          </cell>
          <cell r="C7">
            <v>42.196140426032883</v>
          </cell>
          <cell r="D7">
            <v>42.029202067768878</v>
          </cell>
          <cell r="E7">
            <v>41.849395212692883</v>
          </cell>
          <cell r="F7">
            <v>41.656719860804884</v>
          </cell>
          <cell r="G7">
            <v>41.451176012104888</v>
          </cell>
          <cell r="H7">
            <v>41.234537257664883</v>
          </cell>
          <cell r="I7">
            <v>41.00680359748489</v>
          </cell>
          <cell r="J7">
            <v>40.76797503156488</v>
          </cell>
          <cell r="K7">
            <v>40.51805155990489</v>
          </cell>
          <cell r="L7">
            <v>40.257033182504884</v>
          </cell>
          <cell r="M7">
            <v>39.985047107476881</v>
          </cell>
          <cell r="N7">
            <v>39.702093334820887</v>
          </cell>
          <cell r="O7">
            <v>39.295137192620885</v>
          </cell>
          <cell r="P7">
            <v>38.873030202120887</v>
          </cell>
          <cell r="Q7">
            <v>38.435772363320879</v>
          </cell>
          <cell r="R7">
            <v>37.986364833580893</v>
          </cell>
          <cell r="S7">
            <v>37.524807612900879</v>
          </cell>
          <cell r="T7">
            <v>37.05110070128088</v>
          </cell>
          <cell r="U7">
            <v>36.565244098720889</v>
          </cell>
          <cell r="V7">
            <v>36.067237805220891</v>
          </cell>
          <cell r="W7">
            <v>35.560950424020888</v>
          </cell>
          <cell r="X7">
            <v>35.046381955120886</v>
          </cell>
          <cell r="Y7">
            <v>34.344324439112896</v>
          </cell>
          <cell r="Z7">
            <v>33.631128606548891</v>
          </cell>
          <cell r="AA7">
            <v>32.906794457428887</v>
          </cell>
          <cell r="AB7">
            <v>32.171345925380884</v>
          </cell>
          <cell r="AC7">
            <v>31.424783010404891</v>
          </cell>
          <cell r="AD7">
            <v>30.667105712500888</v>
          </cell>
          <cell r="AE7">
            <v>29.898314031668882</v>
          </cell>
        </row>
        <row r="8">
          <cell r="A8" t="str">
            <v>Upper secondary age students</v>
          </cell>
          <cell r="B8" t="str">
            <v>lim</v>
          </cell>
          <cell r="C8">
            <v>55.581875200253975</v>
          </cell>
          <cell r="D8">
            <v>57.240478410389294</v>
          </cell>
          <cell r="E8">
            <v>58.894220194810202</v>
          </cell>
          <cell r="F8">
            <v>60.527114851499512</v>
          </cell>
          <cell r="G8">
            <v>62.538777188029556</v>
          </cell>
          <cell r="H8">
            <v>64.530528073333684</v>
          </cell>
          <cell r="I8">
            <v>66.50236750741189</v>
          </cell>
          <cell r="J8">
            <v>68.537212920691204</v>
          </cell>
          <cell r="K8">
            <v>70.585152974467334</v>
          </cell>
          <cell r="L8">
            <v>72.646187668740339</v>
          </cell>
          <cell r="M8">
            <v>74.7202914109902</v>
          </cell>
          <cell r="N8">
            <v>76.807464201216931</v>
          </cell>
          <cell r="O8">
            <v>78.718931337680459</v>
          </cell>
          <cell r="P8">
            <v>78.153888284556459</v>
          </cell>
          <cell r="Q8">
            <v>79.852391107896466</v>
          </cell>
          <cell r="R8">
            <v>81.51940812259329</v>
          </cell>
          <cell r="S8">
            <v>83.154974707565387</v>
          </cell>
          <cell r="T8">
            <v>84.759126174869067</v>
          </cell>
          <cell r="U8">
            <v>86.299368033601226</v>
          </cell>
          <cell r="V8">
            <v>88.441415989244717</v>
          </cell>
          <cell r="W8">
            <v>90.715004062897265</v>
          </cell>
          <cell r="X8">
            <v>93.167845321639717</v>
          </cell>
          <cell r="Y8">
            <v>95.561067494857596</v>
          </cell>
          <cell r="Z8">
            <v>98.08683916506412</v>
          </cell>
          <cell r="AA8">
            <v>100.67722403036971</v>
          </cell>
          <cell r="AB8">
            <v>103.31654710536847</v>
          </cell>
          <cell r="AC8">
            <v>105.99656879941836</v>
          </cell>
          <cell r="AD8">
            <v>108.64477102132157</v>
          </cell>
          <cell r="AE8">
            <v>111.26492036086191</v>
          </cell>
        </row>
        <row r="9">
          <cell r="A9" t="str">
            <v>Upper secondary age students</v>
          </cell>
          <cell r="B9" t="str">
            <v>lowr</v>
          </cell>
          <cell r="C9">
            <v>55.581875200253975</v>
          </cell>
          <cell r="D9">
            <v>57.240478410389301</v>
          </cell>
          <cell r="E9">
            <v>58.894220194810217</v>
          </cell>
          <cell r="F9">
            <v>60.527114851499505</v>
          </cell>
          <cell r="G9">
            <v>62.538777188029549</v>
          </cell>
          <cell r="H9">
            <v>64.53052807333367</v>
          </cell>
          <cell r="I9">
            <v>66.502367507411904</v>
          </cell>
          <cell r="J9">
            <v>68.537212920691189</v>
          </cell>
          <cell r="K9">
            <v>70.585152974467334</v>
          </cell>
          <cell r="L9">
            <v>72.646187668740353</v>
          </cell>
          <cell r="M9">
            <v>74.720291410990185</v>
          </cell>
          <cell r="N9">
            <v>76.807464201216931</v>
          </cell>
          <cell r="O9">
            <v>78.718931337680459</v>
          </cell>
          <cell r="P9">
            <v>78.153888284556473</v>
          </cell>
          <cell r="Q9">
            <v>79.852391107896466</v>
          </cell>
          <cell r="R9">
            <v>81.51940812259329</v>
          </cell>
          <cell r="S9">
            <v>83.154974707565401</v>
          </cell>
          <cell r="T9">
            <v>84.759126174869067</v>
          </cell>
          <cell r="U9">
            <v>86.299368033601255</v>
          </cell>
          <cell r="V9">
            <v>88.441415989244717</v>
          </cell>
          <cell r="W9">
            <v>90.715004062897293</v>
          </cell>
          <cell r="X9">
            <v>93.167845321639732</v>
          </cell>
          <cell r="Y9">
            <v>95.561067494857582</v>
          </cell>
          <cell r="Z9">
            <v>98.086839165064092</v>
          </cell>
          <cell r="AA9">
            <v>100.67722403036971</v>
          </cell>
          <cell r="AB9">
            <v>103.31654710536849</v>
          </cell>
          <cell r="AC9">
            <v>105.99656879941836</v>
          </cell>
          <cell r="AD9">
            <v>108.64477102132155</v>
          </cell>
          <cell r="AE9">
            <v>111.26492036086189</v>
          </cell>
        </row>
        <row r="10">
          <cell r="A10" t="str">
            <v>Upper secondary age students</v>
          </cell>
          <cell r="B10" t="str">
            <v>highdebt</v>
          </cell>
          <cell r="C10">
            <v>55.581875200253975</v>
          </cell>
          <cell r="D10">
            <v>57.240478410389301</v>
          </cell>
          <cell r="E10">
            <v>58.894220194810217</v>
          </cell>
          <cell r="F10">
            <v>60.527114851499505</v>
          </cell>
          <cell r="G10">
            <v>62.538777188029549</v>
          </cell>
          <cell r="H10">
            <v>64.53052807333367</v>
          </cell>
          <cell r="I10">
            <v>66.502367507411904</v>
          </cell>
          <cell r="J10">
            <v>68.537212920691189</v>
          </cell>
          <cell r="K10">
            <v>70.585152974467334</v>
          </cell>
          <cell r="L10">
            <v>72.646187668740353</v>
          </cell>
          <cell r="M10">
            <v>74.720291410990185</v>
          </cell>
          <cell r="N10">
            <v>76.807464201216931</v>
          </cell>
          <cell r="O10">
            <v>78.718931337680459</v>
          </cell>
          <cell r="P10">
            <v>78.153888284556473</v>
          </cell>
          <cell r="Q10">
            <v>79.852391107896466</v>
          </cell>
          <cell r="R10">
            <v>81.51940812259329</v>
          </cell>
          <cell r="S10">
            <v>83.154974707565401</v>
          </cell>
          <cell r="T10">
            <v>84.759126174869067</v>
          </cell>
          <cell r="U10">
            <v>86.299368033601255</v>
          </cell>
          <cell r="V10">
            <v>88.441415989244717</v>
          </cell>
          <cell r="W10">
            <v>90.715004062897293</v>
          </cell>
          <cell r="X10">
            <v>93.167845321639732</v>
          </cell>
          <cell r="Y10">
            <v>95.561067494857582</v>
          </cell>
          <cell r="Z10">
            <v>98.086839165064092</v>
          </cell>
          <cell r="AA10">
            <v>100.67722403036971</v>
          </cell>
          <cell r="AB10">
            <v>103.31654710536849</v>
          </cell>
          <cell r="AC10">
            <v>105.99656879941836</v>
          </cell>
          <cell r="AD10">
            <v>108.64477102132155</v>
          </cell>
          <cell r="AE10">
            <v>111.26492036086189</v>
          </cell>
        </row>
        <row r="11">
          <cell r="A11" t="str">
            <v>Tertiary age students</v>
          </cell>
          <cell r="B11" t="str">
            <v>lim</v>
          </cell>
          <cell r="C11">
            <v>13.887512507167999</v>
          </cell>
          <cell r="D11">
            <v>13.737497596884001</v>
          </cell>
          <cell r="E11">
            <v>13.575954486668001</v>
          </cell>
          <cell r="F11">
            <v>13.402883176520001</v>
          </cell>
          <cell r="G11">
            <v>13.218283666440001</v>
          </cell>
          <cell r="H11">
            <v>13.023718449044001</v>
          </cell>
          <cell r="I11">
            <v>12.819187524332001</v>
          </cell>
          <cell r="J11">
            <v>12.604690892304001</v>
          </cell>
          <cell r="K11">
            <v>12.38022855296</v>
          </cell>
          <cell r="L11">
            <v>12.145800506300001</v>
          </cell>
          <cell r="M11">
            <v>11.901404020956001</v>
          </cell>
          <cell r="N11">
            <v>11.647039096928001</v>
          </cell>
          <cell r="O11">
            <v>11.30010899144</v>
          </cell>
          <cell r="P11">
            <v>10.940191110376</v>
          </cell>
          <cell r="Q11">
            <v>10.567285453736</v>
          </cell>
          <cell r="R11">
            <v>10.183977858960001</v>
          </cell>
          <cell r="S11">
            <v>9.7902683260480003</v>
          </cell>
          <cell r="T11">
            <v>9.3861568550000012</v>
          </cell>
          <cell r="U11">
            <v>8.9716434458160013</v>
          </cell>
          <cell r="V11">
            <v>8.5467280984960006</v>
          </cell>
          <cell r="W11">
            <v>8.1147785183680003</v>
          </cell>
          <cell r="X11">
            <v>7.6757947054320006</v>
          </cell>
          <cell r="Y11">
            <v>7.1671427803840011</v>
          </cell>
          <cell r="Z11">
            <v>6.6504257798999999</v>
          </cell>
          <cell r="AA11">
            <v>6.1256437039800007</v>
          </cell>
          <cell r="AB11">
            <v>5.5928172519240009</v>
          </cell>
          <cell r="AC11">
            <v>5.0519464237320006</v>
          </cell>
          <cell r="AD11">
            <v>4.5030312194039999</v>
          </cell>
          <cell r="AE11">
            <v>3.9460716389400003</v>
          </cell>
        </row>
        <row r="12">
          <cell r="A12" t="str">
            <v>Tertiary age students</v>
          </cell>
          <cell r="B12" t="str">
            <v>lowr</v>
          </cell>
          <cell r="C12">
            <v>13.887512507168003</v>
          </cell>
          <cell r="D12">
            <v>13.737497596884001</v>
          </cell>
          <cell r="E12">
            <v>13.575954486668003</v>
          </cell>
          <cell r="F12">
            <v>13.402883176520001</v>
          </cell>
          <cell r="G12">
            <v>13.218283666440003</v>
          </cell>
          <cell r="H12">
            <v>13.023718449044001</v>
          </cell>
          <cell r="I12">
            <v>12.819187524332001</v>
          </cell>
          <cell r="J12">
            <v>12.604690892303999</v>
          </cell>
          <cell r="K12">
            <v>12.380228552960002</v>
          </cell>
          <cell r="L12">
            <v>12.145800506300001</v>
          </cell>
          <cell r="M12">
            <v>11.901404020956001</v>
          </cell>
          <cell r="N12">
            <v>11.647039096928001</v>
          </cell>
          <cell r="O12">
            <v>11.300108991440002</v>
          </cell>
          <cell r="P12">
            <v>10.940191110376002</v>
          </cell>
          <cell r="Q12">
            <v>10.567285453736002</v>
          </cell>
          <cell r="R12">
            <v>10.183977858960001</v>
          </cell>
          <cell r="S12">
            <v>9.7902683260480039</v>
          </cell>
          <cell r="T12">
            <v>9.3861568550000012</v>
          </cell>
          <cell r="U12">
            <v>8.9716434458160013</v>
          </cell>
          <cell r="V12">
            <v>8.5467280984960006</v>
          </cell>
          <cell r="W12">
            <v>8.1147785183680003</v>
          </cell>
          <cell r="X12">
            <v>7.6757947054319997</v>
          </cell>
          <cell r="Y12">
            <v>7.1671427803840011</v>
          </cell>
          <cell r="Z12">
            <v>6.6504257798999999</v>
          </cell>
          <cell r="AA12">
            <v>6.1256437039799998</v>
          </cell>
          <cell r="AB12">
            <v>5.592817251924</v>
          </cell>
          <cell r="AC12">
            <v>5.0519464237319998</v>
          </cell>
          <cell r="AD12">
            <v>4.5030312194040008</v>
          </cell>
          <cell r="AE12">
            <v>3.9460716389400003</v>
          </cell>
        </row>
        <row r="13">
          <cell r="A13" t="str">
            <v>Tertiary age students</v>
          </cell>
          <cell r="B13" t="str">
            <v>highdebt</v>
          </cell>
          <cell r="C13">
            <v>13.887512507168003</v>
          </cell>
          <cell r="D13">
            <v>13.737497596884001</v>
          </cell>
          <cell r="E13">
            <v>13.575954486668001</v>
          </cell>
          <cell r="F13">
            <v>13.402883176520001</v>
          </cell>
          <cell r="G13">
            <v>13.218283666440001</v>
          </cell>
          <cell r="H13">
            <v>13.023718449044001</v>
          </cell>
          <cell r="I13">
            <v>12.819187524332001</v>
          </cell>
          <cell r="J13">
            <v>12.604690892303999</v>
          </cell>
          <cell r="K13">
            <v>12.380228552960004</v>
          </cell>
          <cell r="L13">
            <v>12.145800506300001</v>
          </cell>
          <cell r="M13">
            <v>11.901404020956001</v>
          </cell>
          <cell r="N13">
            <v>11.647039096928001</v>
          </cell>
          <cell r="O13">
            <v>11.300108991440004</v>
          </cell>
          <cell r="P13">
            <v>10.940191110376</v>
          </cell>
          <cell r="Q13">
            <v>10.567285453736002</v>
          </cell>
          <cell r="R13">
            <v>10.183977858960001</v>
          </cell>
          <cell r="S13">
            <v>9.7902683260480039</v>
          </cell>
          <cell r="T13">
            <v>9.3861568550000012</v>
          </cell>
          <cell r="U13">
            <v>8.9716434458160013</v>
          </cell>
          <cell r="V13">
            <v>8.5467280984960006</v>
          </cell>
          <cell r="W13">
            <v>8.1147785183680003</v>
          </cell>
          <cell r="X13">
            <v>7.6757947054320006</v>
          </cell>
          <cell r="Y13">
            <v>7.1671427803840011</v>
          </cell>
          <cell r="Z13">
            <v>6.6504257798999999</v>
          </cell>
          <cell r="AA13">
            <v>6.1256437039799998</v>
          </cell>
          <cell r="AB13">
            <v>5.592817251924</v>
          </cell>
          <cell r="AC13">
            <v>5.0519464237319998</v>
          </cell>
          <cell r="AD13">
            <v>4.5030312194040008</v>
          </cell>
          <cell r="AE13">
            <v>3.9460716389400003</v>
          </cell>
        </row>
        <row r="14">
          <cell r="A14" t="str">
            <v>Total Capital</v>
          </cell>
          <cell r="B14" t="str">
            <v>lim</v>
          </cell>
          <cell r="C14">
            <v>17785.798999999999</v>
          </cell>
          <cell r="D14">
            <v>18008.73769707371</v>
          </cell>
          <cell r="E14">
            <v>18261.693898452726</v>
          </cell>
          <cell r="F14">
            <v>18506.057058360206</v>
          </cell>
          <cell r="G14">
            <v>18706.176925447806</v>
          </cell>
          <cell r="H14">
            <v>18878.384130036149</v>
          </cell>
          <cell r="I14">
            <v>19057.698377146211</v>
          </cell>
          <cell r="J14">
            <v>19240.463029228635</v>
          </cell>
          <cell r="K14">
            <v>19423.439660097305</v>
          </cell>
          <cell r="L14">
            <v>19604.429914178949</v>
          </cell>
          <cell r="M14">
            <v>19753.252764193934</v>
          </cell>
          <cell r="N14">
            <v>19910.214599235707</v>
          </cell>
          <cell r="O14">
            <v>20075.432140168454</v>
          </cell>
          <cell r="P14">
            <v>20287.304702924721</v>
          </cell>
          <cell r="Q14">
            <v>20462.822526853171</v>
          </cell>
          <cell r="R14">
            <v>20638.788658187616</v>
          </cell>
          <cell r="S14">
            <v>20818.302036487908</v>
          </cell>
          <cell r="T14">
            <v>20998.090233121682</v>
          </cell>
          <cell r="U14">
            <v>21266.266165553461</v>
          </cell>
          <cell r="V14">
            <v>21435.214604737412</v>
          </cell>
          <cell r="W14">
            <v>21596.21007810859</v>
          </cell>
          <cell r="X14">
            <v>21752.473769628097</v>
          </cell>
          <cell r="Y14">
            <v>21909.724176840857</v>
          </cell>
          <cell r="Z14">
            <v>22061.089039364626</v>
          </cell>
          <cell r="AA14">
            <v>22183.427677994554</v>
          </cell>
          <cell r="AB14">
            <v>22297.692410710744</v>
          </cell>
          <cell r="AC14">
            <v>22405.12486339367</v>
          </cell>
          <cell r="AD14">
            <v>22509.435331598601</v>
          </cell>
          <cell r="AE14">
            <v>22610.124277915122</v>
          </cell>
        </row>
        <row r="15">
          <cell r="A15" t="str">
            <v>Total Capital</v>
          </cell>
          <cell r="B15" t="str">
            <v>lowr</v>
          </cell>
          <cell r="C15">
            <v>17785.798999999999</v>
          </cell>
          <cell r="D15">
            <v>18027.112702151589</v>
          </cell>
          <cell r="E15">
            <v>18296.954795499849</v>
          </cell>
          <cell r="F15">
            <v>18539.940871427807</v>
          </cell>
          <cell r="G15">
            <v>18722.887235914375</v>
          </cell>
          <cell r="H15">
            <v>18916.64876350329</v>
          </cell>
          <cell r="I15">
            <v>19117.933412913117</v>
          </cell>
          <cell r="J15">
            <v>19322.514595335106</v>
          </cell>
          <cell r="K15">
            <v>19526.531657776311</v>
          </cell>
          <cell r="L15">
            <v>19727.142982317029</v>
          </cell>
          <cell r="M15">
            <v>19919.388552280805</v>
          </cell>
          <cell r="N15">
            <v>20097.676725197522</v>
          </cell>
          <cell r="O15">
            <v>20275.863956933081</v>
          </cell>
          <cell r="P15">
            <v>20504.368661851946</v>
          </cell>
          <cell r="Q15">
            <v>20693.66475589557</v>
          </cell>
          <cell r="R15">
            <v>20883.444349785441</v>
          </cell>
          <cell r="S15">
            <v>21077.049651972135</v>
          </cell>
          <cell r="T15">
            <v>21270.951345920857</v>
          </cell>
          <cell r="U15">
            <v>21565.045901771271</v>
          </cell>
          <cell r="V15">
            <v>21746.605392154419</v>
          </cell>
          <cell r="W15">
            <v>21919.658718074377</v>
          </cell>
          <cell r="X15">
            <v>22088.453551157676</v>
          </cell>
          <cell r="Y15">
            <v>22258.745467205823</v>
          </cell>
          <cell r="Z15">
            <v>22422.386899577275</v>
          </cell>
          <cell r="AA15">
            <v>22553.937779810349</v>
          </cell>
          <cell r="AB15">
            <v>22676.577333308258</v>
          </cell>
          <cell r="AC15">
            <v>22791.636855536395</v>
          </cell>
          <cell r="AD15">
            <v>22903.115305232568</v>
          </cell>
          <cell r="AE15">
            <v>23010.124350097711</v>
          </cell>
        </row>
        <row r="16">
          <cell r="A16" t="str">
            <v>Total Capital</v>
          </cell>
          <cell r="B16" t="str">
            <v>highdebt</v>
          </cell>
          <cell r="C16">
            <v>17785.798999999999</v>
          </cell>
          <cell r="D16">
            <v>18059.895336449223</v>
          </cell>
          <cell r="E16">
            <v>18417.913430292934</v>
          </cell>
          <cell r="F16">
            <v>18824.162960481688</v>
          </cell>
          <cell r="G16">
            <v>19239.112918363084</v>
          </cell>
          <cell r="H16">
            <v>19625.392568452229</v>
          </cell>
          <cell r="I16">
            <v>19949.899601110552</v>
          </cell>
          <cell r="J16">
            <v>20196.429785059503</v>
          </cell>
          <cell r="K16">
            <v>20408.409304936969</v>
          </cell>
          <cell r="L16">
            <v>20618.246788524288</v>
          </cell>
          <cell r="M16">
            <v>20839.529400926695</v>
          </cell>
          <cell r="N16">
            <v>21072.913756232509</v>
          </cell>
          <cell r="O16">
            <v>21318.57340506075</v>
          </cell>
          <cell r="P16">
            <v>21640.7335555721</v>
          </cell>
          <cell r="Q16">
            <v>21904.181862136491</v>
          </cell>
          <cell r="R16">
            <v>22167.829048647967</v>
          </cell>
          <cell r="S16">
            <v>22435.730238235894</v>
          </cell>
          <cell r="T16">
            <v>22702.323599993932</v>
          </cell>
          <cell r="U16">
            <v>23097.755706354092</v>
          </cell>
          <cell r="V16">
            <v>23342.869299443562</v>
          </cell>
          <cell r="W16">
            <v>23574.685136600365</v>
          </cell>
          <cell r="X16">
            <v>23798.069205000094</v>
          </cell>
          <cell r="Y16">
            <v>24021.27753343945</v>
          </cell>
          <cell r="Z16">
            <v>24234.546062773359</v>
          </cell>
          <cell r="AA16">
            <v>24405.717806178392</v>
          </cell>
          <cell r="AB16">
            <v>24564.720314669365</v>
          </cell>
          <cell r="AC16">
            <v>24713.462781666709</v>
          </cell>
          <cell r="AD16">
            <v>24857.203315732953</v>
          </cell>
          <cell r="AE16">
            <v>24995.10795472785</v>
          </cell>
        </row>
        <row r="32">
          <cell r="A32" t="str">
            <v>Consumption per Capita</v>
          </cell>
          <cell r="B32" t="str">
            <v>lim</v>
          </cell>
          <cell r="C32">
            <v>0.78969765003227121</v>
          </cell>
          <cell r="D32">
            <v>0.80141554346578447</v>
          </cell>
          <cell r="E32">
            <v>0.81373652511697192</v>
          </cell>
          <cell r="F32">
            <v>0.82641533930411071</v>
          </cell>
          <cell r="G32">
            <v>0.90401845996986374</v>
          </cell>
          <cell r="H32">
            <v>1.0487348231370801</v>
          </cell>
          <cell r="I32">
            <v>1.1918762794757238</v>
          </cell>
          <cell r="J32">
            <v>1.3342033874810377</v>
          </cell>
          <cell r="K32">
            <v>1.4778878515501725</v>
          </cell>
          <cell r="L32">
            <v>1.5386846321817926</v>
          </cell>
          <cell r="M32">
            <v>1.5778335546525104</v>
          </cell>
          <cell r="N32">
            <v>1.621181358557821</v>
          </cell>
          <cell r="O32">
            <v>1.6694497509969459</v>
          </cell>
          <cell r="P32">
            <v>1.7233573268128464</v>
          </cell>
          <cell r="Q32">
            <v>1.7834932128560752</v>
          </cell>
          <cell r="R32">
            <v>1.8505124041489915</v>
          </cell>
          <cell r="S32">
            <v>1.9242851595328225</v>
          </cell>
          <cell r="T32">
            <v>2.005836695403961</v>
          </cell>
          <cell r="U32">
            <v>2.0962234054394311</v>
          </cell>
          <cell r="V32">
            <v>2.19644738504459</v>
          </cell>
          <cell r="W32">
            <v>2.3071272635114428</v>
          </cell>
          <cell r="X32">
            <v>2.4283162967822109</v>
          </cell>
          <cell r="Y32">
            <v>2.5611294685435313</v>
          </cell>
          <cell r="Z32">
            <v>2.7068864467763527</v>
          </cell>
          <cell r="AA32">
            <v>2.8661557994801479</v>
          </cell>
          <cell r="AB32">
            <v>3.0398868347709413</v>
          </cell>
          <cell r="AC32">
            <v>3.2287592990652301</v>
          </cell>
          <cell r="AD32">
            <v>3.4340973889713213</v>
          </cell>
          <cell r="AE32">
            <v>3.7831188528759268</v>
          </cell>
        </row>
        <row r="33">
          <cell r="A33" t="str">
            <v>Consumption per Capita</v>
          </cell>
          <cell r="B33" t="str">
            <v>lowr</v>
          </cell>
          <cell r="C33">
            <v>0.94512244025282033</v>
          </cell>
          <cell r="D33">
            <v>0.92156808030981729</v>
          </cell>
          <cell r="E33">
            <v>0.89907497938256464</v>
          </cell>
          <cell r="F33">
            <v>0.90600853075990251</v>
          </cell>
          <cell r="G33">
            <v>1.0751677224408533</v>
          </cell>
          <cell r="H33">
            <v>1.2427614830027831</v>
          </cell>
          <cell r="I33">
            <v>1.4071654404505816</v>
          </cell>
          <cell r="J33">
            <v>1.5693892986155784</v>
          </cell>
          <cell r="K33">
            <v>1.7320359987719338</v>
          </cell>
          <cell r="L33">
            <v>1.8942071022659543</v>
          </cell>
          <cell r="M33">
            <v>2.0571380372155823</v>
          </cell>
          <cell r="N33">
            <v>2.1451358948462191</v>
          </cell>
          <cell r="O33">
            <v>2.1224575048139882</v>
          </cell>
          <cell r="P33">
            <v>2.3388042411373204</v>
          </cell>
          <cell r="Q33">
            <v>2.4105481814467811</v>
          </cell>
          <cell r="R33">
            <v>2.4031384183367051</v>
          </cell>
          <cell r="S33">
            <v>2.401035924510778</v>
          </cell>
          <cell r="T33">
            <v>2.4047351238419989</v>
          </cell>
          <cell r="U33">
            <v>2.4146360122412602</v>
          </cell>
          <cell r="V33">
            <v>2.430957379689255</v>
          </cell>
          <cell r="W33">
            <v>2.4534123252945736</v>
          </cell>
          <cell r="X33">
            <v>2.4811137729555393</v>
          </cell>
          <cell r="Y33">
            <v>2.5142901766994088</v>
          </cell>
          <cell r="Z33">
            <v>2.5532676349834134</v>
          </cell>
          <cell r="AA33">
            <v>2.5975776330072136</v>
          </cell>
          <cell r="AB33">
            <v>2.6470893118346783</v>
          </cell>
          <cell r="AC33">
            <v>2.7014024645000818</v>
          </cell>
          <cell r="AD33">
            <v>2.7606329159495289</v>
          </cell>
          <cell r="AE33">
            <v>3.8724885698529863</v>
          </cell>
        </row>
        <row r="34">
          <cell r="A34" t="str">
            <v>Consumption per Capita</v>
          </cell>
          <cell r="B34" t="str">
            <v>highdebt</v>
          </cell>
          <cell r="C34">
            <v>2.3952429146539425</v>
          </cell>
          <cell r="D34">
            <v>2.3355486235320413</v>
          </cell>
          <cell r="E34">
            <v>2.2785439046558431</v>
          </cell>
          <cell r="F34">
            <v>2.2233836234735351</v>
          </cell>
          <cell r="G34">
            <v>2.1709793493030847</v>
          </cell>
          <cell r="H34">
            <v>2.1213584660543683</v>
          </cell>
          <cell r="I34">
            <v>2.0755353978750049</v>
          </cell>
          <cell r="J34">
            <v>2.0336189486904139</v>
          </cell>
          <cell r="K34">
            <v>1.9955883577085869</v>
          </cell>
          <cell r="L34">
            <v>1.9622533561705489</v>
          </cell>
          <cell r="M34">
            <v>1.9333437939732685</v>
          </cell>
          <cell r="N34">
            <v>1.908630889186433</v>
          </cell>
          <cell r="O34">
            <v>1.8884528154250984</v>
          </cell>
          <cell r="P34">
            <v>1.873055141228835</v>
          </cell>
          <cell r="Q34">
            <v>1.8624693264832042</v>
          </cell>
          <cell r="R34">
            <v>1.8567442943296728</v>
          </cell>
          <cell r="S34">
            <v>1.8551198373628608</v>
          </cell>
          <cell r="T34">
            <v>1.8579779496819651</v>
          </cell>
          <cell r="U34">
            <v>1.8656277149790148</v>
          </cell>
          <cell r="V34">
            <v>1.8782381438486655</v>
          </cell>
          <cell r="W34">
            <v>1.8955875724819615</v>
          </cell>
          <cell r="X34">
            <v>1.9169906283994038</v>
          </cell>
          <cell r="Y34">
            <v>1.9426238280123529</v>
          </cell>
          <cell r="Z34">
            <v>1.9727390448167583</v>
          </cell>
          <cell r="AA34">
            <v>2.006974511727956</v>
          </cell>
          <cell r="AB34">
            <v>2.0452288546710276</v>
          </cell>
          <cell r="AC34">
            <v>2.0871929752503977</v>
          </cell>
          <cell r="AD34">
            <v>2.1329564217454791</v>
          </cell>
          <cell r="AE34">
            <v>4.2491892109888756</v>
          </cell>
        </row>
        <row r="35">
          <cell r="A35" t="str">
            <v>Energy capital as a percentage of total capital</v>
          </cell>
          <cell r="B35" t="str">
            <v>lim</v>
          </cell>
          <cell r="C35">
            <v>1.4821712535931153E-2</v>
          </cell>
          <cell r="D35">
            <v>2.701770136573757E-2</v>
          </cell>
          <cell r="E35">
            <v>4.0495197354883744E-2</v>
          </cell>
          <cell r="F35">
            <v>5.3164974865091731E-2</v>
          </cell>
          <cell r="G35">
            <v>6.3294276011923778E-2</v>
          </cell>
          <cell r="H35">
            <v>7.1838835394692227E-2</v>
          </cell>
          <cell r="I35">
            <v>8.0571921475407426E-2</v>
          </cell>
          <cell r="J35">
            <v>8.9305544602408721E-2</v>
          </cell>
          <cell r="K35">
            <v>9.7884653458276349E-2</v>
          </cell>
          <cell r="L35">
            <v>0.10621308159907193</v>
          </cell>
          <cell r="M35">
            <v>0.11294695566479517</v>
          </cell>
          <cell r="N35">
            <v>0.11994002311387898</v>
          </cell>
          <cell r="O35">
            <v>0.12718277356822483</v>
          </cell>
          <cell r="P35">
            <v>0.13629813045223643</v>
          </cell>
          <cell r="Q35">
            <v>0.14370644728961135</v>
          </cell>
          <cell r="R35">
            <v>0.15100719862015216</v>
          </cell>
          <cell r="S35">
            <v>0.15832794772164718</v>
          </cell>
          <cell r="T35">
            <v>0.16553444596773195</v>
          </cell>
          <cell r="U35">
            <v>0.17605738291832854</v>
          </cell>
          <cell r="V35">
            <v>0.18255154785672267</v>
          </cell>
          <cell r="W35">
            <v>0.18864546433712906</v>
          </cell>
          <cell r="X35">
            <v>0.19447400853934088</v>
          </cell>
          <cell r="Y35">
            <v>0.20025542728999338</v>
          </cell>
          <cell r="Z35">
            <v>0.20574261004358918</v>
          </cell>
          <cell r="AA35">
            <v>0.21012283338956872</v>
          </cell>
          <cell r="AB35">
            <v>0.21417056629658371</v>
          </cell>
          <cell r="AC35">
            <v>0.21793861418597979</v>
          </cell>
          <cell r="AD35">
            <v>0.22156274727139383</v>
          </cell>
          <cell r="AE35">
            <v>0.22502933709581627</v>
          </cell>
        </row>
        <row r="36">
          <cell r="A36" t="str">
            <v>Energy capital as a percentage of total capital</v>
          </cell>
          <cell r="B36" t="str">
            <v>lowr</v>
          </cell>
          <cell r="C36">
            <v>1.4821712535931153E-2</v>
          </cell>
          <cell r="D36">
            <v>2.8009460554992035E-2</v>
          </cell>
          <cell r="E36">
            <v>4.2344302872190667E-2</v>
          </cell>
          <cell r="F36">
            <v>5.4895421645909347E-2</v>
          </cell>
          <cell r="G36">
            <v>6.4130292555014345E-2</v>
          </cell>
          <cell r="H36">
            <v>7.3716321581915462E-2</v>
          </cell>
          <cell r="I36">
            <v>8.346877135969312E-2</v>
          </cell>
          <cell r="J36">
            <v>9.3172738281632111E-2</v>
          </cell>
          <cell r="K36">
            <v>0.10264744875862618</v>
          </cell>
          <cell r="L36">
            <v>0.11177290012509107</v>
          </cell>
          <cell r="M36">
            <v>0.12034533821095211</v>
          </cell>
          <cell r="N36">
            <v>0.12814882836518152</v>
          </cell>
          <cell r="O36">
            <v>0.1358107828490403</v>
          </cell>
          <cell r="P36">
            <v>0.14544147693748807</v>
          </cell>
          <cell r="Q36">
            <v>0.15325858388570299</v>
          </cell>
          <cell r="R36">
            <v>0.16095339894534039</v>
          </cell>
          <cell r="S36">
            <v>0.16866054360876012</v>
          </cell>
          <cell r="T36">
            <v>0.17623886609274755</v>
          </cell>
          <cell r="U36">
            <v>0.18657775846562077</v>
          </cell>
          <cell r="V36">
            <v>0.19336891161233277</v>
          </cell>
          <cell r="W36">
            <v>0.19972758585696268</v>
          </cell>
          <cell r="X36">
            <v>0.20560083224354964</v>
          </cell>
          <cell r="Y36">
            <v>0.21119609533093542</v>
          </cell>
          <cell r="Z36">
            <v>0.21638911084250115</v>
          </cell>
          <cell r="AA36">
            <v>0.22061320055394545</v>
          </cell>
          <cell r="AB36">
            <v>0.22447246183005243</v>
          </cell>
          <cell r="AC36">
            <v>0.22803361180750448</v>
          </cell>
          <cell r="AD36">
            <v>0.23142244310216253</v>
          </cell>
          <cell r="AE36">
            <v>0.23499672844791031</v>
          </cell>
        </row>
        <row r="37">
          <cell r="A37" t="str">
            <v>Energy capital as a percentage of total capital</v>
          </cell>
          <cell r="B37" t="str">
            <v>highdebt</v>
          </cell>
          <cell r="C37">
            <v>1.4821712535931153E-2</v>
          </cell>
          <cell r="D37">
            <v>2.9773834589378465E-2</v>
          </cell>
          <cell r="E37">
            <v>4.8633654060898701E-2</v>
          </cell>
          <cell r="F37">
            <v>6.9165357483054926E-2</v>
          </cell>
          <cell r="G37">
            <v>8.9241636329471324E-2</v>
          </cell>
          <cell r="H37">
            <v>0.10716777058676835</v>
          </cell>
          <cell r="I37">
            <v>0.12169066760487314</v>
          </cell>
          <cell r="J37">
            <v>0.13241185761636334</v>
          </cell>
          <cell r="K37">
            <v>0.14142338394974038</v>
          </cell>
          <cell r="L37">
            <v>0.15016135078206533</v>
          </cell>
          <cell r="M37">
            <v>0.15918528375106142</v>
          </cell>
          <cell r="N37">
            <v>0.16849737996866532</v>
          </cell>
          <cell r="O37">
            <v>0.17807900805209392</v>
          </cell>
          <cell r="P37">
            <v>0.18895062082934777</v>
          </cell>
          <cell r="Q37">
            <v>0.19785208058195514</v>
          </cell>
          <cell r="R37">
            <v>0.20627866030646796</v>
          </cell>
          <cell r="S37">
            <v>0.21437305091341799</v>
          </cell>
          <cell r="T37">
            <v>0.22204835313122262</v>
          </cell>
          <cell r="U37">
            <v>0.23221047615503176</v>
          </cell>
          <cell r="V37">
            <v>0.23870243357848084</v>
          </cell>
          <cell r="W37">
            <v>0.24463984070967063</v>
          </cell>
          <cell r="X37">
            <v>0.25016407184063943</v>
          </cell>
          <cell r="Y37">
            <v>0.2554748315591136</v>
          </cell>
          <cell r="Z37">
            <v>0.26041714426582868</v>
          </cell>
          <cell r="AA37">
            <v>0.26437170972851542</v>
          </cell>
          <cell r="AB37">
            <v>0.2679883698052955</v>
          </cell>
          <cell r="AC37">
            <v>0.27132521989310371</v>
          </cell>
          <cell r="AD37">
            <v>0.27450380465596907</v>
          </cell>
          <cell r="AE37">
            <v>0.27798866156762669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z"/>
    </sheetNames>
    <sheetDataSet>
      <sheetData sheetId="0">
        <row r="2">
          <cell r="A2" t="str">
            <v>Primary age students</v>
          </cell>
          <cell r="B2" t="str">
            <v>lim</v>
          </cell>
          <cell r="C2">
            <v>10.780170038730347</v>
          </cell>
          <cell r="D2">
            <v>10.782181185888815</v>
          </cell>
          <cell r="E2">
            <v>10.816479449738816</v>
          </cell>
          <cell r="F2">
            <v>10.851255097971215</v>
          </cell>
          <cell r="G2">
            <v>10.886508130586012</v>
          </cell>
          <cell r="H2">
            <v>10.922026633011214</v>
          </cell>
          <cell r="I2">
            <v>10.957810605246815</v>
          </cell>
          <cell r="J2">
            <v>10.993860047292813</v>
          </cell>
          <cell r="K2">
            <v>11.030384269518015</v>
          </cell>
          <cell r="L2">
            <v>11.058538711458016</v>
          </cell>
          <cell r="M2">
            <v>11.08664514047471</v>
          </cell>
          <cell r="N2">
            <v>11.11469433116331</v>
          </cell>
          <cell r="O2">
            <v>11.134953358647779</v>
          </cell>
          <cell r="P2">
            <v>11.152657970575723</v>
          </cell>
          <cell r="Q2">
            <v>11.172676345397212</v>
          </cell>
          <cell r="R2">
            <v>11.193224196534214</v>
          </cell>
          <cell r="S2">
            <v>11.214685770667614</v>
          </cell>
          <cell r="T2">
            <v>11.234422794799157</v>
          </cell>
          <cell r="U2">
            <v>11.252478878807427</v>
          </cell>
          <cell r="V2">
            <v>11.268881609378694</v>
          </cell>
          <cell r="W2">
            <v>11.282852960352303</v>
          </cell>
          <cell r="X2">
            <v>11.295151226479929</v>
          </cell>
          <cell r="Y2">
            <v>11.29334319855688</v>
          </cell>
          <cell r="Z2">
            <v>11.288249439211235</v>
          </cell>
          <cell r="AA2">
            <v>11.279836580269787</v>
          </cell>
          <cell r="AB2">
            <v>11.267430391788984</v>
          </cell>
          <cell r="AC2">
            <v>11.251881189462335</v>
          </cell>
          <cell r="AD2">
            <v>11.233460856940914</v>
          </cell>
          <cell r="AE2">
            <v>11.21202823515072</v>
          </cell>
        </row>
        <row r="3">
          <cell r="A3" t="str">
            <v>Primary age students</v>
          </cell>
          <cell r="B3" t="str">
            <v>lowr</v>
          </cell>
          <cell r="C3">
            <v>10.780170038730343</v>
          </cell>
          <cell r="D3">
            <v>10.782181185888813</v>
          </cell>
          <cell r="E3">
            <v>10.816479449738813</v>
          </cell>
          <cell r="F3">
            <v>10.851255097971212</v>
          </cell>
          <cell r="G3">
            <v>10.886508130586012</v>
          </cell>
          <cell r="H3">
            <v>10.922026633011214</v>
          </cell>
          <cell r="I3">
            <v>10.957810605246815</v>
          </cell>
          <cell r="J3">
            <v>10.993860047292813</v>
          </cell>
          <cell r="K3">
            <v>11.030384269518013</v>
          </cell>
          <cell r="L3">
            <v>11.058538711458016</v>
          </cell>
          <cell r="M3">
            <v>11.08664514047471</v>
          </cell>
          <cell r="N3">
            <v>11.114694331163308</v>
          </cell>
          <cell r="O3">
            <v>11.134953358647779</v>
          </cell>
          <cell r="P3">
            <v>11.152657970575726</v>
          </cell>
          <cell r="Q3">
            <v>11.172676345397214</v>
          </cell>
          <cell r="R3">
            <v>11.19322419653421</v>
          </cell>
          <cell r="S3">
            <v>11.214685770667609</v>
          </cell>
          <cell r="T3">
            <v>11.234422794799157</v>
          </cell>
          <cell r="U3">
            <v>11.252478878807425</v>
          </cell>
          <cell r="V3">
            <v>11.268881609378692</v>
          </cell>
          <cell r="W3">
            <v>11.282852960352301</v>
          </cell>
          <cell r="X3">
            <v>11.295151226479931</v>
          </cell>
          <cell r="Y3">
            <v>11.29334319855688</v>
          </cell>
          <cell r="Z3">
            <v>11.28824943921123</v>
          </cell>
          <cell r="AA3">
            <v>11.279836580269786</v>
          </cell>
          <cell r="AB3">
            <v>11.267430391788983</v>
          </cell>
          <cell r="AC3">
            <v>11.251881189462335</v>
          </cell>
          <cell r="AD3">
            <v>11.23346085694091</v>
          </cell>
          <cell r="AE3">
            <v>11.21202823515072</v>
          </cell>
        </row>
        <row r="4">
          <cell r="A4" t="str">
            <v>Primary age students</v>
          </cell>
          <cell r="B4" t="str">
            <v>highdebt</v>
          </cell>
          <cell r="C4">
            <v>10.780170038730343</v>
          </cell>
          <cell r="D4">
            <v>10.782181185888813</v>
          </cell>
          <cell r="E4">
            <v>10.816479449738813</v>
          </cell>
          <cell r="F4">
            <v>10.851255097971212</v>
          </cell>
          <cell r="G4">
            <v>10.886508130586012</v>
          </cell>
          <cell r="H4">
            <v>10.922026633011214</v>
          </cell>
          <cell r="I4">
            <v>10.957810605246815</v>
          </cell>
          <cell r="J4">
            <v>10.993860047292813</v>
          </cell>
          <cell r="K4">
            <v>11.030384269518015</v>
          </cell>
          <cell r="L4">
            <v>11.058538711458016</v>
          </cell>
          <cell r="M4">
            <v>11.08664514047471</v>
          </cell>
          <cell r="N4">
            <v>11.114694331163308</v>
          </cell>
          <cell r="O4">
            <v>11.134953358647779</v>
          </cell>
          <cell r="P4">
            <v>11.152657970575726</v>
          </cell>
          <cell r="Q4">
            <v>11.172676345397214</v>
          </cell>
          <cell r="R4">
            <v>11.19322419653421</v>
          </cell>
          <cell r="S4">
            <v>11.214685770667609</v>
          </cell>
          <cell r="T4">
            <v>11.234422794799157</v>
          </cell>
          <cell r="U4">
            <v>11.252478878807425</v>
          </cell>
          <cell r="V4">
            <v>11.268881609378692</v>
          </cell>
          <cell r="W4">
            <v>11.282852960352303</v>
          </cell>
          <cell r="X4">
            <v>11.295151226479931</v>
          </cell>
          <cell r="Y4">
            <v>11.29334319855688</v>
          </cell>
          <cell r="Z4">
            <v>11.28824943921123</v>
          </cell>
          <cell r="AA4">
            <v>11.279836580269786</v>
          </cell>
          <cell r="AB4">
            <v>11.267430391788983</v>
          </cell>
          <cell r="AC4">
            <v>11.251881189462335</v>
          </cell>
          <cell r="AD4">
            <v>11.23346085694091</v>
          </cell>
          <cell r="AE4">
            <v>11.21202823515072</v>
          </cell>
        </row>
        <row r="5">
          <cell r="A5" t="str">
            <v>Lower secondary age students</v>
          </cell>
          <cell r="B5" t="str">
            <v>lim</v>
          </cell>
          <cell r="C5">
            <v>1.5293263141610642</v>
          </cell>
          <cell r="D5">
            <v>1.5293045145930642</v>
          </cell>
          <cell r="E5">
            <v>1.5292814876410641</v>
          </cell>
          <cell r="F5">
            <v>1.5292572333050642</v>
          </cell>
          <cell r="G5">
            <v>1.5292317515850642</v>
          </cell>
          <cell r="H5">
            <v>1.5292046902610645</v>
          </cell>
          <cell r="I5">
            <v>1.5291760493330642</v>
          </cell>
          <cell r="J5">
            <v>1.5291458288010642</v>
          </cell>
          <cell r="K5">
            <v>1.5291140286650642</v>
          </cell>
          <cell r="L5">
            <v>1.5290806489250639</v>
          </cell>
          <cell r="M5">
            <v>1.5290455432770638</v>
          </cell>
          <cell r="N5">
            <v>1.5290087117210642</v>
          </cell>
          <cell r="O5">
            <v>1.5289618788530641</v>
          </cell>
          <cell r="P5">
            <v>1.5289129261890642</v>
          </cell>
          <cell r="Q5">
            <v>1.5288618537290639</v>
          </cell>
          <cell r="R5">
            <v>1.5288076553290637</v>
          </cell>
          <cell r="S5">
            <v>1.528750330989064</v>
          </cell>
          <cell r="T5">
            <v>1.5286898807090643</v>
          </cell>
          <cell r="U5">
            <v>1.528626304489064</v>
          </cell>
          <cell r="V5">
            <v>1.528559602329064</v>
          </cell>
          <cell r="W5">
            <v>1.528488719277064</v>
          </cell>
          <cell r="X5">
            <v>1.5284136553330641</v>
          </cell>
          <cell r="Y5">
            <v>1.5283255609490638</v>
          </cell>
          <cell r="Z5">
            <v>1.5282325380770641</v>
          </cell>
          <cell r="AA5">
            <v>1.5281345867170641</v>
          </cell>
          <cell r="AB5">
            <v>1.528031028005064</v>
          </cell>
          <cell r="AC5">
            <v>1.5279218619410642</v>
          </cell>
          <cell r="AD5">
            <v>1.5278070885250643</v>
          </cell>
          <cell r="AE5">
            <v>1.5276867077570642</v>
          </cell>
        </row>
        <row r="6">
          <cell r="A6" t="str">
            <v>Lower secondary age students</v>
          </cell>
          <cell r="B6" t="str">
            <v>lowr</v>
          </cell>
          <cell r="C6">
            <v>1.529326314161064</v>
          </cell>
          <cell r="D6">
            <v>1.5293045145930639</v>
          </cell>
          <cell r="E6">
            <v>1.5292814876410639</v>
          </cell>
          <cell r="F6">
            <v>1.529257233305064</v>
          </cell>
          <cell r="G6">
            <v>1.529231751585064</v>
          </cell>
          <cell r="H6">
            <v>1.5292046902610641</v>
          </cell>
          <cell r="I6">
            <v>1.5291760493330639</v>
          </cell>
          <cell r="J6">
            <v>1.5291458288010642</v>
          </cell>
          <cell r="K6">
            <v>1.529114028665064</v>
          </cell>
          <cell r="L6">
            <v>1.5290806489250639</v>
          </cell>
          <cell r="M6">
            <v>1.529045543277064</v>
          </cell>
          <cell r="N6">
            <v>1.529008711721064</v>
          </cell>
          <cell r="O6">
            <v>1.5289618788530641</v>
          </cell>
          <cell r="P6">
            <v>1.5289129261890642</v>
          </cell>
          <cell r="Q6">
            <v>1.5288618537290639</v>
          </cell>
          <cell r="R6">
            <v>1.5288076553290639</v>
          </cell>
          <cell r="S6">
            <v>1.528750330989064</v>
          </cell>
          <cell r="T6">
            <v>1.5286898807090641</v>
          </cell>
          <cell r="U6">
            <v>1.528626304489064</v>
          </cell>
          <cell r="V6">
            <v>1.5285596023290637</v>
          </cell>
          <cell r="W6">
            <v>1.528488719277064</v>
          </cell>
          <cell r="X6">
            <v>1.5284136553330641</v>
          </cell>
          <cell r="Y6">
            <v>1.5283255609490642</v>
          </cell>
          <cell r="Z6">
            <v>1.5282325380770641</v>
          </cell>
          <cell r="AA6">
            <v>1.5281345867170639</v>
          </cell>
          <cell r="AB6">
            <v>1.5280310280050642</v>
          </cell>
          <cell r="AC6">
            <v>1.5279218619410642</v>
          </cell>
          <cell r="AD6">
            <v>1.5278070885250639</v>
          </cell>
          <cell r="AE6">
            <v>1.5276867077570642</v>
          </cell>
        </row>
        <row r="7">
          <cell r="A7" t="str">
            <v>Lower secondary age students</v>
          </cell>
          <cell r="B7" t="str">
            <v>highdebt</v>
          </cell>
          <cell r="C7">
            <v>1.529326314161064</v>
          </cell>
          <cell r="D7">
            <v>1.5293045145930639</v>
          </cell>
          <cell r="E7">
            <v>1.5292814876410639</v>
          </cell>
          <cell r="F7">
            <v>1.529257233305064</v>
          </cell>
          <cell r="G7">
            <v>1.529231751585064</v>
          </cell>
          <cell r="H7">
            <v>1.5292046902610641</v>
          </cell>
          <cell r="I7">
            <v>1.5291760493330639</v>
          </cell>
          <cell r="J7">
            <v>1.5291458288010642</v>
          </cell>
          <cell r="K7">
            <v>1.529114028665064</v>
          </cell>
          <cell r="L7">
            <v>1.5290806489250639</v>
          </cell>
          <cell r="M7">
            <v>1.529045543277064</v>
          </cell>
          <cell r="N7">
            <v>1.529008711721064</v>
          </cell>
          <cell r="O7">
            <v>1.5289618788530641</v>
          </cell>
          <cell r="P7">
            <v>1.5289129261890642</v>
          </cell>
          <cell r="Q7">
            <v>1.5288618537290639</v>
          </cell>
          <cell r="R7">
            <v>1.5288076553290639</v>
          </cell>
          <cell r="S7">
            <v>1.528750330989064</v>
          </cell>
          <cell r="T7">
            <v>1.5286898807090641</v>
          </cell>
          <cell r="U7">
            <v>1.528626304489064</v>
          </cell>
          <cell r="V7">
            <v>1.528559602329064</v>
          </cell>
          <cell r="W7">
            <v>1.528488719277064</v>
          </cell>
          <cell r="X7">
            <v>1.5284136553330641</v>
          </cell>
          <cell r="Y7">
            <v>1.5283255609490642</v>
          </cell>
          <cell r="Z7">
            <v>1.5282325380770641</v>
          </cell>
          <cell r="AA7">
            <v>1.5281345867170639</v>
          </cell>
          <cell r="AB7">
            <v>1.5280310280050642</v>
          </cell>
          <cell r="AC7">
            <v>1.5279218619410642</v>
          </cell>
          <cell r="AD7">
            <v>1.5278070885250639</v>
          </cell>
          <cell r="AE7">
            <v>1.5276867077570642</v>
          </cell>
        </row>
        <row r="8">
          <cell r="A8" t="str">
            <v>Upper secondary age students</v>
          </cell>
          <cell r="B8" t="str">
            <v>lim</v>
          </cell>
          <cell r="C8">
            <v>2.0352542577205925</v>
          </cell>
          <cell r="D8">
            <v>2.0581914089666467</v>
          </cell>
          <cell r="E8">
            <v>2.1666269387060662</v>
          </cell>
          <cell r="F8">
            <v>2.278166252338254</v>
          </cell>
          <cell r="G8">
            <v>2.4179379143631015</v>
          </cell>
          <cell r="H8">
            <v>2.5614599069038735</v>
          </cell>
          <cell r="I8">
            <v>2.7012341022293347</v>
          </cell>
          <cell r="J8">
            <v>3.1544684699643351</v>
          </cell>
          <cell r="K8">
            <v>3.6189705531721352</v>
          </cell>
          <cell r="L8">
            <v>4.0947403518527352</v>
          </cell>
          <cell r="M8">
            <v>4.5817637202021357</v>
          </cell>
          <cell r="N8">
            <v>5.0800406582203355</v>
          </cell>
          <cell r="O8">
            <v>5.588762110499335</v>
          </cell>
          <cell r="P8">
            <v>6.1106885588547346</v>
          </cell>
          <cell r="Q8">
            <v>6.5617966788747344</v>
          </cell>
          <cell r="R8">
            <v>7.0219269685333412</v>
          </cell>
          <cell r="S8">
            <v>7.4909917864850213</v>
          </cell>
          <cell r="T8">
            <v>7.9689040698654914</v>
          </cell>
          <cell r="U8">
            <v>8.4354553842049729</v>
          </cell>
          <cell r="V8">
            <v>8.9368934247791163</v>
          </cell>
          <cell r="W8">
            <v>9.4621805823686227</v>
          </cell>
          <cell r="X8">
            <v>10.014967200441896</v>
          </cell>
          <cell r="Y8">
            <v>10.568892854659566</v>
          </cell>
          <cell r="Z8">
            <v>11.125590674972139</v>
          </cell>
          <cell r="AA8">
            <v>11.685322734899188</v>
          </cell>
          <cell r="AB8">
            <v>12.247047462318474</v>
          </cell>
          <cell r="AC8">
            <v>12.817968657370926</v>
          </cell>
          <cell r="AD8">
            <v>13.386715096423938</v>
          </cell>
          <cell r="AE8">
            <v>13.953863527936287</v>
          </cell>
        </row>
        <row r="9">
          <cell r="A9" t="str">
            <v>Upper secondary age students</v>
          </cell>
          <cell r="B9" t="str">
            <v>lowr</v>
          </cell>
          <cell r="C9">
            <v>2.0352542577205925</v>
          </cell>
          <cell r="D9">
            <v>2.0581914089666462</v>
          </cell>
          <cell r="E9">
            <v>2.1666269387060657</v>
          </cell>
          <cell r="F9">
            <v>2.2781662523382553</v>
          </cell>
          <cell r="G9">
            <v>2.4179379143631015</v>
          </cell>
          <cell r="H9">
            <v>2.5614599069038739</v>
          </cell>
          <cell r="I9">
            <v>2.7012341022293356</v>
          </cell>
          <cell r="J9">
            <v>3.1544684699643364</v>
          </cell>
          <cell r="K9">
            <v>3.6189705531721348</v>
          </cell>
          <cell r="L9">
            <v>4.0947403518527352</v>
          </cell>
          <cell r="M9">
            <v>4.581763720202134</v>
          </cell>
          <cell r="N9">
            <v>5.0800406582203346</v>
          </cell>
          <cell r="O9">
            <v>5.5887621104993368</v>
          </cell>
          <cell r="P9">
            <v>6.1106885588547364</v>
          </cell>
          <cell r="Q9">
            <v>6.5617966788747335</v>
          </cell>
          <cell r="R9">
            <v>7.0219269685333421</v>
          </cell>
          <cell r="S9">
            <v>7.4909917864850231</v>
          </cell>
          <cell r="T9">
            <v>7.9689040698654914</v>
          </cell>
          <cell r="U9">
            <v>8.4354553842049711</v>
          </cell>
          <cell r="V9">
            <v>8.9368934247791145</v>
          </cell>
          <cell r="W9">
            <v>9.4621805823686227</v>
          </cell>
          <cell r="X9">
            <v>10.014967200441893</v>
          </cell>
          <cell r="Y9">
            <v>10.568892854659566</v>
          </cell>
          <cell r="Z9">
            <v>11.125590674972139</v>
          </cell>
          <cell r="AA9">
            <v>11.68532273489919</v>
          </cell>
          <cell r="AB9">
            <v>12.24704746231847</v>
          </cell>
          <cell r="AC9">
            <v>12.81796865737093</v>
          </cell>
          <cell r="AD9">
            <v>13.386715096423934</v>
          </cell>
          <cell r="AE9">
            <v>13.953863527936289</v>
          </cell>
        </row>
        <row r="10">
          <cell r="A10" t="str">
            <v>Upper secondary age students</v>
          </cell>
          <cell r="B10" t="str">
            <v>highdebt</v>
          </cell>
          <cell r="C10">
            <v>2.0352542577205925</v>
          </cell>
          <cell r="D10">
            <v>2.0581914089666462</v>
          </cell>
          <cell r="E10">
            <v>2.1666269387060657</v>
          </cell>
          <cell r="F10">
            <v>2.2781662523382553</v>
          </cell>
          <cell r="G10">
            <v>2.4179379143631015</v>
          </cell>
          <cell r="H10">
            <v>2.5614599069038739</v>
          </cell>
          <cell r="I10">
            <v>2.7012341022293356</v>
          </cell>
          <cell r="J10">
            <v>3.1544684699643364</v>
          </cell>
          <cell r="K10">
            <v>3.6189705531721352</v>
          </cell>
          <cell r="L10">
            <v>4.0947403518527352</v>
          </cell>
          <cell r="M10">
            <v>4.581763720202134</v>
          </cell>
          <cell r="N10">
            <v>5.0800406582203355</v>
          </cell>
          <cell r="O10">
            <v>5.5887621104993368</v>
          </cell>
          <cell r="P10">
            <v>6.1106885588547364</v>
          </cell>
          <cell r="Q10">
            <v>6.5617966788747335</v>
          </cell>
          <cell r="R10">
            <v>7.021926968533343</v>
          </cell>
          <cell r="S10">
            <v>7.4909917864850231</v>
          </cell>
          <cell r="T10">
            <v>7.9689040698654896</v>
          </cell>
          <cell r="U10">
            <v>8.4354553842049711</v>
          </cell>
          <cell r="V10">
            <v>8.9368934247791145</v>
          </cell>
          <cell r="W10">
            <v>9.4621805823686227</v>
          </cell>
          <cell r="X10">
            <v>10.014967200441893</v>
          </cell>
          <cell r="Y10">
            <v>10.568892854659566</v>
          </cell>
          <cell r="Z10">
            <v>11.125590674972139</v>
          </cell>
          <cell r="AA10">
            <v>11.68532273489919</v>
          </cell>
          <cell r="AB10">
            <v>12.24704746231847</v>
          </cell>
          <cell r="AC10">
            <v>12.81796865737093</v>
          </cell>
          <cell r="AD10">
            <v>13.386715096423934</v>
          </cell>
          <cell r="AE10">
            <v>13.953863527936289</v>
          </cell>
        </row>
        <row r="11">
          <cell r="A11" t="str">
            <v>Tertiary age students</v>
          </cell>
          <cell r="B11" t="str">
            <v>lim</v>
          </cell>
          <cell r="C11">
            <v>0.24497242042400003</v>
          </cell>
          <cell r="D11">
            <v>0.24433788308000001</v>
          </cell>
          <cell r="E11">
            <v>0.24366785326400003</v>
          </cell>
          <cell r="F11">
            <v>0.24296233097600001</v>
          </cell>
          <cell r="G11">
            <v>0.24222131621599999</v>
          </cell>
          <cell r="H11">
            <v>0.24143448412400001</v>
          </cell>
          <cell r="I11">
            <v>0.24060183470000002</v>
          </cell>
          <cell r="J11">
            <v>0.23972336794400001</v>
          </cell>
          <cell r="K11">
            <v>0.23879908385600004</v>
          </cell>
          <cell r="L11">
            <v>0.23782898243600001</v>
          </cell>
          <cell r="M11">
            <v>0.23680858615200004</v>
          </cell>
          <cell r="N11">
            <v>0.23573789500400003</v>
          </cell>
          <cell r="O11">
            <v>0.23478708909200005</v>
          </cell>
          <cell r="P11">
            <v>0.23379356367600002</v>
          </cell>
          <cell r="Q11">
            <v>0.232757318756</v>
          </cell>
          <cell r="R11">
            <v>0.23165540427600004</v>
          </cell>
          <cell r="S11">
            <v>0.23048782023600006</v>
          </cell>
          <cell r="T11">
            <v>0.22925456663600002</v>
          </cell>
          <cell r="U11">
            <v>0.22795564347600003</v>
          </cell>
          <cell r="V11">
            <v>0.22659105075600003</v>
          </cell>
          <cell r="W11">
            <v>0.22513788694</v>
          </cell>
          <cell r="X11">
            <v>0.22359615202800001</v>
          </cell>
          <cell r="Y11">
            <v>0.22265522509200003</v>
          </cell>
          <cell r="Z11">
            <v>0.22166609032400003</v>
          </cell>
          <cell r="AA11">
            <v>0.22062874772400001</v>
          </cell>
          <cell r="AB11">
            <v>0.219535093436</v>
          </cell>
          <cell r="AC11">
            <v>0.21838512746000002</v>
          </cell>
          <cell r="AD11">
            <v>0.217178849796</v>
          </cell>
          <cell r="AE11">
            <v>0.21591626044399997</v>
          </cell>
        </row>
        <row r="12">
          <cell r="A12" t="str">
            <v>Tertiary age students</v>
          </cell>
          <cell r="B12" t="str">
            <v>lowr</v>
          </cell>
          <cell r="C12">
            <v>0.24497242042400005</v>
          </cell>
          <cell r="D12">
            <v>0.24433788307999996</v>
          </cell>
          <cell r="E12">
            <v>0.24366785326400003</v>
          </cell>
          <cell r="F12">
            <v>0.24296233097600001</v>
          </cell>
          <cell r="G12">
            <v>0.24222131621600007</v>
          </cell>
          <cell r="H12">
            <v>0.24143448412399998</v>
          </cell>
          <cell r="I12">
            <v>0.24060183469999999</v>
          </cell>
          <cell r="J12">
            <v>0.23972336794400001</v>
          </cell>
          <cell r="K12">
            <v>0.23879908385600002</v>
          </cell>
          <cell r="L12">
            <v>0.23782898243599992</v>
          </cell>
          <cell r="M12">
            <v>0.23680858615199998</v>
          </cell>
          <cell r="N12">
            <v>0.23573789500400003</v>
          </cell>
          <cell r="O12">
            <v>0.23478708909200005</v>
          </cell>
          <cell r="P12">
            <v>0.23379356367599996</v>
          </cell>
          <cell r="Q12">
            <v>0.23275731875599998</v>
          </cell>
          <cell r="R12">
            <v>0.23165540427600001</v>
          </cell>
          <cell r="S12">
            <v>0.23048782023600003</v>
          </cell>
          <cell r="T12">
            <v>0.22925456663599994</v>
          </cell>
          <cell r="U12">
            <v>0.22795564347599998</v>
          </cell>
          <cell r="V12">
            <v>0.22659105075600003</v>
          </cell>
          <cell r="W12">
            <v>0.22513788694000003</v>
          </cell>
          <cell r="X12">
            <v>0.22359615202800001</v>
          </cell>
          <cell r="Y12">
            <v>0.22265522509200003</v>
          </cell>
          <cell r="Z12">
            <v>0.22166609032400003</v>
          </cell>
          <cell r="AA12">
            <v>0.22062874772400001</v>
          </cell>
          <cell r="AB12">
            <v>0.21953509343599997</v>
          </cell>
          <cell r="AC12">
            <v>0.21838512745999999</v>
          </cell>
          <cell r="AD12">
            <v>0.21717884979600005</v>
          </cell>
          <cell r="AE12">
            <v>0.21591626044400003</v>
          </cell>
        </row>
        <row r="13">
          <cell r="A13" t="str">
            <v>Tertiary age students</v>
          </cell>
          <cell r="B13" t="str">
            <v>highdebt</v>
          </cell>
          <cell r="C13">
            <v>0.24497242042400008</v>
          </cell>
          <cell r="D13">
            <v>0.24433788307999996</v>
          </cell>
          <cell r="E13">
            <v>0.24366785326400003</v>
          </cell>
          <cell r="F13">
            <v>0.24296233097600001</v>
          </cell>
          <cell r="G13">
            <v>0.24222131621600007</v>
          </cell>
          <cell r="H13">
            <v>0.24143448412399995</v>
          </cell>
          <cell r="I13">
            <v>0.24060183469999999</v>
          </cell>
          <cell r="J13">
            <v>0.23972336794400001</v>
          </cell>
          <cell r="K13">
            <v>0.23879908385600002</v>
          </cell>
          <cell r="L13">
            <v>0.23782898243599992</v>
          </cell>
          <cell r="M13">
            <v>0.23680858615199998</v>
          </cell>
          <cell r="N13">
            <v>0.23573789500400003</v>
          </cell>
          <cell r="O13">
            <v>0.23478708909200005</v>
          </cell>
          <cell r="P13">
            <v>0.23379356367599996</v>
          </cell>
          <cell r="Q13">
            <v>0.232757318756</v>
          </cell>
          <cell r="R13">
            <v>0.23165540427600001</v>
          </cell>
          <cell r="S13">
            <v>0.23048782023600003</v>
          </cell>
          <cell r="T13">
            <v>0.22925456663599994</v>
          </cell>
          <cell r="U13">
            <v>0.22795564347599998</v>
          </cell>
          <cell r="V13">
            <v>0.22659105075600003</v>
          </cell>
          <cell r="W13">
            <v>0.22513788694</v>
          </cell>
          <cell r="X13">
            <v>0.22359615202800001</v>
          </cell>
          <cell r="Y13">
            <v>0.22265522509200003</v>
          </cell>
          <cell r="Z13">
            <v>0.22166609032400003</v>
          </cell>
          <cell r="AA13">
            <v>0.22062874772400001</v>
          </cell>
          <cell r="AB13">
            <v>0.21953509343599997</v>
          </cell>
          <cell r="AC13">
            <v>0.21838512746000002</v>
          </cell>
          <cell r="AD13">
            <v>0.21717884979600005</v>
          </cell>
          <cell r="AE13">
            <v>0.21591626044400003</v>
          </cell>
        </row>
        <row r="17">
          <cell r="A17" t="str">
            <v>Energy Capital - Fossil Fuel</v>
          </cell>
          <cell r="B17" t="str">
            <v>lim</v>
          </cell>
          <cell r="C17">
            <v>2.2130000000000001</v>
          </cell>
          <cell r="D17">
            <v>2.4860317752914951</v>
          </cell>
          <cell r="E17">
            <v>2.6967670608994552</v>
          </cell>
          <cell r="F17">
            <v>2.9375091087988312</v>
          </cell>
          <cell r="G17">
            <v>3.1790017589655162</v>
          </cell>
          <cell r="H17">
            <v>3.4413805610040646</v>
          </cell>
          <cell r="I17">
            <v>3.7654220793890536</v>
          </cell>
          <cell r="J17">
            <v>3.7426817999483979</v>
          </cell>
          <cell r="K17">
            <v>3.7308085815401868</v>
          </cell>
          <cell r="L17">
            <v>3.6628054381670823</v>
          </cell>
          <cell r="M17">
            <v>3.5951273747474413</v>
          </cell>
          <cell r="N17">
            <v>3.5448278119240757</v>
          </cell>
          <cell r="O17">
            <v>3.3675865213278713</v>
          </cell>
          <cell r="P17">
            <v>3.1992072952614778</v>
          </cell>
          <cell r="Q17">
            <v>3.0392470304984038</v>
          </cell>
          <cell r="R17">
            <v>2.8872847789734837</v>
          </cell>
          <cell r="S17">
            <v>2.7429206400248094</v>
          </cell>
          <cell r="T17">
            <v>2.6057747080235685</v>
          </cell>
          <cell r="U17">
            <v>2.47548607262239</v>
          </cell>
          <cell r="V17">
            <v>2.3714099060710336</v>
          </cell>
          <cell r="W17">
            <v>2.2785072402215758</v>
          </cell>
          <cell r="X17">
            <v>2.1957961513938402</v>
          </cell>
          <cell r="Y17">
            <v>2.1281781654800964</v>
          </cell>
          <cell r="Z17">
            <v>2.0797399554429252</v>
          </cell>
          <cell r="AA17">
            <v>2.0386408452820981</v>
          </cell>
          <cell r="AB17">
            <v>2.0119518159554048</v>
          </cell>
          <cell r="AC17">
            <v>1.9992812903322008</v>
          </cell>
          <cell r="AD17">
            <v>2.00873794558392</v>
          </cell>
          <cell r="AE17">
            <v>2.0434970236159331</v>
          </cell>
        </row>
        <row r="18">
          <cell r="A18" t="str">
            <v>Energy Capital - Fossil Fuel</v>
          </cell>
          <cell r="B18" t="str">
            <v>lowr</v>
          </cell>
          <cell r="C18">
            <v>2.2130000000000001</v>
          </cell>
          <cell r="D18">
            <v>2.4441917590019528</v>
          </cell>
          <cell r="E18">
            <v>2.6253957731656876</v>
          </cell>
          <cell r="F18">
            <v>2.8502253440957022</v>
          </cell>
          <cell r="G18">
            <v>3.090227403287483</v>
          </cell>
          <cell r="H18">
            <v>3.3654508948816186</v>
          </cell>
          <cell r="I18">
            <v>3.7158904989498751</v>
          </cell>
          <cell r="J18">
            <v>3.6660607206994502</v>
          </cell>
          <cell r="K18">
            <v>3.6284431996340794</v>
          </cell>
          <cell r="L18">
            <v>3.5451713976063703</v>
          </cell>
          <cell r="M18">
            <v>3.4651282071656024</v>
          </cell>
          <cell r="N18">
            <v>3.4029481146000489</v>
          </cell>
          <cell r="O18">
            <v>3.2328008088700466</v>
          </cell>
          <cell r="P18">
            <v>3.0711608684265439</v>
          </cell>
          <cell r="Q18">
            <v>2.9176029250052169</v>
          </cell>
          <cell r="R18">
            <v>2.7717228787549559</v>
          </cell>
          <cell r="S18">
            <v>2.6331368348172077</v>
          </cell>
          <cell r="T18">
            <v>2.5014800930763474</v>
          </cell>
          <cell r="U18">
            <v>2.3764061884225298</v>
          </cell>
          <cell r="V18">
            <v>2.2575859790014032</v>
          </cell>
          <cell r="W18">
            <v>2.1447067800513331</v>
          </cell>
          <cell r="X18">
            <v>2.0425436707592581</v>
          </cell>
          <cell r="Y18">
            <v>1.9637067588804225</v>
          </cell>
          <cell r="Z18">
            <v>1.9106646896204691</v>
          </cell>
          <cell r="AA18">
            <v>1.8713624075435551</v>
          </cell>
          <cell r="AB18">
            <v>1.8484997741229869</v>
          </cell>
          <cell r="AC18">
            <v>1.8403320092100555</v>
          </cell>
          <cell r="AD18">
            <v>1.8530639005798588</v>
          </cell>
          <cell r="AE18">
            <v>1.8887317750379391</v>
          </cell>
        </row>
        <row r="19">
          <cell r="A19" t="str">
            <v>Energy Capital - Fossil Fuel</v>
          </cell>
          <cell r="B19" t="str">
            <v>highdebt</v>
          </cell>
          <cell r="C19">
            <v>2.2130000000000001</v>
          </cell>
          <cell r="D19">
            <v>2.2358115722162371</v>
          </cell>
          <cell r="E19">
            <v>2.1864276926436212</v>
          </cell>
          <cell r="F19">
            <v>2.1619597023250092</v>
          </cell>
          <cell r="G19">
            <v>2.1335710097990193</v>
          </cell>
          <cell r="H19">
            <v>2.1162904132999718</v>
          </cell>
          <cell r="I19">
            <v>2.1349525815830814</v>
          </cell>
          <cell r="J19">
            <v>2.0282050525039272</v>
          </cell>
          <cell r="K19">
            <v>1.9267948998787308</v>
          </cell>
          <cell r="L19">
            <v>1.8304552548847943</v>
          </cell>
          <cell r="M19">
            <v>1.7389325921405545</v>
          </cell>
          <cell r="N19">
            <v>1.6519860625335265</v>
          </cell>
          <cell r="O19">
            <v>1.5693868594068503</v>
          </cell>
          <cell r="P19">
            <v>1.4909176164365079</v>
          </cell>
          <cell r="Q19">
            <v>1.4163718356146824</v>
          </cell>
          <cell r="R19">
            <v>1.3455533438339482</v>
          </cell>
          <cell r="S19">
            <v>1.2782757766422508</v>
          </cell>
          <cell r="T19">
            <v>1.214362087810138</v>
          </cell>
          <cell r="U19">
            <v>1.1536440834196311</v>
          </cell>
          <cell r="V19">
            <v>1.0959619792486495</v>
          </cell>
          <cell r="W19">
            <v>1.0411639802862169</v>
          </cell>
          <cell r="X19">
            <v>0.9925627934070671</v>
          </cell>
          <cell r="Y19">
            <v>0.95544647938188643</v>
          </cell>
          <cell r="Z19">
            <v>0.93102456707592884</v>
          </cell>
          <cell r="AA19">
            <v>0.91345476300328077</v>
          </cell>
          <cell r="AB19">
            <v>0.90406806327275269</v>
          </cell>
          <cell r="AC19">
            <v>0.90204017369999079</v>
          </cell>
          <cell r="AD19">
            <v>0.91043428137413052</v>
          </cell>
          <cell r="AE19">
            <v>0.92970464622955717</v>
          </cell>
        </row>
        <row r="32">
          <cell r="A32" t="str">
            <v>Consumption per Capita</v>
          </cell>
          <cell r="B32" t="str">
            <v>lim</v>
          </cell>
          <cell r="C32">
            <v>3.8272107439262529E-2</v>
          </cell>
          <cell r="D32">
            <v>3.9463899842624953E-2</v>
          </cell>
          <cell r="E32">
            <v>4.0717084598945255E-2</v>
          </cell>
          <cell r="F32">
            <v>4.2029169177584633E-2</v>
          </cell>
          <cell r="G32">
            <v>4.3480430263602154E-2</v>
          </cell>
          <cell r="H32">
            <v>4.5077438944917919E-2</v>
          </cell>
          <cell r="I32">
            <v>6.4058174664299514E-2</v>
          </cell>
          <cell r="J32">
            <v>6.9102168993006211E-2</v>
          </cell>
          <cell r="K32">
            <v>8.7525331876582263E-2</v>
          </cell>
          <cell r="L32">
            <v>9.5871008708168282E-2</v>
          </cell>
          <cell r="M32">
            <v>0.10107110468140107</v>
          </cell>
          <cell r="N32">
            <v>0.13780573017056338</v>
          </cell>
          <cell r="O32">
            <v>0.14504808798252974</v>
          </cell>
          <cell r="P32">
            <v>0.15295483491438458</v>
          </cell>
          <cell r="Q32">
            <v>0.16157391749480227</v>
          </cell>
          <cell r="R32">
            <v>0.17098820067396311</v>
          </cell>
          <cell r="S32">
            <v>0.18128598536654378</v>
          </cell>
          <cell r="T32">
            <v>0.19256531913679803</v>
          </cell>
          <cell r="U32">
            <v>0.20492783267958548</v>
          </cell>
          <cell r="V32">
            <v>0.21845797468467662</v>
          </cell>
          <cell r="W32">
            <v>0.23329431980595006</v>
          </cell>
          <cell r="X32">
            <v>0.24957835641737219</v>
          </cell>
          <cell r="Y32">
            <v>0.267464027221958</v>
          </cell>
          <cell r="Z32">
            <v>0.28711985774736665</v>
          </cell>
          <cell r="AA32">
            <v>0.29869692786843838</v>
          </cell>
          <cell r="AB32">
            <v>0.30747549800505919</v>
          </cell>
          <cell r="AC32">
            <v>0.31169990583162355</v>
          </cell>
          <cell r="AD32">
            <v>0.3161290829619503</v>
          </cell>
          <cell r="AE32">
            <v>0.32588158305212778</v>
          </cell>
        </row>
        <row r="33">
          <cell r="A33" t="str">
            <v>Consumption per Capita</v>
          </cell>
          <cell r="B33" t="str">
            <v>lowr</v>
          </cell>
          <cell r="C33">
            <v>5.8297890333909204E-2</v>
          </cell>
          <cell r="D33">
            <v>5.6033197755115109E-2</v>
          </cell>
          <cell r="E33">
            <v>5.3888615903107409E-2</v>
          </cell>
          <cell r="F33">
            <v>5.1849683119745311E-2</v>
          </cell>
          <cell r="G33">
            <v>4.9999318005292642E-2</v>
          </cell>
          <cell r="H33">
            <v>4.8317496880228378E-2</v>
          </cell>
          <cell r="I33">
            <v>9.6814993100566779E-2</v>
          </cell>
          <cell r="J33">
            <v>0.10221265451977946</v>
          </cell>
          <cell r="K33">
            <v>0.12100340988444595</v>
          </cell>
          <cell r="L33">
            <v>0.12969894551733363</v>
          </cell>
          <cell r="M33">
            <v>0.13524560725139523</v>
          </cell>
          <cell r="N33">
            <v>0.20423768264099443</v>
          </cell>
          <cell r="O33">
            <v>0.21908533031269606</v>
          </cell>
          <cell r="P33">
            <v>0.23163087416939859</v>
          </cell>
          <cell r="Q33">
            <v>0.24312956858232965</v>
          </cell>
          <cell r="R33">
            <v>0.24836911724574309</v>
          </cell>
          <cell r="S33">
            <v>0.24545429255952378</v>
          </cell>
          <cell r="T33">
            <v>0.24302973639427417</v>
          </cell>
          <cell r="U33">
            <v>0.24107780899883891</v>
          </cell>
          <cell r="V33">
            <v>0.23955163392087173</v>
          </cell>
          <cell r="W33">
            <v>0.23845714885512068</v>
          </cell>
          <cell r="X33">
            <v>0.23778696723698783</v>
          </cell>
          <cell r="Y33">
            <v>0.23753163215787701</v>
          </cell>
          <cell r="Z33">
            <v>0.23768089051416813</v>
          </cell>
          <cell r="AA33">
            <v>0.23822206723557904</v>
          </cell>
          <cell r="AB33">
            <v>0.23914473239071976</v>
          </cell>
          <cell r="AC33">
            <v>0.24044565763068887</v>
          </cell>
          <cell r="AD33">
            <v>0.24211778391409836</v>
          </cell>
          <cell r="AE33">
            <v>0.32592971919154884</v>
          </cell>
        </row>
        <row r="34">
          <cell r="A34" t="str">
            <v>Consumption per Capita</v>
          </cell>
          <cell r="B34" t="str">
            <v>highdebt</v>
          </cell>
          <cell r="C34">
            <v>0.24005349038047696</v>
          </cell>
          <cell r="D34">
            <v>0.23072815453859785</v>
          </cell>
          <cell r="E34">
            <v>0.22189740526571675</v>
          </cell>
          <cell r="F34">
            <v>0.21350167409508433</v>
          </cell>
          <cell r="G34">
            <v>0.20588242417835753</v>
          </cell>
          <cell r="H34">
            <v>0.19895717886074887</v>
          </cell>
          <cell r="I34">
            <v>0.1926666680402529</v>
          </cell>
          <cell r="J34">
            <v>0.18697360982661224</v>
          </cell>
          <cell r="K34">
            <v>0.18175792736534382</v>
          </cell>
          <cell r="L34">
            <v>0.17710749926627586</v>
          </cell>
          <cell r="M34">
            <v>0.17297054530932249</v>
          </cell>
          <cell r="N34">
            <v>0.16931411396898793</v>
          </cell>
          <cell r="O34">
            <v>0.16611652560302953</v>
          </cell>
          <cell r="P34">
            <v>0.1632822551661996</v>
          </cell>
          <cell r="Q34">
            <v>0.16077628135323677</v>
          </cell>
          <cell r="R34">
            <v>0.15859584777326247</v>
          </cell>
          <cell r="S34">
            <v>0.15673458914698102</v>
          </cell>
          <cell r="T34">
            <v>0.15518639303055665</v>
          </cell>
          <cell r="U34">
            <v>0.15393999144401832</v>
          </cell>
          <cell r="V34">
            <v>0.15296545459002819</v>
          </cell>
          <cell r="W34">
            <v>0.15226657158911125</v>
          </cell>
          <cell r="X34">
            <v>0.15183862810262447</v>
          </cell>
          <cell r="Y34">
            <v>0.15167558430777681</v>
          </cell>
          <cell r="Z34">
            <v>0.15177089228394197</v>
          </cell>
          <cell r="AA34">
            <v>0.15211645834630727</v>
          </cell>
          <cell r="AB34">
            <v>0.15270562867014531</v>
          </cell>
          <cell r="AC34">
            <v>0.15353633095762867</v>
          </cell>
          <cell r="AD34">
            <v>0.15460406320665493</v>
          </cell>
          <cell r="AE34">
            <v>0.32623136764115196</v>
          </cell>
        </row>
        <row r="41">
          <cell r="A41" t="str">
            <v>Total Efficient Labor Unit</v>
          </cell>
          <cell r="B41" t="str">
            <v>lim</v>
          </cell>
          <cell r="C41">
            <v>0.4120377780490902</v>
          </cell>
          <cell r="D41">
            <v>0.4161581558295811</v>
          </cell>
          <cell r="E41">
            <v>0.42031973738787692</v>
          </cell>
          <cell r="F41">
            <v>0.42452293476175568</v>
          </cell>
          <cell r="G41">
            <v>0.42876816410937324</v>
          </cell>
          <cell r="H41">
            <v>0.43305584575046696</v>
          </cell>
          <cell r="I41">
            <v>0.43738640420797165</v>
          </cell>
          <cell r="J41">
            <v>0.44176026825005138</v>
          </cell>
          <cell r="K41">
            <v>0.4461778709325519</v>
          </cell>
          <cell r="L41">
            <v>0.45063964964187742</v>
          </cell>
          <cell r="M41">
            <v>0.45514604613829618</v>
          </cell>
          <cell r="N41">
            <v>0.45969750659967912</v>
          </cell>
          <cell r="O41">
            <v>0.46849899489982222</v>
          </cell>
          <cell r="P41">
            <v>0.47659115777889638</v>
          </cell>
          <cell r="Q41">
            <v>0.4828022748223153</v>
          </cell>
          <cell r="R41">
            <v>0.48850433472848409</v>
          </cell>
          <cell r="S41">
            <v>0.49377060556535651</v>
          </cell>
          <cell r="T41">
            <v>0.49870831162101009</v>
          </cell>
          <cell r="U41">
            <v>0.50369539473722025</v>
          </cell>
          <cell r="V41">
            <v>0.50873234868459249</v>
          </cell>
          <cell r="W41">
            <v>0.51381967217143842</v>
          </cell>
          <cell r="X41">
            <v>0.51895786889315276</v>
          </cell>
          <cell r="Y41">
            <v>0.52414744758208431</v>
          </cell>
          <cell r="Z41">
            <v>0.52938892205790511</v>
          </cell>
          <cell r="AA41">
            <v>0.53468281127848416</v>
          </cell>
          <cell r="AB41">
            <v>0.54002963939126902</v>
          </cell>
          <cell r="AC41">
            <v>0.54542993578518173</v>
          </cell>
          <cell r="AD41">
            <v>0.55088423514303353</v>
          </cell>
          <cell r="AE41">
            <v>0.55639307749446387</v>
          </cell>
        </row>
        <row r="42">
          <cell r="A42" t="str">
            <v>Total Efficient Labor Unit</v>
          </cell>
          <cell r="B42" t="str">
            <v>lowr</v>
          </cell>
          <cell r="C42">
            <v>0.4120377780490902</v>
          </cell>
          <cell r="D42">
            <v>0.4161581558295811</v>
          </cell>
          <cell r="E42">
            <v>0.42031973738787692</v>
          </cell>
          <cell r="F42">
            <v>0.42452293476175568</v>
          </cell>
          <cell r="G42">
            <v>0.42876816410937324</v>
          </cell>
          <cell r="H42">
            <v>0.43305584575046696</v>
          </cell>
          <cell r="I42">
            <v>0.43738640420797165</v>
          </cell>
          <cell r="J42">
            <v>0.44176026825005138</v>
          </cell>
          <cell r="K42">
            <v>0.4461778709325519</v>
          </cell>
          <cell r="L42">
            <v>0.45063964964187742</v>
          </cell>
          <cell r="M42">
            <v>0.45514604613829618</v>
          </cell>
          <cell r="N42">
            <v>0.45969750659967912</v>
          </cell>
          <cell r="O42">
            <v>0.46849899489982227</v>
          </cell>
          <cell r="P42">
            <v>0.47659115777889632</v>
          </cell>
          <cell r="Q42">
            <v>0.48280227482231541</v>
          </cell>
          <cell r="R42">
            <v>0.48850433472848376</v>
          </cell>
          <cell r="S42">
            <v>0.49377060556535646</v>
          </cell>
          <cell r="T42">
            <v>0.49870831162101004</v>
          </cell>
          <cell r="U42">
            <v>0.50369539473722014</v>
          </cell>
          <cell r="V42">
            <v>0.50873234868459238</v>
          </cell>
          <cell r="W42">
            <v>0.51381967217143831</v>
          </cell>
          <cell r="X42">
            <v>0.51895786889315265</v>
          </cell>
          <cell r="Y42">
            <v>0.5241474475820842</v>
          </cell>
          <cell r="Z42">
            <v>0.529388922057905</v>
          </cell>
          <cell r="AA42">
            <v>0.53468281127848405</v>
          </cell>
          <cell r="AB42">
            <v>0.54002963939126891</v>
          </cell>
          <cell r="AC42">
            <v>0.54542993578518162</v>
          </cell>
          <cell r="AD42">
            <v>0.55088423514303342</v>
          </cell>
          <cell r="AE42">
            <v>0.55639307749446376</v>
          </cell>
        </row>
        <row r="43">
          <cell r="A43" t="str">
            <v>Total Efficient Labor Unit</v>
          </cell>
          <cell r="B43" t="str">
            <v>highdebt</v>
          </cell>
          <cell r="C43">
            <v>0.4120377780490902</v>
          </cell>
          <cell r="D43">
            <v>0.4161581558295811</v>
          </cell>
          <cell r="E43">
            <v>0.42031973738787692</v>
          </cell>
          <cell r="F43">
            <v>0.42452293476175568</v>
          </cell>
          <cell r="G43">
            <v>0.42876816410937324</v>
          </cell>
          <cell r="H43">
            <v>0.43305584575046696</v>
          </cell>
          <cell r="I43">
            <v>0.43738640420797165</v>
          </cell>
          <cell r="J43">
            <v>0.44176026825005138</v>
          </cell>
          <cell r="K43">
            <v>0.4461778709325519</v>
          </cell>
          <cell r="L43">
            <v>0.45063964964187742</v>
          </cell>
          <cell r="M43">
            <v>0.45514604613829618</v>
          </cell>
          <cell r="N43">
            <v>0.45969750659967912</v>
          </cell>
          <cell r="O43">
            <v>0.46849899489982222</v>
          </cell>
          <cell r="P43">
            <v>0.47659115777889632</v>
          </cell>
          <cell r="Q43">
            <v>0.48280227482231536</v>
          </cell>
          <cell r="R43">
            <v>0.48850433472848404</v>
          </cell>
          <cell r="S43">
            <v>0.49377060556535646</v>
          </cell>
          <cell r="T43">
            <v>0.49870831162101004</v>
          </cell>
          <cell r="U43">
            <v>0.50369539473722025</v>
          </cell>
          <cell r="V43">
            <v>0.50873234868459249</v>
          </cell>
          <cell r="W43">
            <v>0.51381967217143842</v>
          </cell>
          <cell r="X43">
            <v>0.51895786889315276</v>
          </cell>
          <cell r="Y43">
            <v>0.52414744758208431</v>
          </cell>
          <cell r="Z43">
            <v>0.52938892205790511</v>
          </cell>
          <cell r="AA43">
            <v>0.53468281127848416</v>
          </cell>
          <cell r="AB43">
            <v>0.54002963939126902</v>
          </cell>
          <cell r="AC43">
            <v>0.54542993578518173</v>
          </cell>
          <cell r="AD43">
            <v>0.55088423514303353</v>
          </cell>
          <cell r="AE43">
            <v>0.55639307749446387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"/>
    </sheetNames>
    <sheetDataSet>
      <sheetData sheetId="0">
        <row r="2">
          <cell r="A2" t="str">
            <v>Primary age students</v>
          </cell>
          <cell r="B2" t="str">
            <v>lim</v>
          </cell>
          <cell r="C2">
            <v>33.538407470331038</v>
          </cell>
          <cell r="D2">
            <v>33.665236591607311</v>
          </cell>
          <cell r="E2">
            <v>33.896656194617542</v>
          </cell>
          <cell r="F2">
            <v>34.135195927107304</v>
          </cell>
          <cell r="G2">
            <v>34.380855789076612</v>
          </cell>
          <cell r="H2">
            <v>34.633631881829437</v>
          </cell>
          <cell r="I2">
            <v>34.893524205365786</v>
          </cell>
          <cell r="J2">
            <v>35.160365683093453</v>
          </cell>
          <cell r="K2">
            <v>35.473699376549455</v>
          </cell>
          <cell r="L2">
            <v>35.791919041775095</v>
          </cell>
          <cell r="M2">
            <v>36.114894224490598</v>
          </cell>
          <cell r="N2">
            <v>36.442503710442878</v>
          </cell>
          <cell r="O2">
            <v>36.759356329609815</v>
          </cell>
          <cell r="P2">
            <v>36.930330552109147</v>
          </cell>
          <cell r="Q2">
            <v>37.126878094655638</v>
          </cell>
          <cell r="R2">
            <v>37.350913243205795</v>
          </cell>
          <cell r="S2">
            <v>37.596371892189929</v>
          </cell>
          <cell r="T2">
            <v>37.864241497533051</v>
          </cell>
          <cell r="U2">
            <v>38.155077932067144</v>
          </cell>
          <cell r="V2">
            <v>38.463192731986133</v>
          </cell>
          <cell r="W2">
            <v>38.789046044599488</v>
          </cell>
          <cell r="X2">
            <v>39.122808548453733</v>
          </cell>
          <cell r="Y2">
            <v>39.46758895483682</v>
          </cell>
          <cell r="Z2">
            <v>39.823803903342053</v>
          </cell>
          <cell r="AA2">
            <v>40.187688454865459</v>
          </cell>
          <cell r="AB2">
            <v>40.562227752002165</v>
          </cell>
          <cell r="AC2">
            <v>40.945339035370615</v>
          </cell>
          <cell r="AD2">
            <v>41.338832412025624</v>
          </cell>
          <cell r="AE2">
            <v>41.743357113114868</v>
          </cell>
        </row>
        <row r="3">
          <cell r="A3" t="str">
            <v>Primary age students</v>
          </cell>
          <cell r="B3" t="str">
            <v>lowr</v>
          </cell>
          <cell r="C3">
            <v>33.538407470331038</v>
          </cell>
          <cell r="D3">
            <v>33.665236591607297</v>
          </cell>
          <cell r="E3">
            <v>33.896656194617535</v>
          </cell>
          <cell r="F3">
            <v>34.135195927107311</v>
          </cell>
          <cell r="G3">
            <v>34.38085578907662</v>
          </cell>
          <cell r="H3">
            <v>34.633631881829423</v>
          </cell>
          <cell r="I3">
            <v>34.893524205365786</v>
          </cell>
          <cell r="J3">
            <v>35.160365683093453</v>
          </cell>
          <cell r="K3">
            <v>35.473699376549469</v>
          </cell>
          <cell r="L3">
            <v>35.791919041775088</v>
          </cell>
          <cell r="M3">
            <v>36.114894224490591</v>
          </cell>
          <cell r="N3">
            <v>36.442503710442878</v>
          </cell>
          <cell r="O3">
            <v>36.75935632960983</v>
          </cell>
          <cell r="P3">
            <v>36.930330552109147</v>
          </cell>
          <cell r="Q3">
            <v>37.126878094655623</v>
          </cell>
          <cell r="R3">
            <v>37.350913243205788</v>
          </cell>
          <cell r="S3">
            <v>37.596371892189936</v>
          </cell>
          <cell r="T3">
            <v>37.864241497533051</v>
          </cell>
          <cell r="U3">
            <v>38.155077932067151</v>
          </cell>
          <cell r="V3">
            <v>38.463192731986119</v>
          </cell>
          <cell r="W3">
            <v>38.789046044599488</v>
          </cell>
          <cell r="X3">
            <v>39.122808548453726</v>
          </cell>
          <cell r="Y3">
            <v>39.467588954836835</v>
          </cell>
          <cell r="Z3">
            <v>39.823803903342061</v>
          </cell>
          <cell r="AA3">
            <v>40.187688454865466</v>
          </cell>
          <cell r="AB3">
            <v>40.562227752002165</v>
          </cell>
          <cell r="AC3">
            <v>40.945339035370615</v>
          </cell>
          <cell r="AD3">
            <v>41.338832412025624</v>
          </cell>
          <cell r="AE3">
            <v>41.743357113114882</v>
          </cell>
        </row>
        <row r="4">
          <cell r="A4" t="str">
            <v>Primary age students</v>
          </cell>
          <cell r="B4" t="str">
            <v>highdebt</v>
          </cell>
          <cell r="C4">
            <v>33.538407470331038</v>
          </cell>
          <cell r="D4">
            <v>33.665236591607297</v>
          </cell>
          <cell r="E4">
            <v>33.896656194617535</v>
          </cell>
          <cell r="F4">
            <v>34.135195927107311</v>
          </cell>
          <cell r="G4">
            <v>34.38085578907662</v>
          </cell>
          <cell r="H4">
            <v>34.633631881829423</v>
          </cell>
          <cell r="I4">
            <v>34.893524205365786</v>
          </cell>
          <cell r="J4">
            <v>35.160365683093453</v>
          </cell>
          <cell r="K4">
            <v>35.473699376549469</v>
          </cell>
          <cell r="L4">
            <v>35.791919041775088</v>
          </cell>
          <cell r="M4">
            <v>36.114894224490591</v>
          </cell>
          <cell r="N4">
            <v>36.442503710442878</v>
          </cell>
          <cell r="O4">
            <v>36.75935632960983</v>
          </cell>
          <cell r="P4">
            <v>36.930330552109147</v>
          </cell>
          <cell r="Q4">
            <v>37.126878094655623</v>
          </cell>
          <cell r="R4">
            <v>37.350913243205795</v>
          </cell>
          <cell r="S4">
            <v>37.596371892189936</v>
          </cell>
          <cell r="T4">
            <v>37.864241497533051</v>
          </cell>
          <cell r="U4">
            <v>38.155077932067151</v>
          </cell>
          <cell r="V4">
            <v>38.463192731986119</v>
          </cell>
          <cell r="W4">
            <v>38.789046044599488</v>
          </cell>
          <cell r="X4">
            <v>39.122808548453726</v>
          </cell>
          <cell r="Y4">
            <v>39.467588954836835</v>
          </cell>
          <cell r="Z4">
            <v>39.823803903342068</v>
          </cell>
          <cell r="AA4">
            <v>40.187688454865466</v>
          </cell>
          <cell r="AB4">
            <v>40.562227752002165</v>
          </cell>
          <cell r="AC4">
            <v>40.945339035370615</v>
          </cell>
          <cell r="AD4">
            <v>41.338832412025624</v>
          </cell>
          <cell r="AE4">
            <v>41.743357113114882</v>
          </cell>
        </row>
        <row r="5">
          <cell r="A5" t="str">
            <v>Lower secondary age students</v>
          </cell>
          <cell r="B5" t="str">
            <v>lim</v>
          </cell>
          <cell r="C5">
            <v>10.215904462971682</v>
          </cell>
          <cell r="D5">
            <v>10.215832424871682</v>
          </cell>
          <cell r="E5">
            <v>10.215755316555683</v>
          </cell>
          <cell r="F5">
            <v>10.215673138023682</v>
          </cell>
          <cell r="G5">
            <v>10.215585889275681</v>
          </cell>
          <cell r="H5">
            <v>10.215493334880485</v>
          </cell>
          <cell r="I5">
            <v>10.215395474838083</v>
          </cell>
          <cell r="J5">
            <v>10.215292309148484</v>
          </cell>
          <cell r="K5">
            <v>10.215183837811685</v>
          </cell>
          <cell r="L5">
            <v>10.215070060827685</v>
          </cell>
          <cell r="M5">
            <v>10.214950548726085</v>
          </cell>
          <cell r="N5">
            <v>10.214825301506886</v>
          </cell>
          <cell r="O5">
            <v>10.214694319170086</v>
          </cell>
          <cell r="P5">
            <v>10.214557601715684</v>
          </cell>
          <cell r="Q5">
            <v>10.214415149143685</v>
          </cell>
          <cell r="R5">
            <v>10.214264779945283</v>
          </cell>
          <cell r="S5">
            <v>10.214106494120484</v>
          </cell>
          <cell r="T5">
            <v>10.213940291669283</v>
          </cell>
          <cell r="U5">
            <v>10.213766172591685</v>
          </cell>
          <cell r="V5">
            <v>10.213584136887686</v>
          </cell>
          <cell r="W5">
            <v>10.213393016526886</v>
          </cell>
          <cell r="X5">
            <v>10.213192811509284</v>
          </cell>
          <cell r="Y5">
            <v>10.212983521834884</v>
          </cell>
          <cell r="Z5">
            <v>10.212765147503685</v>
          </cell>
          <cell r="AA5">
            <v>10.212537688515685</v>
          </cell>
          <cell r="AB5">
            <v>10.212301234608486</v>
          </cell>
          <cell r="AC5">
            <v>10.212055785782086</v>
          </cell>
          <cell r="AD5">
            <v>10.211801342036487</v>
          </cell>
          <cell r="AE5">
            <v>10.211537903371687</v>
          </cell>
        </row>
        <row r="6">
          <cell r="A6" t="str">
            <v>Lower secondary age students</v>
          </cell>
          <cell r="B6" t="str">
            <v>lowr</v>
          </cell>
          <cell r="C6">
            <v>10.215904462971681</v>
          </cell>
          <cell r="D6">
            <v>10.215832424871685</v>
          </cell>
          <cell r="E6">
            <v>10.215755316555683</v>
          </cell>
          <cell r="F6">
            <v>10.215673138023682</v>
          </cell>
          <cell r="G6">
            <v>10.215585889275681</v>
          </cell>
          <cell r="H6">
            <v>10.215493334880485</v>
          </cell>
          <cell r="I6">
            <v>10.215395474838084</v>
          </cell>
          <cell r="J6">
            <v>10.215292309148483</v>
          </cell>
          <cell r="K6">
            <v>10.215183837811681</v>
          </cell>
          <cell r="L6">
            <v>10.215070060827683</v>
          </cell>
          <cell r="M6">
            <v>10.214950548726083</v>
          </cell>
          <cell r="N6">
            <v>10.214825301506883</v>
          </cell>
          <cell r="O6">
            <v>10.214694319170082</v>
          </cell>
          <cell r="P6">
            <v>10.214557601715686</v>
          </cell>
          <cell r="Q6">
            <v>10.214415149143685</v>
          </cell>
          <cell r="R6">
            <v>10.214264779945283</v>
          </cell>
          <cell r="S6">
            <v>10.214106494120482</v>
          </cell>
          <cell r="T6">
            <v>10.213940291669285</v>
          </cell>
          <cell r="U6">
            <v>10.213766172591685</v>
          </cell>
          <cell r="V6">
            <v>10.213584136887683</v>
          </cell>
          <cell r="W6">
            <v>10.213393016526883</v>
          </cell>
          <cell r="X6">
            <v>10.213192811509286</v>
          </cell>
          <cell r="Y6">
            <v>10.212983521834882</v>
          </cell>
          <cell r="Z6">
            <v>10.212765147503683</v>
          </cell>
          <cell r="AA6">
            <v>10.212537688515683</v>
          </cell>
          <cell r="AB6">
            <v>10.212301234608486</v>
          </cell>
          <cell r="AC6">
            <v>10.212055785782084</v>
          </cell>
          <cell r="AD6">
            <v>10.211801342036482</v>
          </cell>
          <cell r="AE6">
            <v>10.211537903371681</v>
          </cell>
        </row>
        <row r="7">
          <cell r="A7" t="str">
            <v>Lower secondary age students</v>
          </cell>
          <cell r="B7" t="str">
            <v>highdebt</v>
          </cell>
          <cell r="C7">
            <v>10.215904462971681</v>
          </cell>
          <cell r="D7">
            <v>10.215832424871685</v>
          </cell>
          <cell r="E7">
            <v>10.215755316555683</v>
          </cell>
          <cell r="F7">
            <v>10.215673138023682</v>
          </cell>
          <cell r="G7">
            <v>10.215585889275681</v>
          </cell>
          <cell r="H7">
            <v>10.215493334880485</v>
          </cell>
          <cell r="I7">
            <v>10.215395474838084</v>
          </cell>
          <cell r="J7">
            <v>10.215292309148483</v>
          </cell>
          <cell r="K7">
            <v>10.215183837811681</v>
          </cell>
          <cell r="L7">
            <v>10.215070060827685</v>
          </cell>
          <cell r="M7">
            <v>10.214950548726083</v>
          </cell>
          <cell r="N7">
            <v>10.214825301506883</v>
          </cell>
          <cell r="O7">
            <v>10.214694319170082</v>
          </cell>
          <cell r="P7">
            <v>10.214557601715686</v>
          </cell>
          <cell r="Q7">
            <v>10.214415149143685</v>
          </cell>
          <cell r="R7">
            <v>10.214264779945283</v>
          </cell>
          <cell r="S7">
            <v>10.214106494120482</v>
          </cell>
          <cell r="T7">
            <v>10.213940291669285</v>
          </cell>
          <cell r="U7">
            <v>10.213766172591685</v>
          </cell>
          <cell r="V7">
            <v>10.213584136887683</v>
          </cell>
          <cell r="W7">
            <v>10.213393016526883</v>
          </cell>
          <cell r="X7">
            <v>10.213192811509286</v>
          </cell>
          <cell r="Y7">
            <v>10.212983521834882</v>
          </cell>
          <cell r="Z7">
            <v>10.212765147503683</v>
          </cell>
          <cell r="AA7">
            <v>10.212537688515683</v>
          </cell>
          <cell r="AB7">
            <v>10.212301234608486</v>
          </cell>
          <cell r="AC7">
            <v>10.212055785782084</v>
          </cell>
          <cell r="AD7">
            <v>10.211801342036482</v>
          </cell>
          <cell r="AE7">
            <v>10.211537903371681</v>
          </cell>
        </row>
        <row r="8">
          <cell r="A8" t="str">
            <v>Upper secondary age students</v>
          </cell>
          <cell r="B8" t="str">
            <v>lim</v>
          </cell>
          <cell r="C8">
            <v>9.7746645293256691</v>
          </cell>
          <cell r="D8">
            <v>10.029689553545671</v>
          </cell>
          <cell r="E8">
            <v>10.83237337294665</v>
          </cell>
          <cell r="F8">
            <v>11.66350640816454</v>
          </cell>
          <cell r="G8">
            <v>12.523088659199344</v>
          </cell>
          <cell r="H8">
            <v>13.726328234601535</v>
          </cell>
          <cell r="I8">
            <v>14.968103938333567</v>
          </cell>
          <cell r="J8">
            <v>16.184367545857299</v>
          </cell>
          <cell r="K8">
            <v>18.395049110968184</v>
          </cell>
          <cell r="L8">
            <v>20.674180287248991</v>
          </cell>
          <cell r="M8">
            <v>23.021758332440516</v>
          </cell>
          <cell r="N8">
            <v>25.437783246542768</v>
          </cell>
          <cell r="O8">
            <v>27.922255029555743</v>
          </cell>
          <cell r="P8">
            <v>30.473586453853372</v>
          </cell>
          <cell r="Q8">
            <v>33.467436604037367</v>
          </cell>
          <cell r="R8">
            <v>36.508532299085779</v>
          </cell>
          <cell r="S8">
            <v>39.595704035344639</v>
          </cell>
          <cell r="T8">
            <v>42.727800277409763</v>
          </cell>
          <cell r="U8">
            <v>45.758604910070858</v>
          </cell>
          <cell r="V8">
            <v>47.404463399446456</v>
          </cell>
          <cell r="W8">
            <v>49.294159665891662</v>
          </cell>
          <cell r="X8">
            <v>51.446238739401359</v>
          </cell>
          <cell r="Y8">
            <v>53.803091617063409</v>
          </cell>
          <cell r="Z8">
            <v>56.374099130165519</v>
          </cell>
          <cell r="AA8">
            <v>59.164542070611382</v>
          </cell>
          <cell r="AB8">
            <v>62.120380630704084</v>
          </cell>
          <cell r="AC8">
            <v>65.246181042647834</v>
          </cell>
          <cell r="AD8">
            <v>68.44856475263434</v>
          </cell>
          <cell r="AE8">
            <v>71.757064517899366</v>
          </cell>
        </row>
        <row r="9">
          <cell r="A9" t="str">
            <v>Upper secondary age students</v>
          </cell>
          <cell r="B9" t="str">
            <v>lowr</v>
          </cell>
          <cell r="C9">
            <v>9.7746645293256673</v>
          </cell>
          <cell r="D9">
            <v>10.029689553545667</v>
          </cell>
          <cell r="E9">
            <v>10.83237337294665</v>
          </cell>
          <cell r="F9">
            <v>11.66350640816454</v>
          </cell>
          <cell r="G9">
            <v>12.523088659199345</v>
          </cell>
          <cell r="H9">
            <v>13.726328234601533</v>
          </cell>
          <cell r="I9">
            <v>14.968103938333565</v>
          </cell>
          <cell r="J9">
            <v>16.184367545857299</v>
          </cell>
          <cell r="K9">
            <v>18.395049110968191</v>
          </cell>
          <cell r="L9">
            <v>20.674180287248998</v>
          </cell>
          <cell r="M9">
            <v>23.02175833244052</v>
          </cell>
          <cell r="N9">
            <v>25.437783246542772</v>
          </cell>
          <cell r="O9">
            <v>27.92225502955575</v>
          </cell>
          <cell r="P9">
            <v>30.473586453853375</v>
          </cell>
          <cell r="Q9">
            <v>33.467436604037367</v>
          </cell>
          <cell r="R9">
            <v>36.508532299085772</v>
          </cell>
          <cell r="S9">
            <v>39.595704035344632</v>
          </cell>
          <cell r="T9">
            <v>42.727800277409756</v>
          </cell>
          <cell r="U9">
            <v>45.758604910070865</v>
          </cell>
          <cell r="V9">
            <v>47.404463399446456</v>
          </cell>
          <cell r="W9">
            <v>49.294159665891662</v>
          </cell>
          <cell r="X9">
            <v>51.446238739401352</v>
          </cell>
          <cell r="Y9">
            <v>53.803091617063416</v>
          </cell>
          <cell r="Z9">
            <v>56.374099130165526</v>
          </cell>
          <cell r="AA9">
            <v>59.164542070611375</v>
          </cell>
          <cell r="AB9">
            <v>62.120380630704069</v>
          </cell>
          <cell r="AC9">
            <v>65.246181042647848</v>
          </cell>
          <cell r="AD9">
            <v>68.44856475263434</v>
          </cell>
          <cell r="AE9">
            <v>71.757064517899394</v>
          </cell>
        </row>
        <row r="10">
          <cell r="A10" t="str">
            <v>Upper secondary age students</v>
          </cell>
          <cell r="B10" t="str">
            <v>highdebt</v>
          </cell>
          <cell r="C10">
            <v>9.7746645293256673</v>
          </cell>
          <cell r="D10">
            <v>10.029689553545667</v>
          </cell>
          <cell r="E10">
            <v>10.83237337294665</v>
          </cell>
          <cell r="F10">
            <v>11.66350640816454</v>
          </cell>
          <cell r="G10">
            <v>12.523088659199344</v>
          </cell>
          <cell r="H10">
            <v>13.726328234601535</v>
          </cell>
          <cell r="I10">
            <v>14.968103938333567</v>
          </cell>
          <cell r="J10">
            <v>16.184367545857299</v>
          </cell>
          <cell r="K10">
            <v>18.395049110968191</v>
          </cell>
          <cell r="L10">
            <v>20.674180287248998</v>
          </cell>
          <cell r="M10">
            <v>23.02175833244052</v>
          </cell>
          <cell r="N10">
            <v>25.437783246542772</v>
          </cell>
          <cell r="O10">
            <v>27.92225502955575</v>
          </cell>
          <cell r="P10">
            <v>30.473586453853379</v>
          </cell>
          <cell r="Q10">
            <v>33.467436604037367</v>
          </cell>
          <cell r="R10">
            <v>36.508532299085772</v>
          </cell>
          <cell r="S10">
            <v>39.595704035344632</v>
          </cell>
          <cell r="T10">
            <v>42.727800277409756</v>
          </cell>
          <cell r="U10">
            <v>45.758604910070865</v>
          </cell>
          <cell r="V10">
            <v>47.404463399446456</v>
          </cell>
          <cell r="W10">
            <v>49.294159665891662</v>
          </cell>
          <cell r="X10">
            <v>51.446238739401352</v>
          </cell>
          <cell r="Y10">
            <v>53.803091617063416</v>
          </cell>
          <cell r="Z10">
            <v>56.374099130165526</v>
          </cell>
          <cell r="AA10">
            <v>59.164542070611382</v>
          </cell>
          <cell r="AB10">
            <v>62.120380630704069</v>
          </cell>
          <cell r="AC10">
            <v>65.246181042647848</v>
          </cell>
          <cell r="AD10">
            <v>68.44856475263434</v>
          </cell>
          <cell r="AE10">
            <v>71.757064517899394</v>
          </cell>
        </row>
        <row r="11">
          <cell r="A11" t="str">
            <v>Tertiary age students</v>
          </cell>
          <cell r="B11" t="str">
            <v>lim</v>
          </cell>
          <cell r="C11">
            <v>0.49937581593280006</v>
          </cell>
          <cell r="D11">
            <v>0.93522039949280011</v>
          </cell>
          <cell r="E11">
            <v>1.3896294526767998</v>
          </cell>
          <cell r="F11">
            <v>1.8626029754847999</v>
          </cell>
          <cell r="G11">
            <v>2.3541409679168002</v>
          </cell>
          <cell r="H11">
            <v>2.6087607371816004</v>
          </cell>
          <cell r="I11">
            <v>3.4110217377681802</v>
          </cell>
          <cell r="J11">
            <v>4.2417143903124721</v>
          </cell>
          <cell r="K11">
            <v>5.1008386948144766</v>
          </cell>
          <cell r="L11">
            <v>6.3036042804022658</v>
          </cell>
          <cell r="M11">
            <v>7.5448858535278971</v>
          </cell>
          <cell r="N11">
            <v>8.7606351896532342</v>
          </cell>
          <cell r="O11">
            <v>10.970782342573719</v>
          </cell>
          <cell r="P11">
            <v>13.249358965872128</v>
          </cell>
          <cell r="Q11">
            <v>15.596365059548454</v>
          </cell>
          <cell r="R11">
            <v>18.011780074085902</v>
          </cell>
          <cell r="S11">
            <v>20.495604009484481</v>
          </cell>
          <cell r="T11">
            <v>23.046249638118109</v>
          </cell>
          <cell r="U11">
            <v>26.039376044588504</v>
          </cell>
          <cell r="V11">
            <v>29.079723911288109</v>
          </cell>
          <cell r="W11">
            <v>32.166112869308563</v>
          </cell>
          <cell r="X11">
            <v>35.297391383245703</v>
          </cell>
          <cell r="Y11">
            <v>38.327343337889189</v>
          </cell>
          <cell r="Z11">
            <v>39.972314199357605</v>
          </cell>
          <cell r="AA11">
            <v>41.861095276441205</v>
          </cell>
          <cell r="AB11">
            <v>44.012232557176503</v>
          </cell>
          <cell r="AC11">
            <v>46.368117038651341</v>
          </cell>
          <cell r="AD11">
            <v>48.938129552153462</v>
          </cell>
          <cell r="AE11">
            <v>51.727550889586517</v>
          </cell>
        </row>
        <row r="12">
          <cell r="A12" t="str">
            <v>Tertiary age students</v>
          </cell>
          <cell r="B12" t="str">
            <v>lowr</v>
          </cell>
          <cell r="C12">
            <v>0.49937581593280012</v>
          </cell>
          <cell r="D12">
            <v>0.93522039949279989</v>
          </cell>
          <cell r="E12">
            <v>1.3896294526768</v>
          </cell>
          <cell r="F12">
            <v>1.8626029754848008</v>
          </cell>
          <cell r="G12">
            <v>2.3541409679168002</v>
          </cell>
          <cell r="H12">
            <v>2.6087607371816</v>
          </cell>
          <cell r="I12">
            <v>3.4110217377681797</v>
          </cell>
          <cell r="J12">
            <v>4.2417143903124721</v>
          </cell>
          <cell r="K12">
            <v>5.1008386948144766</v>
          </cell>
          <cell r="L12">
            <v>6.3036042804022667</v>
          </cell>
          <cell r="M12">
            <v>7.5448858535278962</v>
          </cell>
          <cell r="N12">
            <v>8.7606351896532306</v>
          </cell>
          <cell r="O12">
            <v>10.970782342573715</v>
          </cell>
          <cell r="P12">
            <v>13.249358965872133</v>
          </cell>
          <cell r="Q12">
            <v>15.596365059548454</v>
          </cell>
          <cell r="R12">
            <v>18.011780074085909</v>
          </cell>
          <cell r="S12">
            <v>20.495604009484481</v>
          </cell>
          <cell r="T12">
            <v>23.046249638118102</v>
          </cell>
          <cell r="U12">
            <v>26.039376044588504</v>
          </cell>
          <cell r="V12">
            <v>29.079723911288113</v>
          </cell>
          <cell r="W12">
            <v>32.166112869308563</v>
          </cell>
          <cell r="X12">
            <v>35.297391383245703</v>
          </cell>
          <cell r="Y12">
            <v>38.327343337889204</v>
          </cell>
          <cell r="Z12">
            <v>39.972314199357584</v>
          </cell>
          <cell r="AA12">
            <v>41.861095276441205</v>
          </cell>
          <cell r="AB12">
            <v>44.012232557176496</v>
          </cell>
          <cell r="AC12">
            <v>46.368117038651356</v>
          </cell>
          <cell r="AD12">
            <v>48.938129552153455</v>
          </cell>
          <cell r="AE12">
            <v>51.727550889586524</v>
          </cell>
        </row>
        <row r="13">
          <cell r="A13" t="str">
            <v>Tertiary age students</v>
          </cell>
          <cell r="B13" t="str">
            <v>highdebt</v>
          </cell>
          <cell r="C13">
            <v>0.49937581593280012</v>
          </cell>
          <cell r="D13">
            <v>0.93522039949279989</v>
          </cell>
          <cell r="E13">
            <v>1.3896294526768</v>
          </cell>
          <cell r="F13">
            <v>1.8626029754848008</v>
          </cell>
          <cell r="G13">
            <v>2.3541409679168002</v>
          </cell>
          <cell r="H13">
            <v>2.6087607371816</v>
          </cell>
          <cell r="I13">
            <v>3.4110217377681797</v>
          </cell>
          <cell r="J13">
            <v>4.2417143903124721</v>
          </cell>
          <cell r="K13">
            <v>5.1008386948144766</v>
          </cell>
          <cell r="L13">
            <v>6.3036042804022667</v>
          </cell>
          <cell r="M13">
            <v>7.5448858535278962</v>
          </cell>
          <cell r="N13">
            <v>8.7606351896532306</v>
          </cell>
          <cell r="O13">
            <v>10.970782342573715</v>
          </cell>
          <cell r="P13">
            <v>13.249358965872132</v>
          </cell>
          <cell r="Q13">
            <v>15.596365059548454</v>
          </cell>
          <cell r="R13">
            <v>18.011780074085909</v>
          </cell>
          <cell r="S13">
            <v>20.495604009484481</v>
          </cell>
          <cell r="T13">
            <v>23.046249638118102</v>
          </cell>
          <cell r="U13">
            <v>26.039376044588504</v>
          </cell>
          <cell r="V13">
            <v>29.079723911288113</v>
          </cell>
          <cell r="W13">
            <v>32.166112869308563</v>
          </cell>
          <cell r="X13">
            <v>35.297391383245703</v>
          </cell>
          <cell r="Y13">
            <v>38.327343337889204</v>
          </cell>
          <cell r="Z13">
            <v>39.972314199357584</v>
          </cell>
          <cell r="AA13">
            <v>41.861095276441205</v>
          </cell>
          <cell r="AB13">
            <v>44.012232557176496</v>
          </cell>
          <cell r="AC13">
            <v>46.368117038651356</v>
          </cell>
          <cell r="AD13">
            <v>48.938129552153448</v>
          </cell>
          <cell r="AE13">
            <v>51.727550889586531</v>
          </cell>
        </row>
        <row r="14">
          <cell r="A14" t="str">
            <v>Total Capital</v>
          </cell>
          <cell r="B14" t="str">
            <v>lim</v>
          </cell>
          <cell r="C14">
            <v>3115.4390000000003</v>
          </cell>
          <cell r="D14">
            <v>3147.7403635735177</v>
          </cell>
          <cell r="E14">
            <v>3182.9505220778178</v>
          </cell>
          <cell r="F14">
            <v>3220.125975852493</v>
          </cell>
          <cell r="G14">
            <v>3261.6919496275232</v>
          </cell>
          <cell r="H14">
            <v>3306.6377676390821</v>
          </cell>
          <cell r="I14">
            <v>3354.9380129906331</v>
          </cell>
          <cell r="J14">
            <v>3406.5676233638392</v>
          </cell>
          <cell r="K14">
            <v>3462.0401708634513</v>
          </cell>
          <cell r="L14">
            <v>3521.422075410987</v>
          </cell>
          <cell r="M14">
            <v>3584.6181822639028</v>
          </cell>
          <cell r="N14">
            <v>3651.7200227063158</v>
          </cell>
          <cell r="O14">
            <v>3723.1124103738321</v>
          </cell>
          <cell r="P14">
            <v>3798.1409895985021</v>
          </cell>
          <cell r="Q14">
            <v>3876.2190113497368</v>
          </cell>
          <cell r="R14">
            <v>3956.3761720377051</v>
          </cell>
          <cell r="S14">
            <v>4037.4885820898771</v>
          </cell>
          <cell r="T14">
            <v>4118.1906454949403</v>
          </cell>
          <cell r="U14">
            <v>4196.7568659471845</v>
          </cell>
          <cell r="V14">
            <v>4270.5730356921167</v>
          </cell>
          <cell r="W14">
            <v>4329.6500042328889</v>
          </cell>
          <cell r="X14">
            <v>4361.1099246430867</v>
          </cell>
          <cell r="Y14">
            <v>4361.1099246430867</v>
          </cell>
          <cell r="Z14">
            <v>4397.9376911728896</v>
          </cell>
          <cell r="AA14">
            <v>4417.4772391975102</v>
          </cell>
          <cell r="AB14">
            <v>4421.280687757112</v>
          </cell>
          <cell r="AC14">
            <v>4421.280687757112</v>
          </cell>
          <cell r="AD14">
            <v>4421.280687757112</v>
          </cell>
          <cell r="AE14">
            <v>4421.280687757112</v>
          </cell>
        </row>
        <row r="15">
          <cell r="A15" t="str">
            <v>Total Capital</v>
          </cell>
          <cell r="B15" t="str">
            <v>lowr</v>
          </cell>
          <cell r="C15">
            <v>3115.4389999999999</v>
          </cell>
          <cell r="D15">
            <v>3197.0109663032649</v>
          </cell>
          <cell r="E15">
            <v>3278.6922092391856</v>
          </cell>
          <cell r="F15">
            <v>3352.0356726757523</v>
          </cell>
          <cell r="G15">
            <v>3409.2042541614755</v>
          </cell>
          <cell r="H15">
            <v>3450.9960565166925</v>
          </cell>
          <cell r="I15">
            <v>3497.8062791492207</v>
          </cell>
          <cell r="J15">
            <v>3547.8577464280079</v>
          </cell>
          <cell r="K15">
            <v>3604.7766333584459</v>
          </cell>
          <cell r="L15">
            <v>3669.4794494995117</v>
          </cell>
          <cell r="M15">
            <v>3740.7792084939806</v>
          </cell>
          <cell r="N15">
            <v>3817.0264666014309</v>
          </cell>
          <cell r="O15">
            <v>3903.2116292920946</v>
          </cell>
          <cell r="P15">
            <v>3997.1514185648457</v>
          </cell>
          <cell r="Q15">
            <v>4098.765146979239</v>
          </cell>
          <cell r="R15">
            <v>4205.7738129101399</v>
          </cell>
          <cell r="S15">
            <v>4315.4841038144059</v>
          </cell>
          <cell r="T15">
            <v>4424.5374997226927</v>
          </cell>
          <cell r="U15">
            <v>4530.4376986156631</v>
          </cell>
          <cell r="V15">
            <v>4622.2269651709139</v>
          </cell>
          <cell r="W15">
            <v>4655.9063171294574</v>
          </cell>
          <cell r="X15">
            <v>4655.9063171294574</v>
          </cell>
          <cell r="Y15">
            <v>4655.9063171294574</v>
          </cell>
          <cell r="Z15">
            <v>4699.1138559443807</v>
          </cell>
          <cell r="AA15">
            <v>4722.0353640000112</v>
          </cell>
          <cell r="AB15">
            <v>4726.5005456054287</v>
          </cell>
          <cell r="AC15">
            <v>4726.5005456054287</v>
          </cell>
          <cell r="AD15">
            <v>4726.5005456054287</v>
          </cell>
          <cell r="AE15">
            <v>4726.5005456054287</v>
          </cell>
        </row>
        <row r="16">
          <cell r="A16" t="str">
            <v>Total Capital</v>
          </cell>
          <cell r="B16" t="str">
            <v>highdebt</v>
          </cell>
          <cell r="C16">
            <v>3115.4389999999999</v>
          </cell>
          <cell r="D16">
            <v>3255.8980730674689</v>
          </cell>
          <cell r="E16">
            <v>3405.4775964827672</v>
          </cell>
          <cell r="F16">
            <v>3560.0785822309663</v>
          </cell>
          <cell r="G16">
            <v>3717.9883396166797</v>
          </cell>
          <cell r="H16">
            <v>3879.7084428238113</v>
          </cell>
          <cell r="I16">
            <v>4044.0151913316836</v>
          </cell>
          <cell r="J16">
            <v>4208.3941960663278</v>
          </cell>
          <cell r="K16">
            <v>4370.7676210146874</v>
          </cell>
          <cell r="L16">
            <v>4528.8210301887821</v>
          </cell>
          <cell r="M16">
            <v>4679.6844167512654</v>
          </cell>
          <cell r="N16">
            <v>4819.3038491141624</v>
          </cell>
          <cell r="O16">
            <v>4943.4596761266312</v>
          </cell>
          <cell r="P16">
            <v>5045.9584586795409</v>
          </cell>
          <cell r="Q16">
            <v>5119.843989271616</v>
          </cell>
          <cell r="R16">
            <v>5156.7199622572043</v>
          </cell>
          <cell r="S16">
            <v>5166.8532418873265</v>
          </cell>
          <cell r="T16">
            <v>5166.8532418873274</v>
          </cell>
          <cell r="U16">
            <v>5166.8532418873265</v>
          </cell>
          <cell r="V16">
            <v>5166.8532418873274</v>
          </cell>
          <cell r="W16">
            <v>5166.8532418873265</v>
          </cell>
          <cell r="X16">
            <v>5166.8532418873265</v>
          </cell>
          <cell r="Y16">
            <v>5166.8532418873265</v>
          </cell>
          <cell r="Z16">
            <v>5220.894489416326</v>
          </cell>
          <cell r="AA16">
            <v>5249.5415059936686</v>
          </cell>
          <cell r="AB16">
            <v>5255.139207524976</v>
          </cell>
          <cell r="AC16">
            <v>5255.139207524976</v>
          </cell>
          <cell r="AD16">
            <v>5255.139207524976</v>
          </cell>
          <cell r="AE16">
            <v>5255.139207524976</v>
          </cell>
        </row>
        <row r="17">
          <cell r="A17" t="str">
            <v>Energy Capital - Fossil Fuel</v>
          </cell>
          <cell r="B17" t="str">
            <v>lim</v>
          </cell>
          <cell r="C17">
            <v>40.442999999999998</v>
          </cell>
          <cell r="D17">
            <v>60.854950882422095</v>
          </cell>
          <cell r="E17">
            <v>79.789648852375706</v>
          </cell>
          <cell r="F17">
            <v>95.701668970926931</v>
          </cell>
          <cell r="G17">
            <v>108.10011166969242</v>
          </cell>
          <cell r="H17">
            <v>117.13430720635394</v>
          </cell>
          <cell r="I17">
            <v>123.31416813772849</v>
          </cell>
          <cell r="J17">
            <v>127.13464371115955</v>
          </cell>
          <cell r="K17">
            <v>129.15559721666253</v>
          </cell>
          <cell r="L17">
            <v>129.76054619033235</v>
          </cell>
          <cell r="M17">
            <v>129.24180203235375</v>
          </cell>
          <cell r="N17">
            <v>127.87816629789333</v>
          </cell>
          <cell r="O17">
            <v>125.94897322541608</v>
          </cell>
          <cell r="P17">
            <v>123.54059264692324</v>
          </cell>
          <cell r="Q17">
            <v>120.74606669440949</v>
          </cell>
          <cell r="R17">
            <v>117.61063213645241</v>
          </cell>
          <cell r="S17">
            <v>114.17116552333728</v>
          </cell>
          <cell r="T17">
            <v>110.45055654689899</v>
          </cell>
          <cell r="U17">
            <v>106.45191432030229</v>
          </cell>
          <cell r="V17">
            <v>102.12346878041673</v>
          </cell>
          <cell r="W17">
            <v>97.017295441395902</v>
          </cell>
          <cell r="X17">
            <v>92.166430769326098</v>
          </cell>
          <cell r="Y17">
            <v>87.558109330859779</v>
          </cell>
          <cell r="Z17">
            <v>83.400397751214854</v>
          </cell>
          <cell r="AA17">
            <v>79.333163423301144</v>
          </cell>
          <cell r="AB17">
            <v>75.471703859022412</v>
          </cell>
          <cell r="AC17">
            <v>72.340729472515079</v>
          </cell>
          <cell r="AD17">
            <v>70.278831541414363</v>
          </cell>
          <cell r="AE17">
            <v>69.252778981503624</v>
          </cell>
        </row>
        <row r="18">
          <cell r="A18" t="str">
            <v>Energy Capital - Fossil Fuel</v>
          </cell>
          <cell r="B18" t="str">
            <v>lowr</v>
          </cell>
          <cell r="C18">
            <v>40.442999999999998</v>
          </cell>
          <cell r="D18">
            <v>67.357038361528851</v>
          </cell>
          <cell r="E18">
            <v>93.313522888953756</v>
          </cell>
          <cell r="F18">
            <v>114.41321998284288</v>
          </cell>
          <cell r="G18">
            <v>128.3424285221702</v>
          </cell>
          <cell r="H18">
            <v>135.26472602573148</v>
          </cell>
          <cell r="I18">
            <v>139.13042845990546</v>
          </cell>
          <cell r="J18">
            <v>140.30053405144753</v>
          </cell>
          <cell r="K18">
            <v>139.88140648263317</v>
          </cell>
          <cell r="L18">
            <v>138.38169515892395</v>
          </cell>
          <cell r="M18">
            <v>135.93334954550357</v>
          </cell>
          <cell r="N18">
            <v>132.60302194486869</v>
          </cell>
          <cell r="O18">
            <v>129.14279906456133</v>
          </cell>
          <cell r="P18">
            <v>125.43168213674869</v>
          </cell>
          <cell r="Q18">
            <v>121.57629594068791</v>
          </cell>
          <cell r="R18">
            <v>117.5009101526588</v>
          </cell>
          <cell r="S18">
            <v>113.14446135266948</v>
          </cell>
          <cell r="T18">
            <v>108.43967413228675</v>
          </cell>
          <cell r="U18">
            <v>103.39882609909183</v>
          </cell>
          <cell r="V18">
            <v>98.228884894137238</v>
          </cell>
          <cell r="W18">
            <v>93.317440749430375</v>
          </cell>
          <cell r="X18">
            <v>88.651568811958853</v>
          </cell>
          <cell r="Y18">
            <v>84.218990471360911</v>
          </cell>
          <cell r="Z18">
            <v>80.008041047792858</v>
          </cell>
          <cell r="AA18">
            <v>76.026040423037742</v>
          </cell>
          <cell r="AB18">
            <v>72.349368416384024</v>
          </cell>
          <cell r="AC18">
            <v>69.442984626461694</v>
          </cell>
          <cell r="AD18">
            <v>67.603427830847252</v>
          </cell>
          <cell r="AE18">
            <v>66.789875080145848</v>
          </cell>
        </row>
        <row r="19">
          <cell r="A19" t="str">
            <v>Energy Capital - Fossil Fuel</v>
          </cell>
          <cell r="B19" t="str">
            <v>highdebt</v>
          </cell>
          <cell r="C19">
            <v>40.442999999999998</v>
          </cell>
          <cell r="D19">
            <v>68.518251396303512</v>
          </cell>
          <cell r="E19">
            <v>92.268161226142553</v>
          </cell>
          <cell r="F19">
            <v>108.69358638606013</v>
          </cell>
          <cell r="G19">
            <v>118.06522280090954</v>
          </cell>
          <cell r="H19">
            <v>122.0643385089959</v>
          </cell>
          <cell r="I19">
            <v>122.07561602830101</v>
          </cell>
          <cell r="J19">
            <v>119.1457569623779</v>
          </cell>
          <cell r="K19">
            <v>114.20865718999028</v>
          </cell>
          <cell r="L19">
            <v>108.49822443049075</v>
          </cell>
          <cell r="M19">
            <v>103.07331330896622</v>
          </cell>
          <cell r="N19">
            <v>97.919647743517899</v>
          </cell>
          <cell r="O19">
            <v>93.023665456342002</v>
          </cell>
          <cell r="P19">
            <v>88.372482283524889</v>
          </cell>
          <cell r="Q19">
            <v>83.953858269348629</v>
          </cell>
          <cell r="R19">
            <v>79.756165455881202</v>
          </cell>
          <cell r="S19">
            <v>75.768357283087127</v>
          </cell>
          <cell r="T19">
            <v>71.979939518932781</v>
          </cell>
          <cell r="U19">
            <v>68.380942642986128</v>
          </cell>
          <cell r="V19">
            <v>64.96189561083682</v>
          </cell>
          <cell r="W19">
            <v>61.713800930294973</v>
          </cell>
          <cell r="X19">
            <v>58.628110983780225</v>
          </cell>
          <cell r="Y19">
            <v>55.69670553459121</v>
          </cell>
          <cell r="Z19">
            <v>53.052907093389706</v>
          </cell>
          <cell r="AA19">
            <v>50.610253882642489</v>
          </cell>
          <cell r="AB19">
            <v>48.240916813796048</v>
          </cell>
          <cell r="AC19">
            <v>46.418836353731301</v>
          </cell>
          <cell r="AD19">
            <v>45.336404777314655</v>
          </cell>
          <cell r="AE19">
            <v>44.963240647635338</v>
          </cell>
        </row>
        <row r="20">
          <cell r="A20" t="str">
            <v>Energy Capital - Renewables</v>
          </cell>
          <cell r="B20" t="str">
            <v>lim</v>
          </cell>
          <cell r="C20">
            <v>11.445</v>
          </cell>
          <cell r="D20">
            <v>23.334412691095839</v>
          </cell>
          <cell r="E20">
            <v>39.60987322544235</v>
          </cell>
          <cell r="F20">
            <v>59.681635994164971</v>
          </cell>
          <cell r="G20">
            <v>82.926419900625021</v>
          </cell>
          <cell r="H20">
            <v>108.84689276894137</v>
          </cell>
          <cell r="I20">
            <v>137.15580110379616</v>
          </cell>
          <cell r="J20">
            <v>167.6394181116176</v>
          </cell>
          <cell r="K20">
            <v>200.26531313587518</v>
          </cell>
          <cell r="L20">
            <v>234.94906417317154</v>
          </cell>
          <cell r="M20">
            <v>271.58069748151314</v>
          </cell>
          <cell r="N20">
            <v>310.11252500540576</v>
          </cell>
          <cell r="O20">
            <v>350.60488233822281</v>
          </cell>
          <cell r="P20">
            <v>392.78817340755148</v>
          </cell>
          <cell r="Q20">
            <v>436.38969066331219</v>
          </cell>
          <cell r="R20">
            <v>480.97860289864661</v>
          </cell>
          <cell r="S20">
            <v>526.04031325395852</v>
          </cell>
          <cell r="T20">
            <v>570.94351569269907</v>
          </cell>
          <cell r="U20">
            <v>614.89157636144205</v>
          </cell>
          <cell r="V20">
            <v>656.70373676419285</v>
          </cell>
          <cell r="W20">
            <v>692.0931730212568</v>
          </cell>
          <cell r="X20">
            <v>714.71806971467038</v>
          </cell>
          <cell r="Y20">
            <v>719.32639115313668</v>
          </cell>
          <cell r="Z20">
            <v>743.44780040119258</v>
          </cell>
          <cell r="AA20">
            <v>759.44969403846733</v>
          </cell>
          <cell r="AB20">
            <v>767.1146021623473</v>
          </cell>
          <cell r="AC20">
            <v>770.24557654885461</v>
          </cell>
          <cell r="AD20">
            <v>772.30747447995532</v>
          </cell>
          <cell r="AE20">
            <v>773.333527039866</v>
          </cell>
        </row>
        <row r="21">
          <cell r="A21" t="str">
            <v>Energy Capital - Renewables</v>
          </cell>
          <cell r="B21" t="str">
            <v>lowr</v>
          </cell>
          <cell r="C21">
            <v>11.445</v>
          </cell>
          <cell r="D21">
            <v>27.71654414586035</v>
          </cell>
          <cell r="E21">
            <v>51.436847049046307</v>
          </cell>
          <cell r="F21">
            <v>80.338858326140169</v>
          </cell>
          <cell r="G21">
            <v>111.23412593778158</v>
          </cell>
          <cell r="H21">
            <v>142.01731167994203</v>
          </cell>
          <cell r="I21">
            <v>175.24371435149945</v>
          </cell>
          <cell r="J21">
            <v>210.37719252957052</v>
          </cell>
          <cell r="K21">
            <v>248.21624995523695</v>
          </cell>
          <cell r="L21">
            <v>289.09809546090298</v>
          </cell>
          <cell r="M21">
            <v>332.76024994740368</v>
          </cell>
          <cell r="N21">
            <v>378.6901616817683</v>
          </cell>
          <cell r="O21">
            <v>428.57356005494523</v>
          </cell>
          <cell r="P21">
            <v>481.74619397638764</v>
          </cell>
          <cell r="Q21">
            <v>538.1984154174686</v>
          </cell>
          <cell r="R21">
            <v>597.04804522833706</v>
          </cell>
          <cell r="S21">
            <v>657.15710741529801</v>
          </cell>
          <cell r="T21">
            <v>717.04137278950475</v>
          </cell>
          <cell r="U21">
            <v>775.5066148008458</v>
          </cell>
          <cell r="V21">
            <v>827.48053558191305</v>
          </cell>
          <cell r="W21">
            <v>852.86357861860904</v>
          </cell>
          <cell r="X21">
            <v>857.52945055608063</v>
          </cell>
          <cell r="Y21">
            <v>861.96202889667859</v>
          </cell>
          <cell r="Z21">
            <v>890.16934004752079</v>
          </cell>
          <cell r="AA21">
            <v>908.69025779641538</v>
          </cell>
          <cell r="AB21">
            <v>916.83211140848687</v>
          </cell>
          <cell r="AC21">
            <v>919.73849519840917</v>
          </cell>
          <cell r="AD21">
            <v>921.57805199402355</v>
          </cell>
          <cell r="AE21">
            <v>922.39160474472499</v>
          </cell>
        </row>
        <row r="22">
          <cell r="A22" t="str">
            <v>Energy Capital - Renewables</v>
          </cell>
          <cell r="B22" t="str">
            <v>highdebt</v>
          </cell>
          <cell r="C22">
            <v>11.445</v>
          </cell>
          <cell r="D22">
            <v>35.987818982577281</v>
          </cell>
          <cell r="E22">
            <v>78.580827077281242</v>
          </cell>
          <cell r="F22">
            <v>137.88143449643979</v>
          </cell>
          <cell r="G22">
            <v>210.68020355950506</v>
          </cell>
          <cell r="H22">
            <v>293.89077221217957</v>
          </cell>
          <cell r="I22">
            <v>384.42766308663431</v>
          </cell>
          <cell r="J22">
            <v>479.22493212839714</v>
          </cell>
          <cell r="K22">
            <v>575.71846885257662</v>
          </cell>
          <cell r="L22">
            <v>671.40556264714473</v>
          </cell>
          <cell r="M22">
            <v>763.83958335086356</v>
          </cell>
          <cell r="N22">
            <v>850.71316283696524</v>
          </cell>
          <cell r="O22">
            <v>929.79902900956017</v>
          </cell>
          <cell r="P22">
            <v>998.10622727452892</v>
          </cell>
          <cell r="Q22">
            <v>1052.3706784044582</v>
          </cell>
          <cell r="R22">
            <v>1088.7376596006964</v>
          </cell>
          <cell r="S22">
            <v>1102.8587474036131</v>
          </cell>
          <cell r="T22">
            <v>1106.6471651677675</v>
          </cell>
          <cell r="U22">
            <v>1110.2461620437141</v>
          </cell>
          <cell r="V22">
            <v>1113.6652090758635</v>
          </cell>
          <cell r="W22">
            <v>1116.9133037564052</v>
          </cell>
          <cell r="X22">
            <v>1119.99899370292</v>
          </cell>
          <cell r="Y22">
            <v>1122.930399152109</v>
          </cell>
          <cell r="Z22">
            <v>1159.6538386924583</v>
          </cell>
          <cell r="AA22">
            <v>1183.8631488920182</v>
          </cell>
          <cell r="AB22">
            <v>1191.8301874921724</v>
          </cell>
          <cell r="AC22">
            <v>1193.652267952237</v>
          </cell>
          <cell r="AD22">
            <v>1194.7346995286539</v>
          </cell>
          <cell r="AE22">
            <v>1195.1078636583331</v>
          </cell>
        </row>
        <row r="26">
          <cell r="A26" t="str">
            <v>Output</v>
          </cell>
          <cell r="B26" t="str">
            <v>lim</v>
          </cell>
          <cell r="C26">
            <v>424.52507220577502</v>
          </cell>
          <cell r="D26">
            <v>458.22934295373108</v>
          </cell>
          <cell r="E26">
            <v>491.54490463384673</v>
          </cell>
          <cell r="F26">
            <v>521.8981763002231</v>
          </cell>
          <cell r="G26">
            <v>551.03210938451127</v>
          </cell>
          <cell r="H26">
            <v>579.11112669262661</v>
          </cell>
          <cell r="I26">
            <v>614.15645912764876</v>
          </cell>
          <cell r="J26">
            <v>649.33062304436919</v>
          </cell>
          <cell r="K26">
            <v>693.88387053520682</v>
          </cell>
          <cell r="L26">
            <v>743.75496952286153</v>
          </cell>
          <cell r="M26">
            <v>795.06325695596206</v>
          </cell>
          <cell r="N26">
            <v>847.06476129106909</v>
          </cell>
          <cell r="O26">
            <v>912.47423084376237</v>
          </cell>
          <cell r="P26">
            <v>978.85433049108701</v>
          </cell>
          <cell r="Q26">
            <v>1049.9351330712236</v>
          </cell>
          <cell r="R26">
            <v>1122.2517841280041</v>
          </cell>
          <cell r="S26">
            <v>1195.5362540515603</v>
          </cell>
          <cell r="T26">
            <v>1269.4747891334982</v>
          </cell>
          <cell r="U26">
            <v>1346.9280012014212</v>
          </cell>
          <cell r="V26">
            <v>1412.7046970496624</v>
          </cell>
          <cell r="W26">
            <v>1477.3419329060073</v>
          </cell>
          <cell r="X26">
            <v>1537.8699732965486</v>
          </cell>
          <cell r="Y26">
            <v>1590.8586074615782</v>
          </cell>
          <cell r="Z26">
            <v>1638.2879055954606</v>
          </cell>
          <cell r="AA26">
            <v>1685.635080907537</v>
          </cell>
          <cell r="AB26">
            <v>1732.7745888620568</v>
          </cell>
          <cell r="AC26">
            <v>1781.7528709610258</v>
          </cell>
          <cell r="AD26">
            <v>1832.8444078095308</v>
          </cell>
          <cell r="AE26">
            <v>1886.2273439207538</v>
          </cell>
        </row>
        <row r="27">
          <cell r="A27" t="str">
            <v>Output</v>
          </cell>
          <cell r="B27" t="str">
            <v>lowr</v>
          </cell>
          <cell r="C27">
            <v>424.52507220577502</v>
          </cell>
          <cell r="D27">
            <v>470.69518574399598</v>
          </cell>
          <cell r="E27">
            <v>514.02617289759826</v>
          </cell>
          <cell r="F27">
            <v>551.25664932869051</v>
          </cell>
          <cell r="G27">
            <v>582.83655234419143</v>
          </cell>
          <cell r="H27">
            <v>609.60700452481547</v>
          </cell>
          <cell r="I27">
            <v>644.03984366183522</v>
          </cell>
          <cell r="J27">
            <v>678.54085783494691</v>
          </cell>
          <cell r="K27">
            <v>723.33239862464995</v>
          </cell>
          <cell r="L27">
            <v>774.29318861677814</v>
          </cell>
          <cell r="M27">
            <v>827.16632850023132</v>
          </cell>
          <cell r="N27">
            <v>880.83792699990806</v>
          </cell>
          <cell r="O27">
            <v>949.40637957442243</v>
          </cell>
          <cell r="P27">
            <v>1019.6624508547088</v>
          </cell>
          <cell r="Q27">
            <v>1095.6055533755562</v>
          </cell>
          <cell r="R27">
            <v>1173.4036226453056</v>
          </cell>
          <cell r="S27">
            <v>1252.510596939205</v>
          </cell>
          <cell r="T27">
            <v>1332.2702070088869</v>
          </cell>
          <cell r="U27">
            <v>1415.6192498858657</v>
          </cell>
          <cell r="V27">
            <v>1485.1131591254155</v>
          </cell>
          <cell r="W27">
            <v>1545.6174241680433</v>
          </cell>
          <cell r="X27">
            <v>1601.3322656607384</v>
          </cell>
          <cell r="Y27">
            <v>1656.507547755537</v>
          </cell>
          <cell r="Z27">
            <v>1705.8940802701313</v>
          </cell>
          <cell r="AA27">
            <v>1755.1951010531825</v>
          </cell>
          <cell r="AB27">
            <v>1804.2798848032241</v>
          </cell>
          <cell r="AC27">
            <v>1855.2793222092296</v>
          </cell>
          <cell r="AD27">
            <v>1908.4792206911084</v>
          </cell>
          <cell r="AE27">
            <v>1964.0650761372394</v>
          </cell>
        </row>
        <row r="28">
          <cell r="A28" t="str">
            <v>Output</v>
          </cell>
          <cell r="B28" t="str">
            <v>highdebt</v>
          </cell>
          <cell r="C28">
            <v>424.52507220577502</v>
          </cell>
          <cell r="D28">
            <v>482.86565465218115</v>
          </cell>
          <cell r="E28">
            <v>538.00337845213335</v>
          </cell>
          <cell r="F28">
            <v>588.11659542233917</v>
          </cell>
          <cell r="G28">
            <v>634.99765750020742</v>
          </cell>
          <cell r="H28">
            <v>679.33838306228336</v>
          </cell>
          <cell r="I28">
            <v>730.56953472549856</v>
          </cell>
          <cell r="J28">
            <v>780.55515511837223</v>
          </cell>
          <cell r="K28">
            <v>840.21454906173892</v>
          </cell>
          <cell r="L28">
            <v>904.61244237736378</v>
          </cell>
          <cell r="M28">
            <v>968.81146257294415</v>
          </cell>
          <cell r="N28">
            <v>1031.424589942658</v>
          </cell>
          <cell r="O28">
            <v>1107.307146705072</v>
          </cell>
          <cell r="P28">
            <v>1180.6168502162054</v>
          </cell>
          <cell r="Q28">
            <v>1254.9295851006702</v>
          </cell>
          <cell r="R28">
            <v>1324.8624742916979</v>
          </cell>
          <cell r="S28">
            <v>1391.2307237229265</v>
          </cell>
          <cell r="T28">
            <v>1456.0614994103553</v>
          </cell>
          <cell r="U28">
            <v>1524.4587634370941</v>
          </cell>
          <cell r="V28">
            <v>1579.9907283294383</v>
          </cell>
          <cell r="W28">
            <v>1637.2565778853989</v>
          </cell>
          <cell r="X28">
            <v>1696.2747341855311</v>
          </cell>
          <cell r="Y28">
            <v>1754.7213407867839</v>
          </cell>
          <cell r="Z28">
            <v>1807.0359847304458</v>
          </cell>
          <cell r="AA28">
            <v>1859.2600469798501</v>
          </cell>
          <cell r="AB28">
            <v>1911.2550515729793</v>
          </cell>
          <cell r="AC28">
            <v>1965.2782290137889</v>
          </cell>
          <cell r="AD28">
            <v>2021.6323321510354</v>
          </cell>
          <cell r="AE28">
            <v>2080.5138548639102</v>
          </cell>
        </row>
        <row r="32">
          <cell r="A32" t="str">
            <v>Consumption per Capita</v>
          </cell>
          <cell r="B32" t="str">
            <v>lim</v>
          </cell>
          <cell r="C32">
            <v>0.97896602809406763</v>
          </cell>
          <cell r="D32">
            <v>1.0462930849057011</v>
          </cell>
          <cell r="E32">
            <v>1.1157402519647019</v>
          </cell>
          <cell r="F32">
            <v>1.1880974136336697</v>
          </cell>
          <cell r="G32">
            <v>1.2643779713118424</v>
          </cell>
          <cell r="H32">
            <v>1.3447902338200224</v>
          </cell>
          <cell r="I32">
            <v>1.4297638925148322</v>
          </cell>
          <cell r="J32">
            <v>1.5205984378351982</v>
          </cell>
          <cell r="K32">
            <v>1.6177862087004682</v>
          </cell>
          <cell r="L32">
            <v>1.7235650937277689</v>
          </cell>
          <cell r="M32">
            <v>1.8382735517060989</v>
          </cell>
          <cell r="N32">
            <v>1.9628781728910512</v>
          </cell>
          <cell r="O32">
            <v>2.0991299819989004</v>
          </cell>
          <cell r="P32">
            <v>2.2476945022772408</v>
          </cell>
          <cell r="Q32">
            <v>2.41035234646814</v>
          </cell>
          <cell r="R32">
            <v>2.588251165788173</v>
          </cell>
          <cell r="S32">
            <v>2.7828837808270324</v>
          </cell>
          <cell r="T32">
            <v>2.9978299383213844</v>
          </cell>
          <cell r="U32">
            <v>3.2353464783178487</v>
          </cell>
          <cell r="V32">
            <v>3.4708047391568502</v>
          </cell>
          <cell r="W32">
            <v>3.6975355249905624</v>
          </cell>
          <cell r="X32">
            <v>3.9178965821777076</v>
          </cell>
          <cell r="Y32">
            <v>3.8672532419017691</v>
          </cell>
          <cell r="Z32">
            <v>3.9883865083580252</v>
          </cell>
          <cell r="AA32">
            <v>4.1034144325975719</v>
          </cell>
          <cell r="AB32">
            <v>4.1785086763030437</v>
          </cell>
          <cell r="AC32">
            <v>4.246954643212268</v>
          </cell>
          <cell r="AD32">
            <v>4.3210425561252119</v>
          </cell>
          <cell r="AE32">
            <v>4.4009602310353726</v>
          </cell>
        </row>
        <row r="33">
          <cell r="A33" t="str">
            <v>Consumption per Capita</v>
          </cell>
          <cell r="B33" t="str">
            <v>lowr</v>
          </cell>
          <cell r="C33">
            <v>1.5136877857366293</v>
          </cell>
          <cell r="D33">
            <v>1.4891182246420269</v>
          </cell>
          <cell r="E33">
            <v>1.4616589909917996</v>
          </cell>
          <cell r="F33">
            <v>1.4326567557228893</v>
          </cell>
          <cell r="G33">
            <v>1.4315941316819021</v>
          </cell>
          <cell r="H33">
            <v>1.5197199024038581</v>
          </cell>
          <cell r="I33">
            <v>1.6074019425349786</v>
          </cell>
          <cell r="J33">
            <v>1.7142232425680202</v>
          </cell>
          <cell r="K33">
            <v>1.8310985179967616</v>
          </cell>
          <cell r="L33">
            <v>1.9525199509974689</v>
          </cell>
          <cell r="M33">
            <v>2.0764382632165908</v>
          </cell>
          <cell r="N33">
            <v>2.2267951053941659</v>
          </cell>
          <cell r="O33">
            <v>2.3811848474835564</v>
          </cell>
          <cell r="P33">
            <v>2.5471391613823045</v>
          </cell>
          <cell r="Q33">
            <v>2.7191821712641469</v>
          </cell>
          <cell r="R33">
            <v>2.8973887209410898</v>
          </cell>
          <cell r="S33">
            <v>3.0819279931326324</v>
          </cell>
          <cell r="T33">
            <v>3.281180756034662</v>
          </cell>
          <cell r="U33">
            <v>3.4689376166252179</v>
          </cell>
          <cell r="V33">
            <v>3.5274545867724436</v>
          </cell>
          <cell r="W33">
            <v>3.5160880958507059</v>
          </cell>
          <cell r="X33">
            <v>3.5113773058926743</v>
          </cell>
          <cell r="Y33">
            <v>3.5138169406145194</v>
          </cell>
          <cell r="Z33">
            <v>3.5231895150093906</v>
          </cell>
          <cell r="AA33">
            <v>3.5400729535253235</v>
          </cell>
          <cell r="AB33">
            <v>3.564516831673251</v>
          </cell>
          <cell r="AC33">
            <v>3.5966208962765638</v>
          </cell>
          <cell r="AD33">
            <v>3.6358503306459045</v>
          </cell>
          <cell r="AE33">
            <v>4.5659546754925797</v>
          </cell>
        </row>
        <row r="34">
          <cell r="A34" t="str">
            <v>Consumption per Capita</v>
          </cell>
          <cell r="B34" t="str">
            <v>highdebt</v>
          </cell>
          <cell r="C34">
            <v>2.127808856605804</v>
          </cell>
          <cell r="D34">
            <v>2.3966109339665009</v>
          </cell>
          <cell r="E34">
            <v>2.6355035877811801</v>
          </cell>
          <cell r="F34">
            <v>2.8362923769568456</v>
          </cell>
          <cell r="G34">
            <v>3.0095981514982406</v>
          </cell>
          <cell r="H34">
            <v>3.0059004087234884</v>
          </cell>
          <cell r="I34">
            <v>2.9416534204632234</v>
          </cell>
          <cell r="J34">
            <v>2.8797106805818564</v>
          </cell>
          <cell r="K34">
            <v>2.8200875014090498</v>
          </cell>
          <cell r="L34">
            <v>2.7655166862788105</v>
          </cell>
          <cell r="M34">
            <v>2.7149752171231341</v>
          </cell>
          <cell r="N34">
            <v>2.668432460954608</v>
          </cell>
          <cell r="O34">
            <v>2.6266931381507166</v>
          </cell>
          <cell r="P34">
            <v>2.5888950297696565</v>
          </cell>
          <cell r="Q34">
            <v>2.5554348677618774</v>
          </cell>
          <cell r="R34">
            <v>2.5257934983213937</v>
          </cell>
          <cell r="S34">
            <v>2.4997330380334382</v>
          </cell>
          <cell r="T34">
            <v>2.4786356472171867</v>
          </cell>
          <cell r="U34">
            <v>2.4622584339208728</v>
          </cell>
          <cell r="V34">
            <v>2.4499510178606925</v>
          </cell>
          <cell r="W34">
            <v>2.4420565730301411</v>
          </cell>
          <cell r="X34">
            <v>2.438784733389963</v>
          </cell>
          <cell r="Y34">
            <v>2.4404791602916545</v>
          </cell>
          <cell r="Z34">
            <v>2.4469887924193765</v>
          </cell>
          <cell r="AA34">
            <v>2.4587148232782718</v>
          </cell>
          <cell r="AB34">
            <v>2.4756921623689259</v>
          </cell>
          <cell r="AC34">
            <v>2.4979896306183207</v>
          </cell>
          <cell r="AD34">
            <v>2.5252359567225064</v>
          </cell>
          <cell r="AE34">
            <v>4.8036437386748991</v>
          </cell>
        </row>
        <row r="41">
          <cell r="A41" t="str">
            <v>Total Efficient Labor Unit</v>
          </cell>
          <cell r="B41" t="str">
            <v>lim</v>
          </cell>
          <cell r="C41">
            <v>2.1278088566058044</v>
          </cell>
          <cell r="D41">
            <v>2.2743333326911674</v>
          </cell>
          <cell r="E41">
            <v>2.4079186332346052</v>
          </cell>
          <cell r="F41">
            <v>2.516942780580778</v>
          </cell>
          <cell r="G41">
            <v>2.6116398985601927</v>
          </cell>
          <cell r="H41">
            <v>2.6926892124695039</v>
          </cell>
          <cell r="I41">
            <v>2.7970045490922839</v>
          </cell>
          <cell r="J41">
            <v>2.8937738388341132</v>
          </cell>
          <cell r="K41">
            <v>3.0231978805748883</v>
          </cell>
          <cell r="L41">
            <v>3.1682410489109682</v>
          </cell>
          <cell r="M41">
            <v>3.3104797142053717</v>
          </cell>
          <cell r="N41">
            <v>3.446789228811836</v>
          </cell>
          <cell r="O41">
            <v>3.6290266110890328</v>
          </cell>
          <cell r="P41">
            <v>3.8045680230581267</v>
          </cell>
          <cell r="Q41">
            <v>3.9884461053135518</v>
          </cell>
          <cell r="R41">
            <v>4.1663693841338372</v>
          </cell>
          <cell r="S41">
            <v>4.3372010189064314</v>
          </cell>
          <cell r="T41">
            <v>4.5026345717658431</v>
          </cell>
          <cell r="U41">
            <v>4.6728606542996909</v>
          </cell>
          <cell r="V41">
            <v>4.7950542855564207</v>
          </cell>
          <cell r="W41">
            <v>4.9081211112385708</v>
          </cell>
          <cell r="X41">
            <v>5.00368433944345</v>
          </cell>
          <cell r="Y41">
            <v>5.0729272840855391</v>
          </cell>
          <cell r="Z41">
            <v>5.1236565569263943</v>
          </cell>
          <cell r="AA41">
            <v>5.1748931224956589</v>
          </cell>
          <cell r="AB41">
            <v>5.2266420537206155</v>
          </cell>
          <cell r="AC41">
            <v>5.2853851559710687</v>
          </cell>
          <cell r="AD41">
            <v>5.3510523867095046</v>
          </cell>
          <cell r="AE41">
            <v>5.4237537079133098</v>
          </cell>
        </row>
        <row r="42">
          <cell r="A42" t="str">
            <v>Total Efficient Labor Unit</v>
          </cell>
          <cell r="B42" t="str">
            <v>lowr</v>
          </cell>
          <cell r="C42">
            <v>2.127808856605804</v>
          </cell>
          <cell r="D42">
            <v>2.3362051490947935</v>
          </cell>
          <cell r="E42">
            <v>2.5180470553598573</v>
          </cell>
          <cell r="F42">
            <v>2.6585290134772288</v>
          </cell>
          <cell r="G42">
            <v>2.7623783959551265</v>
          </cell>
          <cell r="H42">
            <v>2.8344856958707072</v>
          </cell>
          <cell r="I42">
            <v>2.9331001013610285</v>
          </cell>
          <cell r="J42">
            <v>3.0239506859799774</v>
          </cell>
          <cell r="K42">
            <v>3.1515028196094055</v>
          </cell>
          <cell r="L42">
            <v>3.2983274930473385</v>
          </cell>
          <cell r="M42">
            <v>3.4441502947298508</v>
          </cell>
          <cell r="N42">
            <v>3.5842155380006124</v>
          </cell>
          <cell r="O42">
            <v>3.7759104857430352</v>
          </cell>
          <cell r="P42">
            <v>3.9631792331026805</v>
          </cell>
          <cell r="Q42">
            <v>4.1619368327435593</v>
          </cell>
          <cell r="R42">
            <v>4.3562710238146654</v>
          </cell>
          <cell r="S42">
            <v>4.5438941887591975</v>
          </cell>
          <cell r="T42">
            <v>4.7253603965671385</v>
          </cell>
          <cell r="U42">
            <v>4.9111693337435405</v>
          </cell>
          <cell r="V42">
            <v>5.040825752949428</v>
          </cell>
          <cell r="W42">
            <v>5.134950373022412</v>
          </cell>
          <cell r="X42">
            <v>5.2101681670502762</v>
          </cell>
          <cell r="Y42">
            <v>5.2822685158119222</v>
          </cell>
          <cell r="Z42">
            <v>5.3350912009700417</v>
          </cell>
          <cell r="AA42">
            <v>5.3884421129797424</v>
          </cell>
          <cell r="AB42">
            <v>5.4423265341095393</v>
          </cell>
          <cell r="AC42">
            <v>5.5034937502279595</v>
          </cell>
          <cell r="AD42">
            <v>5.571870828397083</v>
          </cell>
          <cell r="AE42">
            <v>5.647572268324585</v>
          </cell>
        </row>
        <row r="43">
          <cell r="A43" t="str">
            <v>Total Efficient Labor Unit</v>
          </cell>
          <cell r="B43" t="str">
            <v>highdebt</v>
          </cell>
          <cell r="C43">
            <v>2.127808856605804</v>
          </cell>
          <cell r="D43">
            <v>2.3966109339665009</v>
          </cell>
          <cell r="E43">
            <v>2.6355035877811801</v>
          </cell>
          <cell r="F43">
            <v>2.8362923769568456</v>
          </cell>
          <cell r="G43">
            <v>3.0095981514982406</v>
          </cell>
          <cell r="H43">
            <v>3.1587152298995478</v>
          </cell>
          <cell r="I43">
            <v>3.3271754805899438</v>
          </cell>
          <cell r="J43">
            <v>3.4785824162405268</v>
          </cell>
          <cell r="K43">
            <v>3.6607492288189039</v>
          </cell>
          <cell r="L43">
            <v>3.8534603340320617</v>
          </cell>
          <cell r="M43">
            <v>4.0339314710842107</v>
          </cell>
          <cell r="N43">
            <v>4.196967374167996</v>
          </cell>
          <cell r="O43">
            <v>4.4039020130200566</v>
          </cell>
          <cell r="P43">
            <v>4.588769723849202</v>
          </cell>
          <cell r="Q43">
            <v>4.7671697598083753</v>
          </cell>
          <cell r="R43">
            <v>4.9185633109647497</v>
          </cell>
          <cell r="S43">
            <v>5.0471470789916992</v>
          </cell>
          <cell r="T43">
            <v>5.1644293387955074</v>
          </cell>
          <cell r="U43">
            <v>5.2887632957467092</v>
          </cell>
          <cell r="V43">
            <v>5.3628626908636594</v>
          </cell>
          <cell r="W43">
            <v>5.4393999083384905</v>
          </cell>
          <cell r="X43">
            <v>5.51907734087807</v>
          </cell>
          <cell r="Y43">
            <v>5.5954524958368577</v>
          </cell>
          <cell r="Z43">
            <v>5.6514070207952267</v>
          </cell>
          <cell r="AA43">
            <v>5.707921091003179</v>
          </cell>
          <cell r="AB43">
            <v>5.7650003019132114</v>
          </cell>
          <cell r="AC43">
            <v>5.8297941023549527</v>
          </cell>
          <cell r="AD43">
            <v>5.902225235220345</v>
          </cell>
          <cell r="AE43">
            <v>5.9824149888674443</v>
          </cell>
        </row>
        <row r="44">
          <cell r="A44" t="str">
            <v>Debt Level</v>
          </cell>
          <cell r="B44" t="str">
            <v>lim</v>
          </cell>
          <cell r="D44">
            <v>36.375432157040997</v>
          </cell>
          <cell r="E44">
            <v>61.044694141448034</v>
          </cell>
          <cell r="F44">
            <v>74.965324552001263</v>
          </cell>
          <cell r="G44">
            <v>85.323497575485789</v>
          </cell>
          <cell r="H44">
            <v>94.676136680786755</v>
          </cell>
          <cell r="I44">
            <v>106.73283828345676</v>
          </cell>
          <cell r="J44">
            <v>117.64739216698527</v>
          </cell>
          <cell r="K44">
            <v>130.53994918520564</v>
          </cell>
          <cell r="L44">
            <v>139.75539478457077</v>
          </cell>
          <cell r="M44">
            <v>143.07729390021944</v>
          </cell>
          <cell r="N44">
            <v>142.44551385409272</v>
          </cell>
          <cell r="O44">
            <v>141.54022351221462</v>
          </cell>
          <cell r="P44">
            <v>131.31237158852588</v>
          </cell>
          <cell r="Q44">
            <v>114.39774131447732</v>
          </cell>
          <cell r="R44">
            <v>90.247167835591938</v>
          </cell>
          <cell r="S44">
            <v>62.09550191505334</v>
          </cell>
          <cell r="T44">
            <v>34.29720670239697</v>
          </cell>
          <cell r="U44">
            <v>12.450322452747644</v>
          </cell>
        </row>
        <row r="45">
          <cell r="A45" t="str">
            <v>Debt Level</v>
          </cell>
          <cell r="B45" t="str">
            <v>lowr</v>
          </cell>
          <cell r="D45">
            <v>219.35244899534192</v>
          </cell>
          <cell r="E45">
            <v>393.07782429284441</v>
          </cell>
          <cell r="F45">
            <v>515.04810145817191</v>
          </cell>
          <cell r="G45">
            <v>582.83655234419143</v>
          </cell>
          <cell r="H45">
            <v>609.60700452481547</v>
          </cell>
          <cell r="I45">
            <v>644.03984366183522</v>
          </cell>
          <cell r="J45">
            <v>678.54085783494691</v>
          </cell>
          <cell r="K45">
            <v>723.33239862464995</v>
          </cell>
          <cell r="L45">
            <v>774.29318861677814</v>
          </cell>
          <cell r="M45">
            <v>827.16632850023132</v>
          </cell>
          <cell r="N45">
            <v>880.83792699990806</v>
          </cell>
          <cell r="O45">
            <v>949.40637957442243</v>
          </cell>
          <cell r="P45">
            <v>1019.6624508547088</v>
          </cell>
          <cell r="Q45">
            <v>1095.6055533755562</v>
          </cell>
          <cell r="R45">
            <v>1173.4036226453056</v>
          </cell>
          <cell r="S45">
            <v>1252.510596939205</v>
          </cell>
          <cell r="T45">
            <v>1332.2702070088869</v>
          </cell>
          <cell r="U45">
            <v>1415.6192498858657</v>
          </cell>
          <cell r="V45">
            <v>1485.1131591254155</v>
          </cell>
          <cell r="W45">
            <v>1466.5947045416533</v>
          </cell>
          <cell r="X45">
            <v>1373.1244357451194</v>
          </cell>
          <cell r="Y45">
            <v>1244.9392297109778</v>
          </cell>
          <cell r="Z45">
            <v>1132.1543885010426</v>
          </cell>
          <cell r="AA45">
            <v>973.15030741737326</v>
          </cell>
          <cell r="AB45">
            <v>769.91370926005948</v>
          </cell>
          <cell r="AC45">
            <v>538.00236997965362</v>
          </cell>
          <cell r="AD45">
            <v>281.56346037002811</v>
          </cell>
        </row>
        <row r="46">
          <cell r="A46" t="str">
            <v>Debt Level</v>
          </cell>
          <cell r="B46" t="str">
            <v>highdebt</v>
          </cell>
          <cell r="D46">
            <v>453.42228099958754</v>
          </cell>
          <cell r="E46">
            <v>923.62220048005315</v>
          </cell>
          <cell r="F46">
            <v>1410.9890798841327</v>
          </cell>
          <cell r="G46">
            <v>1917.7456772611451</v>
          </cell>
          <cell r="H46">
            <v>2447.9140157839806</v>
          </cell>
          <cell r="I46">
            <v>2969.3955261749793</v>
          </cell>
          <cell r="J46">
            <v>3461.0495787303912</v>
          </cell>
          <cell r="K46">
            <v>3922.1438267996614</v>
          </cell>
          <cell r="L46">
            <v>4340.8531544712587</v>
          </cell>
          <cell r="M46">
            <v>4709.0181077481075</v>
          </cell>
          <cell r="N46">
            <v>5021.7599823666751</v>
          </cell>
          <cell r="O46">
            <v>5275.0179215047638</v>
          </cell>
          <cell r="P46">
            <v>5447.7046827612121</v>
          </cell>
          <cell r="Q46">
            <v>5532.5179745682626</v>
          </cell>
          <cell r="R46">
            <v>5516.8369708156551</v>
          </cell>
          <cell r="S46">
            <v>5413.2666547483177</v>
          </cell>
          <cell r="T46">
            <v>5241.4484099949232</v>
          </cell>
          <cell r="U46">
            <v>5012.7093484850693</v>
          </cell>
          <cell r="V46">
            <v>4723.0938917238318</v>
          </cell>
          <cell r="W46">
            <v>4384.315495634024</v>
          </cell>
          <cell r="X46">
            <v>3994.4556141499943</v>
          </cell>
          <cell r="Y46">
            <v>3551.5595120436178</v>
          </cell>
          <cell r="Z46">
            <v>3116.8007535588499</v>
          </cell>
          <cell r="AA46">
            <v>2610.7510052340767</v>
          </cell>
          <cell r="AB46">
            <v>2034.3937859124842</v>
          </cell>
          <cell r="AC46">
            <v>1405.574716468974</v>
          </cell>
          <cell r="AD46">
            <v>728.15265694934783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f"/>
    </sheetNames>
    <sheetDataSet>
      <sheetData sheetId="0">
        <row r="2">
          <cell r="A2" t="str">
            <v>Primary age students</v>
          </cell>
          <cell r="B2" t="str">
            <v>lim</v>
          </cell>
          <cell r="C2">
            <v>3.6361206373399684</v>
          </cell>
          <cell r="D2">
            <v>3.6594235603907008</v>
          </cell>
          <cell r="E2">
            <v>3.6818725451016774</v>
          </cell>
          <cell r="F2">
            <v>3.7034675914728967</v>
          </cell>
          <cell r="G2">
            <v>3.7242086995043588</v>
          </cell>
          <cell r="H2">
            <v>3.7440905315320636</v>
          </cell>
          <cell r="I2">
            <v>3.7631130875560124</v>
          </cell>
          <cell r="J2">
            <v>3.7288999033080117</v>
          </cell>
          <cell r="K2">
            <v>3.7512334307440121</v>
          </cell>
          <cell r="L2">
            <v>3.771913066913509</v>
          </cell>
          <cell r="M2">
            <v>3.7907779381168054</v>
          </cell>
          <cell r="N2">
            <v>3.8078286368722876</v>
          </cell>
          <cell r="O2">
            <v>3.8267897990528765</v>
          </cell>
          <cell r="P2">
            <v>3.8379647606926821</v>
          </cell>
          <cell r="Q2">
            <v>3.8491619727745094</v>
          </cell>
          <cell r="R2">
            <v>3.8592407918902945</v>
          </cell>
          <cell r="S2">
            <v>3.8682197311555293</v>
          </cell>
          <cell r="T2">
            <v>3.8761451251253818</v>
          </cell>
          <cell r="U2">
            <v>3.883063930879227</v>
          </cell>
          <cell r="V2">
            <v>3.8892936141648482</v>
          </cell>
          <cell r="W2">
            <v>3.8935666491676306</v>
          </cell>
          <cell r="X2">
            <v>3.8959201584938654</v>
          </cell>
          <cell r="Y2">
            <v>3.9110780395860218</v>
          </cell>
          <cell r="Z2">
            <v>3.9250154812313194</v>
          </cell>
          <cell r="AA2">
            <v>3.9378974039949237</v>
          </cell>
          <cell r="AB2">
            <v>3.9478278408650911</v>
          </cell>
          <cell r="AC2">
            <v>3.9543454790127073</v>
          </cell>
          <cell r="AD2">
            <v>3.9574495699201533</v>
          </cell>
          <cell r="AE2">
            <v>3.9577126609056337</v>
          </cell>
        </row>
        <row r="3">
          <cell r="A3" t="str">
            <v>Primary age students</v>
          </cell>
          <cell r="B3" t="str">
            <v>lowr</v>
          </cell>
          <cell r="C3">
            <v>3.6361206373399684</v>
          </cell>
          <cell r="D3">
            <v>3.6594235603907013</v>
          </cell>
          <cell r="E3">
            <v>3.6818725451016778</v>
          </cell>
          <cell r="F3">
            <v>3.7034675914728963</v>
          </cell>
          <cell r="G3">
            <v>3.7242086995043584</v>
          </cell>
          <cell r="H3">
            <v>3.7440905315320636</v>
          </cell>
          <cell r="I3">
            <v>3.7631130875560119</v>
          </cell>
          <cell r="J3">
            <v>3.7288999033080121</v>
          </cell>
          <cell r="K3">
            <v>3.7512334307440116</v>
          </cell>
          <cell r="L3">
            <v>3.7719130669135086</v>
          </cell>
          <cell r="M3">
            <v>3.7907779381168054</v>
          </cell>
          <cell r="N3">
            <v>3.807828636872288</v>
          </cell>
          <cell r="O3">
            <v>3.8267897990528761</v>
          </cell>
          <cell r="P3">
            <v>3.8379647606926821</v>
          </cell>
          <cell r="Q3">
            <v>3.8491619727745094</v>
          </cell>
          <cell r="R3">
            <v>3.8592407918902949</v>
          </cell>
          <cell r="S3">
            <v>3.8682197311555298</v>
          </cell>
          <cell r="T3">
            <v>3.8761451251253818</v>
          </cell>
          <cell r="U3">
            <v>3.8830639308792279</v>
          </cell>
          <cell r="V3">
            <v>3.8892936141648486</v>
          </cell>
          <cell r="W3">
            <v>3.8935666491676302</v>
          </cell>
          <cell r="X3">
            <v>3.8959201584938645</v>
          </cell>
          <cell r="Y3">
            <v>3.9110780395860227</v>
          </cell>
          <cell r="Z3">
            <v>3.9250154812313198</v>
          </cell>
          <cell r="AA3">
            <v>3.9378974039949242</v>
          </cell>
          <cell r="AB3">
            <v>3.9478278408650906</v>
          </cell>
          <cell r="AC3">
            <v>3.9543454790127077</v>
          </cell>
          <cell r="AD3">
            <v>3.9574495699201533</v>
          </cell>
          <cell r="AE3">
            <v>3.9577126609056337</v>
          </cell>
        </row>
        <row r="4">
          <cell r="A4" t="str">
            <v>Primary age students</v>
          </cell>
          <cell r="B4" t="str">
            <v>highdebt</v>
          </cell>
          <cell r="C4">
            <v>3.6361206373399684</v>
          </cell>
          <cell r="D4">
            <v>3.6594235603907013</v>
          </cell>
          <cell r="E4">
            <v>3.6818725451016778</v>
          </cell>
          <cell r="F4">
            <v>3.7034675914728967</v>
          </cell>
          <cell r="G4">
            <v>3.7242086995043584</v>
          </cell>
          <cell r="H4">
            <v>3.7440905315320636</v>
          </cell>
          <cell r="I4">
            <v>3.7631130875560119</v>
          </cell>
          <cell r="J4">
            <v>3.7288999033080126</v>
          </cell>
          <cell r="K4">
            <v>3.7512334307440116</v>
          </cell>
          <cell r="L4">
            <v>3.7719130669135086</v>
          </cell>
          <cell r="M4">
            <v>3.7907779381168054</v>
          </cell>
          <cell r="N4">
            <v>3.807828636872288</v>
          </cell>
          <cell r="O4">
            <v>3.8267897990528761</v>
          </cell>
          <cell r="P4">
            <v>3.8379647606926821</v>
          </cell>
          <cell r="Q4">
            <v>3.8491619727745094</v>
          </cell>
          <cell r="R4">
            <v>3.8592407918902953</v>
          </cell>
          <cell r="S4">
            <v>3.8682197311555298</v>
          </cell>
          <cell r="T4">
            <v>3.8761451251253818</v>
          </cell>
          <cell r="U4">
            <v>3.8830639308792279</v>
          </cell>
          <cell r="V4">
            <v>3.8892936141648482</v>
          </cell>
          <cell r="W4">
            <v>3.8935666491676302</v>
          </cell>
          <cell r="X4">
            <v>3.8959201584938645</v>
          </cell>
          <cell r="Y4">
            <v>3.9110780395860227</v>
          </cell>
          <cell r="Z4">
            <v>3.9250154812313203</v>
          </cell>
          <cell r="AA4">
            <v>3.9378974039949246</v>
          </cell>
          <cell r="AB4">
            <v>3.9478278408650911</v>
          </cell>
          <cell r="AC4">
            <v>3.9543454790127073</v>
          </cell>
          <cell r="AD4">
            <v>3.9574495699201533</v>
          </cell>
          <cell r="AE4">
            <v>3.9577126609056337</v>
          </cell>
        </row>
        <row r="5">
          <cell r="A5" t="str">
            <v>Lower secondary age students</v>
          </cell>
          <cell r="B5" t="str">
            <v>lim</v>
          </cell>
          <cell r="C5">
            <v>6.9082504990528379</v>
          </cell>
          <cell r="D5">
            <v>6.8576123403968401</v>
          </cell>
          <cell r="E5">
            <v>6.80415393609284</v>
          </cell>
          <cell r="F5">
            <v>6.7478752861408395</v>
          </cell>
          <cell r="G5">
            <v>6.6887763905408395</v>
          </cell>
          <cell r="H5">
            <v>6.6268505310848393</v>
          </cell>
          <cell r="I5">
            <v>6.5620977077728391</v>
          </cell>
          <cell r="J5">
            <v>6.4945179206048396</v>
          </cell>
          <cell r="K5">
            <v>6.4241111695808382</v>
          </cell>
          <cell r="L5">
            <v>6.3508774547008384</v>
          </cell>
          <cell r="M5">
            <v>6.2744984717888395</v>
          </cell>
          <cell r="N5">
            <v>6.1949742208448395</v>
          </cell>
          <cell r="O5">
            <v>6.1159680258928386</v>
          </cell>
          <cell r="P5">
            <v>6.0339516167968386</v>
          </cell>
          <cell r="Q5">
            <v>5.9489249935568376</v>
          </cell>
          <cell r="R5">
            <v>5.8604567970288386</v>
          </cell>
          <cell r="S5">
            <v>5.768547027212839</v>
          </cell>
          <cell r="T5">
            <v>5.6731956841088405</v>
          </cell>
          <cell r="U5">
            <v>5.5744027677168395</v>
          </cell>
          <cell r="V5">
            <v>5.4721682780368388</v>
          </cell>
          <cell r="W5">
            <v>5.3662582302448385</v>
          </cell>
          <cell r="X5">
            <v>5.2566726243408386</v>
          </cell>
          <cell r="Y5">
            <v>5.1452826092368378</v>
          </cell>
          <cell r="Z5">
            <v>5.0302841408048389</v>
          </cell>
          <cell r="AA5">
            <v>4.9116772190448392</v>
          </cell>
          <cell r="AB5">
            <v>4.7870062700048397</v>
          </cell>
          <cell r="AC5">
            <v>4.6562712936848394</v>
          </cell>
          <cell r="AD5">
            <v>4.5194722900848392</v>
          </cell>
          <cell r="AE5">
            <v>4.3766092592048391</v>
          </cell>
        </row>
        <row r="6">
          <cell r="A6" t="str">
            <v>Lower secondary age students</v>
          </cell>
          <cell r="B6" t="str">
            <v>lowr</v>
          </cell>
          <cell r="C6">
            <v>6.9082504990528388</v>
          </cell>
          <cell r="D6">
            <v>6.8576123403968392</v>
          </cell>
          <cell r="E6">
            <v>6.80415393609284</v>
          </cell>
          <cell r="F6">
            <v>6.7478752861408395</v>
          </cell>
          <cell r="G6">
            <v>6.6887763905408395</v>
          </cell>
          <cell r="H6">
            <v>6.6268505310848393</v>
          </cell>
          <cell r="I6">
            <v>6.56209770777284</v>
          </cell>
          <cell r="J6">
            <v>6.4945179206048387</v>
          </cell>
          <cell r="K6">
            <v>6.4241111695808382</v>
          </cell>
          <cell r="L6">
            <v>6.3508774547008393</v>
          </cell>
          <cell r="M6">
            <v>6.2744984717888403</v>
          </cell>
          <cell r="N6">
            <v>6.1949742208448386</v>
          </cell>
          <cell r="O6">
            <v>6.1159680258928386</v>
          </cell>
          <cell r="P6">
            <v>6.0339516167968403</v>
          </cell>
          <cell r="Q6">
            <v>5.9489249935568393</v>
          </cell>
          <cell r="R6">
            <v>5.8604567970288386</v>
          </cell>
          <cell r="S6">
            <v>5.7685470272128381</v>
          </cell>
          <cell r="T6">
            <v>5.6731956841088396</v>
          </cell>
          <cell r="U6">
            <v>5.5744027677168395</v>
          </cell>
          <cell r="V6">
            <v>5.4721682780368397</v>
          </cell>
          <cell r="W6">
            <v>5.3662582302448385</v>
          </cell>
          <cell r="X6">
            <v>5.2566726243408404</v>
          </cell>
          <cell r="Y6">
            <v>5.1452826092368387</v>
          </cell>
          <cell r="Z6">
            <v>5.0302841408048398</v>
          </cell>
          <cell r="AA6">
            <v>4.9116772190448392</v>
          </cell>
          <cell r="AB6">
            <v>4.7870062700048397</v>
          </cell>
          <cell r="AC6">
            <v>4.6562712936848403</v>
          </cell>
          <cell r="AD6">
            <v>4.5194722900848401</v>
          </cell>
          <cell r="AE6">
            <v>4.3766092592048382</v>
          </cell>
        </row>
        <row r="7">
          <cell r="A7" t="str">
            <v>Lower secondary age students</v>
          </cell>
          <cell r="B7" t="str">
            <v>highdebt</v>
          </cell>
          <cell r="C7">
            <v>6.9082504990528379</v>
          </cell>
          <cell r="D7">
            <v>6.8576123403968392</v>
          </cell>
          <cell r="E7">
            <v>6.80415393609284</v>
          </cell>
          <cell r="F7">
            <v>6.7478752861408395</v>
          </cell>
          <cell r="G7">
            <v>6.6887763905408395</v>
          </cell>
          <cell r="H7">
            <v>6.6268505310848393</v>
          </cell>
          <cell r="I7">
            <v>6.56209770777284</v>
          </cell>
          <cell r="J7">
            <v>6.4945179206048387</v>
          </cell>
          <cell r="K7">
            <v>6.4241111695808382</v>
          </cell>
          <cell r="L7">
            <v>6.3508774547008393</v>
          </cell>
          <cell r="M7">
            <v>6.2744984717888403</v>
          </cell>
          <cell r="N7">
            <v>6.1949742208448386</v>
          </cell>
          <cell r="O7">
            <v>6.1159680258928386</v>
          </cell>
          <cell r="P7">
            <v>6.0339516167968403</v>
          </cell>
          <cell r="Q7">
            <v>5.9489249935568393</v>
          </cell>
          <cell r="R7">
            <v>5.8604567970288386</v>
          </cell>
          <cell r="S7">
            <v>5.768547027212839</v>
          </cell>
          <cell r="T7">
            <v>5.6731956841088396</v>
          </cell>
          <cell r="U7">
            <v>5.5744027677168395</v>
          </cell>
          <cell r="V7">
            <v>5.4721682780368397</v>
          </cell>
          <cell r="W7">
            <v>5.3662582302448385</v>
          </cell>
          <cell r="X7">
            <v>5.2566726243408404</v>
          </cell>
          <cell r="Y7">
            <v>5.1452826092368396</v>
          </cell>
          <cell r="Z7">
            <v>5.0302841408048398</v>
          </cell>
          <cell r="AA7">
            <v>4.9116772190448392</v>
          </cell>
          <cell r="AB7">
            <v>4.7870062700048397</v>
          </cell>
          <cell r="AC7">
            <v>4.6562712936848403</v>
          </cell>
          <cell r="AD7">
            <v>4.5194722900848401</v>
          </cell>
          <cell r="AE7">
            <v>4.3766092592048382</v>
          </cell>
        </row>
        <row r="8">
          <cell r="A8" t="str">
            <v>Upper secondary age students</v>
          </cell>
          <cell r="B8" t="str">
            <v>lim</v>
          </cell>
          <cell r="C8">
            <v>21.993669897964541</v>
          </cell>
          <cell r="D8">
            <v>22.282495339938386</v>
          </cell>
          <cell r="E8">
            <v>22.565646643302244</v>
          </cell>
          <cell r="F8">
            <v>22.852541920347029</v>
          </cell>
          <cell r="G8">
            <v>23.175526975915059</v>
          </cell>
          <cell r="H8">
            <v>23.50302214637113</v>
          </cell>
          <cell r="I8">
            <v>23.853096294591424</v>
          </cell>
          <cell r="J8">
            <v>24.183618201013381</v>
          </cell>
          <cell r="K8">
            <v>24.514162045625657</v>
          </cell>
          <cell r="L8">
            <v>24.844727828428237</v>
          </cell>
          <cell r="M8">
            <v>25.174691753381126</v>
          </cell>
          <cell r="N8">
            <v>25.504053820484327</v>
          </cell>
          <cell r="O8">
            <v>25.763137703145834</v>
          </cell>
          <cell r="P8">
            <v>25.521391049585834</v>
          </cell>
          <cell r="Q8">
            <v>25.821747153385829</v>
          </cell>
          <cell r="R8">
            <v>26.110026803796053</v>
          </cell>
          <cell r="S8">
            <v>26.386235643515374</v>
          </cell>
          <cell r="T8">
            <v>26.65037930146844</v>
          </cell>
          <cell r="U8">
            <v>26.890640312856036</v>
          </cell>
          <cell r="V8">
            <v>27.060330629930199</v>
          </cell>
          <cell r="W8">
            <v>27.232985218987551</v>
          </cell>
          <cell r="X8">
            <v>27.39968211850951</v>
          </cell>
          <cell r="Y8">
            <v>27.471022218029244</v>
          </cell>
          <cell r="Z8">
            <v>27.534092067536839</v>
          </cell>
          <cell r="AA8">
            <v>27.58933775928638</v>
          </cell>
          <cell r="AB8">
            <v>27.630473935649775</v>
          </cell>
          <cell r="AC8">
            <v>27.646515282432198</v>
          </cell>
          <cell r="AD8">
            <v>27.637814464393418</v>
          </cell>
          <cell r="AE8">
            <v>27.604637273772919</v>
          </cell>
        </row>
        <row r="9">
          <cell r="A9" t="str">
            <v>Upper secondary age students</v>
          </cell>
          <cell r="B9" t="str">
            <v>lowr</v>
          </cell>
          <cell r="C9">
            <v>21.993669897964541</v>
          </cell>
          <cell r="D9">
            <v>22.282495339938386</v>
          </cell>
          <cell r="E9">
            <v>22.565646643302248</v>
          </cell>
          <cell r="F9">
            <v>22.852541920347033</v>
          </cell>
          <cell r="G9">
            <v>23.175526975915055</v>
          </cell>
          <cell r="H9">
            <v>23.503022146371126</v>
          </cell>
          <cell r="I9">
            <v>23.85309629459142</v>
          </cell>
          <cell r="J9">
            <v>24.183618201013388</v>
          </cell>
          <cell r="K9">
            <v>24.514162045625657</v>
          </cell>
          <cell r="L9">
            <v>24.844727828428237</v>
          </cell>
          <cell r="M9">
            <v>25.174691753381126</v>
          </cell>
          <cell r="N9">
            <v>25.504053820484327</v>
          </cell>
          <cell r="O9">
            <v>25.763137703145834</v>
          </cell>
          <cell r="P9">
            <v>25.521391049585834</v>
          </cell>
          <cell r="Q9">
            <v>25.821747153385825</v>
          </cell>
          <cell r="R9">
            <v>26.110026803796057</v>
          </cell>
          <cell r="S9">
            <v>26.386235643515374</v>
          </cell>
          <cell r="T9">
            <v>26.650379301468444</v>
          </cell>
          <cell r="U9">
            <v>26.890640312856029</v>
          </cell>
          <cell r="V9">
            <v>27.060330629930199</v>
          </cell>
          <cell r="W9">
            <v>27.232985218987555</v>
          </cell>
          <cell r="X9">
            <v>27.39968211850951</v>
          </cell>
          <cell r="Y9">
            <v>27.471022218029244</v>
          </cell>
          <cell r="Z9">
            <v>27.534092067536847</v>
          </cell>
          <cell r="AA9">
            <v>27.58933775928638</v>
          </cell>
          <cell r="AB9">
            <v>27.630473935649771</v>
          </cell>
          <cell r="AC9">
            <v>27.646515282432198</v>
          </cell>
          <cell r="AD9">
            <v>27.637814464393433</v>
          </cell>
          <cell r="AE9">
            <v>27.604637273772919</v>
          </cell>
        </row>
        <row r="10">
          <cell r="A10" t="str">
            <v>Upper secondary age students</v>
          </cell>
          <cell r="B10" t="str">
            <v>highdebt</v>
          </cell>
          <cell r="C10">
            <v>21.993669897964541</v>
          </cell>
          <cell r="D10">
            <v>22.282495339938386</v>
          </cell>
          <cell r="E10">
            <v>22.565646643302248</v>
          </cell>
          <cell r="F10">
            <v>22.852541920347033</v>
          </cell>
          <cell r="G10">
            <v>23.175526975915055</v>
          </cell>
          <cell r="H10">
            <v>23.503022146371126</v>
          </cell>
          <cell r="I10">
            <v>23.85309629459142</v>
          </cell>
          <cell r="J10">
            <v>24.183618201013388</v>
          </cell>
          <cell r="K10">
            <v>24.514162045625657</v>
          </cell>
          <cell r="L10">
            <v>24.844727828428237</v>
          </cell>
          <cell r="M10">
            <v>25.174691753381126</v>
          </cell>
          <cell r="N10">
            <v>25.504053820484327</v>
          </cell>
          <cell r="O10">
            <v>25.763137703145834</v>
          </cell>
          <cell r="P10">
            <v>25.521391049585834</v>
          </cell>
          <cell r="Q10">
            <v>25.821747153385825</v>
          </cell>
          <cell r="R10">
            <v>26.110026803796057</v>
          </cell>
          <cell r="S10">
            <v>26.386235643515374</v>
          </cell>
          <cell r="T10">
            <v>26.650379301468444</v>
          </cell>
          <cell r="U10">
            <v>26.890640312856029</v>
          </cell>
          <cell r="V10">
            <v>27.060330629930199</v>
          </cell>
          <cell r="W10">
            <v>27.232985218987551</v>
          </cell>
          <cell r="X10">
            <v>27.39968211850951</v>
          </cell>
          <cell r="Y10">
            <v>27.471022218029244</v>
          </cell>
          <cell r="Z10">
            <v>27.534092067536847</v>
          </cell>
          <cell r="AA10">
            <v>27.58933775928638</v>
          </cell>
          <cell r="AB10">
            <v>27.630473935649771</v>
          </cell>
          <cell r="AC10">
            <v>27.646515282432198</v>
          </cell>
          <cell r="AD10">
            <v>27.637814464393433</v>
          </cell>
          <cell r="AE10">
            <v>27.604637273772919</v>
          </cell>
        </row>
        <row r="11">
          <cell r="A11" t="str">
            <v>Tertiary age students</v>
          </cell>
          <cell r="B11" t="str">
            <v>lim</v>
          </cell>
          <cell r="C11">
            <v>2.0423162869159999</v>
          </cell>
          <cell r="D11">
            <v>2.0182919739480001</v>
          </cell>
          <cell r="E11">
            <v>1.9929621010360001</v>
          </cell>
          <cell r="F11">
            <v>1.96632666818</v>
          </cell>
          <cell r="G11">
            <v>1.93838567538</v>
          </cell>
          <cell r="H11">
            <v>1.9091473203319997</v>
          </cell>
          <cell r="I11">
            <v>1.8786116030360001</v>
          </cell>
          <cell r="J11">
            <v>1.8467785234920002</v>
          </cell>
          <cell r="K11">
            <v>1.8136480817</v>
          </cell>
          <cell r="L11">
            <v>1.7792202776599999</v>
          </cell>
          <cell r="M11">
            <v>1.7433470644840001</v>
          </cell>
          <cell r="N11">
            <v>1.7060284421720002</v>
          </cell>
          <cell r="O11">
            <v>1.6649855757560004</v>
          </cell>
          <cell r="P11">
            <v>1.6224064277080004</v>
          </cell>
          <cell r="Q11">
            <v>1.5782909980280002</v>
          </cell>
          <cell r="R11">
            <v>1.5324149303080004</v>
          </cell>
          <cell r="S11">
            <v>1.4847782245480003</v>
          </cell>
          <cell r="T11">
            <v>1.4353808807480002</v>
          </cell>
          <cell r="U11">
            <v>1.3842228989080001</v>
          </cell>
          <cell r="V11">
            <v>1.3313042790280001</v>
          </cell>
          <cell r="W11">
            <v>1.2765125873160001</v>
          </cell>
          <cell r="X11">
            <v>1.2198478237719999</v>
          </cell>
          <cell r="Y11">
            <v>1.171246046844</v>
          </cell>
          <cell r="Z11">
            <v>1.12108583082</v>
          </cell>
          <cell r="AA11">
            <v>1.0693671756999998</v>
          </cell>
          <cell r="AB11">
            <v>1.01501951662</v>
          </cell>
          <cell r="AC11">
            <v>0.95804285358000008</v>
          </cell>
          <cell r="AD11">
            <v>0.89843718658000005</v>
          </cell>
          <cell r="AE11">
            <v>0.83620251562000003</v>
          </cell>
        </row>
        <row r="12">
          <cell r="A12" t="str">
            <v>Tertiary age students</v>
          </cell>
          <cell r="B12" t="str">
            <v>lowr</v>
          </cell>
          <cell r="C12">
            <v>2.0423162869159999</v>
          </cell>
          <cell r="D12">
            <v>2.0182919739480001</v>
          </cell>
          <cell r="E12">
            <v>1.9929621010360001</v>
          </cell>
          <cell r="F12">
            <v>1.9663266681799998</v>
          </cell>
          <cell r="G12">
            <v>1.93838567538</v>
          </cell>
          <cell r="H12">
            <v>1.909147320332</v>
          </cell>
          <cell r="I12">
            <v>1.8786116030360005</v>
          </cell>
          <cell r="J12">
            <v>1.846778523492</v>
          </cell>
          <cell r="K12">
            <v>1.8136480817</v>
          </cell>
          <cell r="L12">
            <v>1.7792202776599999</v>
          </cell>
          <cell r="M12">
            <v>1.7433470644840003</v>
          </cell>
          <cell r="N12">
            <v>1.706028442172</v>
          </cell>
          <cell r="O12">
            <v>1.6649855757559999</v>
          </cell>
          <cell r="P12">
            <v>1.6224064277079999</v>
          </cell>
          <cell r="Q12">
            <v>1.5782909980280004</v>
          </cell>
          <cell r="R12">
            <v>1.5324149303079997</v>
          </cell>
          <cell r="S12">
            <v>1.4847782245479999</v>
          </cell>
          <cell r="T12">
            <v>1.435380880748</v>
          </cell>
          <cell r="U12">
            <v>1.3842228989079999</v>
          </cell>
          <cell r="V12">
            <v>1.3313042790279999</v>
          </cell>
          <cell r="W12">
            <v>1.2765125873160001</v>
          </cell>
          <cell r="X12">
            <v>1.2198478237720001</v>
          </cell>
          <cell r="Y12">
            <v>1.1712460468440002</v>
          </cell>
          <cell r="Z12">
            <v>1.1210858308199998</v>
          </cell>
          <cell r="AA12">
            <v>1.0693671757000001</v>
          </cell>
          <cell r="AB12">
            <v>1.0150195166200002</v>
          </cell>
          <cell r="AC12">
            <v>0.95804285358000008</v>
          </cell>
          <cell r="AD12">
            <v>0.89843718658000005</v>
          </cell>
          <cell r="AE12">
            <v>0.83620251562000014</v>
          </cell>
        </row>
        <row r="13">
          <cell r="A13" t="str">
            <v>Tertiary age students</v>
          </cell>
          <cell r="B13" t="str">
            <v>highdebt</v>
          </cell>
          <cell r="C13">
            <v>2.0423162869159999</v>
          </cell>
          <cell r="D13">
            <v>2.0182919739480001</v>
          </cell>
          <cell r="E13">
            <v>1.9929621010360001</v>
          </cell>
          <cell r="F13">
            <v>1.96632666818</v>
          </cell>
          <cell r="G13">
            <v>1.93838567538</v>
          </cell>
          <cell r="H13">
            <v>1.909147320332</v>
          </cell>
          <cell r="I13">
            <v>1.8786116030360005</v>
          </cell>
          <cell r="J13">
            <v>1.846778523492</v>
          </cell>
          <cell r="K13">
            <v>1.8136480817</v>
          </cell>
          <cell r="L13">
            <v>1.7792202776599999</v>
          </cell>
          <cell r="M13">
            <v>1.7433470644840006</v>
          </cell>
          <cell r="N13">
            <v>1.706028442172</v>
          </cell>
          <cell r="O13">
            <v>1.6649855757559999</v>
          </cell>
          <cell r="P13">
            <v>1.6224064277079999</v>
          </cell>
          <cell r="Q13">
            <v>1.5782909980280002</v>
          </cell>
          <cell r="R13">
            <v>1.5324149303079997</v>
          </cell>
          <cell r="S13">
            <v>1.4847782245479999</v>
          </cell>
          <cell r="T13">
            <v>1.435380880748</v>
          </cell>
          <cell r="U13">
            <v>1.3842228989080001</v>
          </cell>
          <cell r="V13">
            <v>1.3313042790279999</v>
          </cell>
          <cell r="W13">
            <v>1.2765125873160001</v>
          </cell>
          <cell r="X13">
            <v>1.2198478237720001</v>
          </cell>
          <cell r="Y13">
            <v>1.1712460468440005</v>
          </cell>
          <cell r="Z13">
            <v>1.1210858308199998</v>
          </cell>
          <cell r="AA13">
            <v>1.0693671757000001</v>
          </cell>
          <cell r="AB13">
            <v>1.0150195166200002</v>
          </cell>
          <cell r="AC13">
            <v>0.95804285358000008</v>
          </cell>
          <cell r="AD13">
            <v>0.89843718658000005</v>
          </cell>
          <cell r="AE13">
            <v>0.83620251562000025</v>
          </cell>
        </row>
        <row r="14">
          <cell r="A14" t="str">
            <v>Total Capital</v>
          </cell>
          <cell r="B14" t="str">
            <v>lim</v>
          </cell>
          <cell r="C14">
            <v>2892.8100000000004</v>
          </cell>
          <cell r="D14">
            <v>2748.1695000399995</v>
          </cell>
          <cell r="E14">
            <v>2610.7610250779999</v>
          </cell>
          <cell r="F14">
            <v>2480.2229738640999</v>
          </cell>
          <cell r="G14">
            <v>2356.2118252108939</v>
          </cell>
          <cell r="H14">
            <v>2238.4012339903493</v>
          </cell>
          <cell r="I14">
            <v>2126.4811723308321</v>
          </cell>
          <cell r="J14">
            <v>2020.1571137542905</v>
          </cell>
          <cell r="K14">
            <v>1919.1492581065759</v>
          </cell>
          <cell r="L14">
            <v>1823.1917952412468</v>
          </cell>
          <cell r="M14">
            <v>1732.0322055191846</v>
          </cell>
          <cell r="N14">
            <v>1645.4305952832246</v>
          </cell>
          <cell r="O14">
            <v>1563.1590655590635</v>
          </cell>
          <cell r="P14">
            <v>1485.0011123211098</v>
          </cell>
          <cell r="Q14">
            <v>1410.7510567450545</v>
          </cell>
          <cell r="R14">
            <v>1340.2135039478017</v>
          </cell>
          <cell r="S14">
            <v>1273.2028287904113</v>
          </cell>
          <cell r="T14">
            <v>1209.5426873908909</v>
          </cell>
          <cell r="U14">
            <v>1149.0655530613458</v>
          </cell>
          <cell r="V14">
            <v>1091.612275448279</v>
          </cell>
          <cell r="W14">
            <v>1037.0316617158651</v>
          </cell>
          <cell r="X14">
            <v>985.18007867007145</v>
          </cell>
          <cell r="Y14">
            <v>935.92107477656828</v>
          </cell>
          <cell r="Z14">
            <v>889.1250210777398</v>
          </cell>
          <cell r="AA14">
            <v>844.66877006385266</v>
          </cell>
          <cell r="AB14">
            <v>802.43533160065999</v>
          </cell>
          <cell r="AC14">
            <v>762.3135650606273</v>
          </cell>
          <cell r="AD14">
            <v>724.19788684759578</v>
          </cell>
          <cell r="AE14">
            <v>687.987992545216</v>
          </cell>
        </row>
        <row r="15">
          <cell r="A15" t="str">
            <v>Total Capital</v>
          </cell>
          <cell r="B15" t="str">
            <v>lowr</v>
          </cell>
          <cell r="C15">
            <v>2892.8100000000004</v>
          </cell>
          <cell r="D15">
            <v>2907.7420140433442</v>
          </cell>
          <cell r="E15">
            <v>2924.7262370830153</v>
          </cell>
          <cell r="F15">
            <v>2943.2984229498602</v>
          </cell>
          <cell r="G15">
            <v>2962.9749476943089</v>
          </cell>
          <cell r="H15">
            <v>2984.4915807070829</v>
          </cell>
          <cell r="I15">
            <v>3001.8110458619544</v>
          </cell>
          <cell r="J15">
            <v>3022.1019770463076</v>
          </cell>
          <cell r="K15">
            <v>3042.7251426216631</v>
          </cell>
          <cell r="L15">
            <v>3063.1355235633969</v>
          </cell>
          <cell r="M15">
            <v>3084.6335288674982</v>
          </cell>
          <cell r="N15">
            <v>3106.5787037785872</v>
          </cell>
          <cell r="O15">
            <v>3132.6036329588364</v>
          </cell>
          <cell r="P15">
            <v>3176.0110400248354</v>
          </cell>
          <cell r="Q15">
            <v>3202.9287874096035</v>
          </cell>
          <cell r="R15">
            <v>3230.7696011751577</v>
          </cell>
          <cell r="S15">
            <v>3259.8663592658841</v>
          </cell>
          <cell r="T15">
            <v>3290.1955796234683</v>
          </cell>
          <cell r="U15">
            <v>3352.0064759734146</v>
          </cell>
          <cell r="V15">
            <v>3384.2848398757828</v>
          </cell>
          <cell r="W15">
            <v>3417.1435637292971</v>
          </cell>
          <cell r="X15">
            <v>3451.325873336471</v>
          </cell>
          <cell r="Y15">
            <v>3488.4568538986587</v>
          </cell>
          <cell r="Z15">
            <v>3527.9930697509681</v>
          </cell>
          <cell r="AA15">
            <v>3573.1421382682179</v>
          </cell>
          <cell r="AB15">
            <v>3619.5697934502523</v>
          </cell>
          <cell r="AC15">
            <v>3667.9329864156171</v>
          </cell>
          <cell r="AD15">
            <v>3718.2512445019051</v>
          </cell>
          <cell r="AE15">
            <v>3770.9856165082515</v>
          </cell>
        </row>
        <row r="16">
          <cell r="A16" t="str">
            <v>Total Capital</v>
          </cell>
          <cell r="B16" t="str">
            <v>highdebt</v>
          </cell>
          <cell r="C16">
            <v>2892.8100000000004</v>
          </cell>
          <cell r="D16">
            <v>2907.7420140433442</v>
          </cell>
          <cell r="E16">
            <v>2924.7262370830149</v>
          </cell>
          <cell r="F16">
            <v>2943.2984229498602</v>
          </cell>
          <cell r="G16">
            <v>2962.9749476943089</v>
          </cell>
          <cell r="H16">
            <v>2984.4915807070824</v>
          </cell>
          <cell r="I16">
            <v>3001.8110458619544</v>
          </cell>
          <cell r="J16">
            <v>3022.1019770463081</v>
          </cell>
          <cell r="K16">
            <v>3042.7251426216626</v>
          </cell>
          <cell r="L16">
            <v>3063.1355235633973</v>
          </cell>
          <cell r="M16">
            <v>3084.6335288674977</v>
          </cell>
          <cell r="N16">
            <v>3106.5787037785876</v>
          </cell>
          <cell r="O16">
            <v>3132.6036329588378</v>
          </cell>
          <cell r="P16">
            <v>3176.0110400248527</v>
          </cell>
          <cell r="Q16">
            <v>3202.9287874096221</v>
          </cell>
          <cell r="R16">
            <v>3230.7696011751655</v>
          </cell>
          <cell r="S16">
            <v>3259.8663592658881</v>
          </cell>
          <cell r="T16">
            <v>3290.1955796234679</v>
          </cell>
          <cell r="U16">
            <v>3352.0064759734159</v>
          </cell>
          <cell r="V16">
            <v>3384.2848398757837</v>
          </cell>
          <cell r="W16">
            <v>3417.1435637293057</v>
          </cell>
          <cell r="X16">
            <v>3451.3258733364792</v>
          </cell>
          <cell r="Y16">
            <v>3488.45685389867</v>
          </cell>
          <cell r="Z16">
            <v>3527.9930697509894</v>
          </cell>
          <cell r="AA16">
            <v>3573.1421382682493</v>
          </cell>
          <cell r="AB16">
            <v>3619.5697934502959</v>
          </cell>
          <cell r="AC16">
            <v>3667.9329864157166</v>
          </cell>
          <cell r="AD16">
            <v>3718.2512445019952</v>
          </cell>
          <cell r="AE16">
            <v>3770.985616508251</v>
          </cell>
        </row>
        <row r="17">
          <cell r="A17" t="str">
            <v>Energy Capital - Fossil Fuel</v>
          </cell>
          <cell r="B17" t="str">
            <v>lim</v>
          </cell>
          <cell r="C17">
            <v>175.70500000000001</v>
          </cell>
          <cell r="D17">
            <v>166.91975001000003</v>
          </cell>
          <cell r="E17">
            <v>158.57376251950001</v>
          </cell>
          <cell r="F17">
            <v>150.64507440352497</v>
          </cell>
          <cell r="G17">
            <v>143.11282069334874</v>
          </cell>
          <cell r="H17">
            <v>135.95717966868131</v>
          </cell>
          <cell r="I17">
            <v>129.15932069524723</v>
          </cell>
          <cell r="J17">
            <v>122.70135467048487</v>
          </cell>
          <cell r="K17">
            <v>116.56628694696064</v>
          </cell>
          <cell r="L17">
            <v>110.7379726096126</v>
          </cell>
          <cell r="M17">
            <v>105.20107398913194</v>
          </cell>
          <cell r="N17">
            <v>99.941020299675358</v>
          </cell>
          <cell r="O17">
            <v>94.943969294691613</v>
          </cell>
          <cell r="P17">
            <v>90.196770839957026</v>
          </cell>
          <cell r="Q17">
            <v>85.686932307959182</v>
          </cell>
          <cell r="R17">
            <v>81.402585702561197</v>
          </cell>
          <cell r="S17">
            <v>77.332456427433129</v>
          </cell>
          <cell r="T17">
            <v>73.465833616061474</v>
          </cell>
          <cell r="U17">
            <v>69.792541945258392</v>
          </cell>
          <cell r="V17">
            <v>66.302914857995461</v>
          </cell>
          <cell r="W17">
            <v>62.987769125095696</v>
          </cell>
          <cell r="X17">
            <v>59.838380678840906</v>
          </cell>
          <cell r="Y17">
            <v>56.84646165489886</v>
          </cell>
          <cell r="Z17">
            <v>54.004138582153928</v>
          </cell>
          <cell r="AA17">
            <v>51.303931663046228</v>
          </cell>
          <cell r="AB17">
            <v>48.738735089893908</v>
          </cell>
          <cell r="AC17">
            <v>46.30179834539922</v>
          </cell>
          <cell r="AD17">
            <v>43.986708438129256</v>
          </cell>
          <cell r="AE17">
            <v>41.787373026222781</v>
          </cell>
        </row>
        <row r="18">
          <cell r="A18" t="str">
            <v>Energy Capital - Fossil Fuel</v>
          </cell>
          <cell r="B18" t="str">
            <v>lowr</v>
          </cell>
          <cell r="C18">
            <v>175.70500000000001</v>
          </cell>
          <cell r="D18">
            <v>174.30322545842364</v>
          </cell>
          <cell r="E18">
            <v>169.41346788254623</v>
          </cell>
          <cell r="F18">
            <v>161.03754763160262</v>
          </cell>
          <cell r="G18">
            <v>152.98567025002242</v>
          </cell>
          <cell r="H18">
            <v>145.33638673752134</v>
          </cell>
          <cell r="I18">
            <v>138.06956741064525</v>
          </cell>
          <cell r="J18">
            <v>131.16608905011296</v>
          </cell>
          <cell r="K18">
            <v>124.6077846076073</v>
          </cell>
          <cell r="L18">
            <v>118.37739538722693</v>
          </cell>
          <cell r="M18">
            <v>112.45852562786558</v>
          </cell>
          <cell r="N18">
            <v>106.83559935647229</v>
          </cell>
          <cell r="O18">
            <v>101.49381939864868</v>
          </cell>
          <cell r="P18">
            <v>96.419128438716243</v>
          </cell>
          <cell r="Q18">
            <v>91.598172026780418</v>
          </cell>
          <cell r="R18">
            <v>87.018263435441384</v>
          </cell>
          <cell r="S18">
            <v>82.6673502736693</v>
          </cell>
          <cell r="T18">
            <v>78.53398276998584</v>
          </cell>
          <cell r="U18">
            <v>74.607283641486546</v>
          </cell>
          <cell r="V18">
            <v>70.876919459412235</v>
          </cell>
          <cell r="W18">
            <v>67.3330734964416</v>
          </cell>
          <cell r="X18">
            <v>63.966419831619525</v>
          </cell>
          <cell r="Y18">
            <v>60.768098850038541</v>
          </cell>
          <cell r="Z18">
            <v>57.729693917536622</v>
          </cell>
          <cell r="AA18">
            <v>54.843209231659792</v>
          </cell>
          <cell r="AB18">
            <v>52.362612488999865</v>
          </cell>
          <cell r="AC18">
            <v>51.152330384139837</v>
          </cell>
          <cell r="AD18">
            <v>51.159879289846572</v>
          </cell>
          <cell r="AE18">
            <v>52.636576632223196</v>
          </cell>
        </row>
        <row r="19">
          <cell r="A19" t="str">
            <v>Energy Capital - Fossil Fuel</v>
          </cell>
          <cell r="B19" t="str">
            <v>highdebt</v>
          </cell>
          <cell r="C19">
            <v>175.70500000000001</v>
          </cell>
          <cell r="D19">
            <v>174.30322545842384</v>
          </cell>
          <cell r="E19">
            <v>169.413467882546</v>
          </cell>
          <cell r="F19">
            <v>161.03754763160256</v>
          </cell>
          <cell r="G19">
            <v>152.98567026002243</v>
          </cell>
          <cell r="H19">
            <v>145.33638675702127</v>
          </cell>
          <cell r="I19">
            <v>138.06956742917021</v>
          </cell>
          <cell r="J19">
            <v>131.16608906771171</v>
          </cell>
          <cell r="K19">
            <v>124.60778462432611</v>
          </cell>
          <cell r="L19">
            <v>118.37739540310982</v>
          </cell>
          <cell r="M19">
            <v>112.45852564295431</v>
          </cell>
          <cell r="N19">
            <v>106.83559937080661</v>
          </cell>
          <cell r="O19">
            <v>101.49381941226626</v>
          </cell>
          <cell r="P19">
            <v>96.419128451652952</v>
          </cell>
          <cell r="Q19">
            <v>91.598172039070292</v>
          </cell>
          <cell r="R19">
            <v>87.01826344711678</v>
          </cell>
          <cell r="S19">
            <v>82.667350284760929</v>
          </cell>
          <cell r="T19">
            <v>78.533982780522891</v>
          </cell>
          <cell r="U19">
            <v>74.607283651496743</v>
          </cell>
          <cell r="V19">
            <v>70.876919478921891</v>
          </cell>
          <cell r="W19">
            <v>67.333073514975794</v>
          </cell>
          <cell r="X19">
            <v>63.966419849227002</v>
          </cell>
          <cell r="Y19">
            <v>60.768098866765648</v>
          </cell>
          <cell r="Z19">
            <v>57.729693933427363</v>
          </cell>
          <cell r="AA19">
            <v>54.84320924675599</v>
          </cell>
          <cell r="AB19">
            <v>52.362612503341268</v>
          </cell>
          <cell r="AC19">
            <v>51.152330386256338</v>
          </cell>
          <cell r="AD19">
            <v>51.159879291857237</v>
          </cell>
          <cell r="AE19">
            <v>52.636576634047664</v>
          </cell>
        </row>
        <row r="20">
          <cell r="A20" t="str">
            <v>Energy Capital - Renewables</v>
          </cell>
          <cell r="B20" t="str">
            <v>lim</v>
          </cell>
          <cell r="C20">
            <v>20.847000000000001</v>
          </cell>
          <cell r="D20">
            <v>19.804650010000003</v>
          </cell>
          <cell r="E20">
            <v>18.814417519499997</v>
          </cell>
          <cell r="F20">
            <v>17.873696653525002</v>
          </cell>
          <cell r="G20">
            <v>16.980011830848753</v>
          </cell>
          <cell r="H20">
            <v>16.131011249306312</v>
          </cell>
          <cell r="I20">
            <v>15.324460696841001</v>
          </cell>
          <cell r="J20">
            <v>14.558237671998945</v>
          </cell>
          <cell r="K20">
            <v>13.830325798399002</v>
          </cell>
          <cell r="L20">
            <v>13.13880951847905</v>
          </cell>
          <cell r="M20">
            <v>12.481869052555098</v>
          </cell>
          <cell r="N20">
            <v>11.857775609927337</v>
          </cell>
          <cell r="O20">
            <v>11.264886839430972</v>
          </cell>
          <cell r="P20">
            <v>10.701642507459425</v>
          </cell>
          <cell r="Q20">
            <v>10.166560392086449</v>
          </cell>
          <cell r="R20">
            <v>9.6582323824821259</v>
          </cell>
          <cell r="S20">
            <v>9.1753207733580169</v>
          </cell>
          <cell r="T20">
            <v>8.7165547446901144</v>
          </cell>
          <cell r="U20">
            <v>8.2807270174556109</v>
          </cell>
          <cell r="V20">
            <v>7.8666906765828273</v>
          </cell>
          <cell r="W20">
            <v>7.4733561527536878</v>
          </cell>
          <cell r="X20">
            <v>7.099688355116001</v>
          </cell>
          <cell r="Y20">
            <v>6.744703947360204</v>
          </cell>
          <cell r="Z20">
            <v>6.4074687599921916</v>
          </cell>
          <cell r="AA20">
            <v>6.0870953319925825</v>
          </cell>
          <cell r="AB20">
            <v>5.7827405753929533</v>
          </cell>
          <cell r="AC20">
            <v>5.4936035566233059</v>
          </cell>
          <cell r="AD20">
            <v>5.2189233887921418</v>
          </cell>
          <cell r="AE20">
            <v>4.9579772293525348</v>
          </cell>
        </row>
        <row r="21">
          <cell r="A21" t="str">
            <v>Energy Capital - Renewables</v>
          </cell>
          <cell r="B21" t="str">
            <v>lowr</v>
          </cell>
          <cell r="C21">
            <v>20.847000000000001</v>
          </cell>
          <cell r="D21">
            <v>37.18078858492013</v>
          </cell>
          <cell r="E21">
            <v>59.054769200468698</v>
          </cell>
          <cell r="F21">
            <v>86.002875318257423</v>
          </cell>
          <cell r="G21">
            <v>113.73127744428608</v>
          </cell>
          <cell r="H21">
            <v>142.89719396956119</v>
          </cell>
          <cell r="I21">
            <v>167.48347845130886</v>
          </cell>
          <cell r="J21">
            <v>194.67788799619453</v>
          </cell>
          <cell r="K21">
            <v>221.85935801405537</v>
          </cell>
          <cell r="L21">
            <v>248.50012817616985</v>
          </cell>
          <cell r="M21">
            <v>275.91700323963238</v>
          </cell>
          <cell r="N21">
            <v>303.48510442211455</v>
          </cell>
          <cell r="O21">
            <v>333.45780785933982</v>
          </cell>
          <cell r="P21">
            <v>373.10758048959428</v>
          </cell>
          <cell r="Q21">
            <v>401.82306930298245</v>
          </cell>
          <cell r="R21">
            <v>430.23621583268323</v>
          </cell>
          <cell r="S21">
            <v>458.65976988459499</v>
          </cell>
          <cell r="T21">
            <v>487.17431126029584</v>
          </cell>
          <cell r="U21">
            <v>535.54939520511027</v>
          </cell>
          <cell r="V21">
            <v>564.1978061864686</v>
          </cell>
          <cell r="W21">
            <v>592.67092506907125</v>
          </cell>
          <cell r="X21">
            <v>621.51124251690908</v>
          </cell>
          <cell r="Y21">
            <v>651.8475826723153</v>
          </cell>
          <cell r="Z21">
            <v>683.36193765539429</v>
          </cell>
          <cell r="AA21">
            <v>718.2353342554984</v>
          </cell>
          <cell r="AB21">
            <v>753.40474308441935</v>
          </cell>
          <cell r="AC21">
            <v>788.72277317904127</v>
          </cell>
          <cell r="AD21">
            <v>824.23507572230915</v>
          </cell>
          <cell r="AE21">
            <v>863.91849747333652</v>
          </cell>
        </row>
        <row r="22">
          <cell r="A22" t="str">
            <v>Energy Capital - Renewables</v>
          </cell>
          <cell r="B22" t="str">
            <v>highdebt</v>
          </cell>
          <cell r="C22">
            <v>20.847000000000001</v>
          </cell>
          <cell r="D22">
            <v>37.18078858492013</v>
          </cell>
          <cell r="E22">
            <v>59.054769200468698</v>
          </cell>
          <cell r="F22">
            <v>86.002875318257409</v>
          </cell>
          <cell r="G22">
            <v>113.73127743428618</v>
          </cell>
          <cell r="H22">
            <v>142.89719395006102</v>
          </cell>
          <cell r="I22">
            <v>167.48347843278415</v>
          </cell>
          <cell r="J22">
            <v>194.67788797859603</v>
          </cell>
          <cell r="K22">
            <v>221.8593579973361</v>
          </cell>
          <cell r="L22">
            <v>248.50012816028718</v>
          </cell>
          <cell r="M22">
            <v>275.91700322454329</v>
          </cell>
          <cell r="N22">
            <v>303.48510440778063</v>
          </cell>
          <cell r="O22">
            <v>333.45780784572338</v>
          </cell>
          <cell r="P22">
            <v>373.10758047667531</v>
          </cell>
          <cell r="Q22">
            <v>401.82306929071143</v>
          </cell>
          <cell r="R22">
            <v>430.23621582101561</v>
          </cell>
          <cell r="S22">
            <v>458.65976987350751</v>
          </cell>
          <cell r="T22">
            <v>487.17431124975832</v>
          </cell>
          <cell r="U22">
            <v>535.54939519510151</v>
          </cell>
          <cell r="V22">
            <v>564.19780616696016</v>
          </cell>
          <cell r="W22">
            <v>592.67092505054575</v>
          </cell>
          <cell r="X22">
            <v>621.51124249930979</v>
          </cell>
          <cell r="Y22">
            <v>651.84758265559617</v>
          </cell>
          <cell r="Z22">
            <v>683.36193763951087</v>
          </cell>
          <cell r="AA22">
            <v>718.23533424042023</v>
          </cell>
          <cell r="AB22">
            <v>753.40474307010777</v>
          </cell>
          <cell r="AC22">
            <v>788.72277317701037</v>
          </cell>
          <cell r="AD22">
            <v>824.23507572037988</v>
          </cell>
          <cell r="AE22">
            <v>863.91849747150354</v>
          </cell>
        </row>
        <row r="26">
          <cell r="A26" t="str">
            <v>Output</v>
          </cell>
          <cell r="B26" t="str">
            <v>lim</v>
          </cell>
          <cell r="C26">
            <v>269.07340400042773</v>
          </cell>
          <cell r="D26">
            <v>265.50833389512195</v>
          </cell>
          <cell r="E26">
            <v>261.87898595840238</v>
          </cell>
          <cell r="F26">
            <v>258.2496152079998</v>
          </cell>
          <cell r="G26">
            <v>254.74979647339774</v>
          </cell>
          <cell r="H26">
            <v>251.25146402290898</v>
          </cell>
          <cell r="I26">
            <v>248.76869298441397</v>
          </cell>
          <cell r="J26">
            <v>246.0427321498845</v>
          </cell>
          <cell r="K26">
            <v>243.42547286382444</v>
          </cell>
          <cell r="L26">
            <v>240.97906819156583</v>
          </cell>
          <cell r="M26">
            <v>238.51554118149852</v>
          </cell>
          <cell r="N26">
            <v>236.13009868032623</v>
          </cell>
          <cell r="O26">
            <v>233.46809339612639</v>
          </cell>
          <cell r="P26">
            <v>229.30963031176498</v>
          </cell>
          <cell r="Q26">
            <v>226.77305284012357</v>
          </cell>
          <cell r="R26">
            <v>224.18169501505804</v>
          </cell>
          <cell r="S26">
            <v>221.54196177543463</v>
          </cell>
          <cell r="T26">
            <v>218.85986169309081</v>
          </cell>
          <cell r="U26">
            <v>214.04145202696441</v>
          </cell>
          <cell r="V26">
            <v>211.37574656561696</v>
          </cell>
          <cell r="W26">
            <v>208.68333439307787</v>
          </cell>
          <cell r="X26">
            <v>205.94799965735365</v>
          </cell>
          <cell r="Y26">
            <v>203.08194860179492</v>
          </cell>
          <cell r="Z26">
            <v>200.145965518597</v>
          </cell>
          <cell r="AA26">
            <v>196.98682052093409</v>
          </cell>
          <cell r="AB26">
            <v>193.85383082047485</v>
          </cell>
          <cell r="AC26">
            <v>190.69604789976177</v>
          </cell>
          <cell r="AD26">
            <v>187.51989122045779</v>
          </cell>
          <cell r="AE26">
            <v>184.33253452860856</v>
          </cell>
        </row>
        <row r="27">
          <cell r="A27" t="str">
            <v>Output</v>
          </cell>
          <cell r="B27" t="str">
            <v>lowr</v>
          </cell>
          <cell r="C27">
            <v>269.07340400042773</v>
          </cell>
          <cell r="D27">
            <v>275.66184270041754</v>
          </cell>
          <cell r="E27">
            <v>282.52065653602097</v>
          </cell>
          <cell r="F27">
            <v>289.54744506702821</v>
          </cell>
          <cell r="G27">
            <v>296.75044280441267</v>
          </cell>
          <cell r="H27">
            <v>304.13511693987959</v>
          </cell>
          <cell r="I27">
            <v>311.70932643559144</v>
          </cell>
          <cell r="J27">
            <v>319.50763188209078</v>
          </cell>
          <cell r="K27">
            <v>327.4138704733852</v>
          </cell>
          <cell r="L27">
            <v>335.43553793777488</v>
          </cell>
          <cell r="M27">
            <v>343.57318387477846</v>
          </cell>
          <cell r="N27">
            <v>351.84669939388522</v>
          </cell>
          <cell r="O27">
            <v>360.27214194951705</v>
          </cell>
          <cell r="P27">
            <v>368.73486249738329</v>
          </cell>
          <cell r="Q27">
            <v>377.18358657933447</v>
          </cell>
          <cell r="R27">
            <v>385.61119471600762</v>
          </cell>
          <cell r="S27">
            <v>394.0755932301343</v>
          </cell>
          <cell r="T27">
            <v>402.57945001921809</v>
          </cell>
          <cell r="U27">
            <v>411.13818823715314</v>
          </cell>
          <cell r="V27">
            <v>419.63297765151168</v>
          </cell>
          <cell r="W27">
            <v>428.09597474417205</v>
          </cell>
          <cell r="X27">
            <v>436.57935562326452</v>
          </cell>
          <cell r="Y27">
            <v>445.07585362446508</v>
          </cell>
          <cell r="Z27">
            <v>453.61064532205455</v>
          </cell>
          <cell r="AA27">
            <v>462.17293840498712</v>
          </cell>
          <cell r="AB27">
            <v>470.76845574979336</v>
          </cell>
          <cell r="AC27">
            <v>479.34007615762579</v>
          </cell>
          <cell r="AD27">
            <v>487.88291691183184</v>
          </cell>
          <cell r="AE27">
            <v>496.45486216141086</v>
          </cell>
        </row>
        <row r="28">
          <cell r="A28" t="str">
            <v>Output</v>
          </cell>
          <cell r="B28" t="str">
            <v>highdebt</v>
          </cell>
          <cell r="C28">
            <v>269.07340400042773</v>
          </cell>
          <cell r="D28">
            <v>275.66184270041754</v>
          </cell>
          <cell r="E28">
            <v>282.52065653602097</v>
          </cell>
          <cell r="F28">
            <v>289.54744506702821</v>
          </cell>
          <cell r="G28">
            <v>296.75044280441267</v>
          </cell>
          <cell r="H28">
            <v>304.13511693987959</v>
          </cell>
          <cell r="I28">
            <v>311.70932643559149</v>
          </cell>
          <cell r="J28">
            <v>319.50763188209078</v>
          </cell>
          <cell r="K28">
            <v>327.4138704733852</v>
          </cell>
          <cell r="L28">
            <v>335.43553793777488</v>
          </cell>
          <cell r="M28">
            <v>343.57318387477841</v>
          </cell>
          <cell r="N28">
            <v>351.84669939388522</v>
          </cell>
          <cell r="O28">
            <v>360.27214194951711</v>
          </cell>
          <cell r="P28">
            <v>368.73486249738329</v>
          </cell>
          <cell r="Q28">
            <v>377.18358657933453</v>
          </cell>
          <cell r="R28">
            <v>385.61119471600762</v>
          </cell>
          <cell r="S28">
            <v>394.0755932301343</v>
          </cell>
          <cell r="T28">
            <v>402.57945001921809</v>
          </cell>
          <cell r="U28">
            <v>411.13818823715314</v>
          </cell>
          <cell r="V28">
            <v>419.63297765151168</v>
          </cell>
          <cell r="W28">
            <v>428.09597474417205</v>
          </cell>
          <cell r="X28">
            <v>436.57935562326452</v>
          </cell>
          <cell r="Y28">
            <v>445.07585362446508</v>
          </cell>
          <cell r="Z28">
            <v>453.61064532205455</v>
          </cell>
          <cell r="AA28">
            <v>462.17293840498706</v>
          </cell>
          <cell r="AB28">
            <v>470.76845574979336</v>
          </cell>
          <cell r="AC28">
            <v>479.34007615762573</v>
          </cell>
          <cell r="AD28">
            <v>487.88291691183184</v>
          </cell>
          <cell r="AE28">
            <v>496.45486216141069</v>
          </cell>
        </row>
        <row r="32">
          <cell r="A32" t="str">
            <v>Consumption per Capita</v>
          </cell>
          <cell r="B32" t="str">
            <v>lim</v>
          </cell>
          <cell r="C32">
            <v>1E-8</v>
          </cell>
          <cell r="D32">
            <v>1E-8</v>
          </cell>
          <cell r="E32">
            <v>1E-8</v>
          </cell>
          <cell r="F32">
            <v>1E-8</v>
          </cell>
          <cell r="G32">
            <v>1E-8</v>
          </cell>
          <cell r="H32">
            <v>1E-8</v>
          </cell>
          <cell r="I32">
            <v>1E-8</v>
          </cell>
          <cell r="J32">
            <v>1E-8</v>
          </cell>
          <cell r="K32">
            <v>1E-8</v>
          </cell>
          <cell r="L32">
            <v>1E-8</v>
          </cell>
          <cell r="M32">
            <v>1E-8</v>
          </cell>
          <cell r="N32">
            <v>1E-8</v>
          </cell>
          <cell r="O32">
            <v>1E-8</v>
          </cell>
          <cell r="P32">
            <v>1E-8</v>
          </cell>
          <cell r="Q32">
            <v>1E-8</v>
          </cell>
          <cell r="R32">
            <v>1E-8</v>
          </cell>
          <cell r="S32">
            <v>1E-8</v>
          </cell>
          <cell r="T32">
            <v>1E-8</v>
          </cell>
          <cell r="U32">
            <v>1E-8</v>
          </cell>
          <cell r="V32">
            <v>1E-8</v>
          </cell>
          <cell r="W32">
            <v>1E-8</v>
          </cell>
          <cell r="X32">
            <v>1E-8</v>
          </cell>
          <cell r="Y32">
            <v>1E-8</v>
          </cell>
          <cell r="Z32">
            <v>1E-8</v>
          </cell>
          <cell r="AA32">
            <v>1E-8</v>
          </cell>
          <cell r="AB32">
            <v>1E-8</v>
          </cell>
          <cell r="AC32">
            <v>1E-8</v>
          </cell>
          <cell r="AD32">
            <v>1E-8</v>
          </cell>
          <cell r="AE32">
            <v>1E-8</v>
          </cell>
        </row>
        <row r="33">
          <cell r="A33" t="str">
            <v>Consumption per Capita</v>
          </cell>
          <cell r="B33" t="str">
            <v>lowr</v>
          </cell>
          <cell r="C33">
            <v>1.7216128056324529</v>
          </cell>
          <cell r="D33">
            <v>1.6861721100551956</v>
          </cell>
          <cell r="E33">
            <v>1.6525675403417788</v>
          </cell>
          <cell r="F33">
            <v>1.6214299548522588</v>
          </cell>
          <cell r="G33">
            <v>1.5926894600058183</v>
          </cell>
          <cell r="H33">
            <v>1.5662970298715344</v>
          </cell>
          <cell r="I33">
            <v>1.5421952327660593</v>
          </cell>
          <cell r="J33">
            <v>1.5202047890173132</v>
          </cell>
          <cell r="K33">
            <v>1.5008603081241405</v>
          </cell>
          <cell r="L33">
            <v>1.4840714031077651</v>
          </cell>
          <cell r="M33">
            <v>1.4697878809607239</v>
          </cell>
          <cell r="N33">
            <v>1.4578850818640012</v>
          </cell>
          <cell r="O33">
            <v>1.4482687254207778</v>
          </cell>
          <cell r="P33">
            <v>1.441366270695974</v>
          </cell>
          <cell r="Q33">
            <v>1.4373203078752486</v>
          </cell>
          <cell r="R33">
            <v>1.4361007344507986</v>
          </cell>
          <cell r="S33">
            <v>1.437450272815979</v>
          </cell>
          <cell r="T33">
            <v>1.4413364822671899</v>
          </cell>
          <cell r="U33">
            <v>1.4476902591786722</v>
          </cell>
          <cell r="V33">
            <v>1.4569186792884001</v>
          </cell>
          <cell r="W33">
            <v>1.468897071136164</v>
          </cell>
          <cell r="X33">
            <v>1.4834482148429271</v>
          </cell>
          <cell r="Y33">
            <v>1.5006098541197095</v>
          </cell>
          <cell r="Z33">
            <v>1.5203168530911679</v>
          </cell>
          <cell r="AA33">
            <v>1.5426320538181972</v>
          </cell>
          <cell r="AB33">
            <v>1.5675684012260487</v>
          </cell>
          <cell r="AC33">
            <v>1.5953537332227945</v>
          </cell>
          <cell r="AD33">
            <v>1.6260481333252248</v>
          </cell>
          <cell r="AE33">
            <v>2.189300424081122</v>
          </cell>
        </row>
        <row r="34">
          <cell r="A34" t="str">
            <v>Consumption per Capita</v>
          </cell>
          <cell r="B34" t="str">
            <v>highdebt</v>
          </cell>
          <cell r="C34">
            <v>1.7216128056324473</v>
          </cell>
          <cell r="D34">
            <v>1.6861721100551825</v>
          </cell>
          <cell r="E34">
            <v>1.6525675403417477</v>
          </cell>
          <cell r="F34">
            <v>1.6214299549748743</v>
          </cell>
          <cell r="G34">
            <v>1.5926894600815256</v>
          </cell>
          <cell r="H34">
            <v>1.56629702983981</v>
          </cell>
          <cell r="I34">
            <v>1.5421952327375978</v>
          </cell>
          <cell r="J34">
            <v>1.5202047889931853</v>
          </cell>
          <cell r="K34">
            <v>1.5008603081033192</v>
          </cell>
          <cell r="L34">
            <v>1.4840714030890612</v>
          </cell>
          <cell r="M34">
            <v>1.4697878809439016</v>
          </cell>
          <cell r="N34">
            <v>1.4578850818482203</v>
          </cell>
          <cell r="O34">
            <v>1.4482687253746225</v>
          </cell>
          <cell r="P34">
            <v>1.4413662707124826</v>
          </cell>
          <cell r="Q34">
            <v>1.4373203078637002</v>
          </cell>
          <cell r="R34">
            <v>1.4361007344400187</v>
          </cell>
          <cell r="S34">
            <v>1.4374502728061258</v>
          </cell>
          <cell r="T34">
            <v>1.4413364822564414</v>
          </cell>
          <cell r="U34">
            <v>1.4476902591980167</v>
          </cell>
          <cell r="V34">
            <v>1.4569186792718896</v>
          </cell>
          <cell r="W34">
            <v>1.4688970711209712</v>
          </cell>
          <cell r="X34">
            <v>1.4834482148285761</v>
          </cell>
          <cell r="Y34">
            <v>1.5006098541060953</v>
          </cell>
          <cell r="Z34">
            <v>1.5203168530782001</v>
          </cell>
          <cell r="AA34">
            <v>1.5426320538060032</v>
          </cell>
          <cell r="AB34">
            <v>1.5675684011935369</v>
          </cell>
          <cell r="AC34">
            <v>1.5953537332213046</v>
          </cell>
          <cell r="AD34">
            <v>1.6260481333227108</v>
          </cell>
          <cell r="AE34">
            <v>2.1893004240811225</v>
          </cell>
        </row>
        <row r="41">
          <cell r="A41" t="str">
            <v>Total Efficient Labor Unit</v>
          </cell>
          <cell r="B41" t="str">
            <v>lim</v>
          </cell>
          <cell r="C41">
            <v>4.6269605501290458</v>
          </cell>
          <cell r="D41">
            <v>4.6732301556303355</v>
          </cell>
          <cell r="E41">
            <v>1E-8</v>
          </cell>
          <cell r="F41">
            <v>1E-8</v>
          </cell>
          <cell r="G41">
            <v>1E-8</v>
          </cell>
          <cell r="H41">
            <v>1E-8</v>
          </cell>
          <cell r="I41">
            <v>1E-8</v>
          </cell>
          <cell r="J41">
            <v>1E-8</v>
          </cell>
          <cell r="K41">
            <v>1E-8</v>
          </cell>
          <cell r="L41">
            <v>1E-8</v>
          </cell>
          <cell r="M41">
            <v>1E-8</v>
          </cell>
          <cell r="N41">
            <v>1E-8</v>
          </cell>
          <cell r="O41">
            <v>1E-8</v>
          </cell>
          <cell r="P41">
            <v>1E-8</v>
          </cell>
          <cell r="Q41">
            <v>1E-8</v>
          </cell>
          <cell r="R41">
            <v>1E-8</v>
          </cell>
          <cell r="S41">
            <v>1E-8</v>
          </cell>
          <cell r="T41">
            <v>1E-8</v>
          </cell>
          <cell r="U41">
            <v>1E-8</v>
          </cell>
          <cell r="V41">
            <v>1E-8</v>
          </cell>
          <cell r="W41">
            <v>1E-8</v>
          </cell>
          <cell r="X41">
            <v>1E-8</v>
          </cell>
          <cell r="Y41">
            <v>1E-8</v>
          </cell>
          <cell r="Z41">
            <v>1E-8</v>
          </cell>
          <cell r="AA41">
            <v>1E-8</v>
          </cell>
          <cell r="AB41">
            <v>1E-8</v>
          </cell>
          <cell r="AC41">
            <v>1E-8</v>
          </cell>
          <cell r="AD41">
            <v>1E-8</v>
          </cell>
          <cell r="AE41">
            <v>1E-8</v>
          </cell>
        </row>
        <row r="42">
          <cell r="A42" t="str">
            <v>Total Efficient Labor Unit</v>
          </cell>
          <cell r="B42" t="str">
            <v>lowr</v>
          </cell>
          <cell r="C42">
            <v>4.6269605501290458</v>
          </cell>
          <cell r="D42">
            <v>4.6732301556303364</v>
          </cell>
          <cell r="E42">
            <v>4.7199624571866394</v>
          </cell>
          <cell r="F42">
            <v>4.7671620817585056</v>
          </cell>
          <cell r="G42">
            <v>4.8148337025760908</v>
          </cell>
          <cell r="H42">
            <v>4.8629820396018522</v>
          </cell>
          <cell r="I42">
            <v>4.9116118599978709</v>
          </cell>
          <cell r="J42">
            <v>4.9607279785978493</v>
          </cell>
          <cell r="K42">
            <v>5.0103352583838277</v>
          </cell>
          <cell r="L42">
            <v>5.0604386109676662</v>
          </cell>
          <cell r="M42">
            <v>5.1110429970773428</v>
          </cell>
          <cell r="N42">
            <v>5.162153427048116</v>
          </cell>
          <cell r="O42">
            <v>5.2137749613185971</v>
          </cell>
          <cell r="P42">
            <v>5.2659127109317829</v>
          </cell>
          <cell r="Q42">
            <v>5.3185718380411009</v>
          </cell>
          <cell r="R42">
            <v>5.3717575564215121</v>
          </cell>
          <cell r="S42">
            <v>5.4254751319857268</v>
          </cell>
          <cell r="T42">
            <v>5.4797298833055841</v>
          </cell>
          <cell r="U42">
            <v>5.5345271821386399</v>
          </cell>
          <cell r="V42">
            <v>5.5898724539600266</v>
          </cell>
          <cell r="W42">
            <v>5.6457711784996265</v>
          </cell>
          <cell r="X42">
            <v>5.7022288902846228</v>
          </cell>
          <cell r="Y42">
            <v>5.7592511791874692</v>
          </cell>
          <cell r="Z42">
            <v>5.8168436909793435</v>
          </cell>
          <cell r="AA42">
            <v>5.8750121278891374</v>
          </cell>
          <cell r="AB42">
            <v>5.9337622491680291</v>
          </cell>
          <cell r="AC42">
            <v>5.9930998716597097</v>
          </cell>
          <cell r="AD42">
            <v>6.0530308703763067</v>
          </cell>
          <cell r="AE42">
            <v>6.1135611790800697</v>
          </cell>
        </row>
        <row r="43">
          <cell r="A43" t="str">
            <v>Total Efficient Labor Unit</v>
          </cell>
          <cell r="B43" t="str">
            <v>highdebt</v>
          </cell>
          <cell r="C43">
            <v>4.6269605501290458</v>
          </cell>
          <cell r="D43">
            <v>4.6732301556303364</v>
          </cell>
          <cell r="E43">
            <v>4.7199624571866394</v>
          </cell>
          <cell r="F43">
            <v>4.7671620817585056</v>
          </cell>
          <cell r="G43">
            <v>4.8148337025760908</v>
          </cell>
          <cell r="H43">
            <v>4.8629820396018522</v>
          </cell>
          <cell r="I43">
            <v>4.9116118599978709</v>
          </cell>
          <cell r="J43">
            <v>4.9607279785978493</v>
          </cell>
          <cell r="K43">
            <v>5.0103352583838277</v>
          </cell>
          <cell r="L43">
            <v>5.0604386109676662</v>
          </cell>
          <cell r="M43">
            <v>5.1110429970773428</v>
          </cell>
          <cell r="N43">
            <v>5.162153427048116</v>
          </cell>
          <cell r="O43">
            <v>5.2137749613185971</v>
          </cell>
          <cell r="P43">
            <v>5.2659127109317829</v>
          </cell>
          <cell r="Q43">
            <v>5.3185718380411009</v>
          </cell>
          <cell r="R43">
            <v>5.3717575564215121</v>
          </cell>
          <cell r="S43">
            <v>5.4254751319857268</v>
          </cell>
          <cell r="T43">
            <v>5.4797298833055841</v>
          </cell>
          <cell r="U43">
            <v>5.5345271821386399</v>
          </cell>
          <cell r="V43">
            <v>5.5898724539600266</v>
          </cell>
          <cell r="W43">
            <v>5.6457711784996265</v>
          </cell>
          <cell r="X43">
            <v>5.7022288902846228</v>
          </cell>
          <cell r="Y43">
            <v>5.7592511791874692</v>
          </cell>
          <cell r="Z43">
            <v>5.8168436909793435</v>
          </cell>
          <cell r="AA43">
            <v>5.8750121278891374</v>
          </cell>
          <cell r="AB43">
            <v>5.9337622491680291</v>
          </cell>
          <cell r="AC43">
            <v>5.9930998716597097</v>
          </cell>
          <cell r="AD43">
            <v>6.0530308703763067</v>
          </cell>
          <cell r="AE43">
            <v>6.1135611790800697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3D7C-33E1-4124-9104-534C98FECBBC}">
  <dimension ref="A1:AE50"/>
  <sheetViews>
    <sheetView topLeftCell="A25" workbookViewId="0">
      <selection activeCell="A48" sqref="A48:XFD50"/>
    </sheetView>
  </sheetViews>
  <sheetFormatPr defaultRowHeight="14.25" x14ac:dyDescent="0.45"/>
  <cols>
    <col min="1" max="1" width="15.86328125" customWidth="1"/>
  </cols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9.8058850944197555</v>
      </c>
      <c r="D2">
        <v>9.6662373296189088</v>
      </c>
      <c r="E2">
        <v>9.5221572546609785</v>
      </c>
      <c r="F2">
        <v>9.3734590842248302</v>
      </c>
      <c r="G2">
        <v>9.2201428183104657</v>
      </c>
      <c r="H2">
        <v>9.0622016052778829</v>
      </c>
      <c r="I2">
        <v>8.8996354451270836</v>
      </c>
      <c r="J2">
        <v>8.7322736201490851</v>
      </c>
      <c r="K2">
        <v>8.5602733124450854</v>
      </c>
      <c r="L2">
        <v>8.3834639132441939</v>
      </c>
      <c r="M2">
        <v>8.2030704505295304</v>
      </c>
      <c r="N2">
        <v>8.0190928898802785</v>
      </c>
      <c r="O2">
        <v>7.8696356757955499</v>
      </c>
      <c r="P2">
        <v>7.713731011274521</v>
      </c>
      <c r="Q2">
        <v>7.5556590135553527</v>
      </c>
      <c r="R2">
        <v>7.3942068802497154</v>
      </c>
      <c r="S2">
        <v>7.2286825886057411</v>
      </c>
      <c r="T2">
        <v>7.0590801397940792</v>
      </c>
      <c r="U2">
        <v>6.8854103188678835</v>
      </c>
      <c r="V2">
        <v>6.7071540858063594</v>
      </c>
      <c r="W2">
        <v>6.5223203665508258</v>
      </c>
      <c r="X2">
        <v>6.3301205967835532</v>
      </c>
      <c r="Y2">
        <v>6.1794210062153825</v>
      </c>
      <c r="Z2">
        <v>6.0229018784309236</v>
      </c>
      <c r="AA2">
        <v>5.860543101938978</v>
      </c>
      <c r="AB2">
        <v>5.6979325948007498</v>
      </c>
      <c r="AC2">
        <v>5.5343699581361818</v>
      </c>
      <c r="AD2">
        <v>5.3698623764124873</v>
      </c>
      <c r="AE2">
        <v>5.2044104424967239</v>
      </c>
    </row>
    <row r="3" spans="1:31" x14ac:dyDescent="0.45">
      <c r="A3" s="1" t="s">
        <v>29</v>
      </c>
      <c r="B3" s="1" t="s">
        <v>31</v>
      </c>
      <c r="C3">
        <v>9.8058850944197555</v>
      </c>
      <c r="D3">
        <v>9.6662373296189088</v>
      </c>
      <c r="E3">
        <v>9.522157254660975</v>
      </c>
      <c r="F3">
        <v>9.3734590842248284</v>
      </c>
      <c r="G3">
        <v>9.2201428183104639</v>
      </c>
      <c r="H3">
        <v>9.0622016052778829</v>
      </c>
      <c r="I3">
        <v>8.8996354451270836</v>
      </c>
      <c r="J3">
        <v>8.7322736201490834</v>
      </c>
      <c r="K3">
        <v>8.5602733124450854</v>
      </c>
      <c r="L3">
        <v>8.3834639132441939</v>
      </c>
      <c r="M3">
        <v>8.203070450529534</v>
      </c>
      <c r="N3">
        <v>8.0190928898802785</v>
      </c>
      <c r="O3">
        <v>7.8696356757955508</v>
      </c>
      <c r="P3">
        <v>7.7137310112745228</v>
      </c>
      <c r="Q3">
        <v>7.5556590135553536</v>
      </c>
      <c r="R3">
        <v>7.3942068802497145</v>
      </c>
      <c r="S3">
        <v>7.2286825886057402</v>
      </c>
      <c r="T3">
        <v>7.0590801397940774</v>
      </c>
      <c r="U3">
        <v>6.8854103188678835</v>
      </c>
      <c r="V3">
        <v>6.7071540858063585</v>
      </c>
      <c r="W3">
        <v>6.522320366550824</v>
      </c>
      <c r="X3">
        <v>6.3301205967835514</v>
      </c>
      <c r="Y3">
        <v>6.1794210062153825</v>
      </c>
      <c r="Z3">
        <v>6.0229018784309218</v>
      </c>
      <c r="AA3">
        <v>5.8605431019389762</v>
      </c>
      <c r="AB3">
        <v>5.6979325948007498</v>
      </c>
      <c r="AC3">
        <v>5.5343699581361818</v>
      </c>
      <c r="AD3">
        <v>5.3698623764124847</v>
      </c>
      <c r="AE3">
        <v>5.204410442496723</v>
      </c>
    </row>
    <row r="4" spans="1:31" x14ac:dyDescent="0.45">
      <c r="A4" s="1" t="s">
        <v>29</v>
      </c>
      <c r="B4" s="1" t="s">
        <v>32</v>
      </c>
      <c r="C4">
        <v>9.8058850944197555</v>
      </c>
      <c r="D4">
        <v>9.6662373296189088</v>
      </c>
      <c r="E4">
        <v>9.522157254660975</v>
      </c>
      <c r="F4">
        <v>9.3734590842248284</v>
      </c>
      <c r="G4">
        <v>9.2201428183104639</v>
      </c>
      <c r="H4">
        <v>9.0622016052778829</v>
      </c>
      <c r="I4">
        <v>8.8996354451270836</v>
      </c>
      <c r="J4">
        <v>8.7322736201490834</v>
      </c>
      <c r="K4">
        <v>8.5602733124450854</v>
      </c>
      <c r="L4">
        <v>8.3834639132441939</v>
      </c>
      <c r="M4">
        <v>8.203070450529534</v>
      </c>
      <c r="N4">
        <v>8.0190928898802785</v>
      </c>
      <c r="O4">
        <v>7.8696356757955517</v>
      </c>
      <c r="P4">
        <v>7.7137310112745228</v>
      </c>
      <c r="Q4">
        <v>7.5556590135553545</v>
      </c>
      <c r="R4">
        <v>7.3942068802497145</v>
      </c>
      <c r="S4">
        <v>7.2286825886057393</v>
      </c>
      <c r="T4">
        <v>7.0590801397940774</v>
      </c>
      <c r="U4">
        <v>6.8854103188678835</v>
      </c>
      <c r="V4">
        <v>6.7071540858063585</v>
      </c>
      <c r="W4">
        <v>6.522320366550824</v>
      </c>
      <c r="X4">
        <v>6.3301205967835514</v>
      </c>
      <c r="Y4">
        <v>6.1794210062153825</v>
      </c>
      <c r="Z4">
        <v>6.0229018784309218</v>
      </c>
      <c r="AA4">
        <v>5.8605431019389762</v>
      </c>
      <c r="AB4">
        <v>5.6979325948007498</v>
      </c>
      <c r="AC4">
        <v>5.5343699581361818</v>
      </c>
      <c r="AD4">
        <v>5.3698623764124847</v>
      </c>
      <c r="AE4">
        <v>5.2044104424967221</v>
      </c>
    </row>
    <row r="5" spans="1:31" x14ac:dyDescent="0.45">
      <c r="A5" s="1" t="s">
        <v>33</v>
      </c>
      <c r="B5" s="1" t="s">
        <v>30</v>
      </c>
      <c r="C5">
        <v>5.1176884880856877</v>
      </c>
      <c r="D5">
        <v>5.0768388394776878</v>
      </c>
      <c r="E5">
        <v>5.034844348485688</v>
      </c>
      <c r="F5">
        <v>4.9917050151096882</v>
      </c>
      <c r="G5">
        <v>4.9474208393496877</v>
      </c>
      <c r="H5">
        <v>4.9019942192696879</v>
      </c>
      <c r="I5">
        <v>4.8554251548696881</v>
      </c>
      <c r="J5">
        <v>4.807713646149689</v>
      </c>
      <c r="K5">
        <v>4.7588596931096889</v>
      </c>
      <c r="L5">
        <v>4.7088632957496888</v>
      </c>
      <c r="M5">
        <v>4.6580086778296872</v>
      </c>
      <c r="N5">
        <v>4.6062958393496878</v>
      </c>
      <c r="O5">
        <v>4.5440398846176873</v>
      </c>
      <c r="P5">
        <v>4.4807683942616885</v>
      </c>
      <c r="Q5">
        <v>4.4164813682816888</v>
      </c>
      <c r="R5">
        <v>4.3502995573416881</v>
      </c>
      <c r="S5">
        <v>4.282222961441688</v>
      </c>
      <c r="T5">
        <v>4.2122515805816878</v>
      </c>
      <c r="U5">
        <v>4.1403854147616892</v>
      </c>
      <c r="V5">
        <v>4.0666244639816886</v>
      </c>
      <c r="W5">
        <v>3.9903090471936884</v>
      </c>
      <c r="X5">
        <v>3.911439164397688</v>
      </c>
      <c r="Y5">
        <v>3.8304298606856872</v>
      </c>
      <c r="Z5">
        <v>3.7468746848496881</v>
      </c>
      <c r="AA5">
        <v>3.6607736368896884</v>
      </c>
      <c r="AB5">
        <v>3.5744671845176876</v>
      </c>
      <c r="AC5">
        <v>3.4879553277336881</v>
      </c>
      <c r="AD5">
        <v>3.4012380665376885</v>
      </c>
      <c r="AE5">
        <v>3.3143154009296882</v>
      </c>
    </row>
    <row r="6" spans="1:31" x14ac:dyDescent="0.45">
      <c r="A6" s="1" t="s">
        <v>33</v>
      </c>
      <c r="B6" s="1" t="s">
        <v>31</v>
      </c>
      <c r="C6">
        <v>5.1176884880856877</v>
      </c>
      <c r="D6">
        <v>5.0768388394776869</v>
      </c>
      <c r="E6">
        <v>5.034844348485688</v>
      </c>
      <c r="F6">
        <v>4.9917050151096873</v>
      </c>
      <c r="G6">
        <v>4.9474208393496877</v>
      </c>
      <c r="H6">
        <v>4.9019942192696879</v>
      </c>
      <c r="I6">
        <v>4.8554251548696881</v>
      </c>
      <c r="J6">
        <v>4.8077136461496872</v>
      </c>
      <c r="K6">
        <v>4.758859693109688</v>
      </c>
      <c r="L6">
        <v>4.708863295749687</v>
      </c>
      <c r="M6">
        <v>4.658008677829689</v>
      </c>
      <c r="N6">
        <v>4.6062958393496878</v>
      </c>
      <c r="O6">
        <v>4.5440398846176882</v>
      </c>
      <c r="P6">
        <v>4.4807683942616876</v>
      </c>
      <c r="Q6">
        <v>4.4164813682816888</v>
      </c>
      <c r="R6">
        <v>4.3502995573416881</v>
      </c>
      <c r="S6">
        <v>4.282222961441688</v>
      </c>
      <c r="T6">
        <v>4.2122515805816878</v>
      </c>
      <c r="U6">
        <v>4.1403854147616883</v>
      </c>
      <c r="V6">
        <v>4.0666244639816886</v>
      </c>
      <c r="W6">
        <v>3.990309047193688</v>
      </c>
      <c r="X6">
        <v>3.9114391643976885</v>
      </c>
      <c r="Y6">
        <v>3.8304298606856881</v>
      </c>
      <c r="Z6">
        <v>3.7468746848496881</v>
      </c>
      <c r="AA6">
        <v>3.6607736368896875</v>
      </c>
      <c r="AB6">
        <v>3.5744671845176881</v>
      </c>
      <c r="AC6">
        <v>3.4879553277336881</v>
      </c>
      <c r="AD6">
        <v>3.4012380665376885</v>
      </c>
      <c r="AE6">
        <v>3.3143154009296878</v>
      </c>
    </row>
    <row r="7" spans="1:31" x14ac:dyDescent="0.45">
      <c r="A7" s="1" t="s">
        <v>33</v>
      </c>
      <c r="B7" s="1" t="s">
        <v>32</v>
      </c>
      <c r="C7">
        <v>5.1176884880856877</v>
      </c>
      <c r="D7">
        <v>5.0768388394776878</v>
      </c>
      <c r="E7">
        <v>5.034844348485688</v>
      </c>
      <c r="F7">
        <v>4.9917050151096873</v>
      </c>
      <c r="G7">
        <v>4.9474208393496877</v>
      </c>
      <c r="H7">
        <v>4.9019942192696879</v>
      </c>
      <c r="I7">
        <v>4.8554251548696881</v>
      </c>
      <c r="J7">
        <v>4.8077136461496872</v>
      </c>
      <c r="K7">
        <v>4.758859693109688</v>
      </c>
      <c r="L7">
        <v>4.708863295749687</v>
      </c>
      <c r="M7">
        <v>4.658008677829689</v>
      </c>
      <c r="N7">
        <v>4.6062958393496878</v>
      </c>
      <c r="O7">
        <v>4.5440398846176882</v>
      </c>
      <c r="P7">
        <v>4.4807683942616876</v>
      </c>
      <c r="Q7">
        <v>4.4164813682816888</v>
      </c>
      <c r="R7">
        <v>4.3502995573416881</v>
      </c>
      <c r="S7">
        <v>4.282222961441688</v>
      </c>
      <c r="T7">
        <v>4.2122515805816878</v>
      </c>
      <c r="U7">
        <v>4.1403854147616883</v>
      </c>
      <c r="V7">
        <v>4.0666244639816886</v>
      </c>
      <c r="W7">
        <v>3.990309047193688</v>
      </c>
      <c r="X7">
        <v>3.911439164397688</v>
      </c>
      <c r="Y7">
        <v>3.8304298606856881</v>
      </c>
      <c r="Z7">
        <v>3.7468746848496881</v>
      </c>
      <c r="AA7">
        <v>3.6607736368896875</v>
      </c>
      <c r="AB7">
        <v>3.5744671845176881</v>
      </c>
      <c r="AC7">
        <v>3.4879553277336881</v>
      </c>
      <c r="AD7">
        <v>3.4012380665376885</v>
      </c>
      <c r="AE7">
        <v>3.3143154009296878</v>
      </c>
    </row>
    <row r="8" spans="1:31" x14ac:dyDescent="0.45">
      <c r="A8" s="1" t="s">
        <v>34</v>
      </c>
      <c r="B8" s="1" t="s">
        <v>30</v>
      </c>
      <c r="C8">
        <v>13.719504788665356</v>
      </c>
      <c r="D8">
        <v>13.945852674007355</v>
      </c>
      <c r="E8">
        <v>14.148767320433267</v>
      </c>
      <c r="F8">
        <v>14.349710778711055</v>
      </c>
      <c r="G8">
        <v>14.548683048840719</v>
      </c>
      <c r="H8">
        <v>14.780414220935437</v>
      </c>
      <c r="I8">
        <v>15.010274483686562</v>
      </c>
      <c r="J8">
        <v>15.220446406518512</v>
      </c>
      <c r="K8">
        <v>15.431496236222166</v>
      </c>
      <c r="L8">
        <v>15.641659012246764</v>
      </c>
      <c r="M8">
        <v>15.851709295104298</v>
      </c>
      <c r="N8">
        <v>16.061647084794767</v>
      </c>
      <c r="O8">
        <v>16.235076501270179</v>
      </c>
      <c r="P8">
        <v>16.406186206487192</v>
      </c>
      <c r="Q8">
        <v>16.57646943040719</v>
      </c>
      <c r="R8">
        <v>16.741796430906714</v>
      </c>
      <c r="S8">
        <v>16.902166880797417</v>
      </c>
      <c r="T8">
        <v>17.057580453081528</v>
      </c>
      <c r="U8">
        <v>17.20498856301861</v>
      </c>
      <c r="V8">
        <v>17.314392438958834</v>
      </c>
      <c r="W8">
        <v>17.424616946488737</v>
      </c>
      <c r="X8">
        <v>17.549172229291173</v>
      </c>
      <c r="Y8">
        <v>17.623465365711407</v>
      </c>
      <c r="Z8">
        <v>17.703669857078623</v>
      </c>
      <c r="AA8">
        <v>17.789888161397766</v>
      </c>
      <c r="AB8">
        <v>17.885531451783287</v>
      </c>
      <c r="AC8">
        <v>17.990249794949712</v>
      </c>
      <c r="AD8">
        <v>18.096551829878621</v>
      </c>
      <c r="AE8">
        <v>18.204451402011006</v>
      </c>
    </row>
    <row r="9" spans="1:31" x14ac:dyDescent="0.45">
      <c r="A9" s="1" t="s">
        <v>34</v>
      </c>
      <c r="B9" s="1" t="s">
        <v>31</v>
      </c>
      <c r="C9">
        <v>13.719504788665354</v>
      </c>
      <c r="D9">
        <v>13.945852674007357</v>
      </c>
      <c r="E9">
        <v>14.148767320433263</v>
      </c>
      <c r="F9">
        <v>14.349710778711055</v>
      </c>
      <c r="G9">
        <v>14.54868304884072</v>
      </c>
      <c r="H9">
        <v>14.780414220935439</v>
      </c>
      <c r="I9">
        <v>15.010274483686558</v>
      </c>
      <c r="J9">
        <v>15.220446406518516</v>
      </c>
      <c r="K9">
        <v>15.43149623622217</v>
      </c>
      <c r="L9">
        <v>15.641659012246768</v>
      </c>
      <c r="M9">
        <v>15.851709295104294</v>
      </c>
      <c r="N9">
        <v>16.061647084794771</v>
      </c>
      <c r="O9">
        <v>16.235076501270179</v>
      </c>
      <c r="P9">
        <v>16.406186206487188</v>
      </c>
      <c r="Q9">
        <v>16.576469430407187</v>
      </c>
      <c r="R9">
        <v>16.741796430906717</v>
      </c>
      <c r="S9">
        <v>16.90216688079742</v>
      </c>
      <c r="T9">
        <v>17.057580453081531</v>
      </c>
      <c r="U9">
        <v>17.20498856301861</v>
      </c>
      <c r="V9">
        <v>17.314392438958837</v>
      </c>
      <c r="W9">
        <v>17.42461694648874</v>
      </c>
      <c r="X9">
        <v>17.549172229291173</v>
      </c>
      <c r="Y9">
        <v>17.623465365711407</v>
      </c>
      <c r="Z9">
        <v>17.703669857078623</v>
      </c>
      <c r="AA9">
        <v>17.789888161397766</v>
      </c>
      <c r="AB9">
        <v>17.885531451783287</v>
      </c>
      <c r="AC9">
        <v>17.990249794949708</v>
      </c>
      <c r="AD9">
        <v>18.096551829878624</v>
      </c>
      <c r="AE9">
        <v>18.20445140201101</v>
      </c>
    </row>
    <row r="10" spans="1:31" x14ac:dyDescent="0.45">
      <c r="A10" s="1" t="s">
        <v>34</v>
      </c>
      <c r="B10" s="1" t="s">
        <v>32</v>
      </c>
      <c r="C10">
        <v>13.719504788665354</v>
      </c>
      <c r="D10">
        <v>13.945852674007357</v>
      </c>
      <c r="E10">
        <v>14.148767320433263</v>
      </c>
      <c r="F10">
        <v>14.349710778711055</v>
      </c>
      <c r="G10">
        <v>14.54868304884072</v>
      </c>
      <c r="H10">
        <v>14.780414220935439</v>
      </c>
      <c r="I10">
        <v>15.010274483686558</v>
      </c>
      <c r="J10">
        <v>15.220446406518516</v>
      </c>
      <c r="K10">
        <v>15.43149623622217</v>
      </c>
      <c r="L10">
        <v>15.641659012246768</v>
      </c>
      <c r="M10">
        <v>15.851709295104294</v>
      </c>
      <c r="N10">
        <v>16.061647084794771</v>
      </c>
      <c r="O10">
        <v>16.235076501270179</v>
      </c>
      <c r="P10">
        <v>16.406186206487192</v>
      </c>
      <c r="Q10">
        <v>16.576469430407187</v>
      </c>
      <c r="R10">
        <v>16.741796430906714</v>
      </c>
      <c r="S10">
        <v>16.90216688079742</v>
      </c>
      <c r="T10">
        <v>17.057580453081531</v>
      </c>
      <c r="U10">
        <v>17.20498856301861</v>
      </c>
      <c r="V10">
        <v>17.314392438958834</v>
      </c>
      <c r="W10">
        <v>17.42461694648874</v>
      </c>
      <c r="X10">
        <v>17.549172229291173</v>
      </c>
      <c r="Y10">
        <v>17.623465365711407</v>
      </c>
      <c r="Z10">
        <v>17.703669857078623</v>
      </c>
      <c r="AA10">
        <v>17.789888161397762</v>
      </c>
      <c r="AB10">
        <v>17.885531451783287</v>
      </c>
      <c r="AC10">
        <v>17.990249794949708</v>
      </c>
      <c r="AD10">
        <v>18.096551829878624</v>
      </c>
      <c r="AE10">
        <v>18.20445140201101</v>
      </c>
    </row>
    <row r="11" spans="1:31" x14ac:dyDescent="0.45">
      <c r="A11" s="1" t="s">
        <v>35</v>
      </c>
      <c r="B11" s="1" t="s">
        <v>30</v>
      </c>
      <c r="C11">
        <v>0.96373904742644789</v>
      </c>
      <c r="D11">
        <v>0.94412351905844794</v>
      </c>
      <c r="E11">
        <v>0.92400368682644807</v>
      </c>
      <c r="F11">
        <v>0.90337955073044807</v>
      </c>
      <c r="G11">
        <v>0.88225111077044804</v>
      </c>
      <c r="H11">
        <v>0.86060841969044799</v>
      </c>
      <c r="I11">
        <v>0.83845147749044813</v>
      </c>
      <c r="J11">
        <v>0.81578028417044812</v>
      </c>
      <c r="K11">
        <v>0.79259483973044798</v>
      </c>
      <c r="L11">
        <v>0.76889514417044802</v>
      </c>
      <c r="M11">
        <v>0.74482122705044818</v>
      </c>
      <c r="N11">
        <v>0.72037308837044811</v>
      </c>
      <c r="O11">
        <v>0.70269421605844806</v>
      </c>
      <c r="P11">
        <v>0.68476026524244804</v>
      </c>
      <c r="Q11">
        <v>0.66657123592244805</v>
      </c>
      <c r="R11">
        <v>0.64787651969044813</v>
      </c>
      <c r="S11">
        <v>0.62867611654644817</v>
      </c>
      <c r="T11">
        <v>0.60897002649044818</v>
      </c>
      <c r="U11">
        <v>0.58875824952244815</v>
      </c>
      <c r="V11">
        <v>0.56804078564244809</v>
      </c>
      <c r="W11">
        <v>0.54665213507044796</v>
      </c>
      <c r="X11">
        <v>0.52459229780644812</v>
      </c>
      <c r="Y11">
        <v>0.51004679043844814</v>
      </c>
      <c r="Z11">
        <v>0.49507981207444812</v>
      </c>
      <c r="AA11">
        <v>0.47969136271444796</v>
      </c>
      <c r="AB11">
        <v>0.46429668622244796</v>
      </c>
      <c r="AC11">
        <v>0.44889578259844803</v>
      </c>
      <c r="AD11">
        <v>0.43348865184244806</v>
      </c>
      <c r="AE11">
        <v>0.41807529395444809</v>
      </c>
    </row>
    <row r="12" spans="1:31" x14ac:dyDescent="0.45">
      <c r="A12" s="1" t="s">
        <v>35</v>
      </c>
      <c r="B12" s="1" t="s">
        <v>31</v>
      </c>
      <c r="C12">
        <v>0.96373904742644823</v>
      </c>
      <c r="D12">
        <v>0.94412351905844816</v>
      </c>
      <c r="E12">
        <v>0.92400368682644785</v>
      </c>
      <c r="F12">
        <v>0.90337955073044818</v>
      </c>
      <c r="G12">
        <v>0.88225111077044804</v>
      </c>
      <c r="H12">
        <v>0.86060841969044821</v>
      </c>
      <c r="I12">
        <v>0.83845147749044791</v>
      </c>
      <c r="J12">
        <v>0.81578028417044823</v>
      </c>
      <c r="K12">
        <v>0.7925948397304482</v>
      </c>
      <c r="L12">
        <v>0.76889514417044813</v>
      </c>
      <c r="M12">
        <v>0.74482122705044795</v>
      </c>
      <c r="N12">
        <v>0.72037308837044811</v>
      </c>
      <c r="O12">
        <v>0.70269421605844817</v>
      </c>
      <c r="P12">
        <v>0.68476026524244815</v>
      </c>
      <c r="Q12">
        <v>0.66657123592244782</v>
      </c>
      <c r="R12">
        <v>0.64787651969044802</v>
      </c>
      <c r="S12">
        <v>0.62867611654644806</v>
      </c>
      <c r="T12">
        <v>0.60897002649044818</v>
      </c>
      <c r="U12">
        <v>0.58875824952244793</v>
      </c>
      <c r="V12">
        <v>0.56804078564244809</v>
      </c>
      <c r="W12">
        <v>0.54665213507044808</v>
      </c>
      <c r="X12">
        <v>0.524592297806448</v>
      </c>
      <c r="Y12">
        <v>0.51004679043844803</v>
      </c>
      <c r="Z12">
        <v>0.49507981207444812</v>
      </c>
      <c r="AA12">
        <v>0.47969136271444807</v>
      </c>
      <c r="AB12">
        <v>0.46429668622244802</v>
      </c>
      <c r="AC12">
        <v>0.44889578259844809</v>
      </c>
      <c r="AD12">
        <v>0.43348865184244806</v>
      </c>
      <c r="AE12">
        <v>0.41807529395444804</v>
      </c>
    </row>
    <row r="13" spans="1:31" x14ac:dyDescent="0.45">
      <c r="A13" s="1" t="s">
        <v>35</v>
      </c>
      <c r="B13" s="1" t="s">
        <v>32</v>
      </c>
      <c r="C13">
        <v>0.96373904742644811</v>
      </c>
      <c r="D13">
        <v>0.94412351905844816</v>
      </c>
      <c r="E13">
        <v>0.92400368682644785</v>
      </c>
      <c r="F13">
        <v>0.90337955073044807</v>
      </c>
      <c r="G13">
        <v>0.88225111077044804</v>
      </c>
      <c r="H13">
        <v>0.86060841969044821</v>
      </c>
      <c r="I13">
        <v>0.83845147749044791</v>
      </c>
      <c r="J13">
        <v>0.81578028417044812</v>
      </c>
      <c r="K13">
        <v>0.7925948397304482</v>
      </c>
      <c r="L13">
        <v>0.76889514417044813</v>
      </c>
      <c r="M13">
        <v>0.74482122705044795</v>
      </c>
      <c r="N13">
        <v>0.72037308837044811</v>
      </c>
      <c r="O13">
        <v>0.70269421605844795</v>
      </c>
      <c r="P13">
        <v>0.68476026524244815</v>
      </c>
      <c r="Q13">
        <v>0.66657123592244782</v>
      </c>
      <c r="R13">
        <v>0.64787651969044802</v>
      </c>
      <c r="S13">
        <v>0.62867611654644795</v>
      </c>
      <c r="T13">
        <v>0.60897002649044818</v>
      </c>
      <c r="U13">
        <v>0.58875824952244793</v>
      </c>
      <c r="V13">
        <v>0.56804078564244809</v>
      </c>
      <c r="W13">
        <v>0.54665213507044808</v>
      </c>
      <c r="X13">
        <v>0.524592297806448</v>
      </c>
      <c r="Y13">
        <v>0.51004679043844803</v>
      </c>
      <c r="Z13">
        <v>0.49507981207444812</v>
      </c>
      <c r="AA13">
        <v>0.47969136271444807</v>
      </c>
      <c r="AB13">
        <v>0.46429668622244802</v>
      </c>
      <c r="AC13">
        <v>0.44889578259844803</v>
      </c>
      <c r="AD13">
        <v>0.43348865184244806</v>
      </c>
      <c r="AE13">
        <v>0.41807529395444804</v>
      </c>
    </row>
    <row r="14" spans="1:31" x14ac:dyDescent="0.45">
      <c r="A14" s="1" t="s">
        <v>36</v>
      </c>
      <c r="B14" s="1" t="s">
        <v>30</v>
      </c>
      <c r="C14">
        <v>3399.1499999999996</v>
      </c>
      <c r="D14">
        <v>3423.2079662716487</v>
      </c>
      <c r="E14">
        <v>3446.1033140251998</v>
      </c>
      <c r="F14">
        <v>3470.1333684872397</v>
      </c>
      <c r="G14">
        <v>3494.8061986001553</v>
      </c>
      <c r="H14">
        <v>3519.5139472770484</v>
      </c>
      <c r="I14">
        <v>3544.434998016915</v>
      </c>
      <c r="J14">
        <v>3567.9326461003561</v>
      </c>
      <c r="K14">
        <v>3591.9842083504313</v>
      </c>
      <c r="L14">
        <v>3617.7451299380828</v>
      </c>
      <c r="M14">
        <v>3643.5760413686053</v>
      </c>
      <c r="N14">
        <v>3671.0960269221496</v>
      </c>
      <c r="O14">
        <v>3701.8368175412411</v>
      </c>
      <c r="P14">
        <v>3734.5041234237651</v>
      </c>
      <c r="Q14">
        <v>3768.5531864861505</v>
      </c>
      <c r="R14">
        <v>3804.1970482785046</v>
      </c>
      <c r="S14">
        <v>3841.5124318465168</v>
      </c>
      <c r="T14">
        <v>3880.8167188263328</v>
      </c>
      <c r="U14">
        <v>3922.1105031177931</v>
      </c>
      <c r="V14">
        <v>3965.6570806093387</v>
      </c>
      <c r="W14">
        <v>4009.7433964588886</v>
      </c>
      <c r="X14">
        <v>4053.5079668622348</v>
      </c>
      <c r="Y14">
        <v>4098.2038410354326</v>
      </c>
      <c r="Z14">
        <v>4142.8487368008164</v>
      </c>
      <c r="AA14">
        <v>4190.3466220817618</v>
      </c>
      <c r="AB14">
        <v>4236.561258890727</v>
      </c>
      <c r="AC14">
        <v>4280.0467885871185</v>
      </c>
      <c r="AD14">
        <v>4321.5993060855599</v>
      </c>
      <c r="AE14">
        <v>4360.8319714696281</v>
      </c>
    </row>
    <row r="15" spans="1:31" x14ac:dyDescent="0.45">
      <c r="A15" s="1" t="s">
        <v>36</v>
      </c>
      <c r="B15" s="1" t="s">
        <v>31</v>
      </c>
      <c r="C15">
        <v>3399.15</v>
      </c>
      <c r="D15">
        <v>3454.495710308769</v>
      </c>
      <c r="E15">
        <v>3505.1225666222394</v>
      </c>
      <c r="F15">
        <v>3545.7824416976509</v>
      </c>
      <c r="G15">
        <v>3576.8079574332119</v>
      </c>
      <c r="H15">
        <v>3596.8946608017804</v>
      </c>
      <c r="I15">
        <v>3620.2400954954928</v>
      </c>
      <c r="J15">
        <v>3647.4592679601137</v>
      </c>
      <c r="K15">
        <v>3677.1612027062097</v>
      </c>
      <c r="L15">
        <v>3708.9740722420879</v>
      </c>
      <c r="M15">
        <v>3740.8733741570468</v>
      </c>
      <c r="N15">
        <v>3774.8585600932465</v>
      </c>
      <c r="O15">
        <v>3812.8212066572451</v>
      </c>
      <c r="P15">
        <v>3853.5882684036078</v>
      </c>
      <c r="Q15">
        <v>3896.1711803955041</v>
      </c>
      <c r="R15">
        <v>3940.6476959543807</v>
      </c>
      <c r="S15">
        <v>3986.913487819596</v>
      </c>
      <c r="T15">
        <v>4034.8516330198891</v>
      </c>
      <c r="U15">
        <v>4084.6819605501228</v>
      </c>
      <c r="V15">
        <v>4136.8654882887204</v>
      </c>
      <c r="W15">
        <v>4189.4651280899334</v>
      </c>
      <c r="X15">
        <v>4241.5299274655918</v>
      </c>
      <c r="Y15">
        <v>4294.5949444790886</v>
      </c>
      <c r="Z15">
        <v>4347.5274429557321</v>
      </c>
      <c r="AA15">
        <v>4403.7919530951758</v>
      </c>
      <c r="AB15">
        <v>4458.5022635078058</v>
      </c>
      <c r="AC15">
        <v>4509.9555811140654</v>
      </c>
      <c r="AD15">
        <v>4559.1008018604753</v>
      </c>
      <c r="AE15">
        <v>4605.7233058427137</v>
      </c>
    </row>
    <row r="16" spans="1:31" x14ac:dyDescent="0.45">
      <c r="A16" s="1" t="s">
        <v>36</v>
      </c>
      <c r="B16" s="1" t="s">
        <v>32</v>
      </c>
      <c r="C16">
        <v>3399.15</v>
      </c>
      <c r="D16">
        <v>3454.5762188435206</v>
      </c>
      <c r="E16">
        <v>3505.9420658291338</v>
      </c>
      <c r="F16">
        <v>3548.1533300450778</v>
      </c>
      <c r="G16">
        <v>3583.2379501473101</v>
      </c>
      <c r="H16">
        <v>3607.8653828657471</v>
      </c>
      <c r="I16">
        <v>3631.9077749607022</v>
      </c>
      <c r="J16">
        <v>3659.9395518575734</v>
      </c>
      <c r="K16">
        <v>3690.5282117181978</v>
      </c>
      <c r="L16">
        <v>3723.2908264684502</v>
      </c>
      <c r="M16">
        <v>3756.1424539603699</v>
      </c>
      <c r="N16">
        <v>3791.1422377047325</v>
      </c>
      <c r="O16">
        <v>3830.4408906937888</v>
      </c>
      <c r="P16">
        <v>3872.4938103885797</v>
      </c>
      <c r="Q16">
        <v>3916.3163370910784</v>
      </c>
      <c r="R16">
        <v>3962.0122114828146</v>
      </c>
      <c r="S16">
        <v>4009.4925203316234</v>
      </c>
      <c r="T16">
        <v>4058.6506384502059</v>
      </c>
      <c r="U16">
        <v>4109.7210293856542</v>
      </c>
      <c r="V16">
        <v>4163.1824399376974</v>
      </c>
      <c r="W16">
        <v>4217.0571591985536</v>
      </c>
      <c r="X16">
        <v>4270.3752819426663</v>
      </c>
      <c r="Y16">
        <v>4324.7105196294206</v>
      </c>
      <c r="Z16">
        <v>4378.905225162348</v>
      </c>
      <c r="AA16">
        <v>4436.5073788526533</v>
      </c>
      <c r="AB16">
        <v>4492.5164731744135</v>
      </c>
      <c r="AC16">
        <v>4545.1898947120299</v>
      </c>
      <c r="AD16">
        <v>4595.4993240571503</v>
      </c>
      <c r="AE16">
        <v>4643.2424169839678</v>
      </c>
    </row>
    <row r="17" spans="1:31" x14ac:dyDescent="0.45">
      <c r="A17" s="1" t="s">
        <v>37</v>
      </c>
      <c r="B17" s="1" t="s">
        <v>30</v>
      </c>
      <c r="C17">
        <v>104.43899999999999</v>
      </c>
      <c r="D17">
        <v>109.60832989100268</v>
      </c>
      <c r="E17">
        <v>111.57618418496862</v>
      </c>
      <c r="F17">
        <v>111.61142652447182</v>
      </c>
      <c r="G17">
        <v>109.50338782775479</v>
      </c>
      <c r="H17">
        <v>105.13092573810165</v>
      </c>
      <c r="I17">
        <v>99.874379551196569</v>
      </c>
      <c r="J17">
        <v>94.880660673636726</v>
      </c>
      <c r="K17">
        <v>90.136627739954889</v>
      </c>
      <c r="L17">
        <v>85.629796452957137</v>
      </c>
      <c r="M17">
        <v>81.348306730309289</v>
      </c>
      <c r="N17">
        <v>77.280891493793817</v>
      </c>
      <c r="O17">
        <v>73.416847019104111</v>
      </c>
      <c r="P17">
        <v>69.746004768148907</v>
      </c>
      <c r="Q17">
        <v>66.258704629741459</v>
      </c>
      <c r="R17">
        <v>62.945769498254393</v>
      </c>
      <c r="S17">
        <v>59.798481123341666</v>
      </c>
      <c r="T17">
        <v>56.808557167174584</v>
      </c>
      <c r="U17">
        <v>53.968129408815855</v>
      </c>
      <c r="V17">
        <v>51.269723038375062</v>
      </c>
      <c r="W17">
        <v>48.706236986456304</v>
      </c>
      <c r="X17">
        <v>46.27092523713349</v>
      </c>
      <c r="Y17">
        <v>43.957379075276812</v>
      </c>
      <c r="Z17">
        <v>41.759510221512969</v>
      </c>
      <c r="AA17">
        <v>40.072889951367003</v>
      </c>
      <c r="AB17">
        <v>38.939512029499262</v>
      </c>
      <c r="AC17">
        <v>38.299443272234051</v>
      </c>
      <c r="AD17">
        <v>38.207910233285098</v>
      </c>
      <c r="AE17">
        <v>38.912446726165122</v>
      </c>
    </row>
    <row r="18" spans="1:31" x14ac:dyDescent="0.45">
      <c r="A18" s="1" t="s">
        <v>37</v>
      </c>
      <c r="B18" s="1" t="s">
        <v>31</v>
      </c>
      <c r="C18">
        <v>104.43899999999999</v>
      </c>
      <c r="D18">
        <v>120.28247000761442</v>
      </c>
      <c r="E18">
        <v>127.08874901067169</v>
      </c>
      <c r="F18">
        <v>124.53665977817815</v>
      </c>
      <c r="G18">
        <v>118.30982688926923</v>
      </c>
      <c r="H18">
        <v>112.39433564480578</v>
      </c>
      <c r="I18">
        <v>106.77461896256548</v>
      </c>
      <c r="J18">
        <v>101.4358881144372</v>
      </c>
      <c r="K18">
        <v>96.364093808715339</v>
      </c>
      <c r="L18">
        <v>91.545889218279584</v>
      </c>
      <c r="M18">
        <v>86.968594857365602</v>
      </c>
      <c r="N18">
        <v>82.62016521449732</v>
      </c>
      <c r="O18">
        <v>78.489157053772459</v>
      </c>
      <c r="P18">
        <v>74.564699301083834</v>
      </c>
      <c r="Q18">
        <v>70.83646443602963</v>
      </c>
      <c r="R18">
        <v>67.294641314228144</v>
      </c>
      <c r="S18">
        <v>63.929909348516738</v>
      </c>
      <c r="T18">
        <v>60.733413981090905</v>
      </c>
      <c r="U18">
        <v>57.696743382036352</v>
      </c>
      <c r="V18">
        <v>54.811906312934532</v>
      </c>
      <c r="W18">
        <v>52.071311097287797</v>
      </c>
      <c r="X18">
        <v>49.467745642423409</v>
      </c>
      <c r="Y18">
        <v>46.99435846030223</v>
      </c>
      <c r="Z18">
        <v>44.644640637287118</v>
      </c>
      <c r="AA18">
        <v>42.849213722693733</v>
      </c>
      <c r="AB18">
        <v>41.699931605110919</v>
      </c>
      <c r="AC18">
        <v>41.133499215785577</v>
      </c>
      <c r="AD18">
        <v>41.185750442519392</v>
      </c>
      <c r="AE18">
        <v>41.972946365524848</v>
      </c>
    </row>
    <row r="19" spans="1:31" x14ac:dyDescent="0.45">
      <c r="A19" s="1" t="s">
        <v>37</v>
      </c>
      <c r="B19" s="1" t="s">
        <v>32</v>
      </c>
      <c r="C19">
        <v>104.43899999999999</v>
      </c>
      <c r="D19">
        <v>118.85056564449678</v>
      </c>
      <c r="E19">
        <v>123.98217242441284</v>
      </c>
      <c r="F19">
        <v>119.77337553597242</v>
      </c>
      <c r="G19">
        <v>113.7847068591738</v>
      </c>
      <c r="H19">
        <v>108.09547161621509</v>
      </c>
      <c r="I19">
        <v>102.69069813540435</v>
      </c>
      <c r="J19">
        <v>97.556163328634113</v>
      </c>
      <c r="K19">
        <v>92.678355262202416</v>
      </c>
      <c r="L19">
        <v>88.044437599092291</v>
      </c>
      <c r="M19">
        <v>83.642215819137661</v>
      </c>
      <c r="N19">
        <v>79.460105128180786</v>
      </c>
      <c r="O19">
        <v>75.487099971771741</v>
      </c>
      <c r="P19">
        <v>71.712745073183143</v>
      </c>
      <c r="Q19">
        <v>68.127107919523993</v>
      </c>
      <c r="R19">
        <v>64.720752623547781</v>
      </c>
      <c r="S19">
        <v>61.484715092370394</v>
      </c>
      <c r="T19">
        <v>58.410479437751867</v>
      </c>
      <c r="U19">
        <v>55.489955565864271</v>
      </c>
      <c r="V19">
        <v>52.715457887571056</v>
      </c>
      <c r="W19">
        <v>50.079685093192495</v>
      </c>
      <c r="X19">
        <v>47.575700938532869</v>
      </c>
      <c r="Y19">
        <v>45.196915991606225</v>
      </c>
      <c r="Z19">
        <v>42.937070292025915</v>
      </c>
      <c r="AA19">
        <v>41.228911057993152</v>
      </c>
      <c r="AB19">
        <v>40.145656646889087</v>
      </c>
      <c r="AC19">
        <v>39.626421645020073</v>
      </c>
      <c r="AD19">
        <v>39.706017874226845</v>
      </c>
      <c r="AE19">
        <v>40.481068190794183</v>
      </c>
    </row>
    <row r="20" spans="1:31" x14ac:dyDescent="0.45">
      <c r="A20" s="1" t="s">
        <v>38</v>
      </c>
      <c r="B20" s="1" t="s">
        <v>30</v>
      </c>
      <c r="C20">
        <v>65.293999999999997</v>
      </c>
      <c r="D20">
        <v>84.18263638064586</v>
      </c>
      <c r="E20">
        <v>105.110129840231</v>
      </c>
      <c r="F20">
        <v>129.10494196276807</v>
      </c>
      <c r="G20">
        <v>155.88581077240039</v>
      </c>
      <c r="H20">
        <v>184.96602153894665</v>
      </c>
      <c r="I20">
        <v>215.14361846571836</v>
      </c>
      <c r="J20">
        <v>243.63498542671937</v>
      </c>
      <c r="K20">
        <v>272.43058061047645</v>
      </c>
      <c r="L20">
        <v>302.69833348512577</v>
      </c>
      <c r="M20">
        <v>332.81073463829586</v>
      </c>
      <c r="N20">
        <v>364.39813542835577</v>
      </c>
      <c r="O20">
        <v>399.00297052213688</v>
      </c>
      <c r="P20">
        <v>435.34111865561613</v>
      </c>
      <c r="Q20">
        <v>472.87748185640913</v>
      </c>
      <c r="R20">
        <v>511.8342787802502</v>
      </c>
      <c r="S20">
        <v>552.15724078224798</v>
      </c>
      <c r="T20">
        <v>592.57089979436637</v>
      </c>
      <c r="U20">
        <v>633.33491572779315</v>
      </c>
      <c r="V20">
        <v>674.86935770789489</v>
      </c>
      <c r="W20">
        <v>715.93991494235377</v>
      </c>
      <c r="X20">
        <v>755.96442823840755</v>
      </c>
      <c r="Y20">
        <v>796.04688127741929</v>
      </c>
      <c r="Z20">
        <v>835.4650805526278</v>
      </c>
      <c r="AA20">
        <v>876.30010405273845</v>
      </c>
      <c r="AB20">
        <v>915.21879778812104</v>
      </c>
      <c r="AC20">
        <v>951.11244930902365</v>
      </c>
      <c r="AD20">
        <v>984.57799916108036</v>
      </c>
      <c r="AE20">
        <v>1021.2906411750168</v>
      </c>
    </row>
    <row r="21" spans="1:31" x14ac:dyDescent="0.45">
      <c r="A21" s="1" t="s">
        <v>38</v>
      </c>
      <c r="B21" s="1" t="s">
        <v>31</v>
      </c>
      <c r="C21">
        <v>65.293999999999997</v>
      </c>
      <c r="D21">
        <v>104.79624030115458</v>
      </c>
      <c r="E21">
        <v>148.61681761156802</v>
      </c>
      <c r="F21">
        <v>191.8287819194729</v>
      </c>
      <c r="G21">
        <v>229.08113054394244</v>
      </c>
      <c r="H21">
        <v>255.08332515697492</v>
      </c>
      <c r="I21">
        <v>284.04847653292717</v>
      </c>
      <c r="J21">
        <v>316.60637984567666</v>
      </c>
      <c r="K21">
        <v>351.38010889749432</v>
      </c>
      <c r="L21">
        <v>388.01118302380831</v>
      </c>
      <c r="M21">
        <v>424.48777929968122</v>
      </c>
      <c r="N21">
        <v>462.82139487874917</v>
      </c>
      <c r="O21">
        <v>504.91504960347271</v>
      </c>
      <c r="P21">
        <v>547.82929008299004</v>
      </c>
      <c r="Q21">
        <v>591.00567834561787</v>
      </c>
      <c r="R21">
        <v>634.66217511180002</v>
      </c>
      <c r="S21">
        <v>678.85296368866523</v>
      </c>
      <c r="T21">
        <v>723.59924720261517</v>
      </c>
      <c r="U21">
        <v>769.16387811233676</v>
      </c>
      <c r="V21">
        <v>815.98440931857431</v>
      </c>
      <c r="W21">
        <v>862.61929694377852</v>
      </c>
      <c r="X21">
        <v>908.3707984400877</v>
      </c>
      <c r="Y21">
        <v>954.47391233319513</v>
      </c>
      <c r="Z21">
        <v>1000.0742048475589</v>
      </c>
      <c r="AA21">
        <v>1047.5701827613523</v>
      </c>
      <c r="AB21">
        <v>1093.0709093876235</v>
      </c>
      <c r="AC21">
        <v>1135.2923979975019</v>
      </c>
      <c r="AD21">
        <v>1174.9562330722601</v>
      </c>
      <c r="AE21">
        <v>1214.7851947302997</v>
      </c>
    </row>
    <row r="22" spans="1:31" x14ac:dyDescent="0.45">
      <c r="A22" s="1" t="s">
        <v>38</v>
      </c>
      <c r="B22" s="1" t="s">
        <v>32</v>
      </c>
      <c r="C22">
        <v>65.293999999999997</v>
      </c>
      <c r="D22">
        <v>106.30865319902404</v>
      </c>
      <c r="E22">
        <v>152.54289340472096</v>
      </c>
      <c r="F22">
        <v>198.96295450910546</v>
      </c>
      <c r="G22">
        <v>240.03624328813649</v>
      </c>
      <c r="H22">
        <v>270.35291124953199</v>
      </c>
      <c r="I22">
        <v>299.80007682529799</v>
      </c>
      <c r="J22">
        <v>332.96638852893921</v>
      </c>
      <c r="K22">
        <v>368.43285645599553</v>
      </c>
      <c r="L22">
        <v>405.8293888693579</v>
      </c>
      <c r="M22">
        <v>443.08323814123224</v>
      </c>
      <c r="N22">
        <v>482.26513257655176</v>
      </c>
      <c r="O22">
        <v>524.77219583598003</v>
      </c>
      <c r="P22">
        <v>568.13817136192961</v>
      </c>
      <c r="Q22">
        <v>611.80627895430325</v>
      </c>
      <c r="R22">
        <v>656.00277923776559</v>
      </c>
      <c r="S22">
        <v>700.78402760364793</v>
      </c>
      <c r="T22">
        <v>746.17147811625193</v>
      </c>
      <c r="U22">
        <v>792.43368345855777</v>
      </c>
      <c r="V22">
        <v>840.01772151151511</v>
      </c>
      <c r="W22">
        <v>887.4445933829378</v>
      </c>
      <c r="X22">
        <v>933.9986282610239</v>
      </c>
      <c r="Y22">
        <v>980.94483852984399</v>
      </c>
      <c r="Z22">
        <v>1027.4074087356846</v>
      </c>
      <c r="AA22">
        <v>1075.8504731194353</v>
      </c>
      <c r="AB22">
        <v>1122.3058037823469</v>
      </c>
      <c r="AC22">
        <v>1165.4572499951994</v>
      </c>
      <c r="AD22">
        <v>1206.0480562516552</v>
      </c>
      <c r="AE22">
        <v>1246.3961184247878</v>
      </c>
    </row>
    <row r="23" spans="1:31" x14ac:dyDescent="0.45">
      <c r="A23" s="1" t="s">
        <v>39</v>
      </c>
      <c r="B23" s="1" t="s">
        <v>30</v>
      </c>
      <c r="C23">
        <v>150.88705000000027</v>
      </c>
      <c r="D23">
        <v>150.88705000000027</v>
      </c>
      <c r="E23">
        <v>150.88705000000027</v>
      </c>
      <c r="F23">
        <v>150.88705000000027</v>
      </c>
      <c r="G23">
        <v>150.88705000000027</v>
      </c>
      <c r="H23">
        <v>150.88705000000027</v>
      </c>
      <c r="I23">
        <v>150.88705000000027</v>
      </c>
      <c r="J23">
        <v>150.88705000000027</v>
      </c>
      <c r="K23">
        <v>150.88705000000027</v>
      </c>
      <c r="L23">
        <v>150.88705000000027</v>
      </c>
      <c r="M23">
        <v>150.88705000000027</v>
      </c>
      <c r="N23">
        <v>150.88705000000027</v>
      </c>
      <c r="O23">
        <v>150.88705000000027</v>
      </c>
      <c r="P23">
        <v>150.88705000000027</v>
      </c>
      <c r="Q23">
        <v>150.88705000000027</v>
      </c>
      <c r="R23">
        <v>150.88705000000027</v>
      </c>
      <c r="S23">
        <v>150.88705000000027</v>
      </c>
      <c r="T23">
        <v>150.88705000000027</v>
      </c>
      <c r="U23">
        <v>150.88705000000027</v>
      </c>
      <c r="V23">
        <v>150.88705000000027</v>
      </c>
      <c r="W23">
        <v>150.88705000000027</v>
      </c>
      <c r="X23">
        <v>150.88705000000027</v>
      </c>
      <c r="Y23">
        <v>150.88705000000027</v>
      </c>
      <c r="Z23">
        <v>150.88705000000027</v>
      </c>
      <c r="AA23">
        <v>150.88705000000027</v>
      </c>
      <c r="AB23">
        <v>150.88705000000027</v>
      </c>
      <c r="AC23">
        <v>150.88705000000027</v>
      </c>
      <c r="AD23">
        <v>150.88705000000027</v>
      </c>
      <c r="AE23">
        <v>176.67872551696547</v>
      </c>
    </row>
    <row r="24" spans="1:31" x14ac:dyDescent="0.45">
      <c r="A24" s="1" t="s">
        <v>39</v>
      </c>
      <c r="B24" s="1" t="s">
        <v>31</v>
      </c>
      <c r="C24">
        <v>150.88705000000027</v>
      </c>
      <c r="D24">
        <v>150.88705000000027</v>
      </c>
      <c r="E24">
        <v>150.88705000000027</v>
      </c>
      <c r="F24">
        <v>150.88705000000027</v>
      </c>
      <c r="G24">
        <v>150.88705000000027</v>
      </c>
      <c r="H24">
        <v>150.88705000000027</v>
      </c>
      <c r="I24">
        <v>150.88705000000027</v>
      </c>
      <c r="J24">
        <v>150.88705000000027</v>
      </c>
      <c r="K24">
        <v>150.88705000000027</v>
      </c>
      <c r="L24">
        <v>150.88705000000027</v>
      </c>
      <c r="M24">
        <v>150.88705000000027</v>
      </c>
      <c r="N24">
        <v>150.88705000000027</v>
      </c>
      <c r="O24">
        <v>150.88705000000027</v>
      </c>
      <c r="P24">
        <v>150.88705000000027</v>
      </c>
      <c r="Q24">
        <v>150.88705000000027</v>
      </c>
      <c r="R24">
        <v>150.88705000000027</v>
      </c>
      <c r="S24">
        <v>150.88705000000027</v>
      </c>
      <c r="T24">
        <v>150.88705000000027</v>
      </c>
      <c r="U24">
        <v>150.88705000000027</v>
      </c>
      <c r="V24">
        <v>150.88705000000027</v>
      </c>
      <c r="W24">
        <v>150.88705000000027</v>
      </c>
      <c r="X24">
        <v>150.88705000000027</v>
      </c>
      <c r="Y24">
        <v>150.88705000000027</v>
      </c>
      <c r="Z24">
        <v>150.88705000000027</v>
      </c>
      <c r="AA24">
        <v>150.88705000000027</v>
      </c>
      <c r="AB24">
        <v>150.88705000000027</v>
      </c>
      <c r="AC24">
        <v>150.88705000000027</v>
      </c>
      <c r="AD24">
        <v>150.88705000000027</v>
      </c>
      <c r="AE24">
        <v>179.90744509549899</v>
      </c>
    </row>
    <row r="25" spans="1:31" x14ac:dyDescent="0.45">
      <c r="A25" s="1" t="s">
        <v>39</v>
      </c>
      <c r="B25" s="1" t="s">
        <v>32</v>
      </c>
      <c r="C25">
        <v>150.88705000000027</v>
      </c>
      <c r="D25">
        <v>150.88705000000027</v>
      </c>
      <c r="E25">
        <v>150.88705000000027</v>
      </c>
      <c r="F25">
        <v>150.88705000000027</v>
      </c>
      <c r="G25">
        <v>150.88705000000027</v>
      </c>
      <c r="H25">
        <v>150.88705000000027</v>
      </c>
      <c r="I25">
        <v>150.88705000000027</v>
      </c>
      <c r="J25">
        <v>150.88705000000027</v>
      </c>
      <c r="K25">
        <v>150.88705000000027</v>
      </c>
      <c r="L25">
        <v>150.88705000000027</v>
      </c>
      <c r="M25">
        <v>150.88705000000027</v>
      </c>
      <c r="N25">
        <v>150.88705000000027</v>
      </c>
      <c r="O25">
        <v>150.88705000000027</v>
      </c>
      <c r="P25">
        <v>150.88705000000027</v>
      </c>
      <c r="Q25">
        <v>150.88705000000027</v>
      </c>
      <c r="R25">
        <v>150.88705000000027</v>
      </c>
      <c r="S25">
        <v>150.88705000000027</v>
      </c>
      <c r="T25">
        <v>150.88705000000027</v>
      </c>
      <c r="U25">
        <v>150.88705000000027</v>
      </c>
      <c r="V25">
        <v>150.88705000000027</v>
      </c>
      <c r="W25">
        <v>150.88705000000027</v>
      </c>
      <c r="X25">
        <v>150.88705000000027</v>
      </c>
      <c r="Y25">
        <v>150.88705000000027</v>
      </c>
      <c r="Z25">
        <v>150.88705000000027</v>
      </c>
      <c r="AA25">
        <v>150.88705000000027</v>
      </c>
      <c r="AB25">
        <v>150.88705000000027</v>
      </c>
      <c r="AC25">
        <v>150.88705000000027</v>
      </c>
      <c r="AD25">
        <v>150.88705000000027</v>
      </c>
      <c r="AE25">
        <v>180.36482909142111</v>
      </c>
    </row>
    <row r="26" spans="1:31" x14ac:dyDescent="0.45">
      <c r="A26" s="1" t="s">
        <v>40</v>
      </c>
      <c r="B26" s="1" t="s">
        <v>30</v>
      </c>
      <c r="C26">
        <v>320.44028718343145</v>
      </c>
      <c r="D26">
        <v>330.9817485638132</v>
      </c>
      <c r="E26">
        <v>347.68788469719919</v>
      </c>
      <c r="F26">
        <v>364.31325386258521</v>
      </c>
      <c r="G26">
        <v>380.70432041220397</v>
      </c>
      <c r="H26">
        <v>396.94419933109759</v>
      </c>
      <c r="I26">
        <v>408.9837145946961</v>
      </c>
      <c r="J26">
        <v>419.86637727867145</v>
      </c>
      <c r="K26">
        <v>430.62346948398266</v>
      </c>
      <c r="L26">
        <v>441.5576208837461</v>
      </c>
      <c r="M26">
        <v>452.66035951128367</v>
      </c>
      <c r="N26">
        <v>463.93956577697338</v>
      </c>
      <c r="O26">
        <v>475.38509283987008</v>
      </c>
      <c r="P26">
        <v>486.98978714011884</v>
      </c>
      <c r="Q26">
        <v>498.62235965531062</v>
      </c>
      <c r="R26">
        <v>510.27599934326304</v>
      </c>
      <c r="S26">
        <v>521.94581206415182</v>
      </c>
      <c r="T26">
        <v>533.62267717123223</v>
      </c>
      <c r="U26">
        <v>545.30050590816052</v>
      </c>
      <c r="V26">
        <v>556.82775139274361</v>
      </c>
      <c r="W26">
        <v>568.18599657867412</v>
      </c>
      <c r="X26">
        <v>579.36018084581758</v>
      </c>
      <c r="Y26">
        <v>590.33755077030071</v>
      </c>
      <c r="Z26">
        <v>601.11214451071521</v>
      </c>
      <c r="AA26">
        <v>611.7434167803666</v>
      </c>
      <c r="AB26">
        <v>622.21284063730116</v>
      </c>
      <c r="AC26">
        <v>632.51232070982405</v>
      </c>
      <c r="AD26">
        <v>642.64159936096394</v>
      </c>
      <c r="AE26">
        <v>652.60337749597875</v>
      </c>
    </row>
    <row r="27" spans="1:31" x14ac:dyDescent="0.45">
      <c r="A27" s="1" t="s">
        <v>40</v>
      </c>
      <c r="B27" s="1" t="s">
        <v>31</v>
      </c>
      <c r="C27">
        <v>320.44028718343145</v>
      </c>
      <c r="D27">
        <v>342.63541644512668</v>
      </c>
      <c r="E27">
        <v>367.6006975423328</v>
      </c>
      <c r="F27">
        <v>388.074026487347</v>
      </c>
      <c r="G27">
        <v>405.15689955701896</v>
      </c>
      <c r="H27">
        <v>419.24788040835023</v>
      </c>
      <c r="I27">
        <v>429.88936880501637</v>
      </c>
      <c r="J27">
        <v>440.85787287514904</v>
      </c>
      <c r="K27">
        <v>452.15277297811167</v>
      </c>
      <c r="L27">
        <v>463.63358446637022</v>
      </c>
      <c r="M27">
        <v>475.29141181170269</v>
      </c>
      <c r="N27">
        <v>487.13452941078521</v>
      </c>
      <c r="O27">
        <v>499.15228312468776</v>
      </c>
      <c r="P27">
        <v>511.33716174662726</v>
      </c>
      <c r="Q27">
        <v>523.55131237319563</v>
      </c>
      <c r="R27">
        <v>535.78758343967877</v>
      </c>
      <c r="S27">
        <v>548.04083612051397</v>
      </c>
      <c r="T27">
        <v>560.30149377622536</v>
      </c>
      <c r="U27">
        <v>572.56316323909243</v>
      </c>
      <c r="V27">
        <v>584.66672094090382</v>
      </c>
      <c r="W27">
        <v>596.59282906301303</v>
      </c>
      <c r="X27">
        <v>608.32567401967947</v>
      </c>
      <c r="Y27">
        <v>619.85186477121761</v>
      </c>
      <c r="Z27">
        <v>631.16514141003825</v>
      </c>
      <c r="AA27">
        <v>642.32793112693025</v>
      </c>
      <c r="AB27">
        <v>653.32078071329533</v>
      </c>
      <c r="AC27">
        <v>664.13519006400816</v>
      </c>
      <c r="AD27">
        <v>674.77088866136762</v>
      </c>
      <c r="AE27">
        <v>685.2307124441661</v>
      </c>
    </row>
    <row r="28" spans="1:31" x14ac:dyDescent="0.45">
      <c r="A28" s="1" t="s">
        <v>40</v>
      </c>
      <c r="B28" s="1" t="s">
        <v>32</v>
      </c>
      <c r="C28">
        <v>320.44028718343145</v>
      </c>
      <c r="D28">
        <v>342.66374783500908</v>
      </c>
      <c r="E28">
        <v>367.85302907671644</v>
      </c>
      <c r="F28">
        <v>388.74449299474338</v>
      </c>
      <c r="G28">
        <v>406.8785125013755</v>
      </c>
      <c r="H28">
        <v>422.10900763029326</v>
      </c>
      <c r="I28">
        <v>432.82311810462869</v>
      </c>
      <c r="J28">
        <v>443.86647594754254</v>
      </c>
      <c r="K28">
        <v>455.23845728970463</v>
      </c>
      <c r="L28">
        <v>466.79761875613639</v>
      </c>
      <c r="M28">
        <v>478.53500411171791</v>
      </c>
      <c r="N28">
        <v>490.45894422115492</v>
      </c>
      <c r="O28">
        <v>502.5587122371071</v>
      </c>
      <c r="P28">
        <v>514.826745693097</v>
      </c>
      <c r="Q28">
        <v>527.12425091842101</v>
      </c>
      <c r="R28">
        <v>539.44402754302234</v>
      </c>
      <c r="S28">
        <v>551.78090167179039</v>
      </c>
      <c r="T28">
        <v>564.12523131015655</v>
      </c>
      <c r="U28">
        <v>576.47057966068439</v>
      </c>
      <c r="V28">
        <v>588.65673722773363</v>
      </c>
      <c r="W28">
        <v>600.6642342230956</v>
      </c>
      <c r="X28">
        <v>612.4771491423428</v>
      </c>
      <c r="Y28">
        <v>624.08199955959572</v>
      </c>
      <c r="Z28">
        <v>635.47248284697275</v>
      </c>
      <c r="AA28">
        <v>646.7114522251685</v>
      </c>
      <c r="AB28">
        <v>657.77932172855185</v>
      </c>
      <c r="AC28">
        <v>668.66753324363685</v>
      </c>
      <c r="AD28">
        <v>679.37581440659358</v>
      </c>
      <c r="AE28">
        <v>689.90702050987625</v>
      </c>
    </row>
    <row r="29" spans="1:31" x14ac:dyDescent="0.45">
      <c r="A29" s="1" t="s">
        <v>41</v>
      </c>
      <c r="B29" s="1" t="s">
        <v>30</v>
      </c>
      <c r="C29">
        <v>7.2098224643115687</v>
      </c>
      <c r="D29">
        <v>7.3514232056087367</v>
      </c>
      <c r="E29">
        <v>7.6218866715435682</v>
      </c>
      <c r="F29">
        <v>7.8760944709359535</v>
      </c>
      <c r="G29">
        <v>8.1131803325508951</v>
      </c>
      <c r="H29">
        <v>8.335515750472668</v>
      </c>
      <c r="I29">
        <v>8.4594976867636387</v>
      </c>
      <c r="J29">
        <v>8.5532100358119365</v>
      </c>
      <c r="K29">
        <v>8.6387421361700554</v>
      </c>
      <c r="L29">
        <v>8.7251295575317567</v>
      </c>
      <c r="M29">
        <v>8.812380853107074</v>
      </c>
      <c r="N29">
        <v>8.9005046616381449</v>
      </c>
      <c r="O29">
        <v>8.9895097082545252</v>
      </c>
      <c r="P29">
        <v>9.0794048053370719</v>
      </c>
      <c r="Q29">
        <v>9.1701988533904437</v>
      </c>
      <c r="R29">
        <v>9.2619008419243478</v>
      </c>
      <c r="S29">
        <v>9.3545198503435927</v>
      </c>
      <c r="T29">
        <v>9.4480650488470275</v>
      </c>
      <c r="U29">
        <v>9.5425456993354985</v>
      </c>
      <c r="V29">
        <v>9.6379711563288541</v>
      </c>
      <c r="W29">
        <v>9.7343508678921413</v>
      </c>
      <c r="X29">
        <v>9.8316943765710629</v>
      </c>
      <c r="Y29">
        <v>9.9300113203367744</v>
      </c>
      <c r="Z29">
        <v>10.029311433540141</v>
      </c>
      <c r="AA29">
        <v>10.129604547875543</v>
      </c>
      <c r="AB29">
        <v>10.230900593354299</v>
      </c>
      <c r="AC29">
        <v>10.333209599287843</v>
      </c>
      <c r="AD29">
        <v>10.436541695280722</v>
      </c>
      <c r="AE29">
        <v>10.540907112233528</v>
      </c>
    </row>
    <row r="30" spans="1:31" x14ac:dyDescent="0.45">
      <c r="A30" s="1" t="s">
        <v>41</v>
      </c>
      <c r="B30" s="1" t="s">
        <v>31</v>
      </c>
      <c r="C30">
        <v>7.2098224643115687</v>
      </c>
      <c r="D30">
        <v>7.6102623859106311</v>
      </c>
      <c r="E30">
        <v>8.0584080733446246</v>
      </c>
      <c r="F30">
        <v>8.3897790210062642</v>
      </c>
      <c r="G30">
        <v>8.6342886403921479</v>
      </c>
      <c r="H30">
        <v>8.8038754978282032</v>
      </c>
      <c r="I30">
        <v>8.891914252806485</v>
      </c>
      <c r="J30">
        <v>8.9808333953345496</v>
      </c>
      <c r="K30">
        <v>9.070641729287896</v>
      </c>
      <c r="L30">
        <v>9.1613481465807745</v>
      </c>
      <c r="M30">
        <v>9.2529616280465827</v>
      </c>
      <c r="N30">
        <v>9.3454912443270484</v>
      </c>
      <c r="O30">
        <v>9.438946156770319</v>
      </c>
      <c r="P30">
        <v>9.5333356183380218</v>
      </c>
      <c r="Q30">
        <v>9.6286689745214016</v>
      </c>
      <c r="R30">
        <v>9.7249556642666164</v>
      </c>
      <c r="S30">
        <v>9.8222052209092823</v>
      </c>
      <c r="T30">
        <v>9.920427273118376</v>
      </c>
      <c r="U30">
        <v>10.01963154584956</v>
      </c>
      <c r="V30">
        <v>10.119827861308055</v>
      </c>
      <c r="W30">
        <v>10.221026139921136</v>
      </c>
      <c r="X30">
        <v>10.323236401320347</v>
      </c>
      <c r="Y30">
        <v>10.426468765333551</v>
      </c>
      <c r="Z30">
        <v>10.530733452986887</v>
      </c>
      <c r="AA30">
        <v>10.636040787516755</v>
      </c>
      <c r="AB30">
        <v>10.742401195391922</v>
      </c>
      <c r="AC30">
        <v>10.849825207345841</v>
      </c>
      <c r="AD30">
        <v>10.958323459419299</v>
      </c>
      <c r="AE30">
        <v>11.067906694013493</v>
      </c>
    </row>
    <row r="31" spans="1:31" x14ac:dyDescent="0.45">
      <c r="A31" s="1" t="s">
        <v>41</v>
      </c>
      <c r="B31" s="1" t="s">
        <v>32</v>
      </c>
      <c r="C31">
        <v>7.2098224643115687</v>
      </c>
      <c r="D31">
        <v>7.6108916533488884</v>
      </c>
      <c r="E31">
        <v>8.0639395929729378</v>
      </c>
      <c r="F31">
        <v>8.4042738479055465</v>
      </c>
      <c r="G31">
        <v>8.6709778911610798</v>
      </c>
      <c r="H31">
        <v>8.863956917490718</v>
      </c>
      <c r="I31">
        <v>8.9525964866656249</v>
      </c>
      <c r="J31">
        <v>9.0421224515322809</v>
      </c>
      <c r="K31">
        <v>9.1325436760476038</v>
      </c>
      <c r="L31">
        <v>9.2238691128080799</v>
      </c>
      <c r="M31">
        <v>9.3161078039361627</v>
      </c>
      <c r="N31">
        <v>9.4092688819755246</v>
      </c>
      <c r="O31">
        <v>9.5033615707952794</v>
      </c>
      <c r="P31">
        <v>9.5983951865032324</v>
      </c>
      <c r="Q31">
        <v>9.6943791383682658</v>
      </c>
      <c r="R31">
        <v>9.7913229297519475</v>
      </c>
      <c r="S31">
        <v>9.8892361590494673</v>
      </c>
      <c r="T31">
        <v>9.988128520639961</v>
      </c>
      <c r="U31">
        <v>10.08800980584636</v>
      </c>
      <c r="V31">
        <v>10.188889903904824</v>
      </c>
      <c r="W31">
        <v>10.290778802943873</v>
      </c>
      <c r="X31">
        <v>10.393686590973312</v>
      </c>
      <c r="Y31">
        <v>10.497623456883044</v>
      </c>
      <c r="Z31">
        <v>10.602599691451877</v>
      </c>
      <c r="AA31">
        <v>10.708625688366395</v>
      </c>
      <c r="AB31">
        <v>10.815711945250058</v>
      </c>
      <c r="AC31">
        <v>10.92386906470256</v>
      </c>
      <c r="AD31">
        <v>11.033107755349585</v>
      </c>
      <c r="AE31">
        <v>11.14343883290308</v>
      </c>
    </row>
    <row r="32" spans="1:31" x14ac:dyDescent="0.45">
      <c r="A32" s="1" t="s">
        <v>42</v>
      </c>
      <c r="B32" s="1" t="s">
        <v>30</v>
      </c>
      <c r="C32">
        <v>1.7134463247363501</v>
      </c>
      <c r="D32">
        <v>1.9110273672313658</v>
      </c>
      <c r="E32">
        <v>2.1597271535772569</v>
      </c>
      <c r="F32">
        <v>2.4127329052800657</v>
      </c>
      <c r="G32">
        <v>2.6702509770966358</v>
      </c>
      <c r="H32">
        <v>2.922218230009836</v>
      </c>
      <c r="I32">
        <v>3.1387239821562622</v>
      </c>
      <c r="J32">
        <v>3.2672320194692004</v>
      </c>
      <c r="K32">
        <v>3.3555781463628156</v>
      </c>
      <c r="L32">
        <v>3.4845449473677865</v>
      </c>
      <c r="M32">
        <v>3.5706435972760202</v>
      </c>
      <c r="N32">
        <v>3.6176322423240044</v>
      </c>
      <c r="O32">
        <v>3.6947860964045312</v>
      </c>
      <c r="P32">
        <v>3.7835671745315334</v>
      </c>
      <c r="Q32">
        <v>3.8649476663171742</v>
      </c>
      <c r="R32">
        <v>3.9426812546654544</v>
      </c>
      <c r="S32">
        <v>4.0150530597939573</v>
      </c>
      <c r="T32">
        <v>4.0836114171438709</v>
      </c>
      <c r="U32">
        <v>4.1434132370158201</v>
      </c>
      <c r="V32">
        <v>4.2350991289336477</v>
      </c>
      <c r="W32">
        <v>4.3412993127953659</v>
      </c>
      <c r="X32">
        <v>4.4193675191467028</v>
      </c>
      <c r="Y32">
        <v>4.5142679099819194</v>
      </c>
      <c r="Z32">
        <v>4.5504188544888162</v>
      </c>
      <c r="AA32">
        <v>4.6645923008268921</v>
      </c>
      <c r="AB32">
        <v>4.8049163026080919</v>
      </c>
      <c r="AC32">
        <v>4.9291888476212566</v>
      </c>
      <c r="AD32">
        <v>5.056461319710408</v>
      </c>
      <c r="AE32">
        <v>5.1942406683116999</v>
      </c>
    </row>
    <row r="33" spans="1:31" x14ac:dyDescent="0.45">
      <c r="A33" s="1" t="s">
        <v>42</v>
      </c>
      <c r="B33" s="1" t="s">
        <v>31</v>
      </c>
      <c r="C33">
        <v>3.689029189799137</v>
      </c>
      <c r="D33">
        <v>3.6178697817546812</v>
      </c>
      <c r="E33">
        <v>3.5511414983066771</v>
      </c>
      <c r="F33">
        <v>3.4867284598470993</v>
      </c>
      <c r="G33">
        <v>3.4258527218647505</v>
      </c>
      <c r="H33">
        <v>3.3687223077131336</v>
      </c>
      <c r="I33">
        <v>3.3207107493854826</v>
      </c>
      <c r="J33">
        <v>3.3917803335443493</v>
      </c>
      <c r="K33">
        <v>3.4696474187356072</v>
      </c>
      <c r="L33">
        <v>3.5974964490981307</v>
      </c>
      <c r="M33">
        <v>3.6735210246678105</v>
      </c>
      <c r="N33">
        <v>3.6511407866895071</v>
      </c>
      <c r="O33">
        <v>3.6244949405200897</v>
      </c>
      <c r="P33">
        <v>3.6039762822243122</v>
      </c>
      <c r="Q33">
        <v>3.5904411815723116</v>
      </c>
      <c r="R33">
        <v>3.5837905076657739</v>
      </c>
      <c r="S33">
        <v>3.5839353655199941</v>
      </c>
      <c r="T33">
        <v>3.5908389175308262</v>
      </c>
      <c r="U33">
        <v>3.6044647967280423</v>
      </c>
      <c r="V33">
        <v>3.6257450961554261</v>
      </c>
      <c r="W33">
        <v>3.6547291812019345</v>
      </c>
      <c r="X33">
        <v>3.6914769733520325</v>
      </c>
      <c r="Y33">
        <v>3.7360668505561159</v>
      </c>
      <c r="Z33">
        <v>3.7885678094096011</v>
      </c>
      <c r="AA33">
        <v>3.8486709143026787</v>
      </c>
      <c r="AB33">
        <v>3.916589941579149</v>
      </c>
      <c r="AC33">
        <v>3.9925003448389282</v>
      </c>
      <c r="AD33">
        <v>4.0765558270981401</v>
      </c>
      <c r="AE33">
        <v>5.338278219767826</v>
      </c>
    </row>
    <row r="34" spans="1:31" x14ac:dyDescent="0.45">
      <c r="A34" s="1" t="s">
        <v>42</v>
      </c>
      <c r="B34" s="1" t="s">
        <v>32</v>
      </c>
      <c r="C34">
        <v>4.080643869297397</v>
      </c>
      <c r="D34">
        <v>4.001930423629255</v>
      </c>
      <c r="E34">
        <v>3.9281184948232126</v>
      </c>
      <c r="F34">
        <v>3.8568675914651598</v>
      </c>
      <c r="G34">
        <v>3.7895294899520158</v>
      </c>
      <c r="H34">
        <v>3.7263343086876044</v>
      </c>
      <c r="I34">
        <v>3.667283195180465</v>
      </c>
      <c r="J34">
        <v>3.6132393178319444</v>
      </c>
      <c r="K34">
        <v>3.5642171004053065</v>
      </c>
      <c r="L34">
        <v>3.5212834015808103</v>
      </c>
      <c r="M34">
        <v>3.4843835077201453</v>
      </c>
      <c r="N34">
        <v>3.4533441125342113</v>
      </c>
      <c r="O34">
        <v>3.4281417753655909</v>
      </c>
      <c r="P34">
        <v>3.4087346948924546</v>
      </c>
      <c r="Q34">
        <v>3.3959328462399099</v>
      </c>
      <c r="R34">
        <v>3.3896424640889582</v>
      </c>
      <c r="S34">
        <v>3.3897794745221934</v>
      </c>
      <c r="T34">
        <v>3.3963090289285907</v>
      </c>
      <c r="U34">
        <v>3.4091967459541324</v>
      </c>
      <c r="V34">
        <v>3.4293242092687888</v>
      </c>
      <c r="W34">
        <v>3.4567381097258449</v>
      </c>
      <c r="X34">
        <v>3.491495127841981</v>
      </c>
      <c r="Y34">
        <v>3.5336693978360034</v>
      </c>
      <c r="Z34">
        <v>3.5833261713217488</v>
      </c>
      <c r="AA34">
        <v>3.6401732559108839</v>
      </c>
      <c r="AB34">
        <v>3.7044128419109614</v>
      </c>
      <c r="AC34">
        <v>3.776210882418471</v>
      </c>
      <c r="AD34">
        <v>3.8557127449173958</v>
      </c>
      <c r="AE34">
        <v>5.357021414298897</v>
      </c>
    </row>
    <row r="35" spans="1:31" x14ac:dyDescent="0.45">
      <c r="A35" s="1" t="s">
        <v>43</v>
      </c>
      <c r="B35" s="1" t="s">
        <v>30</v>
      </c>
      <c r="C35">
        <v>4.9933954075285482E-2</v>
      </c>
      <c r="D35">
        <v>5.661092407337813E-2</v>
      </c>
      <c r="E35">
        <v>6.2878647061167955E-2</v>
      </c>
      <c r="F35">
        <v>6.9368045236036652E-2</v>
      </c>
      <c r="G35">
        <v>7.5938173252314542E-2</v>
      </c>
      <c r="H35">
        <v>8.2425287018182122E-2</v>
      </c>
      <c r="I35">
        <v>8.88767880308928E-2</v>
      </c>
      <c r="J35">
        <v>9.4877252366536644E-2</v>
      </c>
      <c r="K35">
        <v>0.10093786256004771</v>
      </c>
      <c r="L35">
        <v>0.10733982521703929</v>
      </c>
      <c r="M35">
        <v>0.11366828540284048</v>
      </c>
      <c r="N35">
        <v>0.12031257795248207</v>
      </c>
      <c r="O35">
        <v>0.12761767760531928</v>
      </c>
      <c r="P35">
        <v>0.13524877914639444</v>
      </c>
      <c r="Q35">
        <v>0.14306184888279158</v>
      </c>
      <c r="R35">
        <v>0.1510910294521936</v>
      </c>
      <c r="S35">
        <v>0.1593007266660095</v>
      </c>
      <c r="T35">
        <v>0.16733061723698159</v>
      </c>
      <c r="U35">
        <v>0.17523806240867745</v>
      </c>
      <c r="V35">
        <v>0.18310687635562911</v>
      </c>
      <c r="W35">
        <v>0.19069702878868003</v>
      </c>
      <c r="X35">
        <v>0.19791137948021584</v>
      </c>
      <c r="Y35">
        <v>0.20496888220181056</v>
      </c>
      <c r="Z35">
        <v>0.2117442963728324</v>
      </c>
      <c r="AA35">
        <v>0.21868668075171865</v>
      </c>
      <c r="AB35">
        <v>0.22521999600329839</v>
      </c>
      <c r="AC35">
        <v>0.23116847582050723</v>
      </c>
      <c r="AD35">
        <v>0.23666838059938575</v>
      </c>
      <c r="AE35">
        <v>0.24311945399711762</v>
      </c>
    </row>
    <row r="36" spans="1:31" x14ac:dyDescent="0.45">
      <c r="A36" s="1" t="s">
        <v>43</v>
      </c>
      <c r="B36" s="1" t="s">
        <v>31</v>
      </c>
      <c r="C36">
        <v>4.9933954075285475E-2</v>
      </c>
      <c r="D36">
        <v>6.5155301721922104E-2</v>
      </c>
      <c r="E36">
        <v>7.8657896086087919E-2</v>
      </c>
      <c r="F36">
        <v>8.9223026762256519E-2</v>
      </c>
      <c r="G36">
        <v>9.7123178419898731E-2</v>
      </c>
      <c r="H36">
        <v>0.10216525515641596</v>
      </c>
      <c r="I36">
        <v>0.1079550209863101</v>
      </c>
      <c r="J36">
        <v>0.11461190851966604</v>
      </c>
      <c r="K36">
        <v>0.12176355019859222</v>
      </c>
      <c r="L36">
        <v>0.12929642075908726</v>
      </c>
      <c r="M36">
        <v>0.13672111375826088</v>
      </c>
      <c r="N36">
        <v>0.14449324428868765</v>
      </c>
      <c r="O36">
        <v>0.15301116286893054</v>
      </c>
      <c r="P36">
        <v>0.16151024604031103</v>
      </c>
      <c r="Q36">
        <v>0.1698698830520779</v>
      </c>
      <c r="R36">
        <v>0.17813234538293557</v>
      </c>
      <c r="S36">
        <v>0.18630523970179552</v>
      </c>
      <c r="T36">
        <v>0.19438946769332199</v>
      </c>
      <c r="U36">
        <v>0.20242962107208193</v>
      </c>
      <c r="V36">
        <v>0.21049664729869616</v>
      </c>
      <c r="W36">
        <v>0.21833111866389021</v>
      </c>
      <c r="X36">
        <v>0.22582383254154204</v>
      </c>
      <c r="Y36">
        <v>0.23319271868878219</v>
      </c>
      <c r="Z36">
        <v>0.24030184033767663</v>
      </c>
      <c r="AA36">
        <v>0.24760919863457473</v>
      </c>
      <c r="AB36">
        <v>0.25451839516943098</v>
      </c>
      <c r="AC36">
        <v>0.26085088334652673</v>
      </c>
      <c r="AD36">
        <v>0.26675040459553384</v>
      </c>
      <c r="AE36">
        <v>0.27286878902912892</v>
      </c>
    </row>
    <row r="37" spans="1:31" x14ac:dyDescent="0.45">
      <c r="A37" s="1" t="s">
        <v>43</v>
      </c>
      <c r="B37" s="1" t="s">
        <v>32</v>
      </c>
      <c r="C37">
        <v>4.9933954075285475E-2</v>
      </c>
      <c r="D37">
        <v>6.5177088179104947E-2</v>
      </c>
      <c r="E37">
        <v>7.8873255926392494E-2</v>
      </c>
      <c r="F37">
        <v>8.9831611091070088E-2</v>
      </c>
      <c r="G37">
        <v>9.8743358677279597E-2</v>
      </c>
      <c r="H37">
        <v>0.10489537238627622</v>
      </c>
      <c r="I37">
        <v>0.1108207586449453</v>
      </c>
      <c r="J37">
        <v>0.11763105530726645</v>
      </c>
      <c r="K37">
        <v>0.12494450258951526</v>
      </c>
      <c r="L37">
        <v>0.13264443995196212</v>
      </c>
      <c r="M37">
        <v>0.14023042533729851</v>
      </c>
      <c r="N37">
        <v>0.14816780866285845</v>
      </c>
      <c r="O37">
        <v>0.15670762528941126</v>
      </c>
      <c r="P37">
        <v>0.16522968085890496</v>
      </c>
      <c r="Q37">
        <v>0.17361554285512584</v>
      </c>
      <c r="R37">
        <v>0.18190845796847915</v>
      </c>
      <c r="S37">
        <v>0.19011601563331007</v>
      </c>
      <c r="T37">
        <v>0.19823878160683703</v>
      </c>
      <c r="U37">
        <v>0.20632145903356913</v>
      </c>
      <c r="V37">
        <v>0.21443527692026929</v>
      </c>
      <c r="W37">
        <v>0.22231718543555951</v>
      </c>
      <c r="X37">
        <v>0.22985669042418122</v>
      </c>
      <c r="Y37">
        <v>0.23727409033279101</v>
      </c>
      <c r="Z37">
        <v>0.24443198104694866</v>
      </c>
      <c r="AA37">
        <v>0.25179252253179901</v>
      </c>
      <c r="AB37">
        <v>0.25875285429548406</v>
      </c>
      <c r="AC37">
        <v>0.26513384468616508</v>
      </c>
      <c r="AD37">
        <v>0.2710813311574935</v>
      </c>
      <c r="AE37">
        <v>0.27715054934042443</v>
      </c>
    </row>
    <row r="38" spans="1:31" x14ac:dyDescent="0.45">
      <c r="A38" s="1" t="s">
        <v>44</v>
      </c>
      <c r="B38" s="1" t="s">
        <v>30</v>
      </c>
      <c r="C38">
        <v>44.444962240000002</v>
      </c>
      <c r="D38">
        <v>45.022812495856869</v>
      </c>
      <c r="E38">
        <v>45.617036788974737</v>
      </c>
      <c r="F38">
        <v>46.255571870926545</v>
      </c>
      <c r="G38">
        <v>46.924178288602796</v>
      </c>
      <c r="H38">
        <v>47.620832497207964</v>
      </c>
      <c r="I38">
        <v>48.346099229345789</v>
      </c>
      <c r="J38">
        <v>49.088748612592035</v>
      </c>
      <c r="K38">
        <v>49.847936504665419</v>
      </c>
      <c r="L38">
        <v>50.60757183858459</v>
      </c>
      <c r="M38">
        <v>51.366409039355624</v>
      </c>
      <c r="N38">
        <v>52.125085420896227</v>
      </c>
      <c r="O38">
        <v>52.882204732851285</v>
      </c>
      <c r="P38">
        <v>53.636752362209435</v>
      </c>
      <c r="Q38">
        <v>54.374214521090558</v>
      </c>
      <c r="R38">
        <v>55.094090084994129</v>
      </c>
      <c r="S38">
        <v>55.796109304849118</v>
      </c>
      <c r="T38">
        <v>56.479572739219407</v>
      </c>
      <c r="U38">
        <v>57.144133556115214</v>
      </c>
      <c r="V38">
        <v>57.774374125108068</v>
      </c>
      <c r="W38">
        <v>58.369171636578585</v>
      </c>
      <c r="X38">
        <v>58.927806200570423</v>
      </c>
      <c r="Y38">
        <v>59.449836634252662</v>
      </c>
      <c r="Z38">
        <v>59.935534806554017</v>
      </c>
      <c r="AA38">
        <v>60.391638576716801</v>
      </c>
      <c r="AB38">
        <v>60.817015565714016</v>
      </c>
      <c r="AC38">
        <v>61.211602709908867</v>
      </c>
      <c r="AD38">
        <v>61.576106158954808</v>
      </c>
      <c r="AE38">
        <v>61.911500646712149</v>
      </c>
    </row>
    <row r="39" spans="1:31" x14ac:dyDescent="0.45">
      <c r="A39" s="1" t="s">
        <v>44</v>
      </c>
      <c r="B39" s="1" t="s">
        <v>31</v>
      </c>
      <c r="C39">
        <v>44.444962240000002</v>
      </c>
      <c r="D39">
        <v>45.022812495856869</v>
      </c>
      <c r="E39">
        <v>45.617036788974737</v>
      </c>
      <c r="F39">
        <v>46.255571870926545</v>
      </c>
      <c r="G39">
        <v>46.924178288602789</v>
      </c>
      <c r="H39">
        <v>47.620832497207964</v>
      </c>
      <c r="I39">
        <v>48.346099229345782</v>
      </c>
      <c r="J39">
        <v>49.088748612592035</v>
      </c>
      <c r="K39">
        <v>49.847936504665427</v>
      </c>
      <c r="L39">
        <v>50.607571838584583</v>
      </c>
      <c r="M39">
        <v>51.366409039355617</v>
      </c>
      <c r="N39">
        <v>52.125085420896227</v>
      </c>
      <c r="O39">
        <v>52.882204732851278</v>
      </c>
      <c r="P39">
        <v>53.636752362209435</v>
      </c>
      <c r="Q39">
        <v>54.374214521090551</v>
      </c>
      <c r="R39">
        <v>55.094090084994122</v>
      </c>
      <c r="S39">
        <v>55.796109304849118</v>
      </c>
      <c r="T39">
        <v>56.479572739219407</v>
      </c>
      <c r="U39">
        <v>57.144133556115214</v>
      </c>
      <c r="V39">
        <v>57.774374125108068</v>
      </c>
      <c r="W39">
        <v>58.369171636578585</v>
      </c>
      <c r="X39">
        <v>58.927806200570423</v>
      </c>
      <c r="Y39">
        <v>59.449836634252662</v>
      </c>
      <c r="Z39">
        <v>59.93553480655401</v>
      </c>
      <c r="AA39">
        <v>60.391638576716801</v>
      </c>
      <c r="AB39">
        <v>60.817015565714016</v>
      </c>
      <c r="AC39">
        <v>61.211602709908867</v>
      </c>
      <c r="AD39">
        <v>61.576106158954801</v>
      </c>
      <c r="AE39">
        <v>61.911500646712149</v>
      </c>
    </row>
    <row r="40" spans="1:31" x14ac:dyDescent="0.45">
      <c r="A40" s="1" t="s">
        <v>44</v>
      </c>
      <c r="B40" s="1" t="s">
        <v>32</v>
      </c>
      <c r="C40">
        <v>44.444962240000002</v>
      </c>
      <c r="D40">
        <v>45.022812495856869</v>
      </c>
      <c r="E40">
        <v>45.617036788974737</v>
      </c>
      <c r="F40">
        <v>46.255571870926545</v>
      </c>
      <c r="G40">
        <v>46.924178288602789</v>
      </c>
      <c r="H40">
        <v>47.620832497207964</v>
      </c>
      <c r="I40">
        <v>48.346099229345782</v>
      </c>
      <c r="J40">
        <v>49.088748612592035</v>
      </c>
      <c r="K40">
        <v>49.847936504665412</v>
      </c>
      <c r="L40">
        <v>50.607571838584583</v>
      </c>
      <c r="M40">
        <v>51.366409039355617</v>
      </c>
      <c r="N40">
        <v>52.125085420896227</v>
      </c>
      <c r="O40">
        <v>52.882204732851278</v>
      </c>
      <c r="P40">
        <v>53.636752362209435</v>
      </c>
      <c r="Q40">
        <v>54.374214521090551</v>
      </c>
      <c r="R40">
        <v>55.094090084994122</v>
      </c>
      <c r="S40">
        <v>55.796109304849118</v>
      </c>
      <c r="T40">
        <v>56.479572739219407</v>
      </c>
      <c r="U40">
        <v>57.144133556115214</v>
      </c>
      <c r="V40">
        <v>57.774374125108068</v>
      </c>
      <c r="W40">
        <v>58.369171636578585</v>
      </c>
      <c r="X40">
        <v>58.927806200570423</v>
      </c>
      <c r="Y40">
        <v>59.449836634252662</v>
      </c>
      <c r="Z40">
        <v>59.935534806554017</v>
      </c>
      <c r="AA40">
        <v>60.391638576716801</v>
      </c>
      <c r="AB40">
        <v>60.817015565714016</v>
      </c>
      <c r="AC40">
        <v>61.211602709908874</v>
      </c>
      <c r="AD40">
        <v>61.576106158954801</v>
      </c>
      <c r="AE40">
        <v>61.911500646712149</v>
      </c>
    </row>
    <row r="41" spans="1:31" x14ac:dyDescent="0.45">
      <c r="A41" s="1" t="s">
        <v>45</v>
      </c>
      <c r="B41" s="1" t="s">
        <v>30</v>
      </c>
      <c r="C41">
        <v>7.2098224643115687</v>
      </c>
      <c r="D41">
        <v>7.3514232056087367</v>
      </c>
      <c r="E41">
        <v>7.6218866715435682</v>
      </c>
      <c r="F41">
        <v>7.8760944709359535</v>
      </c>
      <c r="G41">
        <v>8.1131803325508951</v>
      </c>
      <c r="H41">
        <v>8.335515750472668</v>
      </c>
      <c r="I41">
        <v>8.4594976867636387</v>
      </c>
      <c r="J41">
        <v>8.5532100358119365</v>
      </c>
      <c r="K41">
        <v>8.6387421361700554</v>
      </c>
      <c r="L41">
        <v>8.7251295575317567</v>
      </c>
      <c r="M41">
        <v>8.812380853107074</v>
      </c>
      <c r="N41">
        <v>8.9005046616381449</v>
      </c>
      <c r="O41">
        <v>8.9895097082545252</v>
      </c>
      <c r="P41">
        <v>9.0794048053370719</v>
      </c>
      <c r="Q41">
        <v>9.1701988533904437</v>
      </c>
      <c r="R41">
        <v>9.2619008419243478</v>
      </c>
      <c r="S41">
        <v>9.3545198503435927</v>
      </c>
      <c r="T41">
        <v>9.4480650488470275</v>
      </c>
      <c r="U41">
        <v>9.5425456993354985</v>
      </c>
      <c r="V41">
        <v>9.6379711563288541</v>
      </c>
      <c r="W41">
        <v>9.7343508678921413</v>
      </c>
      <c r="X41">
        <v>9.8316943765710629</v>
      </c>
      <c r="Y41">
        <v>9.9300113203367744</v>
      </c>
      <c r="Z41">
        <v>10.029311433540141</v>
      </c>
      <c r="AA41">
        <v>10.129604547875543</v>
      </c>
      <c r="AB41">
        <v>10.230900593354299</v>
      </c>
      <c r="AC41">
        <v>10.333209599287843</v>
      </c>
      <c r="AD41">
        <v>10.436541695280722</v>
      </c>
      <c r="AE41">
        <v>10.540907112233528</v>
      </c>
    </row>
    <row r="42" spans="1:31" x14ac:dyDescent="0.45">
      <c r="A42" s="1" t="s">
        <v>45</v>
      </c>
      <c r="B42" s="1" t="s">
        <v>31</v>
      </c>
      <c r="C42">
        <v>7.2098224643115687</v>
      </c>
      <c r="D42">
        <v>7.6102623859106311</v>
      </c>
      <c r="E42">
        <v>8.0584080733446246</v>
      </c>
      <c r="F42">
        <v>8.3897790210062642</v>
      </c>
      <c r="G42">
        <v>8.6342886403921479</v>
      </c>
      <c r="H42">
        <v>8.8038754978282032</v>
      </c>
      <c r="I42">
        <v>8.891914252806485</v>
      </c>
      <c r="J42">
        <v>8.9808333953345496</v>
      </c>
      <c r="K42">
        <v>9.070641729287896</v>
      </c>
      <c r="L42">
        <v>9.1613481465807745</v>
      </c>
      <c r="M42">
        <v>9.2529616280465827</v>
      </c>
      <c r="N42">
        <v>9.3454912443270484</v>
      </c>
      <c r="O42">
        <v>9.438946156770319</v>
      </c>
      <c r="P42">
        <v>9.5333356183380218</v>
      </c>
      <c r="Q42">
        <v>9.6286689745214016</v>
      </c>
      <c r="R42">
        <v>9.7249556642666164</v>
      </c>
      <c r="S42">
        <v>9.8222052209092823</v>
      </c>
      <c r="T42">
        <v>9.920427273118376</v>
      </c>
      <c r="U42">
        <v>10.01963154584956</v>
      </c>
      <c r="V42">
        <v>10.119827861308055</v>
      </c>
      <c r="W42">
        <v>10.221026139921136</v>
      </c>
      <c r="X42">
        <v>10.323236401320347</v>
      </c>
      <c r="Y42">
        <v>10.426468765333551</v>
      </c>
      <c r="Z42">
        <v>10.530733452986887</v>
      </c>
      <c r="AA42">
        <v>10.636040787516755</v>
      </c>
      <c r="AB42">
        <v>10.742401195391922</v>
      </c>
      <c r="AC42">
        <v>10.849825207345841</v>
      </c>
      <c r="AD42">
        <v>10.958323459419299</v>
      </c>
      <c r="AE42">
        <v>11.067906694013493</v>
      </c>
    </row>
    <row r="43" spans="1:31" x14ac:dyDescent="0.45">
      <c r="A43" s="1" t="s">
        <v>45</v>
      </c>
      <c r="B43" s="1" t="s">
        <v>32</v>
      </c>
      <c r="C43">
        <v>7.2098224643115687</v>
      </c>
      <c r="D43">
        <v>7.6108916533488884</v>
      </c>
      <c r="E43">
        <v>8.0639395929729378</v>
      </c>
      <c r="F43">
        <v>8.4042738479055465</v>
      </c>
      <c r="G43">
        <v>8.6709778911610798</v>
      </c>
      <c r="H43">
        <v>8.863956917490718</v>
      </c>
      <c r="I43">
        <v>8.9525964866656249</v>
      </c>
      <c r="J43">
        <v>9.0421224515322809</v>
      </c>
      <c r="K43">
        <v>9.1325436760476038</v>
      </c>
      <c r="L43">
        <v>9.2238691128080799</v>
      </c>
      <c r="M43">
        <v>9.3161078039361627</v>
      </c>
      <c r="N43">
        <v>9.4092688819755246</v>
      </c>
      <c r="O43">
        <v>9.5033615707952794</v>
      </c>
      <c r="P43">
        <v>9.5983951865032324</v>
      </c>
      <c r="Q43">
        <v>9.6943791383682658</v>
      </c>
      <c r="R43">
        <v>9.7913229297519475</v>
      </c>
      <c r="S43">
        <v>9.8892361590494673</v>
      </c>
      <c r="T43">
        <v>9.988128520639961</v>
      </c>
      <c r="U43">
        <v>10.08800980584636</v>
      </c>
      <c r="V43">
        <v>10.188889903904824</v>
      </c>
      <c r="W43">
        <v>10.290778802943873</v>
      </c>
      <c r="X43">
        <v>10.393686590973312</v>
      </c>
      <c r="Y43">
        <v>10.497623456883044</v>
      </c>
      <c r="Z43">
        <v>10.602599691451877</v>
      </c>
      <c r="AA43">
        <v>10.708625688366395</v>
      </c>
      <c r="AB43">
        <v>10.815711945250058</v>
      </c>
      <c r="AC43">
        <v>10.92386906470256</v>
      </c>
      <c r="AD43">
        <v>11.033107755349585</v>
      </c>
      <c r="AE43">
        <v>11.14343883290308</v>
      </c>
    </row>
    <row r="44" spans="1:31" x14ac:dyDescent="0.45">
      <c r="A44" s="1" t="s">
        <v>46</v>
      </c>
      <c r="B44" s="1" t="s">
        <v>31</v>
      </c>
      <c r="D44">
        <v>142.80308528898209</v>
      </c>
      <c r="E44">
        <v>259.35198752937765</v>
      </c>
      <c r="F44">
        <v>341.59846850230633</v>
      </c>
      <c r="G44">
        <v>393.29274250140833</v>
      </c>
      <c r="H44">
        <v>415.48435031519045</v>
      </c>
      <c r="I44">
        <v>429.88936880501637</v>
      </c>
      <c r="J44">
        <v>440.85787287514904</v>
      </c>
      <c r="K44">
        <v>452.15277297811167</v>
      </c>
      <c r="L44">
        <v>463.63358446637022</v>
      </c>
      <c r="M44">
        <v>475.29141181170269</v>
      </c>
      <c r="N44">
        <v>487.13452941078521</v>
      </c>
      <c r="O44">
        <v>496.51993993297526</v>
      </c>
      <c r="P44">
        <v>501.34631988384916</v>
      </c>
      <c r="Q44">
        <v>500.62513568186461</v>
      </c>
      <c r="R44">
        <v>494.71669186526162</v>
      </c>
      <c r="S44">
        <v>483.76805792317327</v>
      </c>
      <c r="T44">
        <v>467.91113201353636</v>
      </c>
      <c r="U44">
        <v>447.69327270484763</v>
      </c>
      <c r="V44">
        <v>423.98776729562542</v>
      </c>
      <c r="W44">
        <v>394.97179527738979</v>
      </c>
      <c r="X44">
        <v>359.90369232716534</v>
      </c>
      <c r="Y44">
        <v>320.97406338832059</v>
      </c>
      <c r="Z44">
        <v>277.3425782649494</v>
      </c>
      <c r="AA44">
        <v>233.49819608495619</v>
      </c>
      <c r="AB44">
        <v>184.35748540114</v>
      </c>
      <c r="AC44">
        <v>128.32569547764166</v>
      </c>
      <c r="AD44">
        <v>66.808058807587571</v>
      </c>
    </row>
    <row r="45" spans="1:31" x14ac:dyDescent="0.45">
      <c r="A45" s="1" t="s">
        <v>46</v>
      </c>
      <c r="B45" s="1" t="s">
        <v>32</v>
      </c>
      <c r="D45">
        <v>161.74715718979743</v>
      </c>
      <c r="E45">
        <v>298.51171095053121</v>
      </c>
      <c r="F45">
        <v>402.18136125433222</v>
      </c>
      <c r="G45">
        <v>477.83992482381876</v>
      </c>
      <c r="H45">
        <v>524.08696543374367</v>
      </c>
      <c r="I45">
        <v>557.25594782396433</v>
      </c>
      <c r="J45">
        <v>587.40247328433418</v>
      </c>
      <c r="K45">
        <v>612.65210004254595</v>
      </c>
      <c r="L45">
        <v>632.42151669589055</v>
      </c>
      <c r="M45">
        <v>644.04811873450319</v>
      </c>
      <c r="N45">
        <v>650.06646880192511</v>
      </c>
      <c r="O45">
        <v>653.11541563753383</v>
      </c>
      <c r="P45">
        <v>651.31755567096809</v>
      </c>
      <c r="Q45">
        <v>643.65470979175416</v>
      </c>
      <c r="R45">
        <v>630.48257658137811</v>
      </c>
      <c r="S45">
        <v>611.93391292682668</v>
      </c>
      <c r="T45">
        <v>588.12157400410683</v>
      </c>
      <c r="U45">
        <v>559.57948103904732</v>
      </c>
      <c r="V45">
        <v>527.1717503096404</v>
      </c>
      <c r="W45">
        <v>488.99929104473489</v>
      </c>
      <c r="X45">
        <v>444.26533967358364</v>
      </c>
      <c r="Y45">
        <v>395.17021532748743</v>
      </c>
      <c r="Z45">
        <v>340.81063013452228</v>
      </c>
      <c r="AA45">
        <v>285.73596597961233</v>
      </c>
      <c r="AB45">
        <v>224.69986705871443</v>
      </c>
      <c r="AC45">
        <v>156.01623364642032</v>
      </c>
      <c r="AD45">
        <v>81.067309728193393</v>
      </c>
    </row>
    <row r="46" spans="1:31" x14ac:dyDescent="0.45">
      <c r="A46" s="1" t="s">
        <v>47</v>
      </c>
      <c r="B46" s="1" t="s">
        <v>31</v>
      </c>
      <c r="D46">
        <v>0.41677853028322925</v>
      </c>
      <c r="E46">
        <v>0.70552637485001168</v>
      </c>
      <c r="F46">
        <v>0.88024048296734958</v>
      </c>
      <c r="G46">
        <v>0.97071712941681998</v>
      </c>
      <c r="H46">
        <v>0.99102313865130565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0.99472637253057516</v>
      </c>
      <c r="P46">
        <v>0.9804613421237538</v>
      </c>
      <c r="Q46">
        <v>0.9562102583843991</v>
      </c>
      <c r="R46">
        <v>0.923344823874514</v>
      </c>
      <c r="S46">
        <v>0.88272264772764641</v>
      </c>
      <c r="T46">
        <v>0.83510598706419281</v>
      </c>
      <c r="U46">
        <v>0.78191071561811021</v>
      </c>
      <c r="V46">
        <v>0.7251785540543545</v>
      </c>
      <c r="W46">
        <v>0.6620458309861319</v>
      </c>
      <c r="X46">
        <v>0.59162995694231113</v>
      </c>
      <c r="Y46">
        <v>0.51782382474043143</v>
      </c>
      <c r="Z46">
        <v>0.4394136495646121</v>
      </c>
      <c r="AA46">
        <v>0.36351867133552168</v>
      </c>
      <c r="AB46">
        <v>0.2821852462734441</v>
      </c>
      <c r="AC46">
        <v>0.19322224962251114</v>
      </c>
      <c r="AD46">
        <v>9.900850782126E-2</v>
      </c>
    </row>
    <row r="47" spans="1:31" x14ac:dyDescent="0.45">
      <c r="A47" s="1" t="s">
        <v>47</v>
      </c>
      <c r="B47" s="1" t="s">
        <v>32</v>
      </c>
      <c r="D47">
        <v>0.47202879852839846</v>
      </c>
      <c r="E47">
        <v>0.81149722132171453</v>
      </c>
      <c r="F47">
        <v>1.0345647809852589</v>
      </c>
      <c r="G47">
        <v>1.1744044232913464</v>
      </c>
      <c r="H47">
        <v>1.2415915224741387</v>
      </c>
      <c r="I47">
        <v>1.2874911817655172</v>
      </c>
      <c r="J47">
        <v>1.3233765222534064</v>
      </c>
      <c r="K47">
        <v>1.3457828314637892</v>
      </c>
      <c r="L47">
        <v>1.3548087892587968</v>
      </c>
      <c r="M47">
        <v>1.3458746240100441</v>
      </c>
      <c r="N47">
        <v>1.3254248423060684</v>
      </c>
      <c r="O47">
        <v>1.2995803271029438</v>
      </c>
      <c r="P47">
        <v>1.2651198895933764</v>
      </c>
      <c r="Q47">
        <v>1.2210682939938722</v>
      </c>
      <c r="R47">
        <v>1.1687636610845509</v>
      </c>
      <c r="S47">
        <v>1.1090161168550492</v>
      </c>
      <c r="T47">
        <v>1.0425372618739632</v>
      </c>
      <c r="U47">
        <v>0.9706991142001048</v>
      </c>
      <c r="V47">
        <v>0.89555035553036311</v>
      </c>
      <c r="W47">
        <v>0.81409756596746741</v>
      </c>
      <c r="X47">
        <v>0.72535822813257989</v>
      </c>
      <c r="Y47">
        <v>0.63320239264448019</v>
      </c>
      <c r="Z47">
        <v>0.53631060247905715</v>
      </c>
      <c r="AA47">
        <v>0.4418291418784499</v>
      </c>
      <c r="AB47">
        <v>0.34160372580310772</v>
      </c>
      <c r="AC47">
        <v>0.23332407495486096</v>
      </c>
      <c r="AD47">
        <v>0.11932616382436621</v>
      </c>
    </row>
    <row r="48" spans="1:31" x14ac:dyDescent="0.45">
      <c r="A48" s="1" t="s">
        <v>48</v>
      </c>
      <c r="B48" s="1" t="s">
        <v>30</v>
      </c>
      <c r="C48">
        <v>4.0731209999999995</v>
      </c>
      <c r="D48">
        <v>4.2747248657491053</v>
      </c>
      <c r="E48">
        <v>4.3514711832137767</v>
      </c>
      <c r="F48">
        <v>4.3528456344544013</v>
      </c>
      <c r="G48">
        <v>4.2706321252824369</v>
      </c>
      <c r="H48">
        <v>4.100106103785965</v>
      </c>
      <c r="I48">
        <v>3.8951008024966658</v>
      </c>
      <c r="J48">
        <v>3.7003457662718326</v>
      </c>
      <c r="K48">
        <v>3.5153284818582402</v>
      </c>
      <c r="L48">
        <v>3.3395620616653288</v>
      </c>
      <c r="M48">
        <v>3.172583962482062</v>
      </c>
      <c r="N48">
        <v>3.013954768257959</v>
      </c>
      <c r="O48">
        <v>2.8632570337450605</v>
      </c>
      <c r="P48">
        <v>2.7200941859578074</v>
      </c>
      <c r="Q48">
        <v>2.5840894805599168</v>
      </c>
      <c r="R48">
        <v>2.4548850104319211</v>
      </c>
      <c r="S48">
        <v>2.3321407638103251</v>
      </c>
      <c r="T48">
        <v>2.2155337295198088</v>
      </c>
      <c r="U48">
        <v>2.1047570469438184</v>
      </c>
      <c r="V48">
        <v>1.9995191984966274</v>
      </c>
      <c r="W48">
        <v>1.899543242471796</v>
      </c>
      <c r="X48">
        <v>1.8045660842482063</v>
      </c>
      <c r="Y48">
        <v>1.7143377839357956</v>
      </c>
      <c r="Z48">
        <v>1.6286208986390058</v>
      </c>
      <c r="AA48">
        <v>1.5628427081033132</v>
      </c>
      <c r="AB48">
        <v>1.5186409691504712</v>
      </c>
      <c r="AC48">
        <v>1.493678287617128</v>
      </c>
      <c r="AD48">
        <v>1.4901084990981188</v>
      </c>
      <c r="AE48">
        <v>1.5175854223204399</v>
      </c>
    </row>
    <row r="49" spans="1:31" x14ac:dyDescent="0.45">
      <c r="A49" s="1" t="s">
        <v>48</v>
      </c>
      <c r="B49" s="1" t="s">
        <v>31</v>
      </c>
      <c r="C49">
        <v>4.0731209999999995</v>
      </c>
      <c r="D49">
        <v>4.6910163302969625</v>
      </c>
      <c r="E49">
        <v>4.9564612114161957</v>
      </c>
      <c r="F49">
        <v>4.8569297313489468</v>
      </c>
      <c r="G49">
        <v>4.6140832486815002</v>
      </c>
      <c r="H49">
        <v>4.3833790901474252</v>
      </c>
      <c r="I49">
        <v>4.1642101395400539</v>
      </c>
      <c r="J49">
        <v>3.955999636463051</v>
      </c>
      <c r="K49">
        <v>3.7581996585398985</v>
      </c>
      <c r="L49">
        <v>3.5702896795129035</v>
      </c>
      <c r="M49">
        <v>3.3917751994372587</v>
      </c>
      <c r="N49">
        <v>3.2221864433653957</v>
      </c>
      <c r="O49">
        <v>3.061077125097126</v>
      </c>
      <c r="P49">
        <v>2.9080232727422697</v>
      </c>
      <c r="Q49">
        <v>2.7626221130051558</v>
      </c>
      <c r="R49">
        <v>2.6244910112548978</v>
      </c>
      <c r="S49">
        <v>2.493266464592153</v>
      </c>
      <c r="T49">
        <v>2.3686031452625453</v>
      </c>
      <c r="U49">
        <v>2.2501729918994178</v>
      </c>
      <c r="V49">
        <v>2.1376643462044469</v>
      </c>
      <c r="W49">
        <v>2.0307811327942242</v>
      </c>
      <c r="X49">
        <v>1.9292420800545129</v>
      </c>
      <c r="Y49">
        <v>1.8327799799517872</v>
      </c>
      <c r="Z49">
        <v>1.7411409848541977</v>
      </c>
      <c r="AA49">
        <v>1.6711193351850555</v>
      </c>
      <c r="AB49">
        <v>1.6262973325993257</v>
      </c>
      <c r="AC49">
        <v>1.6042064694156375</v>
      </c>
      <c r="AD49">
        <v>1.6062442672582564</v>
      </c>
      <c r="AE49">
        <v>1.6369449082554688</v>
      </c>
    </row>
    <row r="50" spans="1:31" x14ac:dyDescent="0.45">
      <c r="A50" s="1" t="s">
        <v>48</v>
      </c>
      <c r="B50" s="1" t="s">
        <v>32</v>
      </c>
      <c r="C50">
        <v>4.0731209999999995</v>
      </c>
      <c r="D50">
        <v>4.6351720601353747</v>
      </c>
      <c r="E50">
        <v>4.8353047245521008</v>
      </c>
      <c r="F50">
        <v>4.6711616459029237</v>
      </c>
      <c r="G50">
        <v>4.4376035675077787</v>
      </c>
      <c r="H50">
        <v>4.2157233930323885</v>
      </c>
      <c r="I50">
        <v>4.0049372272807693</v>
      </c>
      <c r="J50">
        <v>3.8046903698167305</v>
      </c>
      <c r="K50">
        <v>3.6144558552258941</v>
      </c>
      <c r="L50">
        <v>3.4337330663645993</v>
      </c>
      <c r="M50">
        <v>3.2620464169463688</v>
      </c>
      <c r="N50">
        <v>3.0989440999990503</v>
      </c>
      <c r="O50">
        <v>2.9439968988990981</v>
      </c>
      <c r="P50">
        <v>2.796797057854143</v>
      </c>
      <c r="Q50">
        <v>2.6569572088614355</v>
      </c>
      <c r="R50">
        <v>2.5241093523183635</v>
      </c>
      <c r="S50">
        <v>2.3979038886024453</v>
      </c>
      <c r="T50">
        <v>2.2780086980723229</v>
      </c>
      <c r="U50">
        <v>2.1641082670687064</v>
      </c>
      <c r="V50">
        <v>2.0559028576152709</v>
      </c>
      <c r="W50">
        <v>1.9531077186345074</v>
      </c>
      <c r="X50">
        <v>1.855452336602782</v>
      </c>
      <c r="Y50">
        <v>1.7626797236726426</v>
      </c>
      <c r="Z50">
        <v>1.6745457413890106</v>
      </c>
      <c r="AA50">
        <v>1.6079275312617329</v>
      </c>
      <c r="AB50">
        <v>1.5656806092286746</v>
      </c>
      <c r="AC50">
        <v>1.5454304441557827</v>
      </c>
      <c r="AD50">
        <v>1.5485346970948468</v>
      </c>
      <c r="AE50">
        <v>1.578761659440973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252B-1D28-41DC-93FA-C46FA4F2B718}">
  <dimension ref="A1:AE50"/>
  <sheetViews>
    <sheetView tabSelected="1" topLeftCell="A34" workbookViewId="0">
      <selection activeCell="H58" sqref="H58"/>
    </sheetView>
  </sheetViews>
  <sheetFormatPr defaultRowHeight="14.25" x14ac:dyDescent="0.45"/>
  <cols>
    <col min="1" max="1" width="17.46484375" customWidth="1"/>
  </cols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3.6361206373399684</v>
      </c>
      <c r="D2">
        <v>3.6594235603907008</v>
      </c>
      <c r="E2">
        <v>3.6818725451016774</v>
      </c>
      <c r="F2">
        <v>3.7034675914728967</v>
      </c>
      <c r="G2">
        <v>3.7242086995043588</v>
      </c>
      <c r="H2">
        <v>3.7440905315320636</v>
      </c>
      <c r="I2">
        <v>3.7631130875560124</v>
      </c>
      <c r="J2">
        <v>3.7288999033080117</v>
      </c>
      <c r="K2">
        <v>3.7512334307440121</v>
      </c>
      <c r="L2">
        <v>3.771913066913509</v>
      </c>
      <c r="M2">
        <v>3.7907779381168054</v>
      </c>
      <c r="N2">
        <v>3.8078286368722876</v>
      </c>
      <c r="O2">
        <v>3.8267897990528765</v>
      </c>
      <c r="P2">
        <v>3.8379647606926821</v>
      </c>
      <c r="Q2">
        <v>3.8491619727745094</v>
      </c>
      <c r="R2">
        <v>3.8592407918902945</v>
      </c>
      <c r="S2">
        <v>3.8682197311555293</v>
      </c>
      <c r="T2">
        <v>3.8761451251253818</v>
      </c>
      <c r="U2">
        <v>3.883063930879227</v>
      </c>
      <c r="V2">
        <v>3.8892936141648482</v>
      </c>
      <c r="W2">
        <v>3.8935666491676306</v>
      </c>
      <c r="X2">
        <v>3.8959201584938654</v>
      </c>
      <c r="Y2">
        <v>3.9110780395860218</v>
      </c>
      <c r="Z2">
        <v>3.9250154812313194</v>
      </c>
      <c r="AA2">
        <v>3.9378974039949237</v>
      </c>
      <c r="AB2">
        <v>3.9478278408650911</v>
      </c>
      <c r="AC2">
        <v>3.9543454790127073</v>
      </c>
      <c r="AD2">
        <v>3.9574495699201533</v>
      </c>
      <c r="AE2">
        <v>3.9577126609056337</v>
      </c>
    </row>
    <row r="3" spans="1:31" x14ac:dyDescent="0.45">
      <c r="A3" s="1" t="s">
        <v>29</v>
      </c>
      <c r="B3" s="1" t="s">
        <v>31</v>
      </c>
      <c r="C3">
        <v>3.6361206373399684</v>
      </c>
      <c r="D3">
        <v>3.6594235603907013</v>
      </c>
      <c r="E3">
        <v>3.6818725451016778</v>
      </c>
      <c r="F3">
        <v>3.7034675914728963</v>
      </c>
      <c r="G3">
        <v>3.7242086995043584</v>
      </c>
      <c r="H3">
        <v>3.7440905315320636</v>
      </c>
      <c r="I3">
        <v>3.7631130875560119</v>
      </c>
      <c r="J3">
        <v>3.7288999033080121</v>
      </c>
      <c r="K3">
        <v>3.7512334307440116</v>
      </c>
      <c r="L3">
        <v>3.7719130669135086</v>
      </c>
      <c r="M3">
        <v>3.7907779381168054</v>
      </c>
      <c r="N3">
        <v>3.807828636872288</v>
      </c>
      <c r="O3">
        <v>3.8267897990528761</v>
      </c>
      <c r="P3">
        <v>3.8379647606926821</v>
      </c>
      <c r="Q3">
        <v>3.8491619727745094</v>
      </c>
      <c r="R3">
        <v>3.8592407918902949</v>
      </c>
      <c r="S3">
        <v>3.8682197311555298</v>
      </c>
      <c r="T3">
        <v>3.8761451251253818</v>
      </c>
      <c r="U3">
        <v>3.8830639308792279</v>
      </c>
      <c r="V3">
        <v>3.8892936141648486</v>
      </c>
      <c r="W3">
        <v>3.8935666491676302</v>
      </c>
      <c r="X3">
        <v>3.8959201584938645</v>
      </c>
      <c r="Y3">
        <v>3.9110780395860227</v>
      </c>
      <c r="Z3">
        <v>3.9250154812313198</v>
      </c>
      <c r="AA3">
        <v>3.9378974039949242</v>
      </c>
      <c r="AB3">
        <v>3.9478278408650906</v>
      </c>
      <c r="AC3">
        <v>3.9543454790127077</v>
      </c>
      <c r="AD3">
        <v>3.9574495699201533</v>
      </c>
      <c r="AE3">
        <v>3.9577126609056337</v>
      </c>
    </row>
    <row r="4" spans="1:31" x14ac:dyDescent="0.45">
      <c r="A4" s="1" t="s">
        <v>29</v>
      </c>
      <c r="B4" s="1" t="s">
        <v>32</v>
      </c>
      <c r="C4">
        <v>3.6361206373399684</v>
      </c>
      <c r="D4">
        <v>3.6594235603907013</v>
      </c>
      <c r="E4">
        <v>3.6818725451016778</v>
      </c>
      <c r="F4">
        <v>3.7034675914728967</v>
      </c>
      <c r="G4">
        <v>3.7242086995043584</v>
      </c>
      <c r="H4">
        <v>3.7440905315320636</v>
      </c>
      <c r="I4">
        <v>3.7631130875560119</v>
      </c>
      <c r="J4">
        <v>3.7288999033080126</v>
      </c>
      <c r="K4">
        <v>3.7512334307440116</v>
      </c>
      <c r="L4">
        <v>3.7719130669135086</v>
      </c>
      <c r="M4">
        <v>3.7907779381168054</v>
      </c>
      <c r="N4">
        <v>3.807828636872288</v>
      </c>
      <c r="O4">
        <v>3.8267897990528761</v>
      </c>
      <c r="P4">
        <v>3.8379647606926821</v>
      </c>
      <c r="Q4">
        <v>3.8491619727745094</v>
      </c>
      <c r="R4">
        <v>3.8592407918902953</v>
      </c>
      <c r="S4">
        <v>3.8682197311555298</v>
      </c>
      <c r="T4">
        <v>3.8761451251253818</v>
      </c>
      <c r="U4">
        <v>3.8830639308792279</v>
      </c>
      <c r="V4">
        <v>3.8892936141648482</v>
      </c>
      <c r="W4">
        <v>3.8935666491676302</v>
      </c>
      <c r="X4">
        <v>3.8959201584938645</v>
      </c>
      <c r="Y4">
        <v>3.9110780395860227</v>
      </c>
      <c r="Z4">
        <v>3.9250154812313203</v>
      </c>
      <c r="AA4">
        <v>3.9378974039949246</v>
      </c>
      <c r="AB4">
        <v>3.9478278408650911</v>
      </c>
      <c r="AC4">
        <v>3.9543454790127073</v>
      </c>
      <c r="AD4">
        <v>3.9574495699201533</v>
      </c>
      <c r="AE4">
        <v>3.9577126609056337</v>
      </c>
    </row>
    <row r="5" spans="1:31" x14ac:dyDescent="0.45">
      <c r="A5" s="1" t="s">
        <v>33</v>
      </c>
      <c r="B5" s="1" t="s">
        <v>30</v>
      </c>
      <c r="C5">
        <v>6.9082504990528379</v>
      </c>
      <c r="D5">
        <v>6.8576123403968401</v>
      </c>
      <c r="E5">
        <v>6.80415393609284</v>
      </c>
      <c r="F5">
        <v>6.7478752861408395</v>
      </c>
      <c r="G5">
        <v>6.6887763905408395</v>
      </c>
      <c r="H5">
        <v>6.6268505310848393</v>
      </c>
      <c r="I5">
        <v>6.5620977077728391</v>
      </c>
      <c r="J5">
        <v>6.4945179206048396</v>
      </c>
      <c r="K5">
        <v>6.4241111695808382</v>
      </c>
      <c r="L5">
        <v>6.3508774547008384</v>
      </c>
      <c r="M5">
        <v>6.2744984717888395</v>
      </c>
      <c r="N5">
        <v>6.1949742208448395</v>
      </c>
      <c r="O5">
        <v>6.1159680258928386</v>
      </c>
      <c r="P5">
        <v>6.0339516167968386</v>
      </c>
      <c r="Q5">
        <v>5.9489249935568376</v>
      </c>
      <c r="R5">
        <v>5.8604567970288386</v>
      </c>
      <c r="S5">
        <v>5.768547027212839</v>
      </c>
      <c r="T5">
        <v>5.6731956841088405</v>
      </c>
      <c r="U5">
        <v>5.5744027677168395</v>
      </c>
      <c r="V5">
        <v>5.4721682780368388</v>
      </c>
      <c r="W5">
        <v>5.3662582302448385</v>
      </c>
      <c r="X5">
        <v>5.2566726243408386</v>
      </c>
      <c r="Y5">
        <v>5.1452826092368378</v>
      </c>
      <c r="Z5">
        <v>5.0302841408048389</v>
      </c>
      <c r="AA5">
        <v>4.9116772190448392</v>
      </c>
      <c r="AB5">
        <v>4.7870062700048397</v>
      </c>
      <c r="AC5">
        <v>4.6562712936848394</v>
      </c>
      <c r="AD5">
        <v>4.5194722900848392</v>
      </c>
      <c r="AE5">
        <v>4.3766092592048391</v>
      </c>
    </row>
    <row r="6" spans="1:31" x14ac:dyDescent="0.45">
      <c r="A6" s="1" t="s">
        <v>33</v>
      </c>
      <c r="B6" s="1" t="s">
        <v>31</v>
      </c>
      <c r="C6">
        <v>6.9082504990528388</v>
      </c>
      <c r="D6">
        <v>6.8576123403968392</v>
      </c>
      <c r="E6">
        <v>6.80415393609284</v>
      </c>
      <c r="F6">
        <v>6.7478752861408395</v>
      </c>
      <c r="G6">
        <v>6.6887763905408395</v>
      </c>
      <c r="H6">
        <v>6.6268505310848393</v>
      </c>
      <c r="I6">
        <v>6.56209770777284</v>
      </c>
      <c r="J6">
        <v>6.4945179206048387</v>
      </c>
      <c r="K6">
        <v>6.4241111695808382</v>
      </c>
      <c r="L6">
        <v>6.3508774547008393</v>
      </c>
      <c r="M6">
        <v>6.2744984717888403</v>
      </c>
      <c r="N6">
        <v>6.1949742208448386</v>
      </c>
      <c r="O6">
        <v>6.1159680258928386</v>
      </c>
      <c r="P6">
        <v>6.0339516167968403</v>
      </c>
      <c r="Q6">
        <v>5.9489249935568393</v>
      </c>
      <c r="R6">
        <v>5.8604567970288386</v>
      </c>
      <c r="S6">
        <v>5.7685470272128381</v>
      </c>
      <c r="T6">
        <v>5.6731956841088396</v>
      </c>
      <c r="U6">
        <v>5.5744027677168395</v>
      </c>
      <c r="V6">
        <v>5.4721682780368397</v>
      </c>
      <c r="W6">
        <v>5.3662582302448385</v>
      </c>
      <c r="X6">
        <v>5.2566726243408404</v>
      </c>
      <c r="Y6">
        <v>5.1452826092368387</v>
      </c>
      <c r="Z6">
        <v>5.0302841408048398</v>
      </c>
      <c r="AA6">
        <v>4.9116772190448392</v>
      </c>
      <c r="AB6">
        <v>4.7870062700048397</v>
      </c>
      <c r="AC6">
        <v>4.6562712936848403</v>
      </c>
      <c r="AD6">
        <v>4.5194722900848401</v>
      </c>
      <c r="AE6">
        <v>4.3766092592048382</v>
      </c>
    </row>
    <row r="7" spans="1:31" x14ac:dyDescent="0.45">
      <c r="A7" s="1" t="s">
        <v>33</v>
      </c>
      <c r="B7" s="1" t="s">
        <v>32</v>
      </c>
      <c r="C7">
        <v>6.9082504990528379</v>
      </c>
      <c r="D7">
        <v>6.8576123403968392</v>
      </c>
      <c r="E7">
        <v>6.80415393609284</v>
      </c>
      <c r="F7">
        <v>6.7478752861408395</v>
      </c>
      <c r="G7">
        <v>6.6887763905408395</v>
      </c>
      <c r="H7">
        <v>6.6268505310848393</v>
      </c>
      <c r="I7">
        <v>6.56209770777284</v>
      </c>
      <c r="J7">
        <v>6.4945179206048387</v>
      </c>
      <c r="K7">
        <v>6.4241111695808382</v>
      </c>
      <c r="L7">
        <v>6.3508774547008393</v>
      </c>
      <c r="M7">
        <v>6.2744984717888403</v>
      </c>
      <c r="N7">
        <v>6.1949742208448386</v>
      </c>
      <c r="O7">
        <v>6.1159680258928386</v>
      </c>
      <c r="P7">
        <v>6.0339516167968403</v>
      </c>
      <c r="Q7">
        <v>5.9489249935568393</v>
      </c>
      <c r="R7">
        <v>5.8604567970288386</v>
      </c>
      <c r="S7">
        <v>5.768547027212839</v>
      </c>
      <c r="T7">
        <v>5.6731956841088396</v>
      </c>
      <c r="U7">
        <v>5.5744027677168395</v>
      </c>
      <c r="V7">
        <v>5.4721682780368397</v>
      </c>
      <c r="W7">
        <v>5.3662582302448385</v>
      </c>
      <c r="X7">
        <v>5.2566726243408404</v>
      </c>
      <c r="Y7">
        <v>5.1452826092368396</v>
      </c>
      <c r="Z7">
        <v>5.0302841408048398</v>
      </c>
      <c r="AA7">
        <v>4.9116772190448392</v>
      </c>
      <c r="AB7">
        <v>4.7870062700048397</v>
      </c>
      <c r="AC7">
        <v>4.6562712936848403</v>
      </c>
      <c r="AD7">
        <v>4.5194722900848401</v>
      </c>
      <c r="AE7">
        <v>4.3766092592048382</v>
      </c>
    </row>
    <row r="8" spans="1:31" x14ac:dyDescent="0.45">
      <c r="A8" s="1" t="s">
        <v>34</v>
      </c>
      <c r="B8" s="1" t="s">
        <v>30</v>
      </c>
      <c r="C8">
        <v>21.993669897964541</v>
      </c>
      <c r="D8">
        <v>22.282495339938386</v>
      </c>
      <c r="E8">
        <v>22.565646643302244</v>
      </c>
      <c r="F8">
        <v>22.852541920347029</v>
      </c>
      <c r="G8">
        <v>23.175526975915059</v>
      </c>
      <c r="H8">
        <v>23.50302214637113</v>
      </c>
      <c r="I8">
        <v>23.853096294591424</v>
      </c>
      <c r="J8">
        <v>24.183618201013381</v>
      </c>
      <c r="K8">
        <v>24.514162045625657</v>
      </c>
      <c r="L8">
        <v>24.844727828428237</v>
      </c>
      <c r="M8">
        <v>25.174691753381126</v>
      </c>
      <c r="N8">
        <v>25.504053820484327</v>
      </c>
      <c r="O8">
        <v>25.763137703145834</v>
      </c>
      <c r="P8">
        <v>25.521391049585834</v>
      </c>
      <c r="Q8">
        <v>25.821747153385829</v>
      </c>
      <c r="R8">
        <v>26.110026803796053</v>
      </c>
      <c r="S8">
        <v>26.386235643515374</v>
      </c>
      <c r="T8">
        <v>26.65037930146844</v>
      </c>
      <c r="U8">
        <v>26.890640312856036</v>
      </c>
      <c r="V8">
        <v>27.060330629930199</v>
      </c>
      <c r="W8">
        <v>27.232985218987551</v>
      </c>
      <c r="X8">
        <v>27.39968211850951</v>
      </c>
      <c r="Y8">
        <v>27.471022218029244</v>
      </c>
      <c r="Z8">
        <v>27.534092067536839</v>
      </c>
      <c r="AA8">
        <v>27.58933775928638</v>
      </c>
      <c r="AB8">
        <v>27.630473935649775</v>
      </c>
      <c r="AC8">
        <v>27.646515282432198</v>
      </c>
      <c r="AD8">
        <v>27.637814464393418</v>
      </c>
      <c r="AE8">
        <v>27.604637273772919</v>
      </c>
    </row>
    <row r="9" spans="1:31" x14ac:dyDescent="0.45">
      <c r="A9" s="1" t="s">
        <v>34</v>
      </c>
      <c r="B9" s="1" t="s">
        <v>31</v>
      </c>
      <c r="C9">
        <v>21.993669897964541</v>
      </c>
      <c r="D9">
        <v>22.282495339938386</v>
      </c>
      <c r="E9">
        <v>22.565646643302248</v>
      </c>
      <c r="F9">
        <v>22.852541920347033</v>
      </c>
      <c r="G9">
        <v>23.175526975915055</v>
      </c>
      <c r="H9">
        <v>23.503022146371126</v>
      </c>
      <c r="I9">
        <v>23.85309629459142</v>
      </c>
      <c r="J9">
        <v>24.183618201013388</v>
      </c>
      <c r="K9">
        <v>24.514162045625657</v>
      </c>
      <c r="L9">
        <v>24.844727828428237</v>
      </c>
      <c r="M9">
        <v>25.174691753381126</v>
      </c>
      <c r="N9">
        <v>25.504053820484327</v>
      </c>
      <c r="O9">
        <v>25.763137703145834</v>
      </c>
      <c r="P9">
        <v>25.521391049585834</v>
      </c>
      <c r="Q9">
        <v>25.821747153385825</v>
      </c>
      <c r="R9">
        <v>26.110026803796057</v>
      </c>
      <c r="S9">
        <v>26.386235643515374</v>
      </c>
      <c r="T9">
        <v>26.650379301468444</v>
      </c>
      <c r="U9">
        <v>26.890640312856029</v>
      </c>
      <c r="V9">
        <v>27.060330629930199</v>
      </c>
      <c r="W9">
        <v>27.232985218987555</v>
      </c>
      <c r="X9">
        <v>27.39968211850951</v>
      </c>
      <c r="Y9">
        <v>27.471022218029244</v>
      </c>
      <c r="Z9">
        <v>27.534092067536847</v>
      </c>
      <c r="AA9">
        <v>27.58933775928638</v>
      </c>
      <c r="AB9">
        <v>27.630473935649771</v>
      </c>
      <c r="AC9">
        <v>27.646515282432198</v>
      </c>
      <c r="AD9">
        <v>27.637814464393433</v>
      </c>
      <c r="AE9">
        <v>27.604637273772919</v>
      </c>
    </row>
    <row r="10" spans="1:31" x14ac:dyDescent="0.45">
      <c r="A10" s="1" t="s">
        <v>34</v>
      </c>
      <c r="B10" s="1" t="s">
        <v>32</v>
      </c>
      <c r="C10">
        <v>21.993669897964541</v>
      </c>
      <c r="D10">
        <v>22.282495339938386</v>
      </c>
      <c r="E10">
        <v>22.565646643302248</v>
      </c>
      <c r="F10">
        <v>22.852541920347033</v>
      </c>
      <c r="G10">
        <v>23.175526975915055</v>
      </c>
      <c r="H10">
        <v>23.503022146371126</v>
      </c>
      <c r="I10">
        <v>23.85309629459142</v>
      </c>
      <c r="J10">
        <v>24.183618201013388</v>
      </c>
      <c r="K10">
        <v>24.514162045625657</v>
      </c>
      <c r="L10">
        <v>24.844727828428237</v>
      </c>
      <c r="M10">
        <v>25.174691753381126</v>
      </c>
      <c r="N10">
        <v>25.504053820484327</v>
      </c>
      <c r="O10">
        <v>25.763137703145834</v>
      </c>
      <c r="P10">
        <v>25.521391049585834</v>
      </c>
      <c r="Q10">
        <v>25.821747153385825</v>
      </c>
      <c r="R10">
        <v>26.110026803796057</v>
      </c>
      <c r="S10">
        <v>26.386235643515374</v>
      </c>
      <c r="T10">
        <v>26.650379301468444</v>
      </c>
      <c r="U10">
        <v>26.890640312856029</v>
      </c>
      <c r="V10">
        <v>27.060330629930199</v>
      </c>
      <c r="W10">
        <v>27.232985218987551</v>
      </c>
      <c r="X10">
        <v>27.39968211850951</v>
      </c>
      <c r="Y10">
        <v>27.471022218029244</v>
      </c>
      <c r="Z10">
        <v>27.534092067536847</v>
      </c>
      <c r="AA10">
        <v>27.58933775928638</v>
      </c>
      <c r="AB10">
        <v>27.630473935649771</v>
      </c>
      <c r="AC10">
        <v>27.646515282432198</v>
      </c>
      <c r="AD10">
        <v>27.637814464393433</v>
      </c>
      <c r="AE10">
        <v>27.604637273772919</v>
      </c>
    </row>
    <row r="11" spans="1:31" x14ac:dyDescent="0.45">
      <c r="A11" s="1" t="s">
        <v>35</v>
      </c>
      <c r="B11" s="1" t="s">
        <v>30</v>
      </c>
      <c r="C11">
        <v>2.0423162869159999</v>
      </c>
      <c r="D11">
        <v>2.0182919739480001</v>
      </c>
      <c r="E11">
        <v>1.9929621010360001</v>
      </c>
      <c r="F11">
        <v>1.96632666818</v>
      </c>
      <c r="G11">
        <v>1.93838567538</v>
      </c>
      <c r="H11">
        <v>1.9091473203319997</v>
      </c>
      <c r="I11">
        <v>1.8786116030360001</v>
      </c>
      <c r="J11">
        <v>1.8467785234920002</v>
      </c>
      <c r="K11">
        <v>1.8136480817</v>
      </c>
      <c r="L11">
        <v>1.7792202776599999</v>
      </c>
      <c r="M11">
        <v>1.7433470644840001</v>
      </c>
      <c r="N11">
        <v>1.7060284421720002</v>
      </c>
      <c r="O11">
        <v>1.6649855757560004</v>
      </c>
      <c r="P11">
        <v>1.6224064277080004</v>
      </c>
      <c r="Q11">
        <v>1.5782909980280002</v>
      </c>
      <c r="R11">
        <v>1.5324149303080004</v>
      </c>
      <c r="S11">
        <v>1.4847782245480003</v>
      </c>
      <c r="T11">
        <v>1.4353808807480002</v>
      </c>
      <c r="U11">
        <v>1.3842228989080001</v>
      </c>
      <c r="V11">
        <v>1.3313042790280001</v>
      </c>
      <c r="W11">
        <v>1.2765125873160001</v>
      </c>
      <c r="X11">
        <v>1.2198478237719999</v>
      </c>
      <c r="Y11">
        <v>1.171246046844</v>
      </c>
      <c r="Z11">
        <v>1.12108583082</v>
      </c>
      <c r="AA11">
        <v>1.0693671756999998</v>
      </c>
      <c r="AB11">
        <v>1.01501951662</v>
      </c>
      <c r="AC11">
        <v>0.95804285358000008</v>
      </c>
      <c r="AD11">
        <v>0.89843718658000005</v>
      </c>
      <c r="AE11">
        <v>0.83620251562000003</v>
      </c>
    </row>
    <row r="12" spans="1:31" x14ac:dyDescent="0.45">
      <c r="A12" s="1" t="s">
        <v>35</v>
      </c>
      <c r="B12" s="1" t="s">
        <v>31</v>
      </c>
      <c r="C12">
        <v>2.0423162869159999</v>
      </c>
      <c r="D12">
        <v>2.0182919739480001</v>
      </c>
      <c r="E12">
        <v>1.9929621010360001</v>
      </c>
      <c r="F12">
        <v>1.9663266681799998</v>
      </c>
      <c r="G12">
        <v>1.93838567538</v>
      </c>
      <c r="H12">
        <v>1.909147320332</v>
      </c>
      <c r="I12">
        <v>1.8786116030360005</v>
      </c>
      <c r="J12">
        <v>1.846778523492</v>
      </c>
      <c r="K12">
        <v>1.8136480817</v>
      </c>
      <c r="L12">
        <v>1.7792202776599999</v>
      </c>
      <c r="M12">
        <v>1.7433470644840003</v>
      </c>
      <c r="N12">
        <v>1.706028442172</v>
      </c>
      <c r="O12">
        <v>1.6649855757559999</v>
      </c>
      <c r="P12">
        <v>1.6224064277079999</v>
      </c>
      <c r="Q12">
        <v>1.5782909980280004</v>
      </c>
      <c r="R12">
        <v>1.5324149303079997</v>
      </c>
      <c r="S12">
        <v>1.4847782245479999</v>
      </c>
      <c r="T12">
        <v>1.435380880748</v>
      </c>
      <c r="U12">
        <v>1.3842228989079999</v>
      </c>
      <c r="V12">
        <v>1.3313042790279999</v>
      </c>
      <c r="W12">
        <v>1.2765125873160001</v>
      </c>
      <c r="X12">
        <v>1.2198478237720001</v>
      </c>
      <c r="Y12">
        <v>1.1712460468440002</v>
      </c>
      <c r="Z12">
        <v>1.1210858308199998</v>
      </c>
      <c r="AA12">
        <v>1.0693671757000001</v>
      </c>
      <c r="AB12">
        <v>1.0150195166200002</v>
      </c>
      <c r="AC12">
        <v>0.95804285358000008</v>
      </c>
      <c r="AD12">
        <v>0.89843718658000005</v>
      </c>
      <c r="AE12">
        <v>0.83620251562000014</v>
      </c>
    </row>
    <row r="13" spans="1:31" x14ac:dyDescent="0.45">
      <c r="A13" s="1" t="s">
        <v>35</v>
      </c>
      <c r="B13" s="1" t="s">
        <v>32</v>
      </c>
      <c r="C13">
        <v>2.0423162869159999</v>
      </c>
      <c r="D13">
        <v>2.0182919739480001</v>
      </c>
      <c r="E13">
        <v>1.9929621010360001</v>
      </c>
      <c r="F13">
        <v>1.96632666818</v>
      </c>
      <c r="G13">
        <v>1.93838567538</v>
      </c>
      <c r="H13">
        <v>1.909147320332</v>
      </c>
      <c r="I13">
        <v>1.8786116030360005</v>
      </c>
      <c r="J13">
        <v>1.846778523492</v>
      </c>
      <c r="K13">
        <v>1.8136480817</v>
      </c>
      <c r="L13">
        <v>1.7792202776599999</v>
      </c>
      <c r="M13">
        <v>1.7433470644840006</v>
      </c>
      <c r="N13">
        <v>1.706028442172</v>
      </c>
      <c r="O13">
        <v>1.6649855757559999</v>
      </c>
      <c r="P13">
        <v>1.6224064277079999</v>
      </c>
      <c r="Q13">
        <v>1.5782909980280002</v>
      </c>
      <c r="R13">
        <v>1.5324149303079997</v>
      </c>
      <c r="S13">
        <v>1.4847782245479999</v>
      </c>
      <c r="T13">
        <v>1.435380880748</v>
      </c>
      <c r="U13">
        <v>1.3842228989080001</v>
      </c>
      <c r="V13">
        <v>1.3313042790279999</v>
      </c>
      <c r="W13">
        <v>1.2765125873160001</v>
      </c>
      <c r="X13">
        <v>1.2198478237720001</v>
      </c>
      <c r="Y13">
        <v>1.1712460468440005</v>
      </c>
      <c r="Z13">
        <v>1.1210858308199998</v>
      </c>
      <c r="AA13">
        <v>1.0693671757000001</v>
      </c>
      <c r="AB13">
        <v>1.0150195166200002</v>
      </c>
      <c r="AC13">
        <v>0.95804285358000008</v>
      </c>
      <c r="AD13">
        <v>0.89843718658000005</v>
      </c>
      <c r="AE13">
        <v>0.83620251562000025</v>
      </c>
    </row>
    <row r="14" spans="1:31" x14ac:dyDescent="0.45">
      <c r="A14" s="1" t="s">
        <v>36</v>
      </c>
      <c r="B14" s="1" t="s">
        <v>30</v>
      </c>
      <c r="C14">
        <v>2892.8100000000004</v>
      </c>
      <c r="D14">
        <v>2748.1695000399995</v>
      </c>
      <c r="E14">
        <v>2610.7610250779999</v>
      </c>
      <c r="F14">
        <v>2480.2229738640999</v>
      </c>
      <c r="G14">
        <v>2356.2118252108939</v>
      </c>
      <c r="H14">
        <v>2238.4012339903493</v>
      </c>
      <c r="I14">
        <v>2126.4811723308321</v>
      </c>
      <c r="J14">
        <v>2020.1571137542905</v>
      </c>
      <c r="K14">
        <v>1919.1492581065759</v>
      </c>
      <c r="L14">
        <v>1823.1917952412468</v>
      </c>
      <c r="M14">
        <v>1732.0322055191846</v>
      </c>
      <c r="N14">
        <v>1645.4305952832246</v>
      </c>
      <c r="O14">
        <v>1563.1590655590635</v>
      </c>
      <c r="P14">
        <v>1485.0011123211098</v>
      </c>
      <c r="Q14">
        <v>1410.7510567450545</v>
      </c>
      <c r="R14">
        <v>1340.2135039478017</v>
      </c>
      <c r="S14">
        <v>1273.2028287904113</v>
      </c>
      <c r="T14">
        <v>1209.5426873908909</v>
      </c>
      <c r="U14">
        <v>1149.0655530613458</v>
      </c>
      <c r="V14">
        <v>1091.612275448279</v>
      </c>
      <c r="W14">
        <v>1037.0316617158651</v>
      </c>
      <c r="X14">
        <v>985.18007867007145</v>
      </c>
      <c r="Y14">
        <v>935.92107477656828</v>
      </c>
      <c r="Z14">
        <v>889.1250210777398</v>
      </c>
      <c r="AA14">
        <v>844.66877006385266</v>
      </c>
      <c r="AB14">
        <v>802.43533160065999</v>
      </c>
      <c r="AC14">
        <v>762.3135650606273</v>
      </c>
      <c r="AD14">
        <v>724.19788684759578</v>
      </c>
      <c r="AE14">
        <v>687.987992545216</v>
      </c>
    </row>
    <row r="15" spans="1:31" x14ac:dyDescent="0.45">
      <c r="A15" s="1" t="s">
        <v>36</v>
      </c>
      <c r="B15" s="1" t="s">
        <v>31</v>
      </c>
      <c r="C15">
        <v>2892.8100000000004</v>
      </c>
      <c r="D15">
        <v>2907.7420140433442</v>
      </c>
      <c r="E15">
        <v>2924.7262370830153</v>
      </c>
      <c r="F15">
        <v>2943.2984229498602</v>
      </c>
      <c r="G15">
        <v>2962.9749476943089</v>
      </c>
      <c r="H15">
        <v>2984.4915807070829</v>
      </c>
      <c r="I15">
        <v>3001.8110458619544</v>
      </c>
      <c r="J15">
        <v>3022.1019770463076</v>
      </c>
      <c r="K15">
        <v>3042.7251426216631</v>
      </c>
      <c r="L15">
        <v>3063.1355235633969</v>
      </c>
      <c r="M15">
        <v>3084.6335288674982</v>
      </c>
      <c r="N15">
        <v>3106.5787037785872</v>
      </c>
      <c r="O15">
        <v>3132.6036329588364</v>
      </c>
      <c r="P15">
        <v>3176.0110400248354</v>
      </c>
      <c r="Q15">
        <v>3202.9287874096035</v>
      </c>
      <c r="R15">
        <v>3230.7696011751577</v>
      </c>
      <c r="S15">
        <v>3259.8663592658841</v>
      </c>
      <c r="T15">
        <v>3290.1955796234683</v>
      </c>
      <c r="U15">
        <v>3352.0064759734146</v>
      </c>
      <c r="V15">
        <v>3384.2848398757828</v>
      </c>
      <c r="W15">
        <v>3417.1435637292971</v>
      </c>
      <c r="X15">
        <v>3451.325873336471</v>
      </c>
      <c r="Y15">
        <v>3488.4568538986587</v>
      </c>
      <c r="Z15">
        <v>3527.9930697509681</v>
      </c>
      <c r="AA15">
        <v>3573.1421382682179</v>
      </c>
      <c r="AB15">
        <v>3619.5697934502523</v>
      </c>
      <c r="AC15">
        <v>3667.9329864156171</v>
      </c>
      <c r="AD15">
        <v>3718.2512445019051</v>
      </c>
      <c r="AE15">
        <v>3770.9856165082515</v>
      </c>
    </row>
    <row r="16" spans="1:31" x14ac:dyDescent="0.45">
      <c r="A16" s="1" t="s">
        <v>36</v>
      </c>
      <c r="B16" s="1" t="s">
        <v>32</v>
      </c>
      <c r="C16">
        <v>2892.8100000000004</v>
      </c>
      <c r="D16">
        <v>2907.7420140433442</v>
      </c>
      <c r="E16">
        <v>2924.7262370830149</v>
      </c>
      <c r="F16">
        <v>2943.2984229498602</v>
      </c>
      <c r="G16">
        <v>2962.9749476943089</v>
      </c>
      <c r="H16">
        <v>2984.4915807070824</v>
      </c>
      <c r="I16">
        <v>3001.8110458619544</v>
      </c>
      <c r="J16">
        <v>3022.1019770463081</v>
      </c>
      <c r="K16">
        <v>3042.7251426216626</v>
      </c>
      <c r="L16">
        <v>3063.1355235633973</v>
      </c>
      <c r="M16">
        <v>3084.6335288674977</v>
      </c>
      <c r="N16">
        <v>3106.5787037785876</v>
      </c>
      <c r="O16">
        <v>3132.6036329588378</v>
      </c>
      <c r="P16">
        <v>3176.0110400248527</v>
      </c>
      <c r="Q16">
        <v>3202.9287874096221</v>
      </c>
      <c r="R16">
        <v>3230.7696011751655</v>
      </c>
      <c r="S16">
        <v>3259.8663592658881</v>
      </c>
      <c r="T16">
        <v>3290.1955796234679</v>
      </c>
      <c r="U16">
        <v>3352.0064759734159</v>
      </c>
      <c r="V16">
        <v>3384.2848398757837</v>
      </c>
      <c r="W16">
        <v>3417.1435637293057</v>
      </c>
      <c r="X16">
        <v>3451.3258733364792</v>
      </c>
      <c r="Y16">
        <v>3488.45685389867</v>
      </c>
      <c r="Z16">
        <v>3527.9930697509894</v>
      </c>
      <c r="AA16">
        <v>3573.1421382682493</v>
      </c>
      <c r="AB16">
        <v>3619.5697934502959</v>
      </c>
      <c r="AC16">
        <v>3667.9329864157166</v>
      </c>
      <c r="AD16">
        <v>3718.2512445019952</v>
      </c>
      <c r="AE16">
        <v>3770.985616508251</v>
      </c>
    </row>
    <row r="17" spans="1:31" x14ac:dyDescent="0.45">
      <c r="A17" s="1" t="s">
        <v>37</v>
      </c>
      <c r="B17" s="1" t="s">
        <v>30</v>
      </c>
      <c r="C17">
        <v>175.70500000000001</v>
      </c>
      <c r="D17">
        <v>166.91975001000003</v>
      </c>
      <c r="E17">
        <v>158.57376251950001</v>
      </c>
      <c r="F17">
        <v>150.64507440352497</v>
      </c>
      <c r="G17">
        <v>143.11282069334874</v>
      </c>
      <c r="H17">
        <v>135.95717966868131</v>
      </c>
      <c r="I17">
        <v>129.15932069524723</v>
      </c>
      <c r="J17">
        <v>122.70135467048487</v>
      </c>
      <c r="K17">
        <v>116.56628694696064</v>
      </c>
      <c r="L17">
        <v>110.7379726096126</v>
      </c>
      <c r="M17">
        <v>105.20107398913194</v>
      </c>
      <c r="N17">
        <v>99.941020299675358</v>
      </c>
      <c r="O17">
        <v>94.943969294691613</v>
      </c>
      <c r="P17">
        <v>90.196770839957026</v>
      </c>
      <c r="Q17">
        <v>85.686932307959182</v>
      </c>
      <c r="R17">
        <v>81.402585702561197</v>
      </c>
      <c r="S17">
        <v>77.332456427433129</v>
      </c>
      <c r="T17">
        <v>73.465833616061474</v>
      </c>
      <c r="U17">
        <v>69.792541945258392</v>
      </c>
      <c r="V17">
        <v>66.302914857995461</v>
      </c>
      <c r="W17">
        <v>62.987769125095696</v>
      </c>
      <c r="X17">
        <v>59.838380678840906</v>
      </c>
      <c r="Y17">
        <v>56.84646165489886</v>
      </c>
      <c r="Z17">
        <v>54.004138582153928</v>
      </c>
      <c r="AA17">
        <v>51.303931663046228</v>
      </c>
      <c r="AB17">
        <v>48.738735089893908</v>
      </c>
      <c r="AC17">
        <v>46.30179834539922</v>
      </c>
      <c r="AD17">
        <v>43.986708438129256</v>
      </c>
      <c r="AE17">
        <v>41.787373026222781</v>
      </c>
    </row>
    <row r="18" spans="1:31" x14ac:dyDescent="0.45">
      <c r="A18" s="1" t="s">
        <v>37</v>
      </c>
      <c r="B18" s="1" t="s">
        <v>31</v>
      </c>
      <c r="C18">
        <v>175.70500000000001</v>
      </c>
      <c r="D18">
        <v>174.30322545842364</v>
      </c>
      <c r="E18">
        <v>169.41346788254623</v>
      </c>
      <c r="F18">
        <v>161.03754763160262</v>
      </c>
      <c r="G18">
        <v>152.98567025002242</v>
      </c>
      <c r="H18">
        <v>145.33638673752134</v>
      </c>
      <c r="I18">
        <v>138.06956741064525</v>
      </c>
      <c r="J18">
        <v>131.16608905011296</v>
      </c>
      <c r="K18">
        <v>124.6077846076073</v>
      </c>
      <c r="L18">
        <v>118.37739538722693</v>
      </c>
      <c r="M18">
        <v>112.45852562786558</v>
      </c>
      <c r="N18">
        <v>106.83559935647229</v>
      </c>
      <c r="O18">
        <v>101.49381939864868</v>
      </c>
      <c r="P18">
        <v>96.419128438716243</v>
      </c>
      <c r="Q18">
        <v>91.598172026780418</v>
      </c>
      <c r="R18">
        <v>87.018263435441384</v>
      </c>
      <c r="S18">
        <v>82.6673502736693</v>
      </c>
      <c r="T18">
        <v>78.53398276998584</v>
      </c>
      <c r="U18">
        <v>74.607283641486546</v>
      </c>
      <c r="V18">
        <v>70.876919459412235</v>
      </c>
      <c r="W18">
        <v>67.3330734964416</v>
      </c>
      <c r="X18">
        <v>63.966419831619525</v>
      </c>
      <c r="Y18">
        <v>60.768098850038541</v>
      </c>
      <c r="Z18">
        <v>57.729693917536622</v>
      </c>
      <c r="AA18">
        <v>54.843209231659792</v>
      </c>
      <c r="AB18">
        <v>52.362612488999865</v>
      </c>
      <c r="AC18">
        <v>51.152330384139837</v>
      </c>
      <c r="AD18">
        <v>51.159879289846572</v>
      </c>
      <c r="AE18">
        <v>52.636576632223196</v>
      </c>
    </row>
    <row r="19" spans="1:31" x14ac:dyDescent="0.45">
      <c r="A19" s="1" t="s">
        <v>37</v>
      </c>
      <c r="B19" s="1" t="s">
        <v>32</v>
      </c>
      <c r="C19">
        <v>175.70500000000001</v>
      </c>
      <c r="D19">
        <v>174.30322545842384</v>
      </c>
      <c r="E19">
        <v>169.413467882546</v>
      </c>
      <c r="F19">
        <v>161.03754763160256</v>
      </c>
      <c r="G19">
        <v>152.98567026002243</v>
      </c>
      <c r="H19">
        <v>145.33638675702127</v>
      </c>
      <c r="I19">
        <v>138.06956742917021</v>
      </c>
      <c r="J19">
        <v>131.16608906771171</v>
      </c>
      <c r="K19">
        <v>124.60778462432611</v>
      </c>
      <c r="L19">
        <v>118.37739540310982</v>
      </c>
      <c r="M19">
        <v>112.45852564295431</v>
      </c>
      <c r="N19">
        <v>106.83559937080661</v>
      </c>
      <c r="O19">
        <v>101.49381941226626</v>
      </c>
      <c r="P19">
        <v>96.419128451652952</v>
      </c>
      <c r="Q19">
        <v>91.598172039070292</v>
      </c>
      <c r="R19">
        <v>87.01826344711678</v>
      </c>
      <c r="S19">
        <v>82.667350284760929</v>
      </c>
      <c r="T19">
        <v>78.533982780522891</v>
      </c>
      <c r="U19">
        <v>74.607283651496743</v>
      </c>
      <c r="V19">
        <v>70.876919478921891</v>
      </c>
      <c r="W19">
        <v>67.333073514975794</v>
      </c>
      <c r="X19">
        <v>63.966419849227002</v>
      </c>
      <c r="Y19">
        <v>60.768098866765648</v>
      </c>
      <c r="Z19">
        <v>57.729693933427363</v>
      </c>
      <c r="AA19">
        <v>54.84320924675599</v>
      </c>
      <c r="AB19">
        <v>52.362612503341268</v>
      </c>
      <c r="AC19">
        <v>51.152330386256338</v>
      </c>
      <c r="AD19">
        <v>51.159879291857237</v>
      </c>
      <c r="AE19">
        <v>52.636576634047664</v>
      </c>
    </row>
    <row r="20" spans="1:31" x14ac:dyDescent="0.45">
      <c r="A20" s="1" t="s">
        <v>38</v>
      </c>
      <c r="B20" s="1" t="s">
        <v>30</v>
      </c>
      <c r="C20">
        <v>20.847000000000001</v>
      </c>
      <c r="D20">
        <v>19.804650010000003</v>
      </c>
      <c r="E20">
        <v>18.814417519499997</v>
      </c>
      <c r="F20">
        <v>17.873696653525002</v>
      </c>
      <c r="G20">
        <v>16.980011830848753</v>
      </c>
      <c r="H20">
        <v>16.131011249306312</v>
      </c>
      <c r="I20">
        <v>15.324460696841001</v>
      </c>
      <c r="J20">
        <v>14.558237671998945</v>
      </c>
      <c r="K20">
        <v>13.830325798399002</v>
      </c>
      <c r="L20">
        <v>13.13880951847905</v>
      </c>
      <c r="M20">
        <v>12.481869052555098</v>
      </c>
      <c r="N20">
        <v>11.857775609927337</v>
      </c>
      <c r="O20">
        <v>11.264886839430972</v>
      </c>
      <c r="P20">
        <v>10.701642507459425</v>
      </c>
      <c r="Q20">
        <v>10.166560392086449</v>
      </c>
      <c r="R20">
        <v>9.6582323824821259</v>
      </c>
      <c r="S20">
        <v>9.1753207733580169</v>
      </c>
      <c r="T20">
        <v>8.7165547446901144</v>
      </c>
      <c r="U20">
        <v>8.2807270174556109</v>
      </c>
      <c r="V20">
        <v>7.8666906765828273</v>
      </c>
      <c r="W20">
        <v>7.4733561527536878</v>
      </c>
      <c r="X20">
        <v>7.099688355116001</v>
      </c>
      <c r="Y20">
        <v>6.744703947360204</v>
      </c>
      <c r="Z20">
        <v>6.4074687599921916</v>
      </c>
      <c r="AA20">
        <v>6.0870953319925825</v>
      </c>
      <c r="AB20">
        <v>5.7827405753929533</v>
      </c>
      <c r="AC20">
        <v>5.4936035566233059</v>
      </c>
      <c r="AD20">
        <v>5.2189233887921418</v>
      </c>
      <c r="AE20">
        <v>4.9579772293525348</v>
      </c>
    </row>
    <row r="21" spans="1:31" x14ac:dyDescent="0.45">
      <c r="A21" s="1" t="s">
        <v>38</v>
      </c>
      <c r="B21" s="1" t="s">
        <v>31</v>
      </c>
      <c r="C21">
        <v>20.847000000000001</v>
      </c>
      <c r="D21">
        <v>37.18078858492013</v>
      </c>
      <c r="E21">
        <v>59.054769200468698</v>
      </c>
      <c r="F21">
        <v>86.002875318257423</v>
      </c>
      <c r="G21">
        <v>113.73127744428608</v>
      </c>
      <c r="H21">
        <v>142.89719396956119</v>
      </c>
      <c r="I21">
        <v>167.48347845130886</v>
      </c>
      <c r="J21">
        <v>194.67788799619453</v>
      </c>
      <c r="K21">
        <v>221.85935801405537</v>
      </c>
      <c r="L21">
        <v>248.50012817616985</v>
      </c>
      <c r="M21">
        <v>275.91700323963238</v>
      </c>
      <c r="N21">
        <v>303.48510442211455</v>
      </c>
      <c r="O21">
        <v>333.45780785933982</v>
      </c>
      <c r="P21">
        <v>373.10758048959428</v>
      </c>
      <c r="Q21">
        <v>401.82306930298245</v>
      </c>
      <c r="R21">
        <v>430.23621583268323</v>
      </c>
      <c r="S21">
        <v>458.65976988459499</v>
      </c>
      <c r="T21">
        <v>487.17431126029584</v>
      </c>
      <c r="U21">
        <v>535.54939520511027</v>
      </c>
      <c r="V21">
        <v>564.1978061864686</v>
      </c>
      <c r="W21">
        <v>592.67092506907125</v>
      </c>
      <c r="X21">
        <v>621.51124251690908</v>
      </c>
      <c r="Y21">
        <v>651.8475826723153</v>
      </c>
      <c r="Z21">
        <v>683.36193765539429</v>
      </c>
      <c r="AA21">
        <v>718.2353342554984</v>
      </c>
      <c r="AB21">
        <v>753.40474308441935</v>
      </c>
      <c r="AC21">
        <v>788.72277317904127</v>
      </c>
      <c r="AD21">
        <v>824.23507572230915</v>
      </c>
      <c r="AE21">
        <v>863.91849747333652</v>
      </c>
    </row>
    <row r="22" spans="1:31" x14ac:dyDescent="0.45">
      <c r="A22" s="1" t="s">
        <v>38</v>
      </c>
      <c r="B22" s="1" t="s">
        <v>32</v>
      </c>
      <c r="C22">
        <v>20.847000000000001</v>
      </c>
      <c r="D22">
        <v>37.18078858492013</v>
      </c>
      <c r="E22">
        <v>59.054769200468698</v>
      </c>
      <c r="F22">
        <v>86.002875318257409</v>
      </c>
      <c r="G22">
        <v>113.73127743428618</v>
      </c>
      <c r="H22">
        <v>142.89719395006102</v>
      </c>
      <c r="I22">
        <v>167.48347843278415</v>
      </c>
      <c r="J22">
        <v>194.67788797859603</v>
      </c>
      <c r="K22">
        <v>221.8593579973361</v>
      </c>
      <c r="L22">
        <v>248.50012816028718</v>
      </c>
      <c r="M22">
        <v>275.91700322454329</v>
      </c>
      <c r="N22">
        <v>303.48510440778063</v>
      </c>
      <c r="O22">
        <v>333.45780784572338</v>
      </c>
      <c r="P22">
        <v>373.10758047667531</v>
      </c>
      <c r="Q22">
        <v>401.82306929071143</v>
      </c>
      <c r="R22">
        <v>430.23621582101561</v>
      </c>
      <c r="S22">
        <v>458.65976987350751</v>
      </c>
      <c r="T22">
        <v>487.17431124975832</v>
      </c>
      <c r="U22">
        <v>535.54939519510151</v>
      </c>
      <c r="V22">
        <v>564.19780616696016</v>
      </c>
      <c r="W22">
        <v>592.67092505054575</v>
      </c>
      <c r="X22">
        <v>621.51124249930979</v>
      </c>
      <c r="Y22">
        <v>651.84758265559617</v>
      </c>
      <c r="Z22">
        <v>683.36193763951087</v>
      </c>
      <c r="AA22">
        <v>718.23533424042023</v>
      </c>
      <c r="AB22">
        <v>753.40474307010777</v>
      </c>
      <c r="AC22">
        <v>788.72277317701037</v>
      </c>
      <c r="AD22">
        <v>824.23507572037988</v>
      </c>
      <c r="AE22">
        <v>863.91849747150354</v>
      </c>
    </row>
    <row r="23" spans="1:31" x14ac:dyDescent="0.45">
      <c r="A23" s="1" t="s">
        <v>39</v>
      </c>
      <c r="B23" s="1" t="s">
        <v>30</v>
      </c>
      <c r="C23">
        <v>1E-8</v>
      </c>
      <c r="D23">
        <v>1E-8</v>
      </c>
      <c r="E23">
        <v>1E-8</v>
      </c>
      <c r="F23">
        <v>1E-8</v>
      </c>
      <c r="G23">
        <v>1E-8</v>
      </c>
      <c r="H23">
        <v>1E-8</v>
      </c>
      <c r="I23">
        <v>1E-8</v>
      </c>
      <c r="J23">
        <v>1E-8</v>
      </c>
      <c r="K23">
        <v>1E-8</v>
      </c>
      <c r="L23">
        <v>1E-8</v>
      </c>
      <c r="M23">
        <v>1E-8</v>
      </c>
      <c r="N23">
        <v>1E-8</v>
      </c>
      <c r="O23">
        <v>1E-8</v>
      </c>
      <c r="P23">
        <v>1E-8</v>
      </c>
      <c r="Q23">
        <v>1E-8</v>
      </c>
      <c r="R23">
        <v>1E-8</v>
      </c>
      <c r="S23">
        <v>1E-8</v>
      </c>
      <c r="T23">
        <v>1E-8</v>
      </c>
      <c r="U23">
        <v>1E-8</v>
      </c>
      <c r="V23">
        <v>1E-8</v>
      </c>
      <c r="W23">
        <v>1E-8</v>
      </c>
      <c r="X23">
        <v>1E-8</v>
      </c>
      <c r="Y23">
        <v>1E-8</v>
      </c>
      <c r="Z23">
        <v>1E-8</v>
      </c>
      <c r="AA23">
        <v>1E-8</v>
      </c>
      <c r="AB23">
        <v>1E-8</v>
      </c>
      <c r="AC23">
        <v>1E-8</v>
      </c>
      <c r="AD23">
        <v>1E-8</v>
      </c>
      <c r="AE23">
        <v>1E-8</v>
      </c>
    </row>
    <row r="24" spans="1:31" x14ac:dyDescent="0.45">
      <c r="A24" s="1" t="s">
        <v>39</v>
      </c>
      <c r="B24" s="1" t="s">
        <v>31</v>
      </c>
      <c r="C24">
        <v>121.86545000000024</v>
      </c>
      <c r="D24">
        <v>121.86545000000024</v>
      </c>
      <c r="E24">
        <v>121.86545000000024</v>
      </c>
      <c r="F24">
        <v>121.86545000000024</v>
      </c>
      <c r="G24">
        <v>121.86545000000024</v>
      </c>
      <c r="H24">
        <v>121.86545000000024</v>
      </c>
      <c r="I24">
        <v>121.86545000000024</v>
      </c>
      <c r="J24">
        <v>121.86545000000024</v>
      </c>
      <c r="K24">
        <v>121.86545000000024</v>
      </c>
      <c r="L24">
        <v>121.86545000000024</v>
      </c>
      <c r="M24">
        <v>121.86545000000024</v>
      </c>
      <c r="N24">
        <v>121.86545000000024</v>
      </c>
      <c r="O24">
        <v>121.86545000000024</v>
      </c>
      <c r="P24">
        <v>121.86545000000024</v>
      </c>
      <c r="Q24">
        <v>121.86545000000024</v>
      </c>
      <c r="R24">
        <v>121.86545000000024</v>
      </c>
      <c r="S24">
        <v>121.86545000000024</v>
      </c>
      <c r="T24">
        <v>121.86545000000024</v>
      </c>
      <c r="U24">
        <v>121.86545000000024</v>
      </c>
      <c r="V24">
        <v>121.86545000000024</v>
      </c>
      <c r="W24">
        <v>121.86545000000024</v>
      </c>
      <c r="X24">
        <v>121.86545000000024</v>
      </c>
      <c r="Y24">
        <v>121.86545000000024</v>
      </c>
      <c r="Z24">
        <v>121.86545000000024</v>
      </c>
      <c r="AA24">
        <v>121.86545000000024</v>
      </c>
      <c r="AB24">
        <v>121.86545000000024</v>
      </c>
      <c r="AC24">
        <v>121.86545000000024</v>
      </c>
      <c r="AD24">
        <v>121.86545000000024</v>
      </c>
      <c r="AE24">
        <v>154.24517085877065</v>
      </c>
    </row>
    <row r="25" spans="1:31" x14ac:dyDescent="0.45">
      <c r="A25" s="1" t="s">
        <v>39</v>
      </c>
      <c r="B25" s="1" t="s">
        <v>32</v>
      </c>
      <c r="C25">
        <v>121.86545000000024</v>
      </c>
      <c r="D25">
        <v>121.86545000000024</v>
      </c>
      <c r="E25">
        <v>121.86545000000024</v>
      </c>
      <c r="F25">
        <v>121.86545000000024</v>
      </c>
      <c r="G25">
        <v>121.86545000000024</v>
      </c>
      <c r="H25">
        <v>121.86545000000024</v>
      </c>
      <c r="I25">
        <v>121.86545000000024</v>
      </c>
      <c r="J25">
        <v>121.86545000000024</v>
      </c>
      <c r="K25">
        <v>121.86545000000024</v>
      </c>
      <c r="L25">
        <v>121.86545000000024</v>
      </c>
      <c r="M25">
        <v>121.86545000000024</v>
      </c>
      <c r="N25">
        <v>121.86545000000024</v>
      </c>
      <c r="O25">
        <v>121.86545000000024</v>
      </c>
      <c r="P25">
        <v>121.86545000000024</v>
      </c>
      <c r="Q25">
        <v>121.86545000000024</v>
      </c>
      <c r="R25">
        <v>121.86545000000024</v>
      </c>
      <c r="S25">
        <v>121.86545000000024</v>
      </c>
      <c r="T25">
        <v>121.86545000000024</v>
      </c>
      <c r="U25">
        <v>121.86545000000024</v>
      </c>
      <c r="V25">
        <v>121.86545000000024</v>
      </c>
      <c r="W25">
        <v>121.86545000000024</v>
      </c>
      <c r="X25">
        <v>121.86545000000024</v>
      </c>
      <c r="Y25">
        <v>121.86545000000024</v>
      </c>
      <c r="Z25">
        <v>121.86545000000024</v>
      </c>
      <c r="AA25">
        <v>121.86545000000024</v>
      </c>
      <c r="AB25">
        <v>121.86545000000024</v>
      </c>
      <c r="AC25">
        <v>121.86545000000024</v>
      </c>
      <c r="AD25">
        <v>121.86545000000024</v>
      </c>
      <c r="AE25">
        <v>154.24517085930023</v>
      </c>
    </row>
    <row r="26" spans="1:31" x14ac:dyDescent="0.45">
      <c r="A26" s="1" t="s">
        <v>40</v>
      </c>
      <c r="B26" s="1" t="s">
        <v>30</v>
      </c>
      <c r="C26">
        <v>269.07340400042773</v>
      </c>
      <c r="D26">
        <v>265.50833389512195</v>
      </c>
      <c r="E26">
        <v>261.87898595840238</v>
      </c>
      <c r="F26">
        <v>258.2496152079998</v>
      </c>
      <c r="G26">
        <v>254.74979647339774</v>
      </c>
      <c r="H26">
        <v>251.25146402290898</v>
      </c>
      <c r="I26">
        <v>248.76869298441397</v>
      </c>
      <c r="J26">
        <v>246.0427321498845</v>
      </c>
      <c r="K26">
        <v>243.42547286382444</v>
      </c>
      <c r="L26">
        <v>240.97906819156583</v>
      </c>
      <c r="M26">
        <v>238.51554118149852</v>
      </c>
      <c r="N26">
        <v>236.13009868032623</v>
      </c>
      <c r="O26">
        <v>233.46809339612639</v>
      </c>
      <c r="P26">
        <v>229.30963031176498</v>
      </c>
      <c r="Q26">
        <v>226.77305284012357</v>
      </c>
      <c r="R26">
        <v>224.18169501505804</v>
      </c>
      <c r="S26">
        <v>221.54196177543463</v>
      </c>
      <c r="T26">
        <v>218.85986169309081</v>
      </c>
      <c r="U26">
        <v>214.04145202696441</v>
      </c>
      <c r="V26">
        <v>211.37574656561696</v>
      </c>
      <c r="W26">
        <v>208.68333439307787</v>
      </c>
      <c r="X26">
        <v>205.94799965735365</v>
      </c>
      <c r="Y26">
        <v>203.08194860179492</v>
      </c>
      <c r="Z26">
        <v>200.145965518597</v>
      </c>
      <c r="AA26">
        <v>196.98682052093409</v>
      </c>
      <c r="AB26">
        <v>193.85383082047485</v>
      </c>
      <c r="AC26">
        <v>190.69604789976177</v>
      </c>
      <c r="AD26">
        <v>187.51989122045779</v>
      </c>
      <c r="AE26">
        <v>184.33253452860856</v>
      </c>
    </row>
    <row r="27" spans="1:31" x14ac:dyDescent="0.45">
      <c r="A27" s="1" t="s">
        <v>40</v>
      </c>
      <c r="B27" s="1" t="s">
        <v>31</v>
      </c>
      <c r="C27">
        <v>269.07340400042773</v>
      </c>
      <c r="D27">
        <v>275.66184270041754</v>
      </c>
      <c r="E27">
        <v>282.52065653602097</v>
      </c>
      <c r="F27">
        <v>289.54744506702821</v>
      </c>
      <c r="G27">
        <v>296.75044280441267</v>
      </c>
      <c r="H27">
        <v>304.13511693987959</v>
      </c>
      <c r="I27">
        <v>311.70932643559144</v>
      </c>
      <c r="J27">
        <v>319.50763188209078</v>
      </c>
      <c r="K27">
        <v>327.4138704733852</v>
      </c>
      <c r="L27">
        <v>335.43553793777488</v>
      </c>
      <c r="M27">
        <v>343.57318387477846</v>
      </c>
      <c r="N27">
        <v>351.84669939388522</v>
      </c>
      <c r="O27">
        <v>360.27214194951705</v>
      </c>
      <c r="P27">
        <v>368.73486249738329</v>
      </c>
      <c r="Q27">
        <v>377.18358657933447</v>
      </c>
      <c r="R27">
        <v>385.61119471600762</v>
      </c>
      <c r="S27">
        <v>394.0755932301343</v>
      </c>
      <c r="T27">
        <v>402.57945001921809</v>
      </c>
      <c r="U27">
        <v>411.13818823715314</v>
      </c>
      <c r="V27">
        <v>419.63297765151168</v>
      </c>
      <c r="W27">
        <v>428.09597474417205</v>
      </c>
      <c r="X27">
        <v>436.57935562326452</v>
      </c>
      <c r="Y27">
        <v>445.07585362446508</v>
      </c>
      <c r="Z27">
        <v>453.61064532205455</v>
      </c>
      <c r="AA27">
        <v>462.17293840498712</v>
      </c>
      <c r="AB27">
        <v>470.76845574979336</v>
      </c>
      <c r="AC27">
        <v>479.34007615762579</v>
      </c>
      <c r="AD27">
        <v>487.88291691183184</v>
      </c>
      <c r="AE27">
        <v>496.45486216141086</v>
      </c>
    </row>
    <row r="28" spans="1:31" x14ac:dyDescent="0.45">
      <c r="A28" s="1" t="s">
        <v>40</v>
      </c>
      <c r="B28" s="1" t="s">
        <v>32</v>
      </c>
      <c r="C28">
        <v>269.07340400042773</v>
      </c>
      <c r="D28">
        <v>275.66184270041754</v>
      </c>
      <c r="E28">
        <v>282.52065653602097</v>
      </c>
      <c r="F28">
        <v>289.54744506702821</v>
      </c>
      <c r="G28">
        <v>296.75044280441267</v>
      </c>
      <c r="H28">
        <v>304.13511693987959</v>
      </c>
      <c r="I28">
        <v>311.70932643559149</v>
      </c>
      <c r="J28">
        <v>319.50763188209078</v>
      </c>
      <c r="K28">
        <v>327.4138704733852</v>
      </c>
      <c r="L28">
        <v>335.43553793777488</v>
      </c>
      <c r="M28">
        <v>343.57318387477841</v>
      </c>
      <c r="N28">
        <v>351.84669939388522</v>
      </c>
      <c r="O28">
        <v>360.27214194951711</v>
      </c>
      <c r="P28">
        <v>368.73486249738329</v>
      </c>
      <c r="Q28">
        <v>377.18358657933453</v>
      </c>
      <c r="R28">
        <v>385.61119471600762</v>
      </c>
      <c r="S28">
        <v>394.0755932301343</v>
      </c>
      <c r="T28">
        <v>402.57945001921809</v>
      </c>
      <c r="U28">
        <v>411.13818823715314</v>
      </c>
      <c r="V28">
        <v>419.63297765151168</v>
      </c>
      <c r="W28">
        <v>428.09597474417205</v>
      </c>
      <c r="X28">
        <v>436.57935562326452</v>
      </c>
      <c r="Y28">
        <v>445.07585362446508</v>
      </c>
      <c r="Z28">
        <v>453.61064532205455</v>
      </c>
      <c r="AA28">
        <v>462.17293840498706</v>
      </c>
      <c r="AB28">
        <v>470.76845574979336</v>
      </c>
      <c r="AC28">
        <v>479.34007615762573</v>
      </c>
      <c r="AD28">
        <v>487.88291691183184</v>
      </c>
      <c r="AE28">
        <v>496.45486216141069</v>
      </c>
    </row>
    <row r="29" spans="1:31" x14ac:dyDescent="0.45">
      <c r="A29" s="1" t="s">
        <v>41</v>
      </c>
      <c r="B29" s="1" t="s">
        <v>30</v>
      </c>
      <c r="C29">
        <v>4.6269605501290458</v>
      </c>
      <c r="D29">
        <v>4.6732301556303355</v>
      </c>
      <c r="E29">
        <v>1E-8</v>
      </c>
      <c r="F29">
        <v>1E-8</v>
      </c>
      <c r="G29">
        <v>1E-8</v>
      </c>
      <c r="H29">
        <v>1E-8</v>
      </c>
      <c r="I29">
        <v>1E-8</v>
      </c>
      <c r="J29">
        <v>1E-8</v>
      </c>
      <c r="K29">
        <v>1E-8</v>
      </c>
      <c r="L29">
        <v>1E-8</v>
      </c>
      <c r="M29">
        <v>1E-8</v>
      </c>
      <c r="N29">
        <v>1E-8</v>
      </c>
      <c r="O29">
        <v>1E-8</v>
      </c>
      <c r="P29">
        <v>1E-8</v>
      </c>
      <c r="Q29">
        <v>1E-8</v>
      </c>
      <c r="R29">
        <v>1E-8</v>
      </c>
      <c r="S29">
        <v>1E-8</v>
      </c>
      <c r="T29">
        <v>1E-8</v>
      </c>
      <c r="U29">
        <v>1E-8</v>
      </c>
      <c r="V29">
        <v>1E-8</v>
      </c>
      <c r="W29">
        <v>1E-8</v>
      </c>
      <c r="X29">
        <v>1E-8</v>
      </c>
      <c r="Y29">
        <v>1E-8</v>
      </c>
      <c r="Z29">
        <v>1E-8</v>
      </c>
      <c r="AA29">
        <v>1E-8</v>
      </c>
      <c r="AB29">
        <v>1E-8</v>
      </c>
      <c r="AC29">
        <v>1E-8</v>
      </c>
      <c r="AD29">
        <v>1E-8</v>
      </c>
      <c r="AE29">
        <v>1E-8</v>
      </c>
    </row>
    <row r="30" spans="1:31" x14ac:dyDescent="0.45">
      <c r="A30" s="1" t="s">
        <v>41</v>
      </c>
      <c r="B30" s="1" t="s">
        <v>31</v>
      </c>
      <c r="C30">
        <v>4.6269605501290458</v>
      </c>
      <c r="D30">
        <v>4.6732301556303364</v>
      </c>
      <c r="E30">
        <v>4.7199624571866394</v>
      </c>
      <c r="F30">
        <v>4.7671620817585056</v>
      </c>
      <c r="G30">
        <v>4.8148337025760908</v>
      </c>
      <c r="H30">
        <v>4.8629820396018522</v>
      </c>
      <c r="I30">
        <v>4.9116118599978709</v>
      </c>
      <c r="J30">
        <v>4.9607279785978493</v>
      </c>
      <c r="K30">
        <v>5.0103352583838277</v>
      </c>
      <c r="L30">
        <v>5.0604386109676662</v>
      </c>
      <c r="M30">
        <v>5.1110429970773428</v>
      </c>
      <c r="N30">
        <v>5.162153427048116</v>
      </c>
      <c r="O30">
        <v>5.2137749613185971</v>
      </c>
      <c r="P30">
        <v>5.2659127109317829</v>
      </c>
      <c r="Q30">
        <v>5.3185718380411009</v>
      </c>
      <c r="R30">
        <v>5.3717575564215121</v>
      </c>
      <c r="S30">
        <v>5.4254751319857268</v>
      </c>
      <c r="T30">
        <v>5.4797298833055841</v>
      </c>
      <c r="U30">
        <v>5.5345271821386399</v>
      </c>
      <c r="V30">
        <v>5.5898724539600266</v>
      </c>
      <c r="W30">
        <v>5.6457711784996265</v>
      </c>
      <c r="X30">
        <v>5.7022288902846228</v>
      </c>
      <c r="Y30">
        <v>5.7592511791874692</v>
      </c>
      <c r="Z30">
        <v>5.8168436909793435</v>
      </c>
      <c r="AA30">
        <v>5.8750121278891374</v>
      </c>
      <c r="AB30">
        <v>5.9337622491680291</v>
      </c>
      <c r="AC30">
        <v>5.9930998716597097</v>
      </c>
      <c r="AD30">
        <v>6.0530308703763067</v>
      </c>
      <c r="AE30">
        <v>6.1135611790800697</v>
      </c>
    </row>
    <row r="31" spans="1:31" x14ac:dyDescent="0.45">
      <c r="A31" s="1" t="s">
        <v>41</v>
      </c>
      <c r="B31" s="1" t="s">
        <v>32</v>
      </c>
      <c r="C31">
        <v>4.6269605501290458</v>
      </c>
      <c r="D31">
        <v>4.6732301556303364</v>
      </c>
      <c r="E31">
        <v>4.7199624571866394</v>
      </c>
      <c r="F31">
        <v>4.7671620817585056</v>
      </c>
      <c r="G31">
        <v>4.8148337025760908</v>
      </c>
      <c r="H31">
        <v>4.8629820396018522</v>
      </c>
      <c r="I31">
        <v>4.9116118599978709</v>
      </c>
      <c r="J31">
        <v>4.9607279785978493</v>
      </c>
      <c r="K31">
        <v>5.0103352583838277</v>
      </c>
      <c r="L31">
        <v>5.0604386109676662</v>
      </c>
      <c r="M31">
        <v>5.1110429970773428</v>
      </c>
      <c r="N31">
        <v>5.162153427048116</v>
      </c>
      <c r="O31">
        <v>5.2137749613185971</v>
      </c>
      <c r="P31">
        <v>5.2659127109317829</v>
      </c>
      <c r="Q31">
        <v>5.3185718380411009</v>
      </c>
      <c r="R31">
        <v>5.3717575564215121</v>
      </c>
      <c r="S31">
        <v>5.4254751319857268</v>
      </c>
      <c r="T31">
        <v>5.4797298833055841</v>
      </c>
      <c r="U31">
        <v>5.5345271821386399</v>
      </c>
      <c r="V31">
        <v>5.5898724539600266</v>
      </c>
      <c r="W31">
        <v>5.6457711784996265</v>
      </c>
      <c r="X31">
        <v>5.7022288902846228</v>
      </c>
      <c r="Y31">
        <v>5.7592511791874692</v>
      </c>
      <c r="Z31">
        <v>5.8168436909793435</v>
      </c>
      <c r="AA31">
        <v>5.8750121278891374</v>
      </c>
      <c r="AB31">
        <v>5.9337622491680291</v>
      </c>
      <c r="AC31">
        <v>5.9930998716597097</v>
      </c>
      <c r="AD31">
        <v>6.0530308703763067</v>
      </c>
      <c r="AE31">
        <v>6.1135611790800697</v>
      </c>
    </row>
    <row r="32" spans="1:31" x14ac:dyDescent="0.45">
      <c r="A32" s="1" t="s">
        <v>42</v>
      </c>
      <c r="B32" s="1" t="s">
        <v>30</v>
      </c>
      <c r="C32">
        <v>1E-8</v>
      </c>
      <c r="D32">
        <v>1E-8</v>
      </c>
      <c r="E32">
        <v>1E-8</v>
      </c>
      <c r="F32">
        <v>1E-8</v>
      </c>
      <c r="G32">
        <v>1E-8</v>
      </c>
      <c r="H32">
        <v>1E-8</v>
      </c>
      <c r="I32">
        <v>1E-8</v>
      </c>
      <c r="J32">
        <v>1E-8</v>
      </c>
      <c r="K32">
        <v>1E-8</v>
      </c>
      <c r="L32">
        <v>1E-8</v>
      </c>
      <c r="M32">
        <v>1E-8</v>
      </c>
      <c r="N32">
        <v>1E-8</v>
      </c>
      <c r="O32">
        <v>1E-8</v>
      </c>
      <c r="P32">
        <v>1E-8</v>
      </c>
      <c r="Q32">
        <v>1E-8</v>
      </c>
      <c r="R32">
        <v>1E-8</v>
      </c>
      <c r="S32">
        <v>1E-8</v>
      </c>
      <c r="T32">
        <v>1E-8</v>
      </c>
      <c r="U32">
        <v>1E-8</v>
      </c>
      <c r="V32">
        <v>1E-8</v>
      </c>
      <c r="W32">
        <v>1E-8</v>
      </c>
      <c r="X32">
        <v>1E-8</v>
      </c>
      <c r="Y32">
        <v>1E-8</v>
      </c>
      <c r="Z32">
        <v>1E-8</v>
      </c>
      <c r="AA32">
        <v>1E-8</v>
      </c>
      <c r="AB32">
        <v>1E-8</v>
      </c>
      <c r="AC32">
        <v>1E-8</v>
      </c>
      <c r="AD32">
        <v>1E-8</v>
      </c>
      <c r="AE32">
        <v>1E-8</v>
      </c>
    </row>
    <row r="33" spans="1:31" x14ac:dyDescent="0.45">
      <c r="A33" s="1" t="s">
        <v>42</v>
      </c>
      <c r="B33" s="1" t="s">
        <v>31</v>
      </c>
      <c r="C33">
        <v>1.7216128056324529</v>
      </c>
      <c r="D33">
        <v>1.6861721100551956</v>
      </c>
      <c r="E33">
        <v>1.6525675403417788</v>
      </c>
      <c r="F33">
        <v>1.6214299548522588</v>
      </c>
      <c r="G33">
        <v>1.5926894600058183</v>
      </c>
      <c r="H33">
        <v>1.5662970298715344</v>
      </c>
      <c r="I33">
        <v>1.5421952327660593</v>
      </c>
      <c r="J33">
        <v>1.5202047890173132</v>
      </c>
      <c r="K33">
        <v>1.5008603081241405</v>
      </c>
      <c r="L33">
        <v>1.4840714031077651</v>
      </c>
      <c r="M33">
        <v>1.4697878809607239</v>
      </c>
      <c r="N33">
        <v>1.4578850818640012</v>
      </c>
      <c r="O33">
        <v>1.4482687254207778</v>
      </c>
      <c r="P33">
        <v>1.441366270695974</v>
      </c>
      <c r="Q33">
        <v>1.4373203078752486</v>
      </c>
      <c r="R33">
        <v>1.4361007344507986</v>
      </c>
      <c r="S33">
        <v>1.437450272815979</v>
      </c>
      <c r="T33">
        <v>1.4413364822671899</v>
      </c>
      <c r="U33">
        <v>1.4476902591786722</v>
      </c>
      <c r="V33">
        <v>1.4569186792884001</v>
      </c>
      <c r="W33">
        <v>1.468897071136164</v>
      </c>
      <c r="X33">
        <v>1.4834482148429271</v>
      </c>
      <c r="Y33">
        <v>1.5006098541197095</v>
      </c>
      <c r="Z33">
        <v>1.5203168530911679</v>
      </c>
      <c r="AA33">
        <v>1.5426320538181972</v>
      </c>
      <c r="AB33">
        <v>1.5675684012260487</v>
      </c>
      <c r="AC33">
        <v>1.5953537332227945</v>
      </c>
      <c r="AD33">
        <v>1.6260481333252248</v>
      </c>
      <c r="AE33">
        <v>2.189300424081122</v>
      </c>
    </row>
    <row r="34" spans="1:31" x14ac:dyDescent="0.45">
      <c r="A34" s="1" t="s">
        <v>42</v>
      </c>
      <c r="B34" s="1" t="s">
        <v>32</v>
      </c>
      <c r="C34">
        <v>1.7216128056324473</v>
      </c>
      <c r="D34">
        <v>1.6861721100551825</v>
      </c>
      <c r="E34">
        <v>1.6525675403417477</v>
      </c>
      <c r="F34">
        <v>1.6214299549748743</v>
      </c>
      <c r="G34">
        <v>1.5926894600815256</v>
      </c>
      <c r="H34">
        <v>1.56629702983981</v>
      </c>
      <c r="I34">
        <v>1.5421952327375978</v>
      </c>
      <c r="J34">
        <v>1.5202047889931853</v>
      </c>
      <c r="K34">
        <v>1.5008603081033192</v>
      </c>
      <c r="L34">
        <v>1.4840714030890612</v>
      </c>
      <c r="M34">
        <v>1.4697878809439016</v>
      </c>
      <c r="N34">
        <v>1.4578850818482203</v>
      </c>
      <c r="O34">
        <v>1.4482687253746225</v>
      </c>
      <c r="P34">
        <v>1.4413662707124826</v>
      </c>
      <c r="Q34">
        <v>1.4373203078637002</v>
      </c>
      <c r="R34">
        <v>1.4361007344400187</v>
      </c>
      <c r="S34">
        <v>1.4374502728061258</v>
      </c>
      <c r="T34">
        <v>1.4413364822564414</v>
      </c>
      <c r="U34">
        <v>1.4476902591980167</v>
      </c>
      <c r="V34">
        <v>1.4569186792718896</v>
      </c>
      <c r="W34">
        <v>1.4688970711209712</v>
      </c>
      <c r="X34">
        <v>1.4834482148285761</v>
      </c>
      <c r="Y34">
        <v>1.5006098541060953</v>
      </c>
      <c r="Z34">
        <v>1.5203168530782001</v>
      </c>
      <c r="AA34">
        <v>1.5426320538060032</v>
      </c>
      <c r="AB34">
        <v>1.5675684011935369</v>
      </c>
      <c r="AC34">
        <v>1.5953537332213046</v>
      </c>
      <c r="AD34">
        <v>1.6260481333227108</v>
      </c>
      <c r="AE34">
        <v>2.1893004240811225</v>
      </c>
    </row>
    <row r="35" spans="1:31" x14ac:dyDescent="0.45">
      <c r="A35" s="1" t="s">
        <v>43</v>
      </c>
      <c r="B35" s="1" t="s">
        <v>30</v>
      </c>
      <c r="C35">
        <v>6.7945008486323177E-2</v>
      </c>
    </row>
    <row r="36" spans="1:31" x14ac:dyDescent="0.45">
      <c r="A36" s="1" t="s">
        <v>43</v>
      </c>
      <c r="B36" s="1" t="s">
        <v>31</v>
      </c>
      <c r="C36">
        <v>6.7945008486323177E-2</v>
      </c>
      <c r="D36">
        <v>7.2731354095798395E-2</v>
      </c>
      <c r="E36">
        <v>7.8116110214163953E-2</v>
      </c>
      <c r="F36">
        <v>8.3933189044904766E-2</v>
      </c>
      <c r="G36">
        <v>9.0016605743142991E-2</v>
      </c>
      <c r="H36">
        <v>9.6577113022992253E-2</v>
      </c>
      <c r="I36">
        <v>0.10178956676242033</v>
      </c>
      <c r="J36">
        <v>0.10782031166390266</v>
      </c>
      <c r="K36">
        <v>0.11386738084466023</v>
      </c>
      <c r="L36">
        <v>0.11977188757727712</v>
      </c>
      <c r="M36">
        <v>0.12590653808033664</v>
      </c>
      <c r="N36">
        <v>0.13208121953523522</v>
      </c>
      <c r="O36">
        <v>0.13884668417043736</v>
      </c>
      <c r="P36">
        <v>0.14783535164385397</v>
      </c>
      <c r="Q36">
        <v>0.15405314138354043</v>
      </c>
      <c r="R36">
        <v>0.16010255856015809</v>
      </c>
      <c r="S36">
        <v>0.16605807125127367</v>
      </c>
      <c r="T36">
        <v>0.1719375886138971</v>
      </c>
      <c r="U36">
        <v>0.18202729714822186</v>
      </c>
      <c r="V36">
        <v>0.1876540408659321</v>
      </c>
      <c r="W36">
        <v>0.19314494291930959</v>
      </c>
      <c r="X36">
        <v>0.19861284836713389</v>
      </c>
      <c r="Y36">
        <v>0.20427819846013009</v>
      </c>
      <c r="Z36">
        <v>0.21006039890637937</v>
      </c>
      <c r="AA36">
        <v>0.21635818379721095</v>
      </c>
      <c r="AB36">
        <v>0.22261412310083353</v>
      </c>
      <c r="AC36">
        <v>0.2289777666798746</v>
      </c>
      <c r="AD36">
        <v>0.23543189995679495</v>
      </c>
      <c r="AE36">
        <v>0.24305451341175216</v>
      </c>
    </row>
    <row r="37" spans="1:31" x14ac:dyDescent="0.45">
      <c r="A37" s="1" t="s">
        <v>43</v>
      </c>
      <c r="B37" s="1" t="s">
        <v>32</v>
      </c>
      <c r="C37">
        <v>6.7945008486323177E-2</v>
      </c>
      <c r="D37">
        <v>7.2731354095798464E-2</v>
      </c>
      <c r="E37">
        <v>7.8116110214163884E-2</v>
      </c>
      <c r="F37">
        <v>8.3933189044904766E-2</v>
      </c>
      <c r="G37">
        <v>9.0016605743143033E-2</v>
      </c>
      <c r="H37">
        <v>9.6577113022992198E-2</v>
      </c>
      <c r="I37">
        <v>0.10178956676242042</v>
      </c>
      <c r="J37">
        <v>0.10782031166390273</v>
      </c>
      <c r="K37">
        <v>0.1138673808446601</v>
      </c>
      <c r="L37">
        <v>0.11977188757727719</v>
      </c>
      <c r="M37">
        <v>0.12590653808033656</v>
      </c>
      <c r="N37">
        <v>0.13208121953523536</v>
      </c>
      <c r="O37">
        <v>0.13884668417043758</v>
      </c>
      <c r="P37">
        <v>0.14783535164385822</v>
      </c>
      <c r="Q37">
        <v>0.15405314138354512</v>
      </c>
      <c r="R37">
        <v>0.1601025585601599</v>
      </c>
      <c r="S37">
        <v>0.16605807125127456</v>
      </c>
      <c r="T37">
        <v>0.17193758861389694</v>
      </c>
      <c r="U37">
        <v>0.18202729714822213</v>
      </c>
      <c r="V37">
        <v>0.18765404086593229</v>
      </c>
      <c r="W37">
        <v>0.1931449429193117</v>
      </c>
      <c r="X37">
        <v>0.1986128483671358</v>
      </c>
      <c r="Y37">
        <v>0.20427819846013162</v>
      </c>
      <c r="Z37">
        <v>0.21006039890638017</v>
      </c>
      <c r="AA37">
        <v>0.21635818379721417</v>
      </c>
      <c r="AB37">
        <v>0.22261412310083914</v>
      </c>
      <c r="AC37">
        <v>0.22897776667989189</v>
      </c>
      <c r="AD37">
        <v>0.2354318999568113</v>
      </c>
      <c r="AE37">
        <v>0.24305451341174991</v>
      </c>
    </row>
    <row r="38" spans="1:31" x14ac:dyDescent="0.45">
      <c r="A38" s="1" t="s">
        <v>44</v>
      </c>
      <c r="B38" s="1" t="s">
        <v>30</v>
      </c>
      <c r="C38">
        <v>58.153381920000008</v>
      </c>
      <c r="D38">
        <v>58.987431288462957</v>
      </c>
      <c r="E38">
        <v>59.856547398137373</v>
      </c>
      <c r="F38">
        <v>60.737906557651641</v>
      </c>
      <c r="G38">
        <v>61.632542499991573</v>
      </c>
      <c r="H38">
        <v>62.540867817965477</v>
      </c>
      <c r="I38">
        <v>63.463753920434293</v>
      </c>
      <c r="J38">
        <v>64.407408199068328</v>
      </c>
      <c r="K38">
        <v>65.34769702796261</v>
      </c>
      <c r="L38">
        <v>66.285862496340457</v>
      </c>
      <c r="M38">
        <v>67.221736164466719</v>
      </c>
      <c r="N38">
        <v>68.158900033911308</v>
      </c>
      <c r="O38">
        <v>69.100056028962527</v>
      </c>
      <c r="P38">
        <v>70.022972794802953</v>
      </c>
      <c r="Q38">
        <v>70.918208508819546</v>
      </c>
      <c r="R38">
        <v>71.784921539327456</v>
      </c>
      <c r="S38">
        <v>72.634300894104797</v>
      </c>
      <c r="T38">
        <v>73.467024578293021</v>
      </c>
      <c r="U38">
        <v>74.286054563794195</v>
      </c>
      <c r="V38">
        <v>75.070224071791046</v>
      </c>
      <c r="W38">
        <v>75.825952063813418</v>
      </c>
      <c r="X38">
        <v>76.562930745747877</v>
      </c>
      <c r="Y38">
        <v>77.280160176527929</v>
      </c>
      <c r="Z38">
        <v>77.982264853619085</v>
      </c>
      <c r="AA38">
        <v>78.667571801429375</v>
      </c>
      <c r="AB38">
        <v>79.337262933950484</v>
      </c>
      <c r="AC38">
        <v>79.981993696507317</v>
      </c>
      <c r="AD38">
        <v>80.60142552709317</v>
      </c>
      <c r="AE38">
        <v>81.205511422740713</v>
      </c>
    </row>
    <row r="39" spans="1:31" x14ac:dyDescent="0.45">
      <c r="A39" s="1" t="s">
        <v>44</v>
      </c>
      <c r="B39" s="1" t="s">
        <v>31</v>
      </c>
      <c r="C39">
        <v>58.153381920000001</v>
      </c>
      <c r="D39">
        <v>58.987431288462957</v>
      </c>
      <c r="E39">
        <v>59.856547398137366</v>
      </c>
      <c r="F39">
        <v>60.737906557651641</v>
      </c>
      <c r="G39">
        <v>61.632542499991573</v>
      </c>
      <c r="H39">
        <v>62.540867817965477</v>
      </c>
      <c r="I39">
        <v>63.463753920434293</v>
      </c>
      <c r="J39">
        <v>64.407408199068328</v>
      </c>
      <c r="K39">
        <v>65.347697027962624</v>
      </c>
      <c r="L39">
        <v>66.285862496340471</v>
      </c>
      <c r="M39">
        <v>67.221736164466733</v>
      </c>
      <c r="N39">
        <v>68.158900033911308</v>
      </c>
      <c r="O39">
        <v>69.100056028962541</v>
      </c>
      <c r="P39">
        <v>70.022972794802953</v>
      </c>
      <c r="Q39">
        <v>70.918208508819561</v>
      </c>
      <c r="R39">
        <v>71.784921539327456</v>
      </c>
      <c r="S39">
        <v>72.634300894104811</v>
      </c>
      <c r="T39">
        <v>73.467024578293021</v>
      </c>
      <c r="U39">
        <v>74.286054563794195</v>
      </c>
      <c r="V39">
        <v>75.070224071791046</v>
      </c>
      <c r="W39">
        <v>75.825952063813418</v>
      </c>
      <c r="X39">
        <v>76.562930745747906</v>
      </c>
      <c r="Y39">
        <v>77.280160176527943</v>
      </c>
      <c r="Z39">
        <v>77.982264853619114</v>
      </c>
      <c r="AA39">
        <v>78.667571801429375</v>
      </c>
      <c r="AB39">
        <v>79.337262933950484</v>
      </c>
      <c r="AC39">
        <v>79.981993696507331</v>
      </c>
      <c r="AD39">
        <v>80.60142552709317</v>
      </c>
      <c r="AE39">
        <v>81.205511422740727</v>
      </c>
    </row>
    <row r="40" spans="1:31" x14ac:dyDescent="0.45">
      <c r="A40" s="1" t="s">
        <v>44</v>
      </c>
      <c r="B40" s="1" t="s">
        <v>32</v>
      </c>
      <c r="C40">
        <v>58.153381920000001</v>
      </c>
      <c r="D40">
        <v>58.987431288462957</v>
      </c>
      <c r="E40">
        <v>59.856547398137366</v>
      </c>
      <c r="F40">
        <v>60.737906557651641</v>
      </c>
      <c r="G40">
        <v>61.632542499991573</v>
      </c>
      <c r="H40">
        <v>62.540867817965477</v>
      </c>
      <c r="I40">
        <v>63.463753920434293</v>
      </c>
      <c r="J40">
        <v>64.407408199068328</v>
      </c>
      <c r="K40">
        <v>65.347697027962624</v>
      </c>
      <c r="L40">
        <v>66.285862496340471</v>
      </c>
      <c r="M40">
        <v>67.221736164466733</v>
      </c>
      <c r="N40">
        <v>68.158900033911308</v>
      </c>
      <c r="O40">
        <v>69.100056028962541</v>
      </c>
      <c r="P40">
        <v>70.022972794802953</v>
      </c>
      <c r="Q40">
        <v>70.918208508819561</v>
      </c>
      <c r="R40">
        <v>71.784921539327456</v>
      </c>
      <c r="S40">
        <v>72.634300894104811</v>
      </c>
      <c r="T40">
        <v>73.467024578293021</v>
      </c>
      <c r="U40">
        <v>74.286054563794195</v>
      </c>
      <c r="V40">
        <v>75.070224071791046</v>
      </c>
      <c r="W40">
        <v>75.825952063813418</v>
      </c>
      <c r="X40">
        <v>76.562930745747906</v>
      </c>
      <c r="Y40">
        <v>77.280160176527943</v>
      </c>
      <c r="Z40">
        <v>77.982264853619114</v>
      </c>
      <c r="AA40">
        <v>78.667571801429375</v>
      </c>
      <c r="AB40">
        <v>79.337262933950484</v>
      </c>
      <c r="AC40">
        <v>79.981993696507317</v>
      </c>
      <c r="AD40">
        <v>80.60142552709317</v>
      </c>
      <c r="AE40">
        <v>81.205511422740699</v>
      </c>
    </row>
    <row r="41" spans="1:31" x14ac:dyDescent="0.45">
      <c r="A41" s="1" t="s">
        <v>45</v>
      </c>
      <c r="B41" s="1" t="s">
        <v>30</v>
      </c>
      <c r="C41">
        <v>4.6269605501290458</v>
      </c>
      <c r="D41">
        <v>4.6732301556303355</v>
      </c>
      <c r="E41">
        <v>1E-8</v>
      </c>
      <c r="F41">
        <v>1E-8</v>
      </c>
      <c r="G41">
        <v>1E-8</v>
      </c>
      <c r="H41">
        <v>1E-8</v>
      </c>
      <c r="I41">
        <v>1E-8</v>
      </c>
      <c r="J41">
        <v>1E-8</v>
      </c>
      <c r="K41">
        <v>1E-8</v>
      </c>
      <c r="L41">
        <v>1E-8</v>
      </c>
      <c r="M41">
        <v>1E-8</v>
      </c>
      <c r="N41">
        <v>1E-8</v>
      </c>
      <c r="O41">
        <v>1E-8</v>
      </c>
      <c r="P41">
        <v>1E-8</v>
      </c>
      <c r="Q41">
        <v>1E-8</v>
      </c>
      <c r="R41">
        <v>1E-8</v>
      </c>
      <c r="S41">
        <v>1E-8</v>
      </c>
      <c r="T41">
        <v>1E-8</v>
      </c>
      <c r="U41">
        <v>1E-8</v>
      </c>
      <c r="V41">
        <v>1E-8</v>
      </c>
      <c r="W41">
        <v>1E-8</v>
      </c>
      <c r="X41">
        <v>1E-8</v>
      </c>
      <c r="Y41">
        <v>1E-8</v>
      </c>
      <c r="Z41">
        <v>1E-8</v>
      </c>
      <c r="AA41">
        <v>1E-8</v>
      </c>
      <c r="AB41">
        <v>1E-8</v>
      </c>
      <c r="AC41">
        <v>1E-8</v>
      </c>
      <c r="AD41">
        <v>1E-8</v>
      </c>
      <c r="AE41">
        <v>1E-8</v>
      </c>
    </row>
    <row r="42" spans="1:31" x14ac:dyDescent="0.45">
      <c r="A42" s="1" t="s">
        <v>45</v>
      </c>
      <c r="B42" s="1" t="s">
        <v>31</v>
      </c>
      <c r="C42">
        <v>4.6269605501290458</v>
      </c>
      <c r="D42">
        <v>4.6732301556303364</v>
      </c>
      <c r="E42">
        <v>4.7199624571866394</v>
      </c>
      <c r="F42">
        <v>4.7671620817585056</v>
      </c>
      <c r="G42">
        <v>4.8148337025760908</v>
      </c>
      <c r="H42">
        <v>4.8629820396018522</v>
      </c>
      <c r="I42">
        <v>4.9116118599978709</v>
      </c>
      <c r="J42">
        <v>4.9607279785978493</v>
      </c>
      <c r="K42">
        <v>5.0103352583838277</v>
      </c>
      <c r="L42">
        <v>5.0604386109676662</v>
      </c>
      <c r="M42">
        <v>5.1110429970773428</v>
      </c>
      <c r="N42">
        <v>5.162153427048116</v>
      </c>
      <c r="O42">
        <v>5.2137749613185971</v>
      </c>
      <c r="P42">
        <v>5.2659127109317829</v>
      </c>
      <c r="Q42">
        <v>5.3185718380411009</v>
      </c>
      <c r="R42">
        <v>5.3717575564215121</v>
      </c>
      <c r="S42">
        <v>5.4254751319857268</v>
      </c>
      <c r="T42">
        <v>5.4797298833055841</v>
      </c>
      <c r="U42">
        <v>5.5345271821386399</v>
      </c>
      <c r="V42">
        <v>5.5898724539600266</v>
      </c>
      <c r="W42">
        <v>5.6457711784996265</v>
      </c>
      <c r="X42">
        <v>5.7022288902846228</v>
      </c>
      <c r="Y42">
        <v>5.7592511791874692</v>
      </c>
      <c r="Z42">
        <v>5.8168436909793435</v>
      </c>
      <c r="AA42">
        <v>5.8750121278891374</v>
      </c>
      <c r="AB42">
        <v>5.9337622491680291</v>
      </c>
      <c r="AC42">
        <v>5.9930998716597097</v>
      </c>
      <c r="AD42">
        <v>6.0530308703763067</v>
      </c>
      <c r="AE42">
        <v>6.1135611790800697</v>
      </c>
    </row>
    <row r="43" spans="1:31" x14ac:dyDescent="0.45">
      <c r="A43" s="1" t="s">
        <v>45</v>
      </c>
      <c r="B43" s="1" t="s">
        <v>32</v>
      </c>
      <c r="C43">
        <v>4.6269605501290458</v>
      </c>
      <c r="D43">
        <v>4.6732301556303364</v>
      </c>
      <c r="E43">
        <v>4.7199624571866394</v>
      </c>
      <c r="F43">
        <v>4.7671620817585056</v>
      </c>
      <c r="G43">
        <v>4.8148337025760908</v>
      </c>
      <c r="H43">
        <v>4.8629820396018522</v>
      </c>
      <c r="I43">
        <v>4.9116118599978709</v>
      </c>
      <c r="J43">
        <v>4.9607279785978493</v>
      </c>
      <c r="K43">
        <v>5.0103352583838277</v>
      </c>
      <c r="L43">
        <v>5.0604386109676662</v>
      </c>
      <c r="M43">
        <v>5.1110429970773428</v>
      </c>
      <c r="N43">
        <v>5.162153427048116</v>
      </c>
      <c r="O43">
        <v>5.2137749613185971</v>
      </c>
      <c r="P43">
        <v>5.2659127109317829</v>
      </c>
      <c r="Q43">
        <v>5.3185718380411009</v>
      </c>
      <c r="R43">
        <v>5.3717575564215121</v>
      </c>
      <c r="S43">
        <v>5.4254751319857268</v>
      </c>
      <c r="T43">
        <v>5.4797298833055841</v>
      </c>
      <c r="U43">
        <v>5.5345271821386399</v>
      </c>
      <c r="V43">
        <v>5.5898724539600266</v>
      </c>
      <c r="W43">
        <v>5.6457711784996265</v>
      </c>
      <c r="X43">
        <v>5.7022288902846228</v>
      </c>
      <c r="Y43">
        <v>5.7592511791874692</v>
      </c>
      <c r="Z43">
        <v>5.8168436909793435</v>
      </c>
      <c r="AA43">
        <v>5.8750121278891374</v>
      </c>
      <c r="AB43">
        <v>5.9337622491680291</v>
      </c>
      <c r="AC43">
        <v>5.9930998716597097</v>
      </c>
      <c r="AD43">
        <v>6.0530308703763067</v>
      </c>
      <c r="AE43">
        <v>6.1135611790800697</v>
      </c>
    </row>
    <row r="44" spans="1:31" x14ac:dyDescent="0.45">
      <c r="A44" s="1" t="s">
        <v>46</v>
      </c>
      <c r="B44" s="1" t="s">
        <v>31</v>
      </c>
      <c r="D44">
        <v>55.561916961123316</v>
      </c>
      <c r="E44">
        <v>109.53663417870098</v>
      </c>
      <c r="F44">
        <v>160.67230550149614</v>
      </c>
      <c r="G44">
        <v>205.14267385405941</v>
      </c>
      <c r="H44">
        <v>245.47758272187954</v>
      </c>
      <c r="I44">
        <v>273.19595283284008</v>
      </c>
      <c r="J44">
        <v>298.98193590541541</v>
      </c>
      <c r="K44">
        <v>319.1490660628275</v>
      </c>
      <c r="L44">
        <v>333.04480818836953</v>
      </c>
      <c r="M44">
        <v>342.3665673710583</v>
      </c>
      <c r="N44">
        <v>346.2816115455862</v>
      </c>
      <c r="O44">
        <v>349.16448291543924</v>
      </c>
      <c r="P44">
        <v>367.69142792225341</v>
      </c>
      <c r="Q44">
        <v>361.3239782782199</v>
      </c>
      <c r="R44">
        <v>350.34179892219396</v>
      </c>
      <c r="S44">
        <v>335.28391971762807</v>
      </c>
      <c r="T44">
        <v>316.23612680871787</v>
      </c>
      <c r="U44">
        <v>330.59534691761223</v>
      </c>
      <c r="V44">
        <v>305.95275353896182</v>
      </c>
      <c r="W44">
        <v>276.99733690302537</v>
      </c>
      <c r="X44">
        <v>244.73971577037341</v>
      </c>
      <c r="Y44">
        <v>211.25869710737399</v>
      </c>
      <c r="Z44">
        <v>176.22331527550003</v>
      </c>
      <c r="AA44">
        <v>143.70857241610682</v>
      </c>
      <c r="AB44">
        <v>109.06274317726748</v>
      </c>
      <c r="AC44">
        <v>73.15021502739765</v>
      </c>
      <c r="AD44">
        <v>36.432027660150396</v>
      </c>
    </row>
    <row r="45" spans="1:31" x14ac:dyDescent="0.45">
      <c r="A45" s="1" t="s">
        <v>46</v>
      </c>
      <c r="B45" s="1" t="s">
        <v>32</v>
      </c>
      <c r="D45">
        <v>55.561916961123316</v>
      </c>
      <c r="E45">
        <v>109.53663417870098</v>
      </c>
      <c r="F45">
        <v>160.67230550149614</v>
      </c>
      <c r="G45">
        <v>205.14267385405941</v>
      </c>
      <c r="H45">
        <v>245.47758272187954</v>
      </c>
      <c r="I45">
        <v>273.19595283284008</v>
      </c>
      <c r="J45">
        <v>298.98193590541541</v>
      </c>
      <c r="K45">
        <v>319.1490660628275</v>
      </c>
      <c r="L45">
        <v>333.04480818836953</v>
      </c>
      <c r="M45">
        <v>342.3665673710583</v>
      </c>
      <c r="N45">
        <v>346.2816115455862</v>
      </c>
      <c r="O45">
        <v>349.16448291543924</v>
      </c>
      <c r="P45">
        <v>367.6914279202129</v>
      </c>
      <c r="Q45">
        <v>361.3239782782199</v>
      </c>
      <c r="R45">
        <v>350.34179892219396</v>
      </c>
      <c r="S45">
        <v>335.28391971762807</v>
      </c>
      <c r="T45">
        <v>316.23612680871787</v>
      </c>
      <c r="U45">
        <v>330.59534691761223</v>
      </c>
      <c r="V45">
        <v>305.95275353896182</v>
      </c>
      <c r="W45">
        <v>276.99733690302537</v>
      </c>
      <c r="X45">
        <v>244.73971577037341</v>
      </c>
      <c r="Y45">
        <v>211.25869710737399</v>
      </c>
      <c r="Z45">
        <v>176.22331527550003</v>
      </c>
      <c r="AA45">
        <v>143.70857241610682</v>
      </c>
      <c r="AB45">
        <v>109.06274317726748</v>
      </c>
      <c r="AC45">
        <v>73.15021502739765</v>
      </c>
      <c r="AD45">
        <v>36.432027660150396</v>
      </c>
    </row>
    <row r="46" spans="1:31" x14ac:dyDescent="0.45">
      <c r="A46" s="1" t="s">
        <v>47</v>
      </c>
      <c r="B46" s="1" t="s">
        <v>31</v>
      </c>
      <c r="D46">
        <v>0.20155824403128084</v>
      </c>
      <c r="E46">
        <v>0.38771194829336381</v>
      </c>
      <c r="F46">
        <v>0.55490838630712702</v>
      </c>
      <c r="G46">
        <v>0.69129694269493747</v>
      </c>
      <c r="H46">
        <v>0.80713330703736108</v>
      </c>
      <c r="I46">
        <v>0.87644459008283992</v>
      </c>
      <c r="J46">
        <v>0.93575835464158785</v>
      </c>
      <c r="K46">
        <v>0.97475731740195304</v>
      </c>
      <c r="L46">
        <v>0.99287275950513987</v>
      </c>
      <c r="M46">
        <v>0.99648803643488082</v>
      </c>
      <c r="N46">
        <v>0.98418320291795891</v>
      </c>
      <c r="O46">
        <v>0.96916869849005904</v>
      </c>
      <c r="P46">
        <v>0.9971702307504563</v>
      </c>
      <c r="Q46">
        <v>0.95795254919508888</v>
      </c>
      <c r="R46">
        <v>0.90853637996742143</v>
      </c>
      <c r="S46">
        <v>0.85081117805189033</v>
      </c>
      <c r="T46">
        <v>0.78552476236335855</v>
      </c>
      <c r="U46">
        <v>0.80409788332996668</v>
      </c>
      <c r="V46">
        <v>0.72909606688024231</v>
      </c>
      <c r="W46">
        <v>0.64704494609779395</v>
      </c>
      <c r="X46">
        <v>0.56058471986377112</v>
      </c>
      <c r="Y46">
        <v>0.47465773617461748</v>
      </c>
      <c r="Z46">
        <v>0.38849025500798146</v>
      </c>
      <c r="AA46">
        <v>0.31094112284475578</v>
      </c>
      <c r="AB46">
        <v>0.23166960709710924</v>
      </c>
      <c r="AC46">
        <v>0.15260609046872808</v>
      </c>
      <c r="AD46">
        <v>7.4673710427811998E-2</v>
      </c>
    </row>
    <row r="47" spans="1:31" x14ac:dyDescent="0.45">
      <c r="A47" s="1" t="s">
        <v>47</v>
      </c>
      <c r="B47" s="1" t="s">
        <v>32</v>
      </c>
      <c r="D47">
        <v>0.20155824403128086</v>
      </c>
      <c r="E47">
        <v>0.38771194829336386</v>
      </c>
      <c r="F47">
        <v>0.55490838630712702</v>
      </c>
      <c r="G47">
        <v>0.69129694269493747</v>
      </c>
      <c r="H47">
        <v>0.80713330703736108</v>
      </c>
      <c r="I47">
        <v>0.87644459008283992</v>
      </c>
      <c r="J47">
        <v>0.93575835464158796</v>
      </c>
      <c r="K47">
        <v>0.97475731740195315</v>
      </c>
      <c r="L47">
        <v>0.99287275950513965</v>
      </c>
      <c r="M47">
        <v>0.99648803643488115</v>
      </c>
      <c r="N47">
        <v>0.9841832029179588</v>
      </c>
      <c r="O47">
        <v>0.96916869849005893</v>
      </c>
      <c r="P47">
        <v>0.99717023074492239</v>
      </c>
      <c r="Q47">
        <v>0.95795254919508854</v>
      </c>
      <c r="R47">
        <v>0.9085363799674212</v>
      </c>
      <c r="S47">
        <v>0.85081117805189033</v>
      </c>
      <c r="T47">
        <v>0.78552476236335855</v>
      </c>
      <c r="U47">
        <v>0.80409788332996668</v>
      </c>
      <c r="V47">
        <v>0.72909606688024231</v>
      </c>
      <c r="W47">
        <v>0.64704494609779395</v>
      </c>
      <c r="X47">
        <v>0.56058471986377101</v>
      </c>
      <c r="Y47">
        <v>0.47465773617461743</v>
      </c>
      <c r="Z47">
        <v>0.38849025500798151</v>
      </c>
      <c r="AA47">
        <v>0.31094112284475572</v>
      </c>
      <c r="AB47">
        <v>0.23166960709710924</v>
      </c>
      <c r="AC47">
        <v>0.15260609046872808</v>
      </c>
      <c r="AD47">
        <v>7.4673710427812012E-2</v>
      </c>
    </row>
    <row r="48" spans="1:31" x14ac:dyDescent="0.45">
      <c r="A48" s="1" t="s">
        <v>48</v>
      </c>
      <c r="B48" s="1" t="s">
        <v>30</v>
      </c>
      <c r="C48">
        <v>9.2069420000000015</v>
      </c>
      <c r="D48">
        <v>8.746594900524002</v>
      </c>
      <c r="E48">
        <v>8.3092651560218016</v>
      </c>
      <c r="F48">
        <v>7.8938018987447123</v>
      </c>
      <c r="G48">
        <v>7.4991118043314771</v>
      </c>
      <c r="H48">
        <v>7.1241562146389015</v>
      </c>
      <c r="I48">
        <v>6.7679484044309568</v>
      </c>
      <c r="J48">
        <v>6.4295509847334067</v>
      </c>
      <c r="K48">
        <v>6.1080734360207387</v>
      </c>
      <c r="L48">
        <v>5.8026697647437011</v>
      </c>
      <c r="M48">
        <v>5.5125362770305166</v>
      </c>
      <c r="N48">
        <v>5.2369094637029896</v>
      </c>
      <c r="O48">
        <v>4.9750639910418393</v>
      </c>
      <c r="P48">
        <v>4.7263107920137486</v>
      </c>
      <c r="Q48">
        <v>4.4899952529370601</v>
      </c>
      <c r="R48">
        <v>4.2654954908142066</v>
      </c>
      <c r="S48">
        <v>4.0522207167974962</v>
      </c>
      <c r="T48">
        <v>3.8496096814816205</v>
      </c>
      <c r="U48">
        <v>3.657129197931539</v>
      </c>
      <c r="V48">
        <v>3.4742727385589625</v>
      </c>
      <c r="W48">
        <v>3.3005591021550149</v>
      </c>
      <c r="X48">
        <v>3.1355311475712639</v>
      </c>
      <c r="Y48">
        <v>2.9787545907167008</v>
      </c>
      <c r="Z48">
        <v>2.8298168617048649</v>
      </c>
      <c r="AA48">
        <v>2.6883260191436218</v>
      </c>
      <c r="AB48">
        <v>2.5539097187104405</v>
      </c>
      <c r="AC48">
        <v>2.4262142332989178</v>
      </c>
      <c r="AD48">
        <v>2.3049035221579723</v>
      </c>
      <c r="AE48">
        <v>2.189658346574074</v>
      </c>
    </row>
    <row r="49" spans="1:31" x14ac:dyDescent="0.45">
      <c r="A49" s="1" t="s">
        <v>48</v>
      </c>
      <c r="B49" s="1" t="s">
        <v>31</v>
      </c>
      <c r="C49">
        <v>9.2069420000000015</v>
      </c>
      <c r="D49">
        <v>9.1334890140214</v>
      </c>
      <c r="E49">
        <v>8.877265717045427</v>
      </c>
      <c r="F49">
        <v>8.4383674958959762</v>
      </c>
      <c r="G49">
        <v>8.016449121101175</v>
      </c>
      <c r="H49">
        <v>7.6156266650461184</v>
      </c>
      <c r="I49">
        <v>7.2348453323178106</v>
      </c>
      <c r="J49">
        <v>6.8731030662259203</v>
      </c>
      <c r="K49">
        <v>6.5294479134386245</v>
      </c>
      <c r="L49">
        <v>6.2029755182906907</v>
      </c>
      <c r="M49">
        <v>5.892826742900156</v>
      </c>
      <c r="N49">
        <v>5.5981854062791481</v>
      </c>
      <c r="O49">
        <v>5.3182761364891906</v>
      </c>
      <c r="P49">
        <v>5.0523623301887319</v>
      </c>
      <c r="Q49">
        <v>4.7997442142032947</v>
      </c>
      <c r="R49">
        <v>4.5597570040171291</v>
      </c>
      <c r="S49">
        <v>4.3317691543402725</v>
      </c>
      <c r="T49">
        <v>4.1151806971472586</v>
      </c>
      <c r="U49">
        <v>3.9094216628138954</v>
      </c>
      <c r="V49">
        <v>3.7139505796732006</v>
      </c>
      <c r="W49">
        <v>3.5282530512135404</v>
      </c>
      <c r="X49">
        <v>3.3518403991768628</v>
      </c>
      <c r="Y49">
        <v>3.1842483797420194</v>
      </c>
      <c r="Z49">
        <v>3.025035961278919</v>
      </c>
      <c r="AA49">
        <v>2.8737841637389727</v>
      </c>
      <c r="AB49">
        <v>2.7438008944235928</v>
      </c>
      <c r="AC49">
        <v>2.6803821121289277</v>
      </c>
      <c r="AD49">
        <v>2.6807776747879615</v>
      </c>
      <c r="AE49">
        <v>2.7581566155284958</v>
      </c>
    </row>
    <row r="50" spans="1:31" x14ac:dyDescent="0.45">
      <c r="A50" s="1" t="s">
        <v>48</v>
      </c>
      <c r="B50" s="1" t="s">
        <v>32</v>
      </c>
      <c r="C50">
        <v>9.2069420000000015</v>
      </c>
      <c r="D50">
        <v>9.1334890140214089</v>
      </c>
      <c r="E50">
        <v>8.877265717045411</v>
      </c>
      <c r="F50">
        <v>8.4383674958959745</v>
      </c>
      <c r="G50">
        <v>8.0164491216251754</v>
      </c>
      <c r="H50">
        <v>7.6156266660679153</v>
      </c>
      <c r="I50">
        <v>7.2348453332885185</v>
      </c>
      <c r="J50">
        <v>6.8731030671480937</v>
      </c>
      <c r="K50">
        <v>6.5294479143146891</v>
      </c>
      <c r="L50">
        <v>6.2029755191229548</v>
      </c>
      <c r="M50">
        <v>5.8928267436908062</v>
      </c>
      <c r="N50">
        <v>5.5981854070302663</v>
      </c>
      <c r="O50">
        <v>5.3182761372027523</v>
      </c>
      <c r="P50">
        <v>5.0523623308666146</v>
      </c>
      <c r="Q50">
        <v>4.7997442148472835</v>
      </c>
      <c r="R50">
        <v>4.5597570046289198</v>
      </c>
      <c r="S50">
        <v>4.3317691549214725</v>
      </c>
      <c r="T50">
        <v>4.1151806976993992</v>
      </c>
      <c r="U50">
        <v>3.9094216633384296</v>
      </c>
      <c r="V50">
        <v>3.7139505806955078</v>
      </c>
      <c r="W50">
        <v>3.5282530521847315</v>
      </c>
      <c r="X50">
        <v>3.351840400099495</v>
      </c>
      <c r="Y50">
        <v>3.18424838061852</v>
      </c>
      <c r="Z50">
        <v>3.0250359621115939</v>
      </c>
      <c r="AA50">
        <v>2.8737841645300137</v>
      </c>
      <c r="AB50">
        <v>2.7438008951750823</v>
      </c>
      <c r="AC50">
        <v>2.6803821122398324</v>
      </c>
      <c r="AD50">
        <v>2.6807776748933194</v>
      </c>
      <c r="AE50">
        <v>2.7581566156240975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4A9E-CEEF-4093-8BED-0D54E29C6B5A}">
  <dimension ref="A1:AE52"/>
  <sheetViews>
    <sheetView workbookViewId="0">
      <selection activeCell="A50" sqref="A50:XFD52"/>
    </sheetView>
  </sheetViews>
  <sheetFormatPr defaultRowHeight="14.25" x14ac:dyDescent="0.45"/>
  <cols>
    <col min="1" max="1" width="18.3984375" customWidth="1"/>
  </cols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9.650228710640002E-3</v>
      </c>
      <c r="D2">
        <v>9.6317959421820011E-3</v>
      </c>
      <c r="E2">
        <v>9.6014267293070017E-3</v>
      </c>
      <c r="F2">
        <v>9.5608149757772012E-3</v>
      </c>
      <c r="G2">
        <v>9.5082251259830004E-3</v>
      </c>
      <c r="H2">
        <v>9.447558979924402E-3</v>
      </c>
      <c r="I2">
        <v>9.3788165376014008E-3</v>
      </c>
      <c r="J2">
        <v>9.3052514729434019E-3</v>
      </c>
      <c r="K2">
        <v>9.2309320809434037E-3</v>
      </c>
      <c r="L2">
        <v>9.1516973113248828E-3</v>
      </c>
      <c r="M2">
        <v>9.072983280876315E-3</v>
      </c>
      <c r="N2">
        <v>8.9947907418550868E-3</v>
      </c>
      <c r="O2">
        <v>8.9488466377755024E-3</v>
      </c>
      <c r="P2">
        <v>8.9043119888792162E-3</v>
      </c>
      <c r="Q2">
        <v>8.8547074896338715E-3</v>
      </c>
      <c r="R2">
        <v>8.8059209698755844E-3</v>
      </c>
      <c r="S2">
        <v>8.7575260712819333E-3</v>
      </c>
      <c r="T2">
        <v>8.708322600360965E-3</v>
      </c>
      <c r="U2">
        <v>8.6633689817435227E-3</v>
      </c>
      <c r="V2">
        <v>8.6197607411353291E-3</v>
      </c>
      <c r="W2">
        <v>8.5846008597103354E-3</v>
      </c>
      <c r="X2">
        <v>8.5520560801461438E-3</v>
      </c>
      <c r="Y2">
        <v>8.5676169808716583E-3</v>
      </c>
      <c r="Z2">
        <v>8.587780702453052E-3</v>
      </c>
      <c r="AA2">
        <v>8.6100473427129162E-3</v>
      </c>
      <c r="AB2">
        <v>8.6339688598993727E-3</v>
      </c>
      <c r="AC2">
        <v>8.6565263513144388E-3</v>
      </c>
      <c r="AD2">
        <v>8.6788965228203358E-3</v>
      </c>
      <c r="AE2">
        <v>8.6973001167705271E-3</v>
      </c>
    </row>
    <row r="3" spans="1:31" x14ac:dyDescent="0.45">
      <c r="A3" s="1" t="s">
        <v>29</v>
      </c>
      <c r="B3" s="1" t="s">
        <v>31</v>
      </c>
      <c r="C3">
        <v>9.650228710640002E-3</v>
      </c>
      <c r="D3">
        <v>9.6317959421820011E-3</v>
      </c>
      <c r="E3">
        <v>9.6014267293070034E-3</v>
      </c>
      <c r="F3">
        <v>9.5608149757771994E-3</v>
      </c>
      <c r="G3">
        <v>9.5082251259830022E-3</v>
      </c>
      <c r="H3">
        <v>9.4475589799244003E-3</v>
      </c>
      <c r="I3">
        <v>9.3788165376014025E-3</v>
      </c>
      <c r="J3">
        <v>9.3052514729434002E-3</v>
      </c>
      <c r="K3">
        <v>9.2309320809434003E-3</v>
      </c>
      <c r="L3">
        <v>9.1516973113248794E-3</v>
      </c>
      <c r="M3">
        <v>9.072983280876315E-3</v>
      </c>
      <c r="N3">
        <v>8.9947907418550851E-3</v>
      </c>
      <c r="O3">
        <v>8.948846637775499E-3</v>
      </c>
      <c r="P3">
        <v>8.9043119888792144E-3</v>
      </c>
      <c r="Q3">
        <v>8.8547074896338715E-3</v>
      </c>
      <c r="R3">
        <v>8.8059209698755827E-3</v>
      </c>
      <c r="S3">
        <v>8.7575260712819333E-3</v>
      </c>
      <c r="T3">
        <v>8.7083226003609668E-3</v>
      </c>
      <c r="U3">
        <v>8.6633689817435244E-3</v>
      </c>
      <c r="V3">
        <v>8.6197607411353291E-3</v>
      </c>
      <c r="W3">
        <v>8.584600859710332E-3</v>
      </c>
      <c r="X3">
        <v>8.552056080146142E-3</v>
      </c>
      <c r="Y3">
        <v>8.5676169808716601E-3</v>
      </c>
      <c r="Z3">
        <v>8.5877807024530486E-3</v>
      </c>
      <c r="AA3">
        <v>8.6100473427129145E-3</v>
      </c>
      <c r="AB3">
        <v>8.633968859899371E-3</v>
      </c>
      <c r="AC3">
        <v>8.6565263513144388E-3</v>
      </c>
      <c r="AD3">
        <v>8.6788965228203341E-3</v>
      </c>
      <c r="AE3">
        <v>8.6973001167705254E-3</v>
      </c>
    </row>
    <row r="4" spans="1:31" x14ac:dyDescent="0.45">
      <c r="A4" s="1" t="s">
        <v>29</v>
      </c>
      <c r="B4" s="1" t="s">
        <v>32</v>
      </c>
      <c r="C4">
        <v>9.650228710640002E-3</v>
      </c>
      <c r="D4">
        <v>9.6317959421820011E-3</v>
      </c>
      <c r="E4">
        <v>9.6014267293070017E-3</v>
      </c>
      <c r="F4">
        <v>9.5608149757771994E-3</v>
      </c>
      <c r="G4">
        <v>9.5082251259830022E-3</v>
      </c>
      <c r="H4">
        <v>9.4475589799244003E-3</v>
      </c>
      <c r="I4">
        <v>9.3788165376014025E-3</v>
      </c>
      <c r="J4">
        <v>9.3052514729434002E-3</v>
      </c>
      <c r="K4">
        <v>9.2309320809434003E-3</v>
      </c>
      <c r="L4">
        <v>9.1516973113248794E-3</v>
      </c>
      <c r="M4">
        <v>9.072983280876315E-3</v>
      </c>
      <c r="N4">
        <v>8.9947907418550851E-3</v>
      </c>
      <c r="O4">
        <v>8.948846637775499E-3</v>
      </c>
      <c r="P4">
        <v>8.9043119888792144E-3</v>
      </c>
      <c r="Q4">
        <v>8.8547074896338715E-3</v>
      </c>
      <c r="R4">
        <v>8.8059209698755827E-3</v>
      </c>
      <c r="S4">
        <v>8.7575260712819333E-3</v>
      </c>
      <c r="T4">
        <v>8.7083226003609668E-3</v>
      </c>
      <c r="U4">
        <v>8.6633689817435244E-3</v>
      </c>
      <c r="V4">
        <v>8.6197607411353291E-3</v>
      </c>
      <c r="W4">
        <v>8.584600859710332E-3</v>
      </c>
      <c r="X4">
        <v>8.552056080146142E-3</v>
      </c>
      <c r="Y4">
        <v>8.5676169808716601E-3</v>
      </c>
      <c r="Z4">
        <v>8.5877807024530486E-3</v>
      </c>
      <c r="AA4">
        <v>8.6100473427129145E-3</v>
      </c>
      <c r="AB4">
        <v>8.633968859899371E-3</v>
      </c>
      <c r="AC4">
        <v>8.6565263513144388E-3</v>
      </c>
      <c r="AD4">
        <v>8.6788965228203341E-3</v>
      </c>
      <c r="AE4">
        <v>8.6973001167705254E-3</v>
      </c>
    </row>
    <row r="5" spans="1:31" x14ac:dyDescent="0.45">
      <c r="A5" s="1" t="s">
        <v>33</v>
      </c>
      <c r="B5" s="1" t="s">
        <v>30</v>
      </c>
      <c r="C5">
        <v>0.108380940338288</v>
      </c>
      <c r="D5">
        <v>0.102921365235976</v>
      </c>
      <c r="E5">
        <v>0.10086788141997599</v>
      </c>
      <c r="F5">
        <v>9.8730351911975989E-2</v>
      </c>
      <c r="G5">
        <v>9.6508776711975996E-2</v>
      </c>
      <c r="H5">
        <v>9.4244996735976014E-2</v>
      </c>
      <c r="I5">
        <v>9.1939011983976013E-2</v>
      </c>
      <c r="J5">
        <v>8.9590822455976021E-2</v>
      </c>
      <c r="K5">
        <v>8.7200428151975998E-2</v>
      </c>
      <c r="L5">
        <v>8.4767829071975997E-2</v>
      </c>
      <c r="M5">
        <v>8.2351185867976004E-2</v>
      </c>
      <c r="N5">
        <v>7.9950498539975989E-2</v>
      </c>
      <c r="O5">
        <v>7.7455360559976011E-2</v>
      </c>
      <c r="P5">
        <v>7.4976836459976021E-2</v>
      </c>
      <c r="Q5">
        <v>7.2514926239976005E-2</v>
      </c>
      <c r="R5">
        <v>7.0037249827976003E-2</v>
      </c>
      <c r="S5">
        <v>6.7543807223976002E-2</v>
      </c>
      <c r="T5">
        <v>6.5034598427976001E-2</v>
      </c>
      <c r="U5">
        <v>6.2509623439976E-2</v>
      </c>
      <c r="V5">
        <v>5.9968882259975986E-2</v>
      </c>
      <c r="W5">
        <v>5.7464670931975999E-2</v>
      </c>
      <c r="X5">
        <v>5.4996989455975996E-2</v>
      </c>
      <c r="Y5">
        <v>5.2333431359976007E-2</v>
      </c>
      <c r="Z5">
        <v>4.9709679311976007E-2</v>
      </c>
      <c r="AA5">
        <v>4.7125733311976004E-2</v>
      </c>
      <c r="AB5">
        <v>4.4535851607975997E-2</v>
      </c>
      <c r="AC5">
        <v>4.1940034199976002E-2</v>
      </c>
      <c r="AD5">
        <v>3.9338281087976004E-2</v>
      </c>
      <c r="AE5">
        <v>3.6730592271976004E-2</v>
      </c>
    </row>
    <row r="6" spans="1:31" x14ac:dyDescent="0.45">
      <c r="A6" s="1" t="s">
        <v>33</v>
      </c>
      <c r="B6" s="1" t="s">
        <v>31</v>
      </c>
      <c r="C6">
        <v>0.10838094033828806</v>
      </c>
      <c r="D6">
        <v>0.102921365235976</v>
      </c>
      <c r="E6">
        <v>0.10086788141997599</v>
      </c>
      <c r="F6">
        <v>9.8730351911976016E-2</v>
      </c>
      <c r="G6">
        <v>9.6508776711976024E-2</v>
      </c>
      <c r="H6">
        <v>9.4244996735976E-2</v>
      </c>
      <c r="I6">
        <v>9.1939011983975985E-2</v>
      </c>
      <c r="J6">
        <v>8.9590822455976021E-2</v>
      </c>
      <c r="K6">
        <v>8.7200428151976025E-2</v>
      </c>
      <c r="L6">
        <v>8.4767829071976011E-2</v>
      </c>
      <c r="M6">
        <v>8.235118586797599E-2</v>
      </c>
      <c r="N6">
        <v>7.9950498539976017E-2</v>
      </c>
      <c r="O6">
        <v>7.7455360559976025E-2</v>
      </c>
      <c r="P6">
        <v>7.4976836459976007E-2</v>
      </c>
      <c r="Q6">
        <v>7.2514926239975991E-2</v>
      </c>
      <c r="R6">
        <v>7.0037249827976031E-2</v>
      </c>
      <c r="S6">
        <v>6.7543807223976016E-2</v>
      </c>
      <c r="T6">
        <v>6.5034598427976015E-2</v>
      </c>
      <c r="U6">
        <v>6.2509623439976014E-2</v>
      </c>
      <c r="V6">
        <v>5.9968882259976E-2</v>
      </c>
      <c r="W6">
        <v>5.7464670931976013E-2</v>
      </c>
      <c r="X6">
        <v>5.4996989455975996E-2</v>
      </c>
      <c r="Y6">
        <v>5.2333431359976007E-2</v>
      </c>
      <c r="Z6">
        <v>4.9709679311975993E-2</v>
      </c>
      <c r="AA6">
        <v>4.7125733311976011E-2</v>
      </c>
      <c r="AB6">
        <v>4.4535851607976004E-2</v>
      </c>
      <c r="AC6">
        <v>4.1940034199976002E-2</v>
      </c>
      <c r="AD6">
        <v>3.9338281087976004E-2</v>
      </c>
      <c r="AE6">
        <v>3.6730592271976018E-2</v>
      </c>
    </row>
    <row r="7" spans="1:31" x14ac:dyDescent="0.45">
      <c r="A7" s="1" t="s">
        <v>33</v>
      </c>
      <c r="B7" s="1" t="s">
        <v>32</v>
      </c>
      <c r="C7">
        <v>0.10838094033828806</v>
      </c>
      <c r="D7">
        <v>0.102921365235976</v>
      </c>
      <c r="E7">
        <v>0.10086788141997599</v>
      </c>
      <c r="F7">
        <v>9.8730351911976016E-2</v>
      </c>
      <c r="G7">
        <v>9.6508776711976024E-2</v>
      </c>
      <c r="H7">
        <v>9.4244996735976014E-2</v>
      </c>
      <c r="I7">
        <v>9.1939011983975985E-2</v>
      </c>
      <c r="J7">
        <v>8.9590822455976021E-2</v>
      </c>
      <c r="K7">
        <v>8.7200428151976025E-2</v>
      </c>
      <c r="L7">
        <v>8.4767829071975997E-2</v>
      </c>
      <c r="M7">
        <v>8.235118586797599E-2</v>
      </c>
      <c r="N7">
        <v>7.9950498539976017E-2</v>
      </c>
      <c r="O7">
        <v>7.7455360559976039E-2</v>
      </c>
      <c r="P7">
        <v>7.4976836459976007E-2</v>
      </c>
      <c r="Q7">
        <v>7.2514926239975991E-2</v>
      </c>
      <c r="R7">
        <v>7.0037249827976031E-2</v>
      </c>
      <c r="S7">
        <v>6.7543807223976002E-2</v>
      </c>
      <c r="T7">
        <v>6.5034598427976015E-2</v>
      </c>
      <c r="U7">
        <v>6.2509623439976014E-2</v>
      </c>
      <c r="V7">
        <v>5.9968882259976E-2</v>
      </c>
      <c r="W7">
        <v>5.7464670931976013E-2</v>
      </c>
      <c r="X7">
        <v>5.4996989455975996E-2</v>
      </c>
      <c r="Y7">
        <v>5.2333431359976007E-2</v>
      </c>
      <c r="Z7">
        <v>4.9709679311975993E-2</v>
      </c>
      <c r="AA7">
        <v>4.7125733311976011E-2</v>
      </c>
      <c r="AB7">
        <v>4.4535851607976004E-2</v>
      </c>
      <c r="AC7">
        <v>4.1940034199976002E-2</v>
      </c>
      <c r="AD7">
        <v>3.9338281087976004E-2</v>
      </c>
      <c r="AE7">
        <v>3.6730592271976018E-2</v>
      </c>
    </row>
    <row r="8" spans="1:31" x14ac:dyDescent="0.45">
      <c r="A8" s="1" t="s">
        <v>34</v>
      </c>
      <c r="B8" s="1" t="s">
        <v>30</v>
      </c>
      <c r="C8">
        <v>6.4860753968384005E-2</v>
      </c>
      <c r="D8">
        <v>5.9960055027272009E-2</v>
      </c>
      <c r="E8">
        <v>6.0328997571272004E-2</v>
      </c>
      <c r="F8">
        <v>6.0645324043271998E-2</v>
      </c>
      <c r="G8">
        <v>6.144238686972401E-2</v>
      </c>
      <c r="H8">
        <v>6.2195371424932006E-2</v>
      </c>
      <c r="I8">
        <v>6.2947864431219996E-2</v>
      </c>
      <c r="J8">
        <v>6.3570987548868987E-2</v>
      </c>
      <c r="K8">
        <v>6.4139081062556488E-2</v>
      </c>
      <c r="L8">
        <v>6.4668237058023395E-2</v>
      </c>
      <c r="M8">
        <v>6.5166531156978499E-2</v>
      </c>
      <c r="N8">
        <v>6.5633963359421801E-2</v>
      </c>
      <c r="O8">
        <v>6.6029156453353305E-2</v>
      </c>
      <c r="P8">
        <v>6.6424806669102304E-2</v>
      </c>
      <c r="Q8">
        <v>6.6859562809102296E-2</v>
      </c>
      <c r="R8">
        <v>6.728000640772637E-2</v>
      </c>
      <c r="S8">
        <v>6.7686144616464966E-2</v>
      </c>
      <c r="T8">
        <v>6.8077984581763312E-2</v>
      </c>
      <c r="U8">
        <v>6.8443222051007238E-2</v>
      </c>
      <c r="V8">
        <v>6.8805047020492505E-2</v>
      </c>
      <c r="W8">
        <v>6.912388439566175E-2</v>
      </c>
      <c r="X8">
        <v>6.9478159163958025E-2</v>
      </c>
      <c r="Y8">
        <v>6.9905600017318367E-2</v>
      </c>
      <c r="Z8">
        <v>7.0352625473569172E-2</v>
      </c>
      <c r="AA8">
        <v>7.0867290566703461E-2</v>
      </c>
      <c r="AB8">
        <v>7.1404512438925621E-2</v>
      </c>
      <c r="AC8">
        <v>7.1993789437388142E-2</v>
      </c>
      <c r="AD8">
        <v>7.2579705617528328E-2</v>
      </c>
      <c r="AE8">
        <v>7.3157048694420732E-2</v>
      </c>
    </row>
    <row r="9" spans="1:31" x14ac:dyDescent="0.45">
      <c r="A9" s="1" t="s">
        <v>34</v>
      </c>
      <c r="B9" s="1" t="s">
        <v>31</v>
      </c>
      <c r="C9">
        <v>6.4860753968384005E-2</v>
      </c>
      <c r="D9">
        <v>5.9960055027272009E-2</v>
      </c>
      <c r="E9">
        <v>6.0328997571271997E-2</v>
      </c>
      <c r="F9">
        <v>6.0645324043272004E-2</v>
      </c>
      <c r="G9">
        <v>6.1442386869724017E-2</v>
      </c>
      <c r="H9">
        <v>6.2195371424932012E-2</v>
      </c>
      <c r="I9">
        <v>6.2947864431219996E-2</v>
      </c>
      <c r="J9">
        <v>6.3570987548869001E-2</v>
      </c>
      <c r="K9">
        <v>6.4139081062556502E-2</v>
      </c>
      <c r="L9">
        <v>6.4668237058023409E-2</v>
      </c>
      <c r="M9">
        <v>6.5166531156978499E-2</v>
      </c>
      <c r="N9">
        <v>6.5633963359421815E-2</v>
      </c>
      <c r="O9">
        <v>6.6029156453353305E-2</v>
      </c>
      <c r="P9">
        <v>6.6424806669102304E-2</v>
      </c>
      <c r="Q9">
        <v>6.6859562809102283E-2</v>
      </c>
      <c r="R9">
        <v>6.7280006407726356E-2</v>
      </c>
      <c r="S9">
        <v>6.768614461646498E-2</v>
      </c>
      <c r="T9">
        <v>6.8077984581763312E-2</v>
      </c>
      <c r="U9">
        <v>6.844322205100721E-2</v>
      </c>
      <c r="V9">
        <v>6.8805047020492519E-2</v>
      </c>
      <c r="W9">
        <v>6.9123884395661764E-2</v>
      </c>
      <c r="X9">
        <v>6.9478159163957998E-2</v>
      </c>
      <c r="Y9">
        <v>6.990560001731834E-2</v>
      </c>
      <c r="Z9">
        <v>7.0352625473569158E-2</v>
      </c>
      <c r="AA9">
        <v>7.0867290566703461E-2</v>
      </c>
      <c r="AB9">
        <v>7.1404512438925608E-2</v>
      </c>
      <c r="AC9">
        <v>7.1993789437388142E-2</v>
      </c>
      <c r="AD9">
        <v>7.2579705617528342E-2</v>
      </c>
      <c r="AE9">
        <v>7.3157048694420732E-2</v>
      </c>
    </row>
    <row r="10" spans="1:31" x14ac:dyDescent="0.45">
      <c r="A10" s="1" t="s">
        <v>34</v>
      </c>
      <c r="B10" s="1" t="s">
        <v>32</v>
      </c>
      <c r="C10">
        <v>6.4860753968384005E-2</v>
      </c>
      <c r="D10">
        <v>5.9960055027272009E-2</v>
      </c>
      <c r="E10">
        <v>6.0328997571271997E-2</v>
      </c>
      <c r="F10">
        <v>6.0645324043272004E-2</v>
      </c>
      <c r="G10">
        <v>6.144238686972401E-2</v>
      </c>
      <c r="H10">
        <v>6.2195371424932006E-2</v>
      </c>
      <c r="I10">
        <v>6.2947864431219983E-2</v>
      </c>
      <c r="J10">
        <v>6.3570987548869001E-2</v>
      </c>
      <c r="K10">
        <v>6.4139081062556488E-2</v>
      </c>
      <c r="L10">
        <v>6.4668237058023409E-2</v>
      </c>
      <c r="M10">
        <v>6.5166531156978499E-2</v>
      </c>
      <c r="N10">
        <v>6.5633963359421815E-2</v>
      </c>
      <c r="O10">
        <v>6.6029156453353305E-2</v>
      </c>
      <c r="P10">
        <v>6.6424806669102304E-2</v>
      </c>
      <c r="Q10">
        <v>6.6859562809102283E-2</v>
      </c>
      <c r="R10">
        <v>6.7280006407726356E-2</v>
      </c>
      <c r="S10">
        <v>6.768614461646498E-2</v>
      </c>
      <c r="T10">
        <v>6.8077984581763312E-2</v>
      </c>
      <c r="U10">
        <v>6.844322205100721E-2</v>
      </c>
      <c r="V10">
        <v>6.8805047020492519E-2</v>
      </c>
      <c r="W10">
        <v>6.9123884395661764E-2</v>
      </c>
      <c r="X10">
        <v>6.9478159163958025E-2</v>
      </c>
      <c r="Y10">
        <v>6.990560001731834E-2</v>
      </c>
      <c r="Z10">
        <v>7.0352625473569158E-2</v>
      </c>
      <c r="AA10">
        <v>7.0867290566703461E-2</v>
      </c>
      <c r="AB10">
        <v>7.1404512438925608E-2</v>
      </c>
      <c r="AC10">
        <v>7.1993789437388142E-2</v>
      </c>
      <c r="AD10">
        <v>7.2579705617528342E-2</v>
      </c>
      <c r="AE10">
        <v>7.3157048694420732E-2</v>
      </c>
    </row>
    <row r="11" spans="1:31" x14ac:dyDescent="0.45">
      <c r="A11" s="1" t="s">
        <v>35</v>
      </c>
      <c r="B11" s="1" t="s">
        <v>30</v>
      </c>
      <c r="C11">
        <v>1.05049755368E-2</v>
      </c>
      <c r="D11">
        <v>9.3737810315800002E-3</v>
      </c>
      <c r="E11">
        <v>9.34989099958E-3</v>
      </c>
      <c r="F11">
        <v>1.1773784383579998E-2</v>
      </c>
      <c r="G11">
        <v>1.4199589983580001E-2</v>
      </c>
      <c r="H11">
        <v>1.5400530687580001E-2</v>
      </c>
      <c r="I11">
        <v>1.6602433295580001E-2</v>
      </c>
      <c r="J11">
        <v>1.7786449407580004E-2</v>
      </c>
      <c r="K11">
        <v>1.9485931450031999E-2</v>
      </c>
      <c r="L11">
        <v>2.115837611324E-2</v>
      </c>
      <c r="M11">
        <v>2.2848057359528003E-2</v>
      </c>
      <c r="N11">
        <v>2.4426096849177004E-2</v>
      </c>
      <c r="O11">
        <v>2.5962687558864501E-2</v>
      </c>
      <c r="P11">
        <v>2.7478093566331404E-2</v>
      </c>
      <c r="Q11">
        <v>2.8955827093286503E-2</v>
      </c>
      <c r="R11">
        <v>3.0395462607729806E-2</v>
      </c>
      <c r="S11">
        <v>3.1797000109661307E-2</v>
      </c>
      <c r="T11">
        <v>3.3191349501410304E-2</v>
      </c>
      <c r="U11">
        <v>3.4617159585410305E-2</v>
      </c>
      <c r="V11">
        <v>3.6034900384034355E-2</v>
      </c>
      <c r="W11">
        <v>3.744525240477297E-2</v>
      </c>
      <c r="X11">
        <v>3.8848222794071317E-2</v>
      </c>
      <c r="Y11">
        <v>4.022666565131524E-2</v>
      </c>
      <c r="Z11">
        <v>4.1608684764800528E-2</v>
      </c>
      <c r="AA11">
        <v>4.2932726731969746E-2</v>
      </c>
      <c r="AB11">
        <v>4.4276584644266016E-2</v>
      </c>
      <c r="AC11">
        <v>4.5636208097626349E-2</v>
      </c>
      <c r="AD11">
        <v>4.7000195253877178E-2</v>
      </c>
      <c r="AE11">
        <v>4.8416601147011455E-2</v>
      </c>
    </row>
    <row r="12" spans="1:31" x14ac:dyDescent="0.45">
      <c r="A12" s="1" t="s">
        <v>35</v>
      </c>
      <c r="B12" s="1" t="s">
        <v>31</v>
      </c>
      <c r="C12">
        <v>1.0504975536800002E-2</v>
      </c>
      <c r="D12">
        <v>9.3737810315800019E-3</v>
      </c>
      <c r="E12">
        <v>9.34989099958E-3</v>
      </c>
      <c r="F12">
        <v>1.177378438358E-2</v>
      </c>
      <c r="G12">
        <v>1.4199589983580002E-2</v>
      </c>
      <c r="H12">
        <v>1.5400530687580001E-2</v>
      </c>
      <c r="I12">
        <v>1.6602433295580001E-2</v>
      </c>
      <c r="J12">
        <v>1.778644940758E-2</v>
      </c>
      <c r="K12">
        <v>1.9485931450032003E-2</v>
      </c>
      <c r="L12">
        <v>2.1158376113240004E-2</v>
      </c>
      <c r="M12">
        <v>2.2848057359528006E-2</v>
      </c>
      <c r="N12">
        <v>2.4426096849177001E-2</v>
      </c>
      <c r="O12">
        <v>2.5962687558864505E-2</v>
      </c>
      <c r="P12">
        <v>2.7478093566331407E-2</v>
      </c>
      <c r="Q12">
        <v>2.8955827093286507E-2</v>
      </c>
      <c r="R12">
        <v>3.0395462607729802E-2</v>
      </c>
      <c r="S12">
        <v>3.1797000109661307E-2</v>
      </c>
      <c r="T12">
        <v>3.3191349501410304E-2</v>
      </c>
      <c r="U12">
        <v>3.4617159585410305E-2</v>
      </c>
      <c r="V12">
        <v>3.6034900384034362E-2</v>
      </c>
      <c r="W12">
        <v>3.7445252404772963E-2</v>
      </c>
      <c r="X12">
        <v>3.8848222794071303E-2</v>
      </c>
      <c r="Y12">
        <v>4.0226665651315233E-2</v>
      </c>
      <c r="Z12">
        <v>4.1608684764800521E-2</v>
      </c>
      <c r="AA12">
        <v>4.2932726731969753E-2</v>
      </c>
      <c r="AB12">
        <v>4.4276584644266009E-2</v>
      </c>
      <c r="AC12">
        <v>4.5636208097626349E-2</v>
      </c>
      <c r="AD12">
        <v>4.7000195253877185E-2</v>
      </c>
      <c r="AE12">
        <v>4.8416601147011462E-2</v>
      </c>
    </row>
    <row r="13" spans="1:31" x14ac:dyDescent="0.45">
      <c r="A13" s="1" t="s">
        <v>35</v>
      </c>
      <c r="B13" s="1" t="s">
        <v>32</v>
      </c>
      <c r="C13">
        <v>1.0504975536800002E-2</v>
      </c>
      <c r="D13">
        <v>9.3737810315800019E-3</v>
      </c>
      <c r="E13">
        <v>9.34989099958E-3</v>
      </c>
      <c r="F13">
        <v>1.177378438358E-2</v>
      </c>
      <c r="G13">
        <v>1.4199589983580002E-2</v>
      </c>
      <c r="H13">
        <v>1.5400530687580001E-2</v>
      </c>
      <c r="I13">
        <v>1.6602433295580001E-2</v>
      </c>
      <c r="J13">
        <v>1.778644940758E-2</v>
      </c>
      <c r="K13">
        <v>1.9485931450032003E-2</v>
      </c>
      <c r="L13">
        <v>2.1158376113240004E-2</v>
      </c>
      <c r="M13">
        <v>2.2848057359528006E-2</v>
      </c>
      <c r="N13">
        <v>2.4426096849177001E-2</v>
      </c>
      <c r="O13">
        <v>2.5962687558864501E-2</v>
      </c>
      <c r="P13">
        <v>2.7478093566331407E-2</v>
      </c>
      <c r="Q13">
        <v>2.8955827093286507E-2</v>
      </c>
      <c r="R13">
        <v>3.0395462607729806E-2</v>
      </c>
      <c r="S13">
        <v>3.1797000109661307E-2</v>
      </c>
      <c r="T13">
        <v>3.3191349501410304E-2</v>
      </c>
      <c r="U13">
        <v>3.4617159585410305E-2</v>
      </c>
      <c r="V13">
        <v>3.6034900384034362E-2</v>
      </c>
      <c r="W13">
        <v>3.7445252404772963E-2</v>
      </c>
      <c r="X13">
        <v>3.8848222794071303E-2</v>
      </c>
      <c r="Y13">
        <v>4.0226665651315233E-2</v>
      </c>
      <c r="Z13">
        <v>4.1608684764800521E-2</v>
      </c>
      <c r="AA13">
        <v>4.2932726731969753E-2</v>
      </c>
      <c r="AB13">
        <v>4.4276584644266009E-2</v>
      </c>
      <c r="AC13">
        <v>4.5636208097626349E-2</v>
      </c>
      <c r="AD13">
        <v>4.7000195253877185E-2</v>
      </c>
      <c r="AE13">
        <v>4.8416601147011462E-2</v>
      </c>
    </row>
    <row r="14" spans="1:31" x14ac:dyDescent="0.45">
      <c r="A14" s="1" t="s">
        <v>36</v>
      </c>
      <c r="B14" s="1" t="s">
        <v>30</v>
      </c>
      <c r="C14">
        <v>33.980000000000004</v>
      </c>
      <c r="D14">
        <v>34.380962244738221</v>
      </c>
      <c r="E14">
        <v>34.71521961390944</v>
      </c>
      <c r="F14">
        <v>35.009381262196456</v>
      </c>
      <c r="G14">
        <v>35.252986653051821</v>
      </c>
      <c r="H14">
        <v>35.43671192165165</v>
      </c>
      <c r="I14">
        <v>35.613880579707512</v>
      </c>
      <c r="J14">
        <v>35.815111228824001</v>
      </c>
      <c r="K14">
        <v>35.989207367861482</v>
      </c>
      <c r="L14">
        <v>36.177785436578723</v>
      </c>
      <c r="M14">
        <v>36.371884183839967</v>
      </c>
      <c r="N14">
        <v>36.591245150620423</v>
      </c>
      <c r="O14">
        <v>36.83206608700366</v>
      </c>
      <c r="P14">
        <v>37.091434462057109</v>
      </c>
      <c r="Q14">
        <v>37.359771159221111</v>
      </c>
      <c r="R14">
        <v>37.644785916009248</v>
      </c>
      <c r="S14">
        <v>37.937183933979455</v>
      </c>
      <c r="T14">
        <v>38.229032944046722</v>
      </c>
      <c r="U14">
        <v>38.513351031779848</v>
      </c>
      <c r="V14">
        <v>38.79854721582231</v>
      </c>
      <c r="W14">
        <v>39.087304230760388</v>
      </c>
      <c r="X14">
        <v>39.35035234781305</v>
      </c>
      <c r="Y14">
        <v>39.599775877192052</v>
      </c>
      <c r="Z14">
        <v>39.818839463484402</v>
      </c>
      <c r="AA14">
        <v>40.027910458162744</v>
      </c>
      <c r="AB14">
        <v>40.222850868536412</v>
      </c>
      <c r="AC14">
        <v>40.385409902856239</v>
      </c>
      <c r="AD14">
        <v>40.534976715732689</v>
      </c>
      <c r="AE14">
        <v>40.651452430588407</v>
      </c>
    </row>
    <row r="15" spans="1:31" x14ac:dyDescent="0.45">
      <c r="A15" s="1" t="s">
        <v>36</v>
      </c>
      <c r="B15" s="1" t="s">
        <v>31</v>
      </c>
      <c r="C15">
        <v>33.979999999999997</v>
      </c>
      <c r="D15">
        <v>34.559965469353486</v>
      </c>
      <c r="E15">
        <v>35.084381114555306</v>
      </c>
      <c r="F15">
        <v>35.516817509097287</v>
      </c>
      <c r="G15">
        <v>35.821357484606445</v>
      </c>
      <c r="H15">
        <v>36.056337691129592</v>
      </c>
      <c r="I15">
        <v>36.278804337540741</v>
      </c>
      <c r="J15">
        <v>36.506220158243082</v>
      </c>
      <c r="K15">
        <v>36.702970586242721</v>
      </c>
      <c r="L15">
        <v>36.916087407423227</v>
      </c>
      <c r="M15">
        <v>37.135443286358736</v>
      </c>
      <c r="N15">
        <v>37.38363137590418</v>
      </c>
      <c r="O15">
        <v>37.660700818460938</v>
      </c>
      <c r="P15">
        <v>37.955503370141557</v>
      </c>
      <c r="Q15">
        <v>38.257959226030415</v>
      </c>
      <c r="R15">
        <v>38.577283559863091</v>
      </c>
      <c r="S15">
        <v>38.903533875790757</v>
      </c>
      <c r="T15">
        <v>39.228241825507844</v>
      </c>
      <c r="U15">
        <v>39.543933115024224</v>
      </c>
      <c r="V15">
        <v>39.860129472492055</v>
      </c>
      <c r="W15">
        <v>40.179929678421608</v>
      </c>
      <c r="X15">
        <v>40.471046512974297</v>
      </c>
      <c r="Y15">
        <v>40.746932158741366</v>
      </c>
      <c r="Z15">
        <v>40.989147190924371</v>
      </c>
      <c r="AA15">
        <v>41.220243520311307</v>
      </c>
      <c r="AB15">
        <v>41.435676193563232</v>
      </c>
      <c r="AC15">
        <v>41.615296812117784</v>
      </c>
      <c r="AD15">
        <v>41.780604678791263</v>
      </c>
      <c r="AE15">
        <v>41.909408529381487</v>
      </c>
    </row>
    <row r="16" spans="1:31" x14ac:dyDescent="0.45">
      <c r="A16" s="1" t="s">
        <v>36</v>
      </c>
      <c r="B16" s="1" t="s">
        <v>32</v>
      </c>
      <c r="C16">
        <v>33.979999999999997</v>
      </c>
      <c r="D16">
        <v>34.559965469353486</v>
      </c>
      <c r="E16">
        <v>35.084381114555306</v>
      </c>
      <c r="F16">
        <v>35.516817509097287</v>
      </c>
      <c r="G16">
        <v>35.821357484606445</v>
      </c>
      <c r="H16">
        <v>36.056337691129592</v>
      </c>
      <c r="I16">
        <v>36.278804337540741</v>
      </c>
      <c r="J16">
        <v>36.506220158243075</v>
      </c>
      <c r="K16">
        <v>36.702970586242728</v>
      </c>
      <c r="L16">
        <v>36.916087407423227</v>
      </c>
      <c r="M16">
        <v>37.135443286358736</v>
      </c>
      <c r="N16">
        <v>37.383631375904173</v>
      </c>
      <c r="O16">
        <v>37.660700818460938</v>
      </c>
      <c r="P16">
        <v>37.955503370141557</v>
      </c>
      <c r="Q16">
        <v>38.257959226030422</v>
      </c>
      <c r="R16">
        <v>38.577283559863091</v>
      </c>
      <c r="S16">
        <v>38.903533875790764</v>
      </c>
      <c r="T16">
        <v>39.228241825507851</v>
      </c>
      <c r="U16">
        <v>39.543933115024231</v>
      </c>
      <c r="V16">
        <v>39.860129472492062</v>
      </c>
      <c r="W16">
        <v>40.179929678421608</v>
      </c>
      <c r="X16">
        <v>40.471046512974297</v>
      </c>
      <c r="Y16">
        <v>40.746932158741373</v>
      </c>
      <c r="Z16">
        <v>40.989147190924371</v>
      </c>
      <c r="AA16">
        <v>41.220243520311307</v>
      </c>
      <c r="AB16">
        <v>41.435676193563232</v>
      </c>
      <c r="AC16">
        <v>41.615296812117784</v>
      </c>
      <c r="AD16">
        <v>41.780604678791271</v>
      </c>
      <c r="AE16">
        <v>41.90940852938148</v>
      </c>
    </row>
    <row r="17" spans="1:31" x14ac:dyDescent="0.45">
      <c r="A17" s="1" t="s">
        <v>37</v>
      </c>
      <c r="B17" s="1" t="s">
        <v>30</v>
      </c>
      <c r="C17">
        <v>0.98099999999999998</v>
      </c>
      <c r="D17">
        <v>1.2884773511754937</v>
      </c>
      <c r="E17">
        <v>1.4873729557457052</v>
      </c>
      <c r="F17">
        <v>1.6047893092576759</v>
      </c>
      <c r="G17">
        <v>1.6375083037262277</v>
      </c>
      <c r="H17">
        <v>1.5876617465241334</v>
      </c>
      <c r="I17">
        <v>1.5082787591979268</v>
      </c>
      <c r="J17">
        <v>1.4328649212380302</v>
      </c>
      <c r="K17">
        <v>1.3612217751761286</v>
      </c>
      <c r="L17">
        <v>1.2931607864173222</v>
      </c>
      <c r="M17">
        <v>1.2285028470964561</v>
      </c>
      <c r="N17">
        <v>1.1670778047416333</v>
      </c>
      <c r="O17">
        <v>1.1087240145045514</v>
      </c>
      <c r="P17">
        <v>1.0532879137793238</v>
      </c>
      <c r="Q17">
        <v>1.0006236180903574</v>
      </c>
      <c r="R17">
        <v>0.95059253718583958</v>
      </c>
      <c r="S17">
        <v>0.90306301032654757</v>
      </c>
      <c r="T17">
        <v>0.85790995981022022</v>
      </c>
      <c r="U17">
        <v>0.8150145618197091</v>
      </c>
      <c r="V17">
        <v>0.77426393372872371</v>
      </c>
      <c r="W17">
        <v>0.73555083704228752</v>
      </c>
      <c r="X17">
        <v>0.69877339519017301</v>
      </c>
      <c r="Y17">
        <v>0.66383482543066452</v>
      </c>
      <c r="Z17">
        <v>0.63064318415913112</v>
      </c>
      <c r="AA17">
        <v>0.59911112495117458</v>
      </c>
      <c r="AB17">
        <v>0.56915566870361589</v>
      </c>
      <c r="AC17">
        <v>0.54314456687838009</v>
      </c>
      <c r="AD17">
        <v>0.52847185727728108</v>
      </c>
      <c r="AE17">
        <v>0.52658732768550809</v>
      </c>
    </row>
    <row r="18" spans="1:31" x14ac:dyDescent="0.45">
      <c r="A18" s="1" t="s">
        <v>37</v>
      </c>
      <c r="B18" s="1" t="s">
        <v>31</v>
      </c>
      <c r="C18">
        <v>0.98099999999999998</v>
      </c>
      <c r="D18">
        <v>1.2939803328894803</v>
      </c>
      <c r="E18">
        <v>1.5206370495760013</v>
      </c>
      <c r="F18">
        <v>1.6388430314468894</v>
      </c>
      <c r="G18">
        <v>1.6421963834927624</v>
      </c>
      <c r="H18">
        <v>1.5600866643181241</v>
      </c>
      <c r="I18">
        <v>1.482082431102218</v>
      </c>
      <c r="J18">
        <v>1.4079784095471068</v>
      </c>
      <c r="K18">
        <v>1.3375795890697515</v>
      </c>
      <c r="L18">
        <v>1.2707007096162639</v>
      </c>
      <c r="M18">
        <v>1.2071657741354507</v>
      </c>
      <c r="N18">
        <v>1.1468075854286781</v>
      </c>
      <c r="O18">
        <v>1.089467306157244</v>
      </c>
      <c r="P18">
        <v>1.0349940408493818</v>
      </c>
      <c r="Q18">
        <v>0.9832444388069127</v>
      </c>
      <c r="R18">
        <v>0.93408231686656695</v>
      </c>
      <c r="S18">
        <v>0.88737830102323867</v>
      </c>
      <c r="T18">
        <v>0.8430094859720767</v>
      </c>
      <c r="U18">
        <v>0.80085911167347279</v>
      </c>
      <c r="V18">
        <v>0.76081625608979908</v>
      </c>
      <c r="W18">
        <v>0.72277554328530902</v>
      </c>
      <c r="X18">
        <v>0.68663686612104358</v>
      </c>
      <c r="Y18">
        <v>0.65230512281499142</v>
      </c>
      <c r="Z18">
        <v>0.6196899666742417</v>
      </c>
      <c r="AA18">
        <v>0.58870556834052967</v>
      </c>
      <c r="AB18">
        <v>0.55927038992350309</v>
      </c>
      <c r="AC18">
        <v>0.53480822790336524</v>
      </c>
      <c r="AD18">
        <v>0.52116283661449514</v>
      </c>
      <c r="AE18">
        <v>0.52037282779393179</v>
      </c>
    </row>
    <row r="19" spans="1:31" x14ac:dyDescent="0.45">
      <c r="A19" s="1" t="s">
        <v>37</v>
      </c>
      <c r="B19" s="1" t="s">
        <v>32</v>
      </c>
      <c r="C19">
        <v>0.98099999999999998</v>
      </c>
      <c r="D19">
        <v>1.2939803328894803</v>
      </c>
      <c r="E19">
        <v>1.5206370495760013</v>
      </c>
      <c r="F19">
        <v>1.6388430314468891</v>
      </c>
      <c r="G19">
        <v>1.6421963834927622</v>
      </c>
      <c r="H19">
        <v>1.5600866643181239</v>
      </c>
      <c r="I19">
        <v>1.4820824311022176</v>
      </c>
      <c r="J19">
        <v>1.4079784095471066</v>
      </c>
      <c r="K19">
        <v>1.3375795890697513</v>
      </c>
      <c r="L19">
        <v>1.2707007096162637</v>
      </c>
      <c r="M19">
        <v>1.2071657741354502</v>
      </c>
      <c r="N19">
        <v>1.1468075854286777</v>
      </c>
      <c r="O19">
        <v>1.0894673061572437</v>
      </c>
      <c r="P19">
        <v>1.0349940408493816</v>
      </c>
      <c r="Q19">
        <v>0.98324443880691248</v>
      </c>
      <c r="R19">
        <v>0.93408231686656684</v>
      </c>
      <c r="S19">
        <v>0.88737830102323845</v>
      </c>
      <c r="T19">
        <v>0.84300948597207648</v>
      </c>
      <c r="U19">
        <v>0.80085911167347257</v>
      </c>
      <c r="V19">
        <v>0.76081625608979897</v>
      </c>
      <c r="W19">
        <v>0.72277554328530902</v>
      </c>
      <c r="X19">
        <v>0.68663686612104347</v>
      </c>
      <c r="Y19">
        <v>0.65230512281499131</v>
      </c>
      <c r="Z19">
        <v>0.6196899666742417</v>
      </c>
      <c r="AA19">
        <v>0.58870556834052967</v>
      </c>
      <c r="AB19">
        <v>0.55927038992350309</v>
      </c>
      <c r="AC19">
        <v>0.53480822790336524</v>
      </c>
      <c r="AD19">
        <v>0.52116283661449536</v>
      </c>
      <c r="AE19">
        <v>0.5203728277939319</v>
      </c>
    </row>
    <row r="20" spans="1:31" x14ac:dyDescent="0.45">
      <c r="A20" s="1" t="s">
        <v>38</v>
      </c>
      <c r="B20" s="1" t="s">
        <v>30</v>
      </c>
      <c r="C20">
        <v>7.6999999999999999E-2</v>
      </c>
      <c r="D20">
        <v>0.17048489356272803</v>
      </c>
      <c r="E20">
        <v>0.30584665816373807</v>
      </c>
      <c r="F20">
        <v>0.48259195293878032</v>
      </c>
      <c r="G20">
        <v>0.69347834932559449</v>
      </c>
      <c r="H20">
        <v>0.92705017512751198</v>
      </c>
      <c r="I20">
        <v>1.1836018205095846</v>
      </c>
      <c r="J20">
        <v>1.4602463075859711</v>
      </c>
      <c r="K20">
        <v>1.705985592685354</v>
      </c>
      <c r="L20">
        <v>1.9626246501614022</v>
      </c>
      <c r="M20">
        <v>2.2213813367435109</v>
      </c>
      <c r="N20">
        <v>2.502167345878787</v>
      </c>
      <c r="O20">
        <v>2.7948627130095085</v>
      </c>
      <c r="P20">
        <v>3.0828180411149626</v>
      </c>
      <c r="Q20">
        <v>3.3620926081099438</v>
      </c>
      <c r="R20">
        <v>3.6380257747733564</v>
      </c>
      <c r="S20">
        <v>3.9069136651529228</v>
      </c>
      <c r="T20">
        <v>4.1655633935281635</v>
      </c>
      <c r="U20">
        <v>4.411100304001133</v>
      </c>
      <c r="V20">
        <v>4.6489082919894384</v>
      </c>
      <c r="W20">
        <v>4.8812753733101664</v>
      </c>
      <c r="X20">
        <v>5.0929271978786597</v>
      </c>
      <c r="Y20">
        <v>5.2909087061608195</v>
      </c>
      <c r="Z20">
        <v>5.4665323333024043</v>
      </c>
      <c r="AA20">
        <v>5.6312847324447333</v>
      </c>
      <c r="AB20">
        <v>5.7832513792236258</v>
      </c>
      <c r="AC20">
        <v>5.9113261319102222</v>
      </c>
      <c r="AD20">
        <v>6.02237515017924</v>
      </c>
      <c r="AE20">
        <v>6.1407353946267369</v>
      </c>
    </row>
    <row r="21" spans="1:31" x14ac:dyDescent="0.45">
      <c r="A21" s="1" t="s">
        <v>38</v>
      </c>
      <c r="B21" s="1" t="s">
        <v>31</v>
      </c>
      <c r="C21">
        <v>7.6999999999999999E-2</v>
      </c>
      <c r="D21">
        <v>0.19666216725445554</v>
      </c>
      <c r="E21">
        <v>0.38728625133905092</v>
      </c>
      <c r="F21">
        <v>0.64229171897591397</v>
      </c>
      <c r="G21">
        <v>0.94251875010259412</v>
      </c>
      <c r="H21">
        <v>1.2596086758003739</v>
      </c>
      <c r="I21">
        <v>1.5600795554274316</v>
      </c>
      <c r="J21">
        <v>1.8615993976848795</v>
      </c>
      <c r="K21">
        <v>2.1287486461618825</v>
      </c>
      <c r="L21">
        <v>2.4087443467958711</v>
      </c>
      <c r="M21">
        <v>2.691635161212194</v>
      </c>
      <c r="N21">
        <v>2.9992359140825893</v>
      </c>
      <c r="O21">
        <v>3.3060657400181226</v>
      </c>
      <c r="P21">
        <v>3.6082843587862135</v>
      </c>
      <c r="Q21">
        <v>3.9021492674716907</v>
      </c>
      <c r="R21">
        <v>4.193014358194203</v>
      </c>
      <c r="S21">
        <v>4.4770878257415827</v>
      </c>
      <c r="T21">
        <v>4.7509843959229618</v>
      </c>
      <c r="U21">
        <v>5.0115994096803487</v>
      </c>
      <c r="V21">
        <v>5.2643767903865779</v>
      </c>
      <c r="W21">
        <v>5.5115741634307422</v>
      </c>
      <c r="X21">
        <v>5.7369890282354019</v>
      </c>
      <c r="Y21">
        <v>5.9479071863654926</v>
      </c>
      <c r="Z21">
        <v>6.1349462186803976</v>
      </c>
      <c r="AA21">
        <v>6.3102025879751906</v>
      </c>
      <c r="AB21">
        <v>6.4715000469155335</v>
      </c>
      <c r="AC21">
        <v>6.6063339790421827</v>
      </c>
      <c r="AD21">
        <v>6.7230452820731266</v>
      </c>
      <c r="AE21">
        <v>6.8526391414839054</v>
      </c>
    </row>
    <row r="22" spans="1:31" x14ac:dyDescent="0.45">
      <c r="A22" s="1" t="s">
        <v>38</v>
      </c>
      <c r="B22" s="1" t="s">
        <v>32</v>
      </c>
      <c r="C22">
        <v>7.6999999999999999E-2</v>
      </c>
      <c r="D22">
        <v>0.19666216725445557</v>
      </c>
      <c r="E22">
        <v>0.38728625133905092</v>
      </c>
      <c r="F22">
        <v>0.64229171897591386</v>
      </c>
      <c r="G22">
        <v>0.94251875010259412</v>
      </c>
      <c r="H22">
        <v>1.2596086758003739</v>
      </c>
      <c r="I22">
        <v>1.5600795554274314</v>
      </c>
      <c r="J22">
        <v>1.8615993976848793</v>
      </c>
      <c r="K22">
        <v>2.1287486461618821</v>
      </c>
      <c r="L22">
        <v>2.4087443467958707</v>
      </c>
      <c r="M22">
        <v>2.691635161212194</v>
      </c>
      <c r="N22">
        <v>2.9992359140825893</v>
      </c>
      <c r="O22">
        <v>3.3060657400181226</v>
      </c>
      <c r="P22">
        <v>3.6082843587862139</v>
      </c>
      <c r="Q22">
        <v>3.9021492674716902</v>
      </c>
      <c r="R22">
        <v>4.1930143581942021</v>
      </c>
      <c r="S22">
        <v>4.4770878257415818</v>
      </c>
      <c r="T22">
        <v>4.7509843959229618</v>
      </c>
      <c r="U22">
        <v>5.0115994096803504</v>
      </c>
      <c r="V22">
        <v>5.2643767903865779</v>
      </c>
      <c r="W22">
        <v>5.5115741634307422</v>
      </c>
      <c r="X22">
        <v>5.7369890282354019</v>
      </c>
      <c r="Y22">
        <v>5.9479071863654926</v>
      </c>
      <c r="Z22">
        <v>6.1349462186803976</v>
      </c>
      <c r="AA22">
        <v>6.3102025879751906</v>
      </c>
      <c r="AB22">
        <v>6.4715000469155335</v>
      </c>
      <c r="AC22">
        <v>6.6063339790421827</v>
      </c>
      <c r="AD22">
        <v>6.7230452820731275</v>
      </c>
      <c r="AE22">
        <v>6.8526391414839054</v>
      </c>
    </row>
    <row r="23" spans="1:31" x14ac:dyDescent="0.45">
      <c r="A23" s="1" t="s">
        <v>39</v>
      </c>
      <c r="B23" s="1" t="s">
        <v>30</v>
      </c>
      <c r="C23">
        <v>1.4261000000000017</v>
      </c>
      <c r="D23">
        <v>1.4261000000000017</v>
      </c>
      <c r="E23">
        <v>1.4261000000000017</v>
      </c>
      <c r="F23">
        <v>1.4261000000000017</v>
      </c>
      <c r="G23">
        <v>1.4261000000000017</v>
      </c>
      <c r="H23">
        <v>1.4261000000000017</v>
      </c>
      <c r="I23">
        <v>1.4261000000000017</v>
      </c>
      <c r="J23">
        <v>1.4261000000000017</v>
      </c>
      <c r="K23">
        <v>1.4261000000000017</v>
      </c>
      <c r="L23">
        <v>1.4261000000000017</v>
      </c>
      <c r="M23">
        <v>1.4261000000000017</v>
      </c>
      <c r="N23">
        <v>1.4261000000000017</v>
      </c>
      <c r="O23">
        <v>1.4261000000000017</v>
      </c>
      <c r="P23">
        <v>1.4261000000000017</v>
      </c>
      <c r="Q23">
        <v>1.4261000000000017</v>
      </c>
      <c r="R23">
        <v>1.4261000000000017</v>
      </c>
      <c r="S23">
        <v>1.4261000000000017</v>
      </c>
      <c r="T23">
        <v>1.4261000000000017</v>
      </c>
      <c r="U23">
        <v>1.4261000000000017</v>
      </c>
      <c r="V23">
        <v>1.4261000000000017</v>
      </c>
      <c r="W23">
        <v>1.4261000000000017</v>
      </c>
      <c r="X23">
        <v>1.4261000000000017</v>
      </c>
      <c r="Y23">
        <v>1.4261000000000017</v>
      </c>
      <c r="Z23">
        <v>1.4261000000000017</v>
      </c>
      <c r="AA23">
        <v>1.4261000000000017</v>
      </c>
      <c r="AB23">
        <v>1.4261000000000017</v>
      </c>
      <c r="AC23">
        <v>1.4261000000000017</v>
      </c>
      <c r="AD23">
        <v>1.4261000000000017</v>
      </c>
      <c r="AE23">
        <v>1.5037359518210747</v>
      </c>
    </row>
    <row r="24" spans="1:31" x14ac:dyDescent="0.45">
      <c r="A24" s="1" t="s">
        <v>39</v>
      </c>
      <c r="B24" s="1" t="s">
        <v>31</v>
      </c>
      <c r="C24">
        <v>1.4261000000000017</v>
      </c>
      <c r="D24">
        <v>1.4261000000000017</v>
      </c>
      <c r="E24">
        <v>1.4261000000000017</v>
      </c>
      <c r="F24">
        <v>1.4261000000000017</v>
      </c>
      <c r="G24">
        <v>1.4261000000000017</v>
      </c>
      <c r="H24">
        <v>1.4261000000000017</v>
      </c>
      <c r="I24">
        <v>1.4261000000000017</v>
      </c>
      <c r="J24">
        <v>1.4261000000000017</v>
      </c>
      <c r="K24">
        <v>1.4261000000000017</v>
      </c>
      <c r="L24">
        <v>1.4261000000000017</v>
      </c>
      <c r="M24">
        <v>1.4261000000000017</v>
      </c>
      <c r="N24">
        <v>1.4261000000000017</v>
      </c>
      <c r="O24">
        <v>1.4261000000000017</v>
      </c>
      <c r="P24">
        <v>1.4261000000000017</v>
      </c>
      <c r="Q24">
        <v>1.4261000000000017</v>
      </c>
      <c r="R24">
        <v>1.4261000000000017</v>
      </c>
      <c r="S24">
        <v>1.4261000000000017</v>
      </c>
      <c r="T24">
        <v>1.4261000000000017</v>
      </c>
      <c r="U24">
        <v>1.4261000000000017</v>
      </c>
      <c r="V24">
        <v>1.4261000000000017</v>
      </c>
      <c r="W24">
        <v>1.4261000000000017</v>
      </c>
      <c r="X24">
        <v>1.4261000000000017</v>
      </c>
      <c r="Y24">
        <v>1.4261000000000017</v>
      </c>
      <c r="Z24">
        <v>1.4261000000000017</v>
      </c>
      <c r="AA24">
        <v>1.4261000000000017</v>
      </c>
      <c r="AB24">
        <v>1.4261000000000017</v>
      </c>
      <c r="AC24">
        <v>1.4261000000000017</v>
      </c>
      <c r="AD24">
        <v>1.4261000000000017</v>
      </c>
      <c r="AE24">
        <v>1.5093761992697039</v>
      </c>
    </row>
    <row r="25" spans="1:31" x14ac:dyDescent="0.45">
      <c r="A25" s="1" t="s">
        <v>39</v>
      </c>
      <c r="B25" s="1" t="s">
        <v>32</v>
      </c>
      <c r="C25">
        <v>1.4261000000000017</v>
      </c>
      <c r="D25">
        <v>1.4261000000000017</v>
      </c>
      <c r="E25">
        <v>1.4261000000000017</v>
      </c>
      <c r="F25">
        <v>1.4261000000000017</v>
      </c>
      <c r="G25">
        <v>1.4261000000000017</v>
      </c>
      <c r="H25">
        <v>1.4261000000000017</v>
      </c>
      <c r="I25">
        <v>1.4261000000000017</v>
      </c>
      <c r="J25">
        <v>1.4261000000000017</v>
      </c>
      <c r="K25">
        <v>1.4261000000000017</v>
      </c>
      <c r="L25">
        <v>1.4261000000000017</v>
      </c>
      <c r="M25">
        <v>1.4261000000000017</v>
      </c>
      <c r="N25">
        <v>1.4261000000000017</v>
      </c>
      <c r="O25">
        <v>1.4261000000000017</v>
      </c>
      <c r="P25">
        <v>1.4261000000000017</v>
      </c>
      <c r="Q25">
        <v>1.4261000000000017</v>
      </c>
      <c r="R25">
        <v>1.4261000000000017</v>
      </c>
      <c r="S25">
        <v>1.4261000000000017</v>
      </c>
      <c r="T25">
        <v>1.4261000000000017</v>
      </c>
      <c r="U25">
        <v>1.4261000000000017</v>
      </c>
      <c r="V25">
        <v>1.4261000000000017</v>
      </c>
      <c r="W25">
        <v>1.4261000000000017</v>
      </c>
      <c r="X25">
        <v>1.4261000000000017</v>
      </c>
      <c r="Y25">
        <v>1.4261000000000017</v>
      </c>
      <c r="Z25">
        <v>1.4261000000000017</v>
      </c>
      <c r="AA25">
        <v>1.4261000000000017</v>
      </c>
      <c r="AB25">
        <v>1.4261000000000017</v>
      </c>
      <c r="AC25">
        <v>1.4261000000000017</v>
      </c>
      <c r="AD25">
        <v>1.4261000000000017</v>
      </c>
      <c r="AE25">
        <v>1.5093761992697039</v>
      </c>
    </row>
    <row r="26" spans="1:31" x14ac:dyDescent="0.45">
      <c r="A26" s="1" t="s">
        <v>40</v>
      </c>
      <c r="B26" s="1" t="s">
        <v>30</v>
      </c>
      <c r="C26">
        <v>3.8390722080591071</v>
      </c>
      <c r="D26">
        <v>3.8936898189476969</v>
      </c>
      <c r="E26">
        <v>4.0072309513626276</v>
      </c>
      <c r="F26">
        <v>4.1411380833044591</v>
      </c>
      <c r="G26">
        <v>4.2564496918259334</v>
      </c>
      <c r="H26">
        <v>4.3202744485671101</v>
      </c>
      <c r="I26">
        <v>4.3788626533238073</v>
      </c>
      <c r="J26">
        <v>4.4380678932725361</v>
      </c>
      <c r="K26">
        <v>4.4988579465921443</v>
      </c>
      <c r="L26">
        <v>4.5594143156396783</v>
      </c>
      <c r="M26">
        <v>4.619482569385851</v>
      </c>
      <c r="N26">
        <v>4.6800948323666098</v>
      </c>
      <c r="O26">
        <v>4.7403186354039075</v>
      </c>
      <c r="P26">
        <v>4.8006777982198523</v>
      </c>
      <c r="Q26">
        <v>4.8601382604286858</v>
      </c>
      <c r="R26">
        <v>4.9190029469016388</v>
      </c>
      <c r="S26">
        <v>4.9759648742889304</v>
      </c>
      <c r="T26">
        <v>5.0307565306553625</v>
      </c>
      <c r="U26">
        <v>5.0833622519947657</v>
      </c>
      <c r="V26">
        <v>5.1345957058350189</v>
      </c>
      <c r="W26">
        <v>5.1850531855371438</v>
      </c>
      <c r="X26">
        <v>5.2319732272165806</v>
      </c>
      <c r="Y26">
        <v>5.2759814258692366</v>
      </c>
      <c r="Z26">
        <v>5.3162848131352636</v>
      </c>
      <c r="AA26">
        <v>5.3550619039188856</v>
      </c>
      <c r="AB26">
        <v>5.392477886434337</v>
      </c>
      <c r="AC26">
        <v>5.4265696143537836</v>
      </c>
      <c r="AD26">
        <v>5.45877194509427</v>
      </c>
      <c r="AE26">
        <v>5.4877779105110251</v>
      </c>
    </row>
    <row r="27" spans="1:31" x14ac:dyDescent="0.45">
      <c r="A27" s="1" t="s">
        <v>40</v>
      </c>
      <c r="B27" s="1" t="s">
        <v>31</v>
      </c>
      <c r="C27">
        <v>3.8390722080591071</v>
      </c>
      <c r="D27">
        <v>3.9241199336053789</v>
      </c>
      <c r="E27">
        <v>4.0776508021858229</v>
      </c>
      <c r="F27">
        <v>4.2393042822309202</v>
      </c>
      <c r="G27">
        <v>4.3678246679581321</v>
      </c>
      <c r="H27">
        <v>4.4413862334939491</v>
      </c>
      <c r="I27">
        <v>4.5073894185886525</v>
      </c>
      <c r="J27">
        <v>4.5683324289539904</v>
      </c>
      <c r="K27">
        <v>4.6309067695490871</v>
      </c>
      <c r="L27">
        <v>4.6932405668573498</v>
      </c>
      <c r="M27">
        <v>4.7550719218835429</v>
      </c>
      <c r="N27">
        <v>4.8174632537031901</v>
      </c>
      <c r="O27">
        <v>4.8794547236460595</v>
      </c>
      <c r="P27">
        <v>4.9415855263979909</v>
      </c>
      <c r="Q27">
        <v>5.0027912502132956</v>
      </c>
      <c r="R27">
        <v>5.0633837113025537</v>
      </c>
      <c r="S27">
        <v>5.122017564221645</v>
      </c>
      <c r="T27">
        <v>5.1784174451234914</v>
      </c>
      <c r="U27">
        <v>5.2325672302377777</v>
      </c>
      <c r="V27">
        <v>5.2853044695622415</v>
      </c>
      <c r="W27">
        <v>5.3372429586412204</v>
      </c>
      <c r="X27">
        <v>5.3855401801183769</v>
      </c>
      <c r="Y27">
        <v>5.4308400912237333</v>
      </c>
      <c r="Z27">
        <v>5.4723264486819367</v>
      </c>
      <c r="AA27">
        <v>5.5122417103650312</v>
      </c>
      <c r="AB27">
        <v>5.5507559130309287</v>
      </c>
      <c r="AC27">
        <v>5.58584828880318</v>
      </c>
      <c r="AD27">
        <v>5.6189958105057354</v>
      </c>
      <c r="AE27">
        <v>5.6488531483457765</v>
      </c>
    </row>
    <row r="28" spans="1:31" x14ac:dyDescent="0.45">
      <c r="A28" s="1" t="s">
        <v>40</v>
      </c>
      <c r="B28" s="1" t="s">
        <v>32</v>
      </c>
      <c r="C28">
        <v>3.8390722080591071</v>
      </c>
      <c r="D28">
        <v>3.9241199336053696</v>
      </c>
      <c r="E28">
        <v>4.077650802185814</v>
      </c>
      <c r="F28">
        <v>4.2393042822309104</v>
      </c>
      <c r="G28">
        <v>4.367824667958117</v>
      </c>
      <c r="H28">
        <v>4.4413862334939349</v>
      </c>
      <c r="I28">
        <v>4.5073894185886303</v>
      </c>
      <c r="J28">
        <v>4.5683324289539673</v>
      </c>
      <c r="K28">
        <v>4.630906769549064</v>
      </c>
      <c r="L28">
        <v>4.6932405668573267</v>
      </c>
      <c r="M28">
        <v>4.755071921883518</v>
      </c>
      <c r="N28">
        <v>4.8174632537044229</v>
      </c>
      <c r="O28">
        <v>4.8794547236467078</v>
      </c>
      <c r="P28">
        <v>4.9415855263983346</v>
      </c>
      <c r="Q28">
        <v>5.0027912502134528</v>
      </c>
      <c r="R28">
        <v>5.0633837113027553</v>
      </c>
      <c r="S28">
        <v>5.1220175642218475</v>
      </c>
      <c r="T28">
        <v>5.1784174451236744</v>
      </c>
      <c r="U28">
        <v>5.2325672302379385</v>
      </c>
      <c r="V28">
        <v>5.2853044695623765</v>
      </c>
      <c r="W28">
        <v>5.3372429586413253</v>
      </c>
      <c r="X28">
        <v>5.3855401801184541</v>
      </c>
      <c r="Y28">
        <v>5.4308400912238</v>
      </c>
      <c r="Z28">
        <v>5.472326448681974</v>
      </c>
      <c r="AA28">
        <v>5.5122417103650694</v>
      </c>
      <c r="AB28">
        <v>5.5507559130309474</v>
      </c>
      <c r="AC28">
        <v>5.5858482888031808</v>
      </c>
      <c r="AD28">
        <v>5.6189958105057416</v>
      </c>
      <c r="AE28">
        <v>5.6488531483457827</v>
      </c>
    </row>
    <row r="29" spans="1:31" x14ac:dyDescent="0.45">
      <c r="A29" s="1" t="s">
        <v>41</v>
      </c>
      <c r="B29" s="1" t="s">
        <v>30</v>
      </c>
      <c r="C29">
        <v>13.510796214919424</v>
      </c>
      <c r="D29">
        <v>13.645904177068617</v>
      </c>
      <c r="E29">
        <v>13.993745599137416</v>
      </c>
      <c r="F29">
        <v>14.409995451069705</v>
      </c>
      <c r="G29">
        <v>14.759370780115605</v>
      </c>
      <c r="H29">
        <v>14.930893979325988</v>
      </c>
      <c r="I29">
        <v>15.08020291911925</v>
      </c>
      <c r="J29">
        <v>15.231004948310442</v>
      </c>
      <c r="K29">
        <v>15.383314997793546</v>
      </c>
      <c r="L29">
        <v>15.537148147771482</v>
      </c>
      <c r="M29">
        <v>15.692519629249196</v>
      </c>
      <c r="N29">
        <v>15.84944482554169</v>
      </c>
      <c r="O29">
        <v>16.007939273797106</v>
      </c>
      <c r="P29">
        <v>16.16801866653508</v>
      </c>
      <c r="Q29">
        <v>16.329698853200426</v>
      </c>
      <c r="R29">
        <v>16.492995841732434</v>
      </c>
      <c r="S29">
        <v>16.657925800149755</v>
      </c>
      <c r="T29">
        <v>16.824505058151253</v>
      </c>
      <c r="U29">
        <v>16.992750108732768</v>
      </c>
      <c r="V29">
        <v>17.162677609820093</v>
      </c>
      <c r="W29">
        <v>17.334304385918298</v>
      </c>
      <c r="X29">
        <v>17.507647429777482</v>
      </c>
      <c r="Y29">
        <v>17.682723904075253</v>
      </c>
      <c r="Z29">
        <v>17.859551143116008</v>
      </c>
      <c r="AA29">
        <v>18.038146654547166</v>
      </c>
      <c r="AB29">
        <v>18.218528121092639</v>
      </c>
      <c r="AC29">
        <v>18.400713402303566</v>
      </c>
      <c r="AD29">
        <v>18.584720536326603</v>
      </c>
      <c r="AE29">
        <v>18.77056774168987</v>
      </c>
    </row>
    <row r="30" spans="1:31" x14ac:dyDescent="0.45">
      <c r="A30" s="1" t="s">
        <v>41</v>
      </c>
      <c r="B30" s="1" t="s">
        <v>31</v>
      </c>
      <c r="C30">
        <v>13.510796214919424</v>
      </c>
      <c r="D30">
        <v>13.752550173032459</v>
      </c>
      <c r="E30">
        <v>14.239660418999224</v>
      </c>
      <c r="F30">
        <v>14.751586204993647</v>
      </c>
      <c r="G30">
        <v>15.145566950017114</v>
      </c>
      <c r="H30">
        <v>15.349457022465376</v>
      </c>
      <c r="I30">
        <v>15.522831485982532</v>
      </c>
      <c r="J30">
        <v>15.678059800842355</v>
      </c>
      <c r="K30">
        <v>15.83484039885078</v>
      </c>
      <c r="L30">
        <v>15.993188802839288</v>
      </c>
      <c r="M30">
        <v>16.153120690867681</v>
      </c>
      <c r="N30">
        <v>16.314651897776358</v>
      </c>
      <c r="O30">
        <v>16.477798416754126</v>
      </c>
      <c r="P30">
        <v>16.642576400921666</v>
      </c>
      <c r="Q30">
        <v>16.809002164930881</v>
      </c>
      <c r="R30">
        <v>16.97709218658019</v>
      </c>
      <c r="S30">
        <v>17.146863108445991</v>
      </c>
      <c r="T30">
        <v>17.31833173953045</v>
      </c>
      <c r="U30">
        <v>17.491515056925756</v>
      </c>
      <c r="V30">
        <v>17.666430207495011</v>
      </c>
      <c r="W30">
        <v>17.843094509569962</v>
      </c>
      <c r="X30">
        <v>18.021525454665664</v>
      </c>
      <c r="Y30">
        <v>18.20174070921232</v>
      </c>
      <c r="Z30">
        <v>18.383758116304445</v>
      </c>
      <c r="AA30">
        <v>18.567595697467489</v>
      </c>
      <c r="AB30">
        <v>18.753271654442162</v>
      </c>
      <c r="AC30">
        <v>18.940804370986587</v>
      </c>
      <c r="AD30">
        <v>19.130212414696448</v>
      </c>
      <c r="AE30">
        <v>19.321514538843417</v>
      </c>
    </row>
    <row r="31" spans="1:31" x14ac:dyDescent="0.45">
      <c r="A31" s="1" t="s">
        <v>41</v>
      </c>
      <c r="B31" s="1" t="s">
        <v>32</v>
      </c>
      <c r="C31">
        <v>13.510796214919424</v>
      </c>
      <c r="D31">
        <v>13.752550173032425</v>
      </c>
      <c r="E31">
        <v>14.239660418999193</v>
      </c>
      <c r="F31">
        <v>14.751586204993611</v>
      </c>
      <c r="G31">
        <v>15.145566950017063</v>
      </c>
      <c r="H31">
        <v>15.349457022465327</v>
      </c>
      <c r="I31">
        <v>15.522831485982456</v>
      </c>
      <c r="J31">
        <v>15.678059800842281</v>
      </c>
      <c r="K31">
        <v>15.834840398850702</v>
      </c>
      <c r="L31">
        <v>15.993188802839208</v>
      </c>
      <c r="M31">
        <v>16.153120690867599</v>
      </c>
      <c r="N31">
        <v>16.314651897780536</v>
      </c>
      <c r="O31">
        <v>16.477798416756311</v>
      </c>
      <c r="P31">
        <v>16.64257640092282</v>
      </c>
      <c r="Q31">
        <v>16.80900216493141</v>
      </c>
      <c r="R31">
        <v>16.977092186580869</v>
      </c>
      <c r="S31">
        <v>17.14686310844667</v>
      </c>
      <c r="T31">
        <v>17.318331739531065</v>
      </c>
      <c r="U31">
        <v>17.4915150569263</v>
      </c>
      <c r="V31">
        <v>17.666430207495463</v>
      </c>
      <c r="W31">
        <v>17.843094509570317</v>
      </c>
      <c r="X31">
        <v>18.02152545466592</v>
      </c>
      <c r="Y31">
        <v>18.201740709212544</v>
      </c>
      <c r="Z31">
        <v>18.38375811630457</v>
      </c>
      <c r="AA31">
        <v>18.567595697467617</v>
      </c>
      <c r="AB31">
        <v>18.753271654442226</v>
      </c>
      <c r="AC31">
        <v>18.940804370986587</v>
      </c>
      <c r="AD31">
        <v>19.130212414696469</v>
      </c>
      <c r="AE31">
        <v>19.321514538843434</v>
      </c>
    </row>
    <row r="32" spans="1:31" x14ac:dyDescent="0.45">
      <c r="A32" s="1" t="s">
        <v>42</v>
      </c>
      <c r="B32" s="1" t="s">
        <v>30</v>
      </c>
      <c r="C32">
        <v>5.117159402447272</v>
      </c>
      <c r="D32">
        <v>5.2738605060554509</v>
      </c>
      <c r="E32">
        <v>5.4443906995462727</v>
      </c>
      <c r="F32">
        <v>5.6266958137228089</v>
      </c>
      <c r="G32">
        <v>5.8220419831216228</v>
      </c>
      <c r="H32">
        <v>6.0323814476664888</v>
      </c>
      <c r="I32">
        <v>6.2567639255381051</v>
      </c>
      <c r="J32">
        <v>6.4979119519052997</v>
      </c>
      <c r="K32">
        <v>6.755881166033074</v>
      </c>
      <c r="L32">
        <v>7.0350022467718496</v>
      </c>
      <c r="M32">
        <v>7.2864721774932981</v>
      </c>
      <c r="N32">
        <v>7.3550125673081581</v>
      </c>
      <c r="O32">
        <v>7.4408614513260183</v>
      </c>
      <c r="P32">
        <v>7.5583869095779264</v>
      </c>
      <c r="Q32">
        <v>7.6381501671235075</v>
      </c>
      <c r="R32">
        <v>7.7491773537447406</v>
      </c>
      <c r="S32">
        <v>7.8855803870149224</v>
      </c>
      <c r="T32">
        <v>8.0446364308777607</v>
      </c>
      <c r="U32">
        <v>8.1672409996270652</v>
      </c>
      <c r="V32">
        <v>8.2765204210677474</v>
      </c>
      <c r="W32">
        <v>8.4979560926401483</v>
      </c>
      <c r="X32">
        <v>8.6707893619802689</v>
      </c>
      <c r="Y32">
        <v>8.9061734204754437</v>
      </c>
      <c r="Z32">
        <v>9.0629141845285197</v>
      </c>
      <c r="AA32">
        <v>9.2356414236607396</v>
      </c>
      <c r="AB32">
        <v>9.4807159038799025</v>
      </c>
      <c r="AC32">
        <v>9.6550605981406434</v>
      </c>
      <c r="AD32">
        <v>9.9005084764514422</v>
      </c>
      <c r="AE32">
        <v>10.049614650966319</v>
      </c>
    </row>
    <row r="33" spans="1:31" x14ac:dyDescent="0.45">
      <c r="A33" s="1" t="s">
        <v>42</v>
      </c>
      <c r="B33" s="1" t="s">
        <v>31</v>
      </c>
      <c r="C33">
        <v>7.1784328130262702</v>
      </c>
      <c r="D33">
        <v>7.1017742340909971</v>
      </c>
      <c r="E33">
        <v>7.0376067053113092</v>
      </c>
      <c r="F33">
        <v>6.9817879738653845</v>
      </c>
      <c r="G33">
        <v>6.9346739763593446</v>
      </c>
      <c r="H33">
        <v>6.8972666193504875</v>
      </c>
      <c r="I33">
        <v>6.8671335266746683</v>
      </c>
      <c r="J33">
        <v>6.8460023972483688</v>
      </c>
      <c r="K33">
        <v>6.832548577064621</v>
      </c>
      <c r="L33">
        <v>6.8297132412099328</v>
      </c>
      <c r="M33">
        <v>6.837986575419154</v>
      </c>
      <c r="N33">
        <v>6.8559837319896406</v>
      </c>
      <c r="O33">
        <v>6.8852539240883521</v>
      </c>
      <c r="P33">
        <v>6.9252213309090482</v>
      </c>
      <c r="Q33">
        <v>6.9775889730378111</v>
      </c>
      <c r="R33">
        <v>7.0421474345334198</v>
      </c>
      <c r="S33">
        <v>7.121028426939545</v>
      </c>
      <c r="T33">
        <v>7.2149170304816002</v>
      </c>
      <c r="U33">
        <v>7.3241978893977508</v>
      </c>
      <c r="V33">
        <v>7.4481142133073224</v>
      </c>
      <c r="W33">
        <v>7.5862465302977453</v>
      </c>
      <c r="X33">
        <v>7.7431510908441155</v>
      </c>
      <c r="Y33">
        <v>7.9185603308628565</v>
      </c>
      <c r="Z33">
        <v>8.1144066395922589</v>
      </c>
      <c r="AA33">
        <v>8.3281785439335714</v>
      </c>
      <c r="AB33">
        <v>8.5603818948651487</v>
      </c>
      <c r="AC33">
        <v>8.8150141327101341</v>
      </c>
      <c r="AD33">
        <v>9.0907919565237769</v>
      </c>
      <c r="AE33">
        <v>10.304963652975786</v>
      </c>
    </row>
    <row r="34" spans="1:31" x14ac:dyDescent="0.45">
      <c r="A34" s="1" t="s">
        <v>42</v>
      </c>
      <c r="B34" s="1" t="s">
        <v>32</v>
      </c>
      <c r="C34">
        <v>7.1784328130262702</v>
      </c>
      <c r="D34">
        <v>7.1017742340909971</v>
      </c>
      <c r="E34">
        <v>7.0376067053113092</v>
      </c>
      <c r="F34">
        <v>6.9817879738653845</v>
      </c>
      <c r="G34">
        <v>6.9346739763593446</v>
      </c>
      <c r="H34">
        <v>6.8972666193504875</v>
      </c>
      <c r="I34">
        <v>6.8671335266746683</v>
      </c>
      <c r="J34">
        <v>6.8460023972483688</v>
      </c>
      <c r="K34">
        <v>6.832548577064621</v>
      </c>
      <c r="L34">
        <v>6.8297132412099328</v>
      </c>
      <c r="M34">
        <v>6.837986575419154</v>
      </c>
      <c r="N34">
        <v>6.8559837319896406</v>
      </c>
      <c r="O34">
        <v>6.8852539240883521</v>
      </c>
      <c r="P34">
        <v>6.9252213309090482</v>
      </c>
      <c r="Q34">
        <v>6.9775889730378111</v>
      </c>
      <c r="R34">
        <v>7.0421474345334198</v>
      </c>
      <c r="S34">
        <v>7.121028426939545</v>
      </c>
      <c r="T34">
        <v>7.2149170304816002</v>
      </c>
      <c r="U34">
        <v>7.3241978893977508</v>
      </c>
      <c r="V34">
        <v>7.4481142133073224</v>
      </c>
      <c r="W34">
        <v>7.5862465302977453</v>
      </c>
      <c r="X34">
        <v>7.7431510908441155</v>
      </c>
      <c r="Y34">
        <v>7.9185603308628565</v>
      </c>
      <c r="Z34">
        <v>8.1144066395922589</v>
      </c>
      <c r="AA34">
        <v>8.3281785439335714</v>
      </c>
      <c r="AB34">
        <v>8.5603818948651487</v>
      </c>
      <c r="AC34">
        <v>8.8150141327101341</v>
      </c>
      <c r="AD34">
        <v>9.0907919565237769</v>
      </c>
      <c r="AE34">
        <v>10.304963652975786</v>
      </c>
    </row>
    <row r="35" spans="1:31" x14ac:dyDescent="0.45">
      <c r="A35" s="1" t="s">
        <v>43</v>
      </c>
      <c r="B35" s="1" t="s">
        <v>30</v>
      </c>
      <c r="C35">
        <v>3.1135962239152552E-2</v>
      </c>
      <c r="D35">
        <v>4.243517764596564E-2</v>
      </c>
      <c r="E35">
        <v>5.1655142288818991E-2</v>
      </c>
      <c r="F35">
        <v>5.9623483220141625E-2</v>
      </c>
      <c r="G35">
        <v>6.6121678409278503E-2</v>
      </c>
      <c r="H35">
        <v>7.0963466365479747E-2</v>
      </c>
      <c r="I35">
        <v>7.5585151865838321E-2</v>
      </c>
      <c r="J35">
        <v>8.0779065636902153E-2</v>
      </c>
      <c r="K35">
        <v>8.5225754709951473E-2</v>
      </c>
      <c r="L35">
        <v>8.9994049892492586E-2</v>
      </c>
      <c r="M35">
        <v>9.4850301318394795E-2</v>
      </c>
      <c r="N35">
        <v>0.10027658598358997</v>
      </c>
      <c r="O35">
        <v>0.10598337621610994</v>
      </c>
      <c r="P35">
        <v>0.11151108075838899</v>
      </c>
      <c r="Q35">
        <v>0.11677577456054396</v>
      </c>
      <c r="R35">
        <v>0.12189253274032887</v>
      </c>
      <c r="S35">
        <v>0.12678792055760096</v>
      </c>
      <c r="T35">
        <v>0.13140466690722244</v>
      </c>
      <c r="U35">
        <v>0.13569618618589713</v>
      </c>
      <c r="V35">
        <v>0.13977771336574146</v>
      </c>
      <c r="W35">
        <v>0.14369950311288723</v>
      </c>
      <c r="X35">
        <v>0.14718294075637262</v>
      </c>
      <c r="Y35">
        <v>0.15037316208609833</v>
      </c>
      <c r="Z35">
        <v>0.1531228831453165</v>
      </c>
      <c r="AA35">
        <v>0.1556512885763249</v>
      </c>
      <c r="AB35">
        <v>0.15793030317259737</v>
      </c>
      <c r="AC35">
        <v>0.15982184403555935</v>
      </c>
      <c r="AD35">
        <v>0.16160973860268593</v>
      </c>
      <c r="AE35">
        <v>0.16401191857278297</v>
      </c>
    </row>
    <row r="36" spans="1:31" x14ac:dyDescent="0.45">
      <c r="A36" s="1" t="s">
        <v>43</v>
      </c>
      <c r="B36" s="1" t="s">
        <v>31</v>
      </c>
      <c r="C36">
        <v>3.1135962239152559E-2</v>
      </c>
      <c r="D36">
        <v>4.3132059757194467E-2</v>
      </c>
      <c r="E36">
        <v>5.4380987632283669E-2</v>
      </c>
      <c r="F36">
        <v>6.4226890357387198E-2</v>
      </c>
      <c r="G36">
        <v>7.2155700059399738E-2</v>
      </c>
      <c r="H36">
        <v>7.8202488462713313E-2</v>
      </c>
      <c r="I36">
        <v>8.385507829419174E-2</v>
      </c>
      <c r="J36">
        <v>8.9562211154788587E-2</v>
      </c>
      <c r="K36">
        <v>9.4442715955166817E-2</v>
      </c>
      <c r="L36">
        <v>9.9670504239439239E-2</v>
      </c>
      <c r="M36">
        <v>0.10498867334864852</v>
      </c>
      <c r="N36">
        <v>0.11090531700172591</v>
      </c>
      <c r="O36">
        <v>0.11671405308392513</v>
      </c>
      <c r="P36">
        <v>0.12233478613419375</v>
      </c>
      <c r="Q36">
        <v>0.12769613937444158</v>
      </c>
      <c r="R36">
        <v>0.13290455388892819</v>
      </c>
      <c r="S36">
        <v>0.13789148641619792</v>
      </c>
      <c r="T36">
        <v>0.14260118749440132</v>
      </c>
      <c r="U36">
        <v>0.1469873644017155</v>
      </c>
      <c r="V36">
        <v>0.15115839088075816</v>
      </c>
      <c r="W36">
        <v>0.15516079149705769</v>
      </c>
      <c r="X36">
        <v>0.15872151653960884</v>
      </c>
      <c r="Y36">
        <v>0.16198059444744067</v>
      </c>
      <c r="Z36">
        <v>0.16479084420597942</v>
      </c>
      <c r="AA36">
        <v>0.16736699132259147</v>
      </c>
      <c r="AB36">
        <v>0.16967915250200086</v>
      </c>
      <c r="AC36">
        <v>0.17159897289753936</v>
      </c>
      <c r="AD36">
        <v>0.17338686591643102</v>
      </c>
      <c r="AE36">
        <v>0.17592736835014386</v>
      </c>
    </row>
    <row r="37" spans="1:31" x14ac:dyDescent="0.45">
      <c r="A37" s="1" t="s">
        <v>43</v>
      </c>
      <c r="B37" s="1" t="s">
        <v>32</v>
      </c>
      <c r="C37">
        <v>3.1135962239152559E-2</v>
      </c>
      <c r="D37">
        <v>4.3132059757194467E-2</v>
      </c>
      <c r="E37">
        <v>5.4380987632283669E-2</v>
      </c>
      <c r="F37">
        <v>6.4226890357387198E-2</v>
      </c>
      <c r="G37">
        <v>7.2155700059399738E-2</v>
      </c>
      <c r="H37">
        <v>7.8202488462713313E-2</v>
      </c>
      <c r="I37">
        <v>8.385507829419174E-2</v>
      </c>
      <c r="J37">
        <v>8.9562211154788587E-2</v>
      </c>
      <c r="K37">
        <v>9.4442715955166817E-2</v>
      </c>
      <c r="L37">
        <v>9.9670504239439239E-2</v>
      </c>
      <c r="M37">
        <v>0.10498867334864852</v>
      </c>
      <c r="N37">
        <v>0.11090531700172591</v>
      </c>
      <c r="O37">
        <v>0.11671405308392513</v>
      </c>
      <c r="P37">
        <v>0.12233478613419375</v>
      </c>
      <c r="Q37">
        <v>0.12769613937444158</v>
      </c>
      <c r="R37">
        <v>0.13290455388892819</v>
      </c>
      <c r="S37">
        <v>0.13789148641619792</v>
      </c>
      <c r="T37">
        <v>0.14260118749440132</v>
      </c>
      <c r="U37">
        <v>0.1469873644017155</v>
      </c>
      <c r="V37">
        <v>0.15115839088075816</v>
      </c>
      <c r="W37">
        <v>0.15516079149705769</v>
      </c>
      <c r="X37">
        <v>0.15872151653960884</v>
      </c>
      <c r="Y37">
        <v>0.16198059444744067</v>
      </c>
      <c r="Z37">
        <v>0.16479084420597942</v>
      </c>
      <c r="AA37">
        <v>0.16736699132259147</v>
      </c>
      <c r="AB37">
        <v>0.16967915250200086</v>
      </c>
      <c r="AC37">
        <v>0.17159897289753936</v>
      </c>
      <c r="AD37">
        <v>0.17338686591643102</v>
      </c>
      <c r="AE37">
        <v>0.17592736835014386</v>
      </c>
    </row>
    <row r="38" spans="1:31" x14ac:dyDescent="0.45">
      <c r="A38" s="1" t="s">
        <v>44</v>
      </c>
      <c r="B38" s="1" t="s">
        <v>30</v>
      </c>
      <c r="C38">
        <v>0.28414847999999998</v>
      </c>
      <c r="D38">
        <v>0.28533761987651085</v>
      </c>
      <c r="E38">
        <v>0.28635871096653609</v>
      </c>
      <c r="F38">
        <v>0.28737955520985592</v>
      </c>
      <c r="G38">
        <v>0.28838964446644211</v>
      </c>
      <c r="H38">
        <v>0.28935135796618494</v>
      </c>
      <c r="I38">
        <v>0.2903716002237689</v>
      </c>
      <c r="J38">
        <v>0.29138378644968177</v>
      </c>
      <c r="K38">
        <v>0.29245048594775719</v>
      </c>
      <c r="L38">
        <v>0.29345245808791764</v>
      </c>
      <c r="M38">
        <v>0.29437481542324306</v>
      </c>
      <c r="N38">
        <v>0.29528446477977238</v>
      </c>
      <c r="O38">
        <v>0.29612297712568075</v>
      </c>
      <c r="P38">
        <v>0.29692431071695885</v>
      </c>
      <c r="Q38">
        <v>0.29762571276543509</v>
      </c>
      <c r="R38">
        <v>0.29824799533721003</v>
      </c>
      <c r="S38">
        <v>0.29871455389987367</v>
      </c>
      <c r="T38">
        <v>0.29901364190312552</v>
      </c>
      <c r="U38">
        <v>0.29914888522855221</v>
      </c>
      <c r="V38">
        <v>0.29917218178689786</v>
      </c>
      <c r="W38">
        <v>0.29912092634933046</v>
      </c>
      <c r="X38">
        <v>0.29883930712003592</v>
      </c>
      <c r="Y38">
        <v>0.29836927016958653</v>
      </c>
      <c r="Z38">
        <v>0.29767180432104162</v>
      </c>
      <c r="AA38">
        <v>0.29687428572762758</v>
      </c>
      <c r="AB38">
        <v>0.29598866882068009</v>
      </c>
      <c r="AC38">
        <v>0.29491082740707414</v>
      </c>
      <c r="AD38">
        <v>0.29372364972743537</v>
      </c>
      <c r="AE38">
        <v>0.29236078450214065</v>
      </c>
    </row>
    <row r="39" spans="1:31" x14ac:dyDescent="0.45">
      <c r="A39" s="1" t="s">
        <v>44</v>
      </c>
      <c r="B39" s="1" t="s">
        <v>31</v>
      </c>
      <c r="C39">
        <v>0.28414847999999998</v>
      </c>
      <c r="D39">
        <v>0.28533761987651085</v>
      </c>
      <c r="E39">
        <v>0.28635871096653609</v>
      </c>
      <c r="F39">
        <v>0.28737955520985592</v>
      </c>
      <c r="G39">
        <v>0.28838964446644211</v>
      </c>
      <c r="H39">
        <v>0.28935135796618489</v>
      </c>
      <c r="I39">
        <v>0.29037160022376896</v>
      </c>
      <c r="J39">
        <v>0.29138378644968177</v>
      </c>
      <c r="K39">
        <v>0.29245048594775713</v>
      </c>
      <c r="L39">
        <v>0.29345245808791764</v>
      </c>
      <c r="M39">
        <v>0.29437481542324306</v>
      </c>
      <c r="N39">
        <v>0.29528446477977238</v>
      </c>
      <c r="O39">
        <v>0.29612297712568075</v>
      </c>
      <c r="P39">
        <v>0.29692431071695885</v>
      </c>
      <c r="Q39">
        <v>0.29762571276543509</v>
      </c>
      <c r="R39">
        <v>0.29824799533721003</v>
      </c>
      <c r="S39">
        <v>0.29871455389987361</v>
      </c>
      <c r="T39">
        <v>0.29901364190312552</v>
      </c>
      <c r="U39">
        <v>0.29914888522855226</v>
      </c>
      <c r="V39">
        <v>0.29917218178689786</v>
      </c>
      <c r="W39">
        <v>0.29912092634933046</v>
      </c>
      <c r="X39">
        <v>0.29883930712003592</v>
      </c>
      <c r="Y39">
        <v>0.29836927016958659</v>
      </c>
      <c r="Z39">
        <v>0.29767180432104157</v>
      </c>
      <c r="AA39">
        <v>0.29687428572762758</v>
      </c>
      <c r="AB39">
        <v>0.29598866882068009</v>
      </c>
      <c r="AC39">
        <v>0.29491082740707414</v>
      </c>
      <c r="AD39">
        <v>0.29372364972743537</v>
      </c>
      <c r="AE39">
        <v>0.29236078450214065</v>
      </c>
    </row>
    <row r="40" spans="1:31" x14ac:dyDescent="0.45">
      <c r="A40" s="1" t="s">
        <v>44</v>
      </c>
      <c r="B40" s="1" t="s">
        <v>32</v>
      </c>
      <c r="C40">
        <v>0.28414847999999998</v>
      </c>
      <c r="D40">
        <v>0.28533761987651085</v>
      </c>
      <c r="E40">
        <v>0.28635871096653609</v>
      </c>
      <c r="F40">
        <v>0.28737955520985592</v>
      </c>
      <c r="G40">
        <v>0.28838964446644211</v>
      </c>
      <c r="H40">
        <v>0.28935135796618489</v>
      </c>
      <c r="I40">
        <v>0.2903716002237689</v>
      </c>
      <c r="J40">
        <v>0.29138378644968177</v>
      </c>
      <c r="K40">
        <v>0.29245048594775713</v>
      </c>
      <c r="L40">
        <v>0.29345245808791764</v>
      </c>
      <c r="M40">
        <v>0.29437481542324306</v>
      </c>
      <c r="N40">
        <v>0.29528446477977238</v>
      </c>
      <c r="O40">
        <v>0.29612297712568075</v>
      </c>
      <c r="P40">
        <v>0.29692431071695885</v>
      </c>
      <c r="Q40">
        <v>0.29762571276543509</v>
      </c>
      <c r="R40">
        <v>0.29824799533721003</v>
      </c>
      <c r="S40">
        <v>0.29871455389987361</v>
      </c>
      <c r="T40">
        <v>0.29901364190312552</v>
      </c>
      <c r="U40">
        <v>0.29914888522855221</v>
      </c>
      <c r="V40">
        <v>0.29917218178689786</v>
      </c>
      <c r="W40">
        <v>0.29912092634933046</v>
      </c>
      <c r="X40">
        <v>0.29883930712003592</v>
      </c>
      <c r="Y40">
        <v>0.29836927016958659</v>
      </c>
      <c r="Z40">
        <v>0.29767180432104157</v>
      </c>
      <c r="AA40">
        <v>0.29687428572762758</v>
      </c>
      <c r="AB40">
        <v>0.29598866882068009</v>
      </c>
      <c r="AC40">
        <v>0.29491082740707414</v>
      </c>
      <c r="AD40">
        <v>0.29372364972743537</v>
      </c>
      <c r="AE40">
        <v>0.29236078450214065</v>
      </c>
    </row>
    <row r="41" spans="1:31" x14ac:dyDescent="0.45">
      <c r="A41" s="1" t="s">
        <v>45</v>
      </c>
      <c r="B41" s="1" t="s">
        <v>30</v>
      </c>
      <c r="C41">
        <v>13.510796214919424</v>
      </c>
      <c r="D41">
        <v>13.645904177068617</v>
      </c>
      <c r="E41">
        <v>13.993745599137416</v>
      </c>
      <c r="F41">
        <v>14.409995451069705</v>
      </c>
      <c r="G41">
        <v>14.759370780115605</v>
      </c>
      <c r="H41">
        <v>14.930893979325988</v>
      </c>
      <c r="I41">
        <v>15.08020291911925</v>
      </c>
      <c r="J41">
        <v>15.231004948310442</v>
      </c>
      <c r="K41">
        <v>15.383314997793546</v>
      </c>
      <c r="L41">
        <v>15.537148147771482</v>
      </c>
      <c r="M41">
        <v>15.692519629249196</v>
      </c>
      <c r="N41">
        <v>15.84944482554169</v>
      </c>
      <c r="O41">
        <v>16.007939273797106</v>
      </c>
      <c r="P41">
        <v>16.16801866653508</v>
      </c>
      <c r="Q41">
        <v>16.329698853200426</v>
      </c>
      <c r="R41">
        <v>16.492995841732434</v>
      </c>
      <c r="S41">
        <v>16.657925800149755</v>
      </c>
      <c r="T41">
        <v>16.824505058151253</v>
      </c>
      <c r="U41">
        <v>16.992750108732768</v>
      </c>
      <c r="V41">
        <v>17.162677609820093</v>
      </c>
      <c r="W41">
        <v>17.334304385918298</v>
      </c>
      <c r="X41">
        <v>17.507647429777482</v>
      </c>
      <c r="Y41">
        <v>17.682723904075253</v>
      </c>
      <c r="Z41">
        <v>17.859551143116008</v>
      </c>
      <c r="AA41">
        <v>18.038146654547166</v>
      </c>
      <c r="AB41">
        <v>18.218528121092639</v>
      </c>
      <c r="AC41">
        <v>18.400713402303566</v>
      </c>
      <c r="AD41">
        <v>18.584720536326603</v>
      </c>
      <c r="AE41">
        <v>18.77056774168987</v>
      </c>
    </row>
    <row r="42" spans="1:31" x14ac:dyDescent="0.45">
      <c r="A42" s="1" t="s">
        <v>45</v>
      </c>
      <c r="B42" s="1" t="s">
        <v>31</v>
      </c>
      <c r="C42">
        <v>13.510796214919424</v>
      </c>
      <c r="D42">
        <v>13.752550173032459</v>
      </c>
      <c r="E42">
        <v>14.239660418999224</v>
      </c>
      <c r="F42">
        <v>14.751586204993647</v>
      </c>
      <c r="G42">
        <v>15.145566950017114</v>
      </c>
      <c r="H42">
        <v>15.349457022465376</v>
      </c>
      <c r="I42">
        <v>15.522831485982532</v>
      </c>
      <c r="J42">
        <v>15.678059800842355</v>
      </c>
      <c r="K42">
        <v>15.83484039885078</v>
      </c>
      <c r="L42">
        <v>15.993188802839288</v>
      </c>
      <c r="M42">
        <v>16.153120690867681</v>
      </c>
      <c r="N42">
        <v>16.314651897776358</v>
      </c>
      <c r="O42">
        <v>16.477798416754126</v>
      </c>
      <c r="P42">
        <v>16.642576400921666</v>
      </c>
      <c r="Q42">
        <v>16.809002164930881</v>
      </c>
      <c r="R42">
        <v>16.97709218658019</v>
      </c>
      <c r="S42">
        <v>17.146863108445991</v>
      </c>
      <c r="T42">
        <v>17.31833173953045</v>
      </c>
      <c r="U42">
        <v>17.491515056925756</v>
      </c>
      <c r="V42">
        <v>17.666430207495011</v>
      </c>
      <c r="W42">
        <v>17.843094509569962</v>
      </c>
      <c r="X42">
        <v>18.021525454665664</v>
      </c>
      <c r="Y42">
        <v>18.20174070921232</v>
      </c>
      <c r="Z42">
        <v>18.383758116304445</v>
      </c>
      <c r="AA42">
        <v>18.567595697467489</v>
      </c>
      <c r="AB42">
        <v>18.753271654442162</v>
      </c>
      <c r="AC42">
        <v>18.940804370986587</v>
      </c>
      <c r="AD42">
        <v>19.130212414696448</v>
      </c>
      <c r="AE42">
        <v>19.321514538843417</v>
      </c>
    </row>
    <row r="43" spans="1:31" x14ac:dyDescent="0.45">
      <c r="A43" s="1" t="s">
        <v>45</v>
      </c>
      <c r="B43" s="1" t="s">
        <v>32</v>
      </c>
      <c r="C43">
        <v>13.510796214919424</v>
      </c>
      <c r="D43">
        <v>13.752550173032425</v>
      </c>
      <c r="E43">
        <v>14.239660418999193</v>
      </c>
      <c r="F43">
        <v>14.751586204993611</v>
      </c>
      <c r="G43">
        <v>15.145566950017063</v>
      </c>
      <c r="H43">
        <v>15.349457022465327</v>
      </c>
      <c r="I43">
        <v>15.522831485982456</v>
      </c>
      <c r="J43">
        <v>15.678059800842281</v>
      </c>
      <c r="K43">
        <v>15.834840398850702</v>
      </c>
      <c r="L43">
        <v>15.993188802839208</v>
      </c>
      <c r="M43">
        <v>16.153120690867599</v>
      </c>
      <c r="N43">
        <v>16.314651897780536</v>
      </c>
      <c r="O43">
        <v>16.477798416756311</v>
      </c>
      <c r="P43">
        <v>16.64257640092282</v>
      </c>
      <c r="Q43">
        <v>16.80900216493141</v>
      </c>
      <c r="R43">
        <v>16.977092186580869</v>
      </c>
      <c r="S43">
        <v>17.14686310844667</v>
      </c>
      <c r="T43">
        <v>17.318331739531065</v>
      </c>
      <c r="U43">
        <v>17.4915150569263</v>
      </c>
      <c r="V43">
        <v>17.666430207495463</v>
      </c>
      <c r="W43">
        <v>17.843094509570317</v>
      </c>
      <c r="X43">
        <v>18.02152545466592</v>
      </c>
      <c r="Y43">
        <v>18.201740709212544</v>
      </c>
      <c r="Z43">
        <v>18.38375811630457</v>
      </c>
      <c r="AA43">
        <v>18.567595697467617</v>
      </c>
      <c r="AB43">
        <v>18.753271654442226</v>
      </c>
      <c r="AC43">
        <v>18.940804370986587</v>
      </c>
      <c r="AD43">
        <v>19.130212414696469</v>
      </c>
      <c r="AE43">
        <v>19.321514538843434</v>
      </c>
    </row>
    <row r="44" spans="1:31" x14ac:dyDescent="0.45">
      <c r="A44" s="1" t="s">
        <v>46</v>
      </c>
      <c r="B44" s="1" t="s">
        <v>30</v>
      </c>
      <c r="D44">
        <v>0.28548687682056811</v>
      </c>
      <c r="E44">
        <v>0.48147997474830845</v>
      </c>
      <c r="F44">
        <v>0.59404829208090593</v>
      </c>
      <c r="G44">
        <v>0.59200629946147254</v>
      </c>
      <c r="H44">
        <v>0.47779765608222652</v>
      </c>
      <c r="I44">
        <v>0.35582966537867122</v>
      </c>
      <c r="J44">
        <v>0.26600293197741182</v>
      </c>
      <c r="K44">
        <v>0.14355176445325327</v>
      </c>
      <c r="L44">
        <v>5.5427268765586693E-2</v>
      </c>
    </row>
    <row r="45" spans="1:31" x14ac:dyDescent="0.45">
      <c r="A45" s="1" t="s">
        <v>46</v>
      </c>
      <c r="B45" s="1" t="s">
        <v>31</v>
      </c>
      <c r="D45">
        <v>1.1489738212551859</v>
      </c>
      <c r="E45">
        <v>2.1588491507901018</v>
      </c>
      <c r="F45">
        <v>2.9297134663653073</v>
      </c>
      <c r="G45">
        <v>3.4109586549147175</v>
      </c>
      <c r="H45">
        <v>3.6877414600467526</v>
      </c>
      <c r="I45">
        <v>3.8581541323098469</v>
      </c>
      <c r="J45">
        <v>3.9690034093372542</v>
      </c>
      <c r="K45">
        <v>3.9805740449644369</v>
      </c>
      <c r="L45">
        <v>3.9596139964779984</v>
      </c>
      <c r="M45">
        <v>3.8958243072933851</v>
      </c>
      <c r="N45">
        <v>3.82199670922531</v>
      </c>
      <c r="O45">
        <v>3.7362993931278612</v>
      </c>
      <c r="P45">
        <v>3.6311923580362637</v>
      </c>
      <c r="Q45">
        <v>3.4989714154171239</v>
      </c>
      <c r="R45">
        <v>3.355066006584341</v>
      </c>
      <c r="S45">
        <v>3.1926357519537891</v>
      </c>
      <c r="T45">
        <v>3.007197162553048</v>
      </c>
      <c r="U45">
        <v>2.7952215990239724</v>
      </c>
      <c r="V45">
        <v>2.5726984811336977</v>
      </c>
      <c r="W45">
        <v>2.3482172540854451</v>
      </c>
      <c r="X45">
        <v>2.0890568456494782</v>
      </c>
      <c r="Y45">
        <v>1.8160231532019946</v>
      </c>
      <c r="Z45">
        <v>1.5138026620495129</v>
      </c>
      <c r="AA45">
        <v>1.2137023154896618</v>
      </c>
      <c r="AB45">
        <v>0.91591780357591301</v>
      </c>
      <c r="AC45">
        <v>0.60226774400404304</v>
      </c>
      <c r="AD45">
        <v>0.30251142143617726</v>
      </c>
    </row>
    <row r="46" spans="1:31" x14ac:dyDescent="0.45">
      <c r="A46" s="1" t="s">
        <v>46</v>
      </c>
      <c r="B46" s="1" t="s">
        <v>32</v>
      </c>
      <c r="D46">
        <v>1.1489738212551859</v>
      </c>
      <c r="E46">
        <v>2.1588491507901018</v>
      </c>
      <c r="F46">
        <v>2.9297134663653073</v>
      </c>
      <c r="G46">
        <v>3.4109586549147175</v>
      </c>
      <c r="H46">
        <v>3.6877414600467526</v>
      </c>
      <c r="I46">
        <v>3.8581541323098469</v>
      </c>
      <c r="J46">
        <v>3.9690034093372542</v>
      </c>
      <c r="K46">
        <v>3.9805740449644369</v>
      </c>
      <c r="L46">
        <v>3.9596139964779984</v>
      </c>
      <c r="M46">
        <v>3.8958243072933851</v>
      </c>
      <c r="N46">
        <v>3.82199670922531</v>
      </c>
      <c r="O46">
        <v>3.7362993931278612</v>
      </c>
      <c r="P46">
        <v>3.6311923580362637</v>
      </c>
      <c r="Q46">
        <v>3.4989714154171239</v>
      </c>
      <c r="R46">
        <v>3.355066006584341</v>
      </c>
      <c r="S46">
        <v>3.1926357519537891</v>
      </c>
      <c r="T46">
        <v>3.007197162553048</v>
      </c>
      <c r="U46">
        <v>2.7952215990239724</v>
      </c>
      <c r="V46">
        <v>2.5726984811336977</v>
      </c>
      <c r="W46">
        <v>2.3482172540854451</v>
      </c>
      <c r="X46">
        <v>2.0890568456494782</v>
      </c>
      <c r="Y46">
        <v>1.8160231532019946</v>
      </c>
      <c r="Z46">
        <v>1.5138026620495129</v>
      </c>
      <c r="AA46">
        <v>1.2137023154896618</v>
      </c>
      <c r="AB46">
        <v>0.91591780357591301</v>
      </c>
      <c r="AC46">
        <v>0.60226774400404304</v>
      </c>
      <c r="AD46">
        <v>0.30251142143617726</v>
      </c>
    </row>
    <row r="47" spans="1:31" x14ac:dyDescent="0.45">
      <c r="A47" s="1" t="s">
        <v>47</v>
      </c>
      <c r="B47" s="1" t="s">
        <v>30</v>
      </c>
      <c r="D47">
        <v>7.3320395330751686E-2</v>
      </c>
      <c r="E47">
        <v>0.12015278894430223</v>
      </c>
      <c r="F47">
        <v>0.1434504911767823</v>
      </c>
      <c r="G47">
        <v>0.13908452873257951</v>
      </c>
      <c r="H47">
        <v>0.11059428324994329</v>
      </c>
      <c r="I47">
        <v>8.1260750461916248E-2</v>
      </c>
      <c r="J47">
        <v>5.9936652249213178E-2</v>
      </c>
      <c r="K47">
        <v>3.1908490145159937E-2</v>
      </c>
      <c r="L47">
        <v>1.2156664195990159E-2</v>
      </c>
    </row>
    <row r="48" spans="1:31" x14ac:dyDescent="0.45">
      <c r="A48" s="1" t="s">
        <v>47</v>
      </c>
      <c r="B48" s="1" t="s">
        <v>31</v>
      </c>
      <c r="D48">
        <v>0.29279783510580787</v>
      </c>
      <c r="E48">
        <v>0.52943453363708404</v>
      </c>
      <c r="F48">
        <v>0.69108355317764802</v>
      </c>
      <c r="G48">
        <v>0.78092847451895797</v>
      </c>
      <c r="H48">
        <v>0.83031316489351292</v>
      </c>
      <c r="I48">
        <v>0.85596201570663311</v>
      </c>
      <c r="J48">
        <v>0.86880792303595089</v>
      </c>
      <c r="K48">
        <v>0.85956687168462553</v>
      </c>
      <c r="L48">
        <v>0.84368443084719691</v>
      </c>
      <c r="M48">
        <v>0.81929871330951631</v>
      </c>
      <c r="N48">
        <v>0.79336291901912148</v>
      </c>
      <c r="O48">
        <v>0.76572068084197864</v>
      </c>
      <c r="P48">
        <v>0.73482333527132726</v>
      </c>
      <c r="Q48">
        <v>0.69940384085943652</v>
      </c>
      <c r="R48">
        <v>0.66261342175098303</v>
      </c>
      <c r="S48">
        <v>0.62331604917855998</v>
      </c>
      <c r="T48">
        <v>0.58071740921253046</v>
      </c>
      <c r="U48">
        <v>0.53419697751250605</v>
      </c>
      <c r="V48">
        <v>0.48676447987996407</v>
      </c>
      <c r="W48">
        <v>0.43996821435374284</v>
      </c>
      <c r="X48">
        <v>0.38790107877415897</v>
      </c>
      <c r="Y48">
        <v>0.33439083506375294</v>
      </c>
      <c r="Z48">
        <v>0.27662872020621931</v>
      </c>
      <c r="AA48">
        <v>0.22018307238005794</v>
      </c>
      <c r="AB48">
        <v>0.1650077607314227</v>
      </c>
      <c r="AC48">
        <v>0.10782028312715304</v>
      </c>
      <c r="AD48">
        <v>5.3837274779699476E-2</v>
      </c>
    </row>
    <row r="49" spans="1:31" x14ac:dyDescent="0.45">
      <c r="A49" s="1" t="s">
        <v>47</v>
      </c>
      <c r="B49" s="1" t="s">
        <v>32</v>
      </c>
      <c r="D49">
        <v>0.29279783510580459</v>
      </c>
      <c r="E49">
        <v>0.5294345336370776</v>
      </c>
      <c r="F49">
        <v>0.69108355317763648</v>
      </c>
      <c r="G49">
        <v>0.78092847451893765</v>
      </c>
      <c r="H49">
        <v>0.83031316489349594</v>
      </c>
      <c r="I49">
        <v>0.85596201570662733</v>
      </c>
      <c r="J49">
        <v>0.86880792303594589</v>
      </c>
      <c r="K49">
        <v>0.85956687168462398</v>
      </c>
      <c r="L49">
        <v>0.84368443084719669</v>
      </c>
      <c r="M49">
        <v>0.81929871330951842</v>
      </c>
      <c r="N49">
        <v>0.79336291901891687</v>
      </c>
      <c r="O49">
        <v>0.76572068084187517</v>
      </c>
      <c r="P49">
        <v>0.73482333527127097</v>
      </c>
      <c r="Q49">
        <v>0.6994038408594071</v>
      </c>
      <c r="R49">
        <v>0.66261342175094962</v>
      </c>
      <c r="S49">
        <v>0.62331604917852801</v>
      </c>
      <c r="T49">
        <v>0.58071740921250281</v>
      </c>
      <c r="U49">
        <v>0.53419697751248318</v>
      </c>
      <c r="V49">
        <v>0.48676447987994859</v>
      </c>
      <c r="W49">
        <v>0.43996821435373046</v>
      </c>
      <c r="X49">
        <v>0.38790107877414998</v>
      </c>
      <c r="Y49">
        <v>0.33439083506374556</v>
      </c>
      <c r="Z49">
        <v>0.27662872020621443</v>
      </c>
      <c r="AA49">
        <v>0.22018307238005347</v>
      </c>
      <c r="AB49">
        <v>0.16500776073141779</v>
      </c>
      <c r="AC49">
        <v>0.10782028312714602</v>
      </c>
      <c r="AD49">
        <v>5.3837274779699386E-2</v>
      </c>
    </row>
    <row r="50" spans="1:31" x14ac:dyDescent="0.45">
      <c r="A50" s="1" t="s">
        <v>48</v>
      </c>
      <c r="B50" s="1" t="s">
        <v>30</v>
      </c>
      <c r="C50">
        <v>4.6107000000000002E-2</v>
      </c>
      <c r="D50">
        <v>6.0558435505248205E-2</v>
      </c>
      <c r="E50">
        <v>6.9906528920048158E-2</v>
      </c>
      <c r="F50">
        <v>7.5425097535110772E-2</v>
      </c>
      <c r="G50">
        <v>7.69628902751327E-2</v>
      </c>
      <c r="H50">
        <v>7.4620102086634263E-2</v>
      </c>
      <c r="I50">
        <v>7.0889101682302544E-2</v>
      </c>
      <c r="J50">
        <v>6.7344651298187425E-2</v>
      </c>
      <c r="K50">
        <v>6.3977423433278044E-2</v>
      </c>
      <c r="L50">
        <v>6.077855696161414E-2</v>
      </c>
      <c r="M50">
        <v>5.7739633813533434E-2</v>
      </c>
      <c r="N50">
        <v>5.4852656822856768E-2</v>
      </c>
      <c r="O50">
        <v>5.2110028681713917E-2</v>
      </c>
      <c r="P50">
        <v>4.9504531947628216E-2</v>
      </c>
      <c r="Q50">
        <v>4.7029310050246804E-2</v>
      </c>
      <c r="R50">
        <v>4.4677849247734464E-2</v>
      </c>
      <c r="S50">
        <v>4.2443961485347743E-2</v>
      </c>
      <c r="T50">
        <v>4.0321768111080347E-2</v>
      </c>
      <c r="U50">
        <v>3.8305684405526334E-2</v>
      </c>
      <c r="V50">
        <v>3.6390404885250006E-2</v>
      </c>
      <c r="W50">
        <v>3.4570889340987516E-2</v>
      </c>
      <c r="X50">
        <v>3.284234957393814E-2</v>
      </c>
      <c r="Y50">
        <v>3.120023679524123E-2</v>
      </c>
      <c r="Z50">
        <v>2.9640229655479165E-2</v>
      </c>
      <c r="AA50">
        <v>2.8158222872705207E-2</v>
      </c>
      <c r="AB50">
        <v>2.6750316429069942E-2</v>
      </c>
      <c r="AC50">
        <v>2.552779464328386E-2</v>
      </c>
      <c r="AD50">
        <v>2.4838177292032207E-2</v>
      </c>
      <c r="AE50">
        <v>2.4749604401218882E-2</v>
      </c>
    </row>
    <row r="51" spans="1:31" x14ac:dyDescent="0.45">
      <c r="A51" s="1" t="s">
        <v>48</v>
      </c>
      <c r="B51" s="1" t="s">
        <v>31</v>
      </c>
      <c r="C51">
        <v>4.6107000000000002E-2</v>
      </c>
      <c r="D51">
        <v>6.0817075645805574E-2</v>
      </c>
      <c r="E51">
        <v>7.1469941330072062E-2</v>
      </c>
      <c r="F51">
        <v>7.7025622478003805E-2</v>
      </c>
      <c r="G51">
        <v>7.7183230024159818E-2</v>
      </c>
      <c r="H51">
        <v>7.3324073222951827E-2</v>
      </c>
      <c r="I51">
        <v>6.9657874261804253E-2</v>
      </c>
      <c r="J51">
        <v>6.6174985248714027E-2</v>
      </c>
      <c r="K51">
        <v>6.2866240686278316E-2</v>
      </c>
      <c r="L51">
        <v>5.9722933351964401E-2</v>
      </c>
      <c r="M51">
        <v>5.6736791384366186E-2</v>
      </c>
      <c r="N51">
        <v>5.3899956515147868E-2</v>
      </c>
      <c r="O51">
        <v>5.120496338939047E-2</v>
      </c>
      <c r="P51">
        <v>4.8644719919920941E-2</v>
      </c>
      <c r="Q51">
        <v>4.6212488623924887E-2</v>
      </c>
      <c r="R51">
        <v>4.3901868892728645E-2</v>
      </c>
      <c r="S51">
        <v>4.1706780148092218E-2</v>
      </c>
      <c r="T51">
        <v>3.9621445840687601E-2</v>
      </c>
      <c r="U51">
        <v>3.7640378248653225E-2</v>
      </c>
      <c r="V51">
        <v>3.5758364036220555E-2</v>
      </c>
      <c r="W51">
        <v>3.397045053440953E-2</v>
      </c>
      <c r="X51">
        <v>3.2271932707689042E-2</v>
      </c>
      <c r="Y51">
        <v>3.0658340772304594E-2</v>
      </c>
      <c r="Z51">
        <v>2.9125428433689364E-2</v>
      </c>
      <c r="AA51">
        <v>2.766916171200489E-2</v>
      </c>
      <c r="AB51">
        <v>2.6285708326404648E-2</v>
      </c>
      <c r="AC51">
        <v>2.5135986711458166E-2</v>
      </c>
      <c r="AD51">
        <v>2.4494653320881278E-2</v>
      </c>
      <c r="AE51">
        <v>2.44575229063148E-2</v>
      </c>
    </row>
    <row r="52" spans="1:31" x14ac:dyDescent="0.45">
      <c r="A52" s="1" t="s">
        <v>48</v>
      </c>
      <c r="B52" s="1" t="s">
        <v>32</v>
      </c>
      <c r="C52">
        <v>4.6107000000000002E-2</v>
      </c>
      <c r="D52">
        <v>6.0817075645805574E-2</v>
      </c>
      <c r="E52">
        <v>7.1469941330072062E-2</v>
      </c>
      <c r="F52">
        <v>7.7025622478003805E-2</v>
      </c>
      <c r="G52">
        <v>7.7183230024159818E-2</v>
      </c>
      <c r="H52">
        <v>7.3324073222951841E-2</v>
      </c>
      <c r="I52">
        <v>6.965787426180424E-2</v>
      </c>
      <c r="J52">
        <v>6.6174985248714013E-2</v>
      </c>
      <c r="K52">
        <v>6.2866240686278302E-2</v>
      </c>
      <c r="L52">
        <v>5.9722933351964387E-2</v>
      </c>
      <c r="M52">
        <v>5.6736791384366166E-2</v>
      </c>
      <c r="N52">
        <v>5.3899956515147854E-2</v>
      </c>
      <c r="O52">
        <v>5.1204963389390457E-2</v>
      </c>
      <c r="P52">
        <v>4.8644719919920934E-2</v>
      </c>
      <c r="Q52">
        <v>4.6212488623924887E-2</v>
      </c>
      <c r="R52">
        <v>4.3901868892728638E-2</v>
      </c>
      <c r="S52">
        <v>4.1706780148092211E-2</v>
      </c>
      <c r="T52">
        <v>3.9621445840687594E-2</v>
      </c>
      <c r="U52">
        <v>3.7640378248653211E-2</v>
      </c>
      <c r="V52">
        <v>3.5758364036220548E-2</v>
      </c>
      <c r="W52">
        <v>3.3970450534409523E-2</v>
      </c>
      <c r="X52">
        <v>3.2271932707689042E-2</v>
      </c>
      <c r="Y52">
        <v>3.0658340772304591E-2</v>
      </c>
      <c r="Z52">
        <v>2.9125428433689361E-2</v>
      </c>
      <c r="AA52">
        <v>2.766916171200489E-2</v>
      </c>
      <c r="AB52">
        <v>2.6285708326404644E-2</v>
      </c>
      <c r="AC52">
        <v>2.5135986711458169E-2</v>
      </c>
      <c r="AD52">
        <v>2.4494653320881282E-2</v>
      </c>
      <c r="AE52">
        <v>2.44575229063148E-2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0338-14D3-4C52-BADD-2BC065BA37A7}">
  <dimension ref="A1:AE52"/>
  <sheetViews>
    <sheetView workbookViewId="0">
      <selection activeCell="P53" sqref="P53"/>
    </sheetView>
  </sheetViews>
  <sheetFormatPr defaultRowHeight="14.25" x14ac:dyDescent="0.45"/>
  <cols>
    <col min="1" max="1" width="16.6640625" customWidth="1"/>
  </cols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0.239742159714288</v>
      </c>
      <c r="D2">
        <v>0.24118081021885779</v>
      </c>
      <c r="E2">
        <v>0.24301792829797783</v>
      </c>
      <c r="F2">
        <v>0.24486445207112781</v>
      </c>
      <c r="G2">
        <v>0.24672038153830783</v>
      </c>
      <c r="H2">
        <v>0.24860174380351785</v>
      </c>
      <c r="I2">
        <v>0.25050853886675783</v>
      </c>
      <c r="J2">
        <v>0.25244076672802784</v>
      </c>
      <c r="K2">
        <v>0.25436643735467168</v>
      </c>
      <c r="L2">
        <v>0.25631193581467165</v>
      </c>
      <c r="M2">
        <v>0.25823093117849949</v>
      </c>
      <c r="N2">
        <v>0.26012339935784068</v>
      </c>
      <c r="O2">
        <v>0.26179976067413452</v>
      </c>
      <c r="P2">
        <v>0.26337199565400393</v>
      </c>
      <c r="Q2">
        <v>0.26457874933689762</v>
      </c>
      <c r="R2">
        <v>0.26572313781929535</v>
      </c>
      <c r="S2">
        <v>0.26685285165224176</v>
      </c>
      <c r="T2">
        <v>0.26796729860392621</v>
      </c>
      <c r="U2">
        <v>0.26907221381838714</v>
      </c>
      <c r="V2">
        <v>0.27017719172156307</v>
      </c>
      <c r="W2">
        <v>0.27126650797787566</v>
      </c>
      <c r="X2">
        <v>0.27236597290690889</v>
      </c>
      <c r="Y2">
        <v>0.27413915776081554</v>
      </c>
      <c r="Z2">
        <v>0.27587205172327767</v>
      </c>
      <c r="AA2">
        <v>0.27757329000412467</v>
      </c>
      <c r="AB2">
        <v>0.27925697557565698</v>
      </c>
      <c r="AC2">
        <v>0.280931543422832</v>
      </c>
      <c r="AD2">
        <v>0.28251775157727887</v>
      </c>
      <c r="AE2">
        <v>0.28401461098810027</v>
      </c>
    </row>
    <row r="3" spans="1:31" x14ac:dyDescent="0.45">
      <c r="A3" s="1" t="s">
        <v>29</v>
      </c>
      <c r="B3" s="1" t="s">
        <v>31</v>
      </c>
      <c r="C3">
        <v>0.23974215971428803</v>
      </c>
      <c r="D3">
        <v>0.24118081021885782</v>
      </c>
      <c r="E3">
        <v>0.24301792829797783</v>
      </c>
      <c r="F3">
        <v>0.24486445207112789</v>
      </c>
      <c r="G3">
        <v>0.24672038153830786</v>
      </c>
      <c r="H3">
        <v>0.24860174380351782</v>
      </c>
      <c r="I3">
        <v>0.25050853886675783</v>
      </c>
      <c r="J3">
        <v>0.2524407667280279</v>
      </c>
      <c r="K3">
        <v>0.25436643735467168</v>
      </c>
      <c r="L3">
        <v>0.25631193581467165</v>
      </c>
      <c r="M3">
        <v>0.25823093117849955</v>
      </c>
      <c r="N3">
        <v>0.26012339935784073</v>
      </c>
      <c r="O3">
        <v>0.26179976067413457</v>
      </c>
      <c r="P3">
        <v>0.26337199565400399</v>
      </c>
      <c r="Q3">
        <v>0.26457874933689773</v>
      </c>
      <c r="R3">
        <v>0.26572313781929541</v>
      </c>
      <c r="S3">
        <v>0.26685285165224176</v>
      </c>
      <c r="T3">
        <v>0.26796729860392621</v>
      </c>
      <c r="U3">
        <v>0.2690722138183872</v>
      </c>
      <c r="V3">
        <v>0.27017719172156307</v>
      </c>
      <c r="W3">
        <v>0.27126650797787566</v>
      </c>
      <c r="X3">
        <v>0.27236597290690889</v>
      </c>
      <c r="Y3">
        <v>0.27413915776081554</v>
      </c>
      <c r="Z3">
        <v>0.27587205172327772</v>
      </c>
      <c r="AA3">
        <v>0.27757329000412473</v>
      </c>
      <c r="AB3">
        <v>0.2792569755756571</v>
      </c>
      <c r="AC3">
        <v>0.280931543422832</v>
      </c>
      <c r="AD3">
        <v>0.28251775157727876</v>
      </c>
      <c r="AE3">
        <v>0.28401461098810021</v>
      </c>
    </row>
    <row r="4" spans="1:31" x14ac:dyDescent="0.45">
      <c r="A4" s="1" t="s">
        <v>29</v>
      </c>
      <c r="B4" s="1" t="s">
        <v>32</v>
      </c>
      <c r="C4">
        <v>0.23974215971428803</v>
      </c>
      <c r="D4">
        <v>0.24118081021885784</v>
      </c>
      <c r="E4">
        <v>0.24301792829797783</v>
      </c>
      <c r="F4">
        <v>0.24486445207112789</v>
      </c>
      <c r="G4">
        <v>0.24672038153830786</v>
      </c>
      <c r="H4">
        <v>0.24860174380351782</v>
      </c>
      <c r="I4">
        <v>0.25050853886675783</v>
      </c>
      <c r="J4">
        <v>0.25244076672802784</v>
      </c>
      <c r="K4">
        <v>0.25436643735467168</v>
      </c>
      <c r="L4">
        <v>0.25631193581467165</v>
      </c>
      <c r="M4">
        <v>0.25823093117849955</v>
      </c>
      <c r="N4">
        <v>0.26012339935784073</v>
      </c>
      <c r="O4">
        <v>0.26179976067413457</v>
      </c>
      <c r="P4">
        <v>0.26337199565400404</v>
      </c>
      <c r="Q4">
        <v>0.26457874933689773</v>
      </c>
      <c r="R4">
        <v>0.26572313781929541</v>
      </c>
      <c r="S4">
        <v>0.26685285165224176</v>
      </c>
      <c r="T4">
        <v>0.26796729860392621</v>
      </c>
      <c r="U4">
        <v>0.2690722138183872</v>
      </c>
      <c r="V4">
        <v>0.27017719172156307</v>
      </c>
      <c r="W4">
        <v>0.27126650797787566</v>
      </c>
      <c r="X4">
        <v>0.27236597290690889</v>
      </c>
      <c r="Y4">
        <v>0.27413915776081554</v>
      </c>
      <c r="Z4">
        <v>0.27587205172327767</v>
      </c>
      <c r="AA4">
        <v>0.27757329000412473</v>
      </c>
      <c r="AB4">
        <v>0.2792569755756571</v>
      </c>
      <c r="AC4">
        <v>0.280931543422832</v>
      </c>
      <c r="AD4">
        <v>0.28251775157727876</v>
      </c>
      <c r="AE4">
        <v>0.28401461098810021</v>
      </c>
    </row>
    <row r="5" spans="1:31" x14ac:dyDescent="0.45">
      <c r="A5" s="1" t="s">
        <v>33</v>
      </c>
      <c r="B5" s="1" t="s">
        <v>30</v>
      </c>
      <c r="C5">
        <v>0.62310403425894412</v>
      </c>
      <c r="D5">
        <v>0.61998077751894409</v>
      </c>
      <c r="E5">
        <v>0.61668467965894402</v>
      </c>
      <c r="F5">
        <v>0.6132157406789438</v>
      </c>
      <c r="G5">
        <v>0.60957396057894397</v>
      </c>
      <c r="H5">
        <v>0.60584862923894411</v>
      </c>
      <c r="I5">
        <v>0.602039746658944</v>
      </c>
      <c r="J5">
        <v>0.59814731283894396</v>
      </c>
      <c r="K5">
        <v>0.59417132777894388</v>
      </c>
      <c r="L5">
        <v>0.59011179147894399</v>
      </c>
      <c r="M5">
        <v>0.58588747707894395</v>
      </c>
      <c r="N5">
        <v>0.58149838457894398</v>
      </c>
      <c r="O5">
        <v>0.57632111314694412</v>
      </c>
      <c r="P5">
        <v>0.57095714265094399</v>
      </c>
      <c r="Q5">
        <v>0.56540647309094394</v>
      </c>
      <c r="R5">
        <v>0.559419259202944</v>
      </c>
      <c r="S5">
        <v>0.55299550098694406</v>
      </c>
      <c r="T5">
        <v>0.54613519844294389</v>
      </c>
      <c r="U5">
        <v>0.53883835157094384</v>
      </c>
      <c r="V5">
        <v>0.53110496037094379</v>
      </c>
      <c r="W5">
        <v>0.52285690690694386</v>
      </c>
      <c r="X5">
        <v>0.51409419117894395</v>
      </c>
      <c r="Y5">
        <v>0.500908373042944</v>
      </c>
      <c r="Z5">
        <v>0.48699204379494404</v>
      </c>
      <c r="AA5">
        <v>0.47234520343494402</v>
      </c>
      <c r="AB5">
        <v>0.45713099261094403</v>
      </c>
      <c r="AC5">
        <v>0.44134941132294403</v>
      </c>
      <c r="AD5">
        <v>0.42500045957094401</v>
      </c>
      <c r="AE5">
        <v>0.40808413735494398</v>
      </c>
    </row>
    <row r="6" spans="1:31" x14ac:dyDescent="0.45">
      <c r="A6" s="1" t="s">
        <v>33</v>
      </c>
      <c r="B6" s="1" t="s">
        <v>31</v>
      </c>
      <c r="C6">
        <v>0.62310403425894423</v>
      </c>
      <c r="D6">
        <v>0.61998077751894398</v>
      </c>
      <c r="E6">
        <v>0.61668467965894391</v>
      </c>
      <c r="F6">
        <v>0.6132157406789438</v>
      </c>
      <c r="G6">
        <v>0.60957396057894409</v>
      </c>
      <c r="H6">
        <v>0.605848629238944</v>
      </c>
      <c r="I6">
        <v>0.60203974665894389</v>
      </c>
      <c r="J6">
        <v>0.59814731283894373</v>
      </c>
      <c r="K6">
        <v>0.5941713277789441</v>
      </c>
      <c r="L6">
        <v>0.59011179147894399</v>
      </c>
      <c r="M6">
        <v>0.58588747707894395</v>
      </c>
      <c r="N6">
        <v>0.58149838457894376</v>
      </c>
      <c r="O6">
        <v>0.57632111314694401</v>
      </c>
      <c r="P6">
        <v>0.57095714265094399</v>
      </c>
      <c r="Q6">
        <v>0.56540647309094394</v>
      </c>
      <c r="R6">
        <v>0.55941925920294389</v>
      </c>
      <c r="S6">
        <v>0.55299550098694394</v>
      </c>
      <c r="T6">
        <v>0.546135198442944</v>
      </c>
      <c r="U6">
        <v>0.53883835157094395</v>
      </c>
      <c r="V6">
        <v>0.5311049603709439</v>
      </c>
      <c r="W6">
        <v>0.52285690690694397</v>
      </c>
      <c r="X6">
        <v>0.51409419117894406</v>
      </c>
      <c r="Y6">
        <v>0.500908373042944</v>
      </c>
      <c r="Z6">
        <v>0.48699204379494399</v>
      </c>
      <c r="AA6">
        <v>0.47234520343494402</v>
      </c>
      <c r="AB6">
        <v>0.45713099261094398</v>
      </c>
      <c r="AC6">
        <v>0.44134941132294397</v>
      </c>
      <c r="AD6">
        <v>0.42500045957094396</v>
      </c>
      <c r="AE6">
        <v>0.40808413735494403</v>
      </c>
    </row>
    <row r="7" spans="1:31" x14ac:dyDescent="0.45">
      <c r="A7" s="1" t="s">
        <v>33</v>
      </c>
      <c r="B7" s="1" t="s">
        <v>32</v>
      </c>
      <c r="C7">
        <v>0.62310403425894423</v>
      </c>
      <c r="D7">
        <v>0.61998077751894398</v>
      </c>
      <c r="E7">
        <v>0.61668467965894391</v>
      </c>
      <c r="F7">
        <v>0.6132157406789438</v>
      </c>
      <c r="G7">
        <v>0.60957396057894409</v>
      </c>
      <c r="H7">
        <v>0.605848629238944</v>
      </c>
      <c r="I7">
        <v>0.60203974665894389</v>
      </c>
      <c r="J7">
        <v>0.59814731283894373</v>
      </c>
      <c r="K7">
        <v>0.5941713277789441</v>
      </c>
      <c r="L7">
        <v>0.59011179147894399</v>
      </c>
      <c r="M7">
        <v>0.58588747707894395</v>
      </c>
      <c r="N7">
        <v>0.58149838457894376</v>
      </c>
      <c r="O7">
        <v>0.57632111314694401</v>
      </c>
      <c r="P7">
        <v>0.57095714265094399</v>
      </c>
      <c r="Q7">
        <v>0.56540647309094394</v>
      </c>
      <c r="R7">
        <v>0.55941925920294389</v>
      </c>
      <c r="S7">
        <v>0.55299550098694394</v>
      </c>
      <c r="T7">
        <v>0.546135198442944</v>
      </c>
      <c r="U7">
        <v>0.53883835157094395</v>
      </c>
      <c r="V7">
        <v>0.5311049603709439</v>
      </c>
      <c r="W7">
        <v>0.52285690690694397</v>
      </c>
      <c r="X7">
        <v>0.51409419117894406</v>
      </c>
      <c r="Y7">
        <v>0.500908373042944</v>
      </c>
      <c r="Z7">
        <v>0.48699204379494393</v>
      </c>
      <c r="AA7">
        <v>0.47234520343494402</v>
      </c>
      <c r="AB7">
        <v>0.45713099261094403</v>
      </c>
      <c r="AC7">
        <v>0.44134941132294397</v>
      </c>
      <c r="AD7">
        <v>0.42500045957094396</v>
      </c>
      <c r="AE7">
        <v>0.40808413735494398</v>
      </c>
    </row>
    <row r="8" spans="1:31" x14ac:dyDescent="0.45">
      <c r="A8" s="1" t="s">
        <v>34</v>
      </c>
      <c r="B8" s="1" t="s">
        <v>30</v>
      </c>
      <c r="C8">
        <v>0.53914539052102417</v>
      </c>
      <c r="D8">
        <v>0.54273768245702414</v>
      </c>
      <c r="E8">
        <v>0.55374161193472404</v>
      </c>
      <c r="F8">
        <v>0.56487503105265391</v>
      </c>
      <c r="G8">
        <v>0.58176659238562789</v>
      </c>
      <c r="H8">
        <v>0.59894516887096405</v>
      </c>
      <c r="I8">
        <v>0.61540524215037717</v>
      </c>
      <c r="J8">
        <v>0.6358889138860172</v>
      </c>
      <c r="K8">
        <v>0.65670009621294223</v>
      </c>
      <c r="L8">
        <v>0.67783878913115225</v>
      </c>
      <c r="M8">
        <v>0.69924421350464716</v>
      </c>
      <c r="N8">
        <v>0.72091636933342707</v>
      </c>
      <c r="O8">
        <v>0.74092909390149209</v>
      </c>
      <c r="P8">
        <v>0.76083490358260819</v>
      </c>
      <c r="Q8">
        <v>0.78088445652260818</v>
      </c>
      <c r="R8">
        <v>0.80054100094097291</v>
      </c>
      <c r="S8">
        <v>0.8198043079987144</v>
      </c>
      <c r="T8">
        <v>0.83867414955750585</v>
      </c>
      <c r="U8">
        <v>0.85650776654826521</v>
      </c>
      <c r="V8">
        <v>0.87082228684575558</v>
      </c>
      <c r="W8">
        <v>0.88486183034853327</v>
      </c>
      <c r="X8">
        <v>0.89907945729152394</v>
      </c>
      <c r="Y8">
        <v>0.91147070294852606</v>
      </c>
      <c r="Z8">
        <v>0.92397898060390538</v>
      </c>
      <c r="AA8">
        <v>0.93669543730407634</v>
      </c>
      <c r="AB8">
        <v>0.94974861818704592</v>
      </c>
      <c r="AC8">
        <v>0.96338372128886163</v>
      </c>
      <c r="AD8">
        <v>0.97661823396297487</v>
      </c>
      <c r="AE8">
        <v>0.98955287148236515</v>
      </c>
    </row>
    <row r="9" spans="1:31" x14ac:dyDescent="0.45">
      <c r="A9" s="1" t="s">
        <v>34</v>
      </c>
      <c r="B9" s="1" t="s">
        <v>31</v>
      </c>
      <c r="C9">
        <v>0.53914539052102406</v>
      </c>
      <c r="D9">
        <v>0.54273768245702392</v>
      </c>
      <c r="E9">
        <v>0.55374161193472415</v>
      </c>
      <c r="F9">
        <v>0.5648750310526538</v>
      </c>
      <c r="G9">
        <v>0.581766592385628</v>
      </c>
      <c r="H9">
        <v>0.59894516887096394</v>
      </c>
      <c r="I9">
        <v>0.61540524215037717</v>
      </c>
      <c r="J9">
        <v>0.63588891388601709</v>
      </c>
      <c r="K9">
        <v>0.65670009621294212</v>
      </c>
      <c r="L9">
        <v>0.67783878913115203</v>
      </c>
      <c r="M9">
        <v>0.69924421350464727</v>
      </c>
      <c r="N9">
        <v>0.72091636933342695</v>
      </c>
      <c r="O9">
        <v>0.74092909390149209</v>
      </c>
      <c r="P9">
        <v>0.76083490358260819</v>
      </c>
      <c r="Q9">
        <v>0.78088445652260818</v>
      </c>
      <c r="R9">
        <v>0.80054100094097291</v>
      </c>
      <c r="S9">
        <v>0.81980430799871451</v>
      </c>
      <c r="T9">
        <v>0.83867414955750563</v>
      </c>
      <c r="U9">
        <v>0.85650776654826521</v>
      </c>
      <c r="V9">
        <v>0.87082228684575558</v>
      </c>
      <c r="W9">
        <v>0.88486183034853338</v>
      </c>
      <c r="X9">
        <v>0.89907945729152383</v>
      </c>
      <c r="Y9">
        <v>0.91147070294852595</v>
      </c>
      <c r="Z9">
        <v>0.92397898060390538</v>
      </c>
      <c r="AA9">
        <v>0.93669543730407634</v>
      </c>
      <c r="AB9">
        <v>0.94974861818704592</v>
      </c>
      <c r="AC9">
        <v>0.96338372128886174</v>
      </c>
      <c r="AD9">
        <v>0.97661823396297476</v>
      </c>
      <c r="AE9">
        <v>0.98955287148236537</v>
      </c>
    </row>
    <row r="10" spans="1:31" x14ac:dyDescent="0.45">
      <c r="A10" s="1" t="s">
        <v>34</v>
      </c>
      <c r="B10" s="1" t="s">
        <v>32</v>
      </c>
      <c r="C10">
        <v>0.53914539052102406</v>
      </c>
      <c r="D10">
        <v>0.54273768245702392</v>
      </c>
      <c r="E10">
        <v>0.55374161193472415</v>
      </c>
      <c r="F10">
        <v>0.5648750310526538</v>
      </c>
      <c r="G10">
        <v>0.581766592385628</v>
      </c>
      <c r="H10">
        <v>0.59894516887096394</v>
      </c>
      <c r="I10">
        <v>0.61540524215037717</v>
      </c>
      <c r="J10">
        <v>0.63588891388601709</v>
      </c>
      <c r="K10">
        <v>0.65670009621294212</v>
      </c>
      <c r="L10">
        <v>0.67783878913115203</v>
      </c>
      <c r="M10">
        <v>0.69924421350464716</v>
      </c>
      <c r="N10">
        <v>0.72091636933342695</v>
      </c>
      <c r="O10">
        <v>0.74092909390149209</v>
      </c>
      <c r="P10">
        <v>0.76083490358260819</v>
      </c>
      <c r="Q10">
        <v>0.78088445652260818</v>
      </c>
      <c r="R10">
        <v>0.80054100094097291</v>
      </c>
      <c r="S10">
        <v>0.81980430799871451</v>
      </c>
      <c r="T10">
        <v>0.83867414955750563</v>
      </c>
      <c r="U10">
        <v>0.85650776654826521</v>
      </c>
      <c r="V10">
        <v>0.87082228684575558</v>
      </c>
      <c r="W10">
        <v>0.88486183034853338</v>
      </c>
      <c r="X10">
        <v>0.89907945729152383</v>
      </c>
      <c r="Y10">
        <v>0.91147070294852606</v>
      </c>
      <c r="Z10">
        <v>0.92397898060390538</v>
      </c>
      <c r="AA10">
        <v>0.93669543730407634</v>
      </c>
      <c r="AB10">
        <v>0.94974861818704592</v>
      </c>
      <c r="AC10">
        <v>0.96338372128886185</v>
      </c>
      <c r="AD10">
        <v>0.97661823396297465</v>
      </c>
      <c r="AE10">
        <v>0.98955287148236537</v>
      </c>
    </row>
    <row r="11" spans="1:31" x14ac:dyDescent="0.45">
      <c r="A11" s="1" t="s">
        <v>35</v>
      </c>
      <c r="B11" s="1" t="s">
        <v>30</v>
      </c>
      <c r="C11">
        <v>5.7707222419999996E-2</v>
      </c>
      <c r="D11">
        <v>5.7346505435999992E-2</v>
      </c>
      <c r="E11">
        <v>5.6966708820000003E-2</v>
      </c>
      <c r="F11">
        <v>5.6567832572000001E-2</v>
      </c>
      <c r="G11">
        <v>5.6149876692000007E-2</v>
      </c>
      <c r="H11">
        <v>5.5719638156E-2</v>
      </c>
      <c r="I11">
        <v>5.5277116963999999E-2</v>
      </c>
      <c r="J11">
        <v>5.4822313115999999E-2</v>
      </c>
      <c r="K11">
        <v>5.4355226611999999E-2</v>
      </c>
      <c r="L11">
        <v>5.3875857451999999E-2</v>
      </c>
      <c r="M11">
        <v>5.3371911227999988E-2</v>
      </c>
      <c r="N11">
        <v>5.284338794E-2</v>
      </c>
      <c r="O11">
        <v>5.2418838548000002E-2</v>
      </c>
      <c r="P11">
        <v>5.1976785412000008E-2</v>
      </c>
      <c r="Q11">
        <v>5.1517228532000012E-2</v>
      </c>
      <c r="R11">
        <v>5.1021582708000009E-2</v>
      </c>
      <c r="S11">
        <v>5.0489847939999999E-2</v>
      </c>
      <c r="T11">
        <v>4.9922024227999996E-2</v>
      </c>
      <c r="U11">
        <v>4.9318111572000008E-2</v>
      </c>
      <c r="V11">
        <v>4.8678109972000005E-2</v>
      </c>
      <c r="W11">
        <v>4.7995892084E-2</v>
      </c>
      <c r="X11">
        <v>4.7271457907999997E-2</v>
      </c>
      <c r="Y11">
        <v>4.6192664240000007E-2</v>
      </c>
      <c r="Z11">
        <v>4.5054322415999999E-2</v>
      </c>
      <c r="AA11">
        <v>4.3856432435999994E-2</v>
      </c>
      <c r="AB11">
        <v>4.2611730111999993E-2</v>
      </c>
      <c r="AC11">
        <v>4.1320215443999997E-2</v>
      </c>
      <c r="AD11">
        <v>3.9981888431999998E-2</v>
      </c>
      <c r="AE11">
        <v>3.8596749075999998E-2</v>
      </c>
    </row>
    <row r="12" spans="1:31" x14ac:dyDescent="0.45">
      <c r="A12" s="1" t="s">
        <v>35</v>
      </c>
      <c r="B12" s="1" t="s">
        <v>31</v>
      </c>
      <c r="C12">
        <v>5.7707222419999996E-2</v>
      </c>
      <c r="D12">
        <v>5.7346505436000006E-2</v>
      </c>
      <c r="E12">
        <v>5.6966708820000003E-2</v>
      </c>
      <c r="F12">
        <v>5.6567832572000001E-2</v>
      </c>
      <c r="G12">
        <v>5.6149876692E-2</v>
      </c>
      <c r="H12">
        <v>5.5719638155999993E-2</v>
      </c>
      <c r="I12">
        <v>5.5277116964000006E-2</v>
      </c>
      <c r="J12">
        <v>5.4822313115999999E-2</v>
      </c>
      <c r="K12">
        <v>5.4355226611999999E-2</v>
      </c>
      <c r="L12">
        <v>5.3875857451999992E-2</v>
      </c>
      <c r="M12">
        <v>5.3371911228000009E-2</v>
      </c>
      <c r="N12">
        <v>5.284338794E-2</v>
      </c>
      <c r="O12">
        <v>5.2418838547999995E-2</v>
      </c>
      <c r="P12">
        <v>5.1976785411999994E-2</v>
      </c>
      <c r="Q12">
        <v>5.1517228532000012E-2</v>
      </c>
      <c r="R12">
        <v>5.1021582708000002E-2</v>
      </c>
      <c r="S12">
        <v>5.0489847939999999E-2</v>
      </c>
      <c r="T12">
        <v>4.9922024227999996E-2</v>
      </c>
      <c r="U12">
        <v>4.9318111572000008E-2</v>
      </c>
      <c r="V12">
        <v>4.8678109971999999E-2</v>
      </c>
      <c r="W12">
        <v>4.7995892084E-2</v>
      </c>
      <c r="X12">
        <v>4.7271457908000004E-2</v>
      </c>
      <c r="Y12">
        <v>4.619266424E-2</v>
      </c>
      <c r="Z12">
        <v>4.5054322415999999E-2</v>
      </c>
      <c r="AA12">
        <v>4.3856432436000001E-2</v>
      </c>
      <c r="AB12">
        <v>4.2611730112000007E-2</v>
      </c>
      <c r="AC12">
        <v>4.1320215444000004E-2</v>
      </c>
      <c r="AD12">
        <v>3.9981888431999998E-2</v>
      </c>
      <c r="AE12">
        <v>3.8596749076000005E-2</v>
      </c>
    </row>
    <row r="13" spans="1:31" ht="15" customHeight="1" x14ac:dyDescent="0.45">
      <c r="A13" s="1" t="s">
        <v>35</v>
      </c>
      <c r="B13" s="1" t="s">
        <v>32</v>
      </c>
      <c r="C13">
        <v>5.7707222419999996E-2</v>
      </c>
      <c r="D13">
        <v>5.7346505436000006E-2</v>
      </c>
      <c r="E13">
        <v>5.6966708820000003E-2</v>
      </c>
      <c r="F13">
        <v>5.6567832572000001E-2</v>
      </c>
      <c r="G13">
        <v>5.6149876692E-2</v>
      </c>
      <c r="H13">
        <v>5.5719638156E-2</v>
      </c>
      <c r="I13">
        <v>5.5277116964000013E-2</v>
      </c>
      <c r="J13">
        <v>5.4822313115999999E-2</v>
      </c>
      <c r="K13">
        <v>5.4355226611999999E-2</v>
      </c>
      <c r="L13">
        <v>5.3875857451999999E-2</v>
      </c>
      <c r="M13">
        <v>5.3371911228000009E-2</v>
      </c>
      <c r="N13">
        <v>5.284338794E-2</v>
      </c>
      <c r="O13">
        <v>5.2418838547999988E-2</v>
      </c>
      <c r="P13">
        <v>5.1976785411999994E-2</v>
      </c>
      <c r="Q13">
        <v>5.1517228532000012E-2</v>
      </c>
      <c r="R13">
        <v>5.1021582708000002E-2</v>
      </c>
      <c r="S13">
        <v>5.0489847939999999E-2</v>
      </c>
      <c r="T13">
        <v>4.9922024227999996E-2</v>
      </c>
      <c r="U13">
        <v>4.9318111572000008E-2</v>
      </c>
      <c r="V13">
        <v>4.8678109971999999E-2</v>
      </c>
      <c r="W13">
        <v>4.7995892084E-2</v>
      </c>
      <c r="X13">
        <v>4.7271457907999997E-2</v>
      </c>
      <c r="Y13">
        <v>4.619266424E-2</v>
      </c>
      <c r="Z13">
        <v>4.5054322415999999E-2</v>
      </c>
      <c r="AA13">
        <v>4.3856432436000001E-2</v>
      </c>
      <c r="AB13">
        <v>4.2611730112000007E-2</v>
      </c>
      <c r="AC13">
        <v>4.1320215444000004E-2</v>
      </c>
      <c r="AD13">
        <v>3.9981888431999998E-2</v>
      </c>
      <c r="AE13">
        <v>3.8596749075999998E-2</v>
      </c>
    </row>
    <row r="14" spans="1:31" x14ac:dyDescent="0.45">
      <c r="A14" s="1" t="s">
        <v>36</v>
      </c>
      <c r="B14" s="1" t="s">
        <v>30</v>
      </c>
      <c r="C14">
        <v>185.83600000000001</v>
      </c>
      <c r="D14">
        <v>188.46597900596262</v>
      </c>
      <c r="E14">
        <v>191.4421331056447</v>
      </c>
      <c r="F14">
        <v>194.44852175442028</v>
      </c>
      <c r="G14">
        <v>197.23732022974377</v>
      </c>
      <c r="H14">
        <v>199.62006211348063</v>
      </c>
      <c r="I14">
        <v>201.44789183972884</v>
      </c>
      <c r="J14">
        <v>203.22733341758178</v>
      </c>
      <c r="K14">
        <v>204.9029842990781</v>
      </c>
      <c r="L14">
        <v>206.1035139066509</v>
      </c>
      <c r="M14">
        <v>207.36823661075604</v>
      </c>
      <c r="N14">
        <v>208.75433208885397</v>
      </c>
      <c r="O14">
        <v>210.07801459051743</v>
      </c>
      <c r="P14">
        <v>211.49494988746349</v>
      </c>
      <c r="Q14">
        <v>212.94339953495688</v>
      </c>
      <c r="R14">
        <v>214.44124995887262</v>
      </c>
      <c r="S14">
        <v>215.98263949305499</v>
      </c>
      <c r="T14">
        <v>217.56367431440898</v>
      </c>
      <c r="U14">
        <v>219.21738841825473</v>
      </c>
      <c r="V14">
        <v>221.04477913896977</v>
      </c>
      <c r="W14">
        <v>222.95837566529059</v>
      </c>
      <c r="X14">
        <v>224.9363177907683</v>
      </c>
      <c r="Y14">
        <v>227.09431759965116</v>
      </c>
      <c r="Z14">
        <v>229.34768518688043</v>
      </c>
      <c r="AA14">
        <v>231.88958105945332</v>
      </c>
      <c r="AB14">
        <v>234.48892486885146</v>
      </c>
      <c r="AC14">
        <v>237.08410874231393</v>
      </c>
      <c r="AD14">
        <v>239.7143232658938</v>
      </c>
      <c r="AE14">
        <v>242.33811353408205</v>
      </c>
    </row>
    <row r="15" spans="1:31" x14ac:dyDescent="0.45">
      <c r="A15" s="1" t="s">
        <v>36</v>
      </c>
      <c r="B15" s="1" t="s">
        <v>31</v>
      </c>
      <c r="C15">
        <v>185.83600000000001</v>
      </c>
      <c r="D15">
        <v>188.75011791279485</v>
      </c>
      <c r="E15">
        <v>192.02801706266294</v>
      </c>
      <c r="F15">
        <v>195.15975095430531</v>
      </c>
      <c r="G15">
        <v>197.6982737657242</v>
      </c>
      <c r="H15">
        <v>199.82043724409669</v>
      </c>
      <c r="I15">
        <v>201.84274817624464</v>
      </c>
      <c r="J15">
        <v>203.80268722248766</v>
      </c>
      <c r="K15">
        <v>205.65496745883544</v>
      </c>
      <c r="L15">
        <v>207.40576230216553</v>
      </c>
      <c r="M15">
        <v>209.00579642016319</v>
      </c>
      <c r="N15">
        <v>210.48300432154122</v>
      </c>
      <c r="O15">
        <v>211.89369664488422</v>
      </c>
      <c r="P15">
        <v>213.40377156357772</v>
      </c>
      <c r="Q15">
        <v>214.94743237037997</v>
      </c>
      <c r="R15">
        <v>216.54374122229765</v>
      </c>
      <c r="S15">
        <v>218.18645114738899</v>
      </c>
      <c r="T15">
        <v>219.87141236929767</v>
      </c>
      <c r="U15">
        <v>221.6394964688306</v>
      </c>
      <c r="V15">
        <v>223.61158275070818</v>
      </c>
      <c r="W15">
        <v>225.6759579960553</v>
      </c>
      <c r="X15">
        <v>227.79224583884459</v>
      </c>
      <c r="Y15">
        <v>230.08671721214054</v>
      </c>
      <c r="Z15">
        <v>232.47222617618792</v>
      </c>
      <c r="AA15">
        <v>235.15549100110218</v>
      </c>
      <c r="AB15">
        <v>237.8952410315604</v>
      </c>
      <c r="AC15">
        <v>240.62788141967772</v>
      </c>
      <c r="AD15">
        <v>243.39581113304749</v>
      </c>
      <c r="AE15">
        <v>246.16209057868639</v>
      </c>
    </row>
    <row r="16" spans="1:31" x14ac:dyDescent="0.45">
      <c r="A16" s="1" t="s">
        <v>36</v>
      </c>
      <c r="B16" s="1" t="s">
        <v>32</v>
      </c>
      <c r="C16">
        <v>185.83600000000001</v>
      </c>
      <c r="D16">
        <v>188.9865548167603</v>
      </c>
      <c r="E16">
        <v>192.83923478078509</v>
      </c>
      <c r="F16">
        <v>196.9956075668525</v>
      </c>
      <c r="G16">
        <v>201.11681081385953</v>
      </c>
      <c r="H16">
        <v>204.91630263095388</v>
      </c>
      <c r="I16">
        <v>208.14889777135531</v>
      </c>
      <c r="J16">
        <v>210.71443087338739</v>
      </c>
      <c r="K16">
        <v>212.5431180609348</v>
      </c>
      <c r="L16">
        <v>214.11611826017528</v>
      </c>
      <c r="M16">
        <v>215.77322779999204</v>
      </c>
      <c r="N16">
        <v>217.58936665192957</v>
      </c>
      <c r="O16">
        <v>219.32372857496239</v>
      </c>
      <c r="P16">
        <v>221.18027546089314</v>
      </c>
      <c r="Q16">
        <v>223.0781141895051</v>
      </c>
      <c r="R16">
        <v>225.04670153450502</v>
      </c>
      <c r="S16">
        <v>227.08246231429962</v>
      </c>
      <c r="T16">
        <v>229.17400387494038</v>
      </c>
      <c r="U16">
        <v>231.36132407459675</v>
      </c>
      <c r="V16">
        <v>233.7748064658426</v>
      </c>
      <c r="W16">
        <v>236.28564523008899</v>
      </c>
      <c r="X16">
        <v>238.84827262357149</v>
      </c>
      <c r="Y16">
        <v>241.6179007968372</v>
      </c>
      <c r="Z16">
        <v>244.49138956729828</v>
      </c>
      <c r="AA16">
        <v>247.7166398909913</v>
      </c>
      <c r="AB16">
        <v>251.00585690362084</v>
      </c>
      <c r="AC16">
        <v>254.28372920159796</v>
      </c>
      <c r="AD16">
        <v>257.60161404306501</v>
      </c>
      <c r="AE16">
        <v>260.94088529673672</v>
      </c>
    </row>
    <row r="17" spans="1:31" x14ac:dyDescent="0.45">
      <c r="A17" s="1" t="s">
        <v>37</v>
      </c>
      <c r="B17" s="1" t="s">
        <v>30</v>
      </c>
      <c r="C17">
        <v>3.371</v>
      </c>
      <c r="D17">
        <v>5.9554186349417781</v>
      </c>
      <c r="E17">
        <v>8.8021227060509091</v>
      </c>
      <c r="F17">
        <v>11.551098015718622</v>
      </c>
      <c r="G17">
        <v>13.926441220552858</v>
      </c>
      <c r="H17">
        <v>15.731233547138947</v>
      </c>
      <c r="I17">
        <v>16.827852719414391</v>
      </c>
      <c r="J17">
        <v>17.6552204973984</v>
      </c>
      <c r="K17">
        <v>18.147663788428616</v>
      </c>
      <c r="L17">
        <v>18.032015509329064</v>
      </c>
      <c r="M17">
        <v>17.791824491441222</v>
      </c>
      <c r="N17">
        <v>17.482756536310436</v>
      </c>
      <c r="O17">
        <v>16.985945875960159</v>
      </c>
      <c r="P17">
        <v>16.436393821940982</v>
      </c>
      <c r="Q17">
        <v>15.815005906225808</v>
      </c>
      <c r="R17">
        <v>15.156797402900493</v>
      </c>
      <c r="S17">
        <v>14.481037883195768</v>
      </c>
      <c r="T17">
        <v>13.806945313638595</v>
      </c>
      <c r="U17">
        <v>13.1677364738742</v>
      </c>
      <c r="V17">
        <v>12.616932661812497</v>
      </c>
      <c r="W17">
        <v>12.12401459895961</v>
      </c>
      <c r="X17">
        <v>11.674652470946439</v>
      </c>
      <c r="Y17">
        <v>11.313263709383779</v>
      </c>
      <c r="Z17">
        <v>11.030453424970851</v>
      </c>
      <c r="AA17">
        <v>10.876713362344093</v>
      </c>
      <c r="AB17">
        <v>10.813492664718705</v>
      </c>
      <c r="AC17">
        <v>10.841927970734998</v>
      </c>
      <c r="AD17">
        <v>10.986257741977427</v>
      </c>
      <c r="AE17">
        <v>11.351407264314144</v>
      </c>
    </row>
    <row r="18" spans="1:31" x14ac:dyDescent="0.45">
      <c r="A18" s="1" t="s">
        <v>37</v>
      </c>
      <c r="B18" s="1" t="s">
        <v>31</v>
      </c>
      <c r="C18">
        <v>3.371</v>
      </c>
      <c r="D18">
        <v>6.2376635168750285</v>
      </c>
      <c r="E18">
        <v>9.3819472676844171</v>
      </c>
      <c r="F18">
        <v>12.25770744094112</v>
      </c>
      <c r="G18">
        <v>14.409269521719933</v>
      </c>
      <c r="H18">
        <v>15.990860317479731</v>
      </c>
      <c r="I18">
        <v>17.270511968005241</v>
      </c>
      <c r="J18">
        <v>18.252550122021379</v>
      </c>
      <c r="K18">
        <v>18.87596989689953</v>
      </c>
      <c r="L18">
        <v>19.133118908106905</v>
      </c>
      <c r="M18">
        <v>18.984369681072565</v>
      </c>
      <c r="N18">
        <v>18.479417189857159</v>
      </c>
      <c r="O18">
        <v>17.694280279546756</v>
      </c>
      <c r="P18">
        <v>16.809566285569417</v>
      </c>
      <c r="Q18">
        <v>15.969087991290944</v>
      </c>
      <c r="R18">
        <v>15.170633611726396</v>
      </c>
      <c r="S18">
        <v>14.412101951140075</v>
      </c>
      <c r="T18">
        <v>13.691496873583072</v>
      </c>
      <c r="U18">
        <v>13.006922049903917</v>
      </c>
      <c r="V18">
        <v>12.35657596740872</v>
      </c>
      <c r="W18">
        <v>11.738747189038284</v>
      </c>
      <c r="X18">
        <v>11.151809849586369</v>
      </c>
      <c r="Y18">
        <v>10.654859011243929</v>
      </c>
      <c r="Z18">
        <v>10.283041674280346</v>
      </c>
      <c r="AA18">
        <v>10.075766361169343</v>
      </c>
      <c r="AB18">
        <v>9.9895045493088102</v>
      </c>
      <c r="AC18">
        <v>10.019499283122521</v>
      </c>
      <c r="AD18">
        <v>10.179908349850249</v>
      </c>
      <c r="AE18">
        <v>10.546863336278037</v>
      </c>
    </row>
    <row r="19" spans="1:31" x14ac:dyDescent="0.45">
      <c r="A19" s="1" t="s">
        <v>37</v>
      </c>
      <c r="B19" s="1" t="s">
        <v>32</v>
      </c>
      <c r="C19">
        <v>3.371</v>
      </c>
      <c r="D19">
        <v>6.3674284340063192</v>
      </c>
      <c r="E19">
        <v>9.7668375012526845</v>
      </c>
      <c r="F19">
        <v>13.057559753237896</v>
      </c>
      <c r="G19">
        <v>15.842424532273165</v>
      </c>
      <c r="H19">
        <v>17.861008450457831</v>
      </c>
      <c r="I19">
        <v>18.972533750363905</v>
      </c>
      <c r="J19">
        <v>19.133078690419463</v>
      </c>
      <c r="K19">
        <v>18.420192813180723</v>
      </c>
      <c r="L19">
        <v>17.499183192521684</v>
      </c>
      <c r="M19">
        <v>16.624224052895599</v>
      </c>
      <c r="N19">
        <v>15.793012870250818</v>
      </c>
      <c r="O19">
        <v>15.003362246738277</v>
      </c>
      <c r="P19">
        <v>14.253194154401362</v>
      </c>
      <c r="Q19">
        <v>13.540534466681294</v>
      </c>
      <c r="R19">
        <v>12.863507763347227</v>
      </c>
      <c r="S19">
        <v>12.220332395179865</v>
      </c>
      <c r="T19">
        <v>11.609315795420871</v>
      </c>
      <c r="U19">
        <v>11.028850025649827</v>
      </c>
      <c r="V19">
        <v>10.477407544367336</v>
      </c>
      <c r="W19">
        <v>9.9535371871489673</v>
      </c>
      <c r="X19">
        <v>9.4558603477915195</v>
      </c>
      <c r="Y19">
        <v>8.9830673504019423</v>
      </c>
      <c r="Z19">
        <v>8.6220216024982506</v>
      </c>
      <c r="AA19">
        <v>8.4155883247968308</v>
      </c>
      <c r="AB19">
        <v>8.3239881673347931</v>
      </c>
      <c r="AC19">
        <v>8.3411155426623083</v>
      </c>
      <c r="AD19">
        <v>8.4774459998852638</v>
      </c>
      <c r="AE19">
        <v>8.7656968058661136</v>
      </c>
    </row>
    <row r="20" spans="1:31" x14ac:dyDescent="0.45">
      <c r="A20" s="1" t="s">
        <v>38</v>
      </c>
      <c r="B20" s="1" t="s">
        <v>30</v>
      </c>
      <c r="C20">
        <v>8.9999999999999993E-3</v>
      </c>
      <c r="D20">
        <v>5.4560371020847535E-2</v>
      </c>
      <c r="E20">
        <v>0.18401039959377871</v>
      </c>
      <c r="F20">
        <v>0.44142373870166529</v>
      </c>
      <c r="G20">
        <v>0.85487900919088133</v>
      </c>
      <c r="H20">
        <v>1.4328285663417057</v>
      </c>
      <c r="I20">
        <v>2.1640391203144622</v>
      </c>
      <c r="J20">
        <v>3.116112920183371</v>
      </c>
      <c r="K20">
        <v>4.2993205106494781</v>
      </c>
      <c r="L20">
        <v>5.615498397321832</v>
      </c>
      <c r="M20">
        <v>7.1204121193148247</v>
      </c>
      <c r="N20">
        <v>8.815575552543514</v>
      </c>
      <c r="O20">
        <v>10.63606871455727</v>
      </c>
      <c r="P20">
        <v>12.602556065522482</v>
      </c>
      <c r="Q20">
        <v>14.672393628731095</v>
      </c>
      <c r="R20">
        <v>16.828452555972127</v>
      </c>
      <c r="S20">
        <v>19.045601609859204</v>
      </c>
      <c r="T20">
        <v>21.300729000770374</v>
      </c>
      <c r="U20">
        <v>23.593651944380515</v>
      </c>
      <c r="V20">
        <v>25.97184647715725</v>
      </c>
      <c r="W20">
        <v>28.364716833490668</v>
      </c>
      <c r="X20">
        <v>30.708213235437174</v>
      </c>
      <c r="Y20">
        <v>33.061343043965692</v>
      </c>
      <c r="Z20">
        <v>35.372831276894345</v>
      </c>
      <c r="AA20">
        <v>37.754467934220102</v>
      </c>
      <c r="AB20">
        <v>40.061938969961375</v>
      </c>
      <c r="AC20">
        <v>42.246496051046108</v>
      </c>
      <c r="AD20">
        <v>44.320558650484351</v>
      </c>
      <c r="AE20">
        <v>46.579199396335902</v>
      </c>
    </row>
    <row r="21" spans="1:31" x14ac:dyDescent="0.45">
      <c r="A21" s="1" t="s">
        <v>38</v>
      </c>
      <c r="B21" s="1" t="s">
        <v>31</v>
      </c>
      <c r="C21">
        <v>8.9999999999999993E-3</v>
      </c>
      <c r="D21">
        <v>5.6454395919825866E-2</v>
      </c>
      <c r="E21">
        <v>0.19006979497851417</v>
      </c>
      <c r="F21">
        <v>0.44604351336417142</v>
      </c>
      <c r="G21">
        <v>0.83300424400425521</v>
      </c>
      <c r="H21">
        <v>1.3735769266169615</v>
      </c>
      <c r="I21">
        <v>2.1162362082393864</v>
      </c>
      <c r="J21">
        <v>3.094137100466277</v>
      </c>
      <c r="K21">
        <v>4.3229975619359093</v>
      </c>
      <c r="L21">
        <v>5.816643394058608</v>
      </c>
      <c r="M21">
        <v>7.5654267390906114</v>
      </c>
      <c r="N21">
        <v>9.5475871316840486</v>
      </c>
      <c r="O21">
        <v>11.743416365337444</v>
      </c>
      <c r="P21">
        <v>14.1382052780083</v>
      </c>
      <c r="Q21">
        <v>16.522344379089024</v>
      </c>
      <c r="R21">
        <v>18.91710761057125</v>
      </c>
      <c r="S21">
        <v>21.318349196248903</v>
      </c>
      <c r="T21">
        <v>23.723915495714603</v>
      </c>
      <c r="U21">
        <v>26.154695530863581</v>
      </c>
      <c r="V21">
        <v>28.665518873100876</v>
      </c>
      <c r="W21">
        <v>31.180637150536374</v>
      </c>
      <c r="X21">
        <v>33.672965608906317</v>
      </c>
      <c r="Y21">
        <v>36.194306827779201</v>
      </c>
      <c r="Z21">
        <v>38.652917916356564</v>
      </c>
      <c r="AA21">
        <v>41.177804753591737</v>
      </c>
      <c r="AB21">
        <v>43.618112593435143</v>
      </c>
      <c r="AC21">
        <v>45.928272220745249</v>
      </c>
      <c r="AD21">
        <v>48.130434227890596</v>
      </c>
      <c r="AE21">
        <v>50.529758687101719</v>
      </c>
    </row>
    <row r="22" spans="1:31" x14ac:dyDescent="0.45">
      <c r="A22" s="1" t="s">
        <v>38</v>
      </c>
      <c r="B22" s="1" t="s">
        <v>32</v>
      </c>
      <c r="C22">
        <v>8.9999999999999993E-3</v>
      </c>
      <c r="D22">
        <v>9.0138869693332929E-2</v>
      </c>
      <c r="E22">
        <v>0.39348953096182998</v>
      </c>
      <c r="F22">
        <v>1.0835803156364483</v>
      </c>
      <c r="G22">
        <v>2.2609561409326484</v>
      </c>
      <c r="H22">
        <v>3.9375926518704145</v>
      </c>
      <c r="I22">
        <v>6.044524575820847</v>
      </c>
      <c r="J22">
        <v>8.4495127377973454</v>
      </c>
      <c r="K22">
        <v>10.991085802583505</v>
      </c>
      <c r="L22">
        <v>13.485095622483033</v>
      </c>
      <c r="M22">
        <v>16.017164301925874</v>
      </c>
      <c r="N22">
        <v>18.664514336508176</v>
      </c>
      <c r="O22">
        <v>21.188526883053555</v>
      </c>
      <c r="P22">
        <v>23.795241861321198</v>
      </c>
      <c r="Q22">
        <v>26.405740277653241</v>
      </c>
      <c r="R22">
        <v>29.027239125464266</v>
      </c>
      <c r="S22">
        <v>31.627889312321777</v>
      </c>
      <c r="T22">
        <v>34.204360311970525</v>
      </c>
      <c r="U22">
        <v>36.791826826306099</v>
      </c>
      <c r="V22">
        <v>39.495156009778867</v>
      </c>
      <c r="W22">
        <v>42.221808331057538</v>
      </c>
      <c r="X22">
        <v>44.940023104005931</v>
      </c>
      <c r="Y22">
        <v>47.773105074965841</v>
      </c>
      <c r="Z22">
        <v>50.574522179640738</v>
      </c>
      <c r="AA22">
        <v>53.505883383966619</v>
      </c>
      <c r="AB22">
        <v>56.373739860521773</v>
      </c>
      <c r="AC22">
        <v>59.124078509248299</v>
      </c>
      <c r="AD22">
        <v>61.790163504985657</v>
      </c>
      <c r="AE22">
        <v>64.551730364008819</v>
      </c>
    </row>
    <row r="23" spans="1:31" ht="12.75" customHeight="1" x14ac:dyDescent="0.45">
      <c r="A23" s="1" t="s">
        <v>39</v>
      </c>
      <c r="B23" s="1" t="s">
        <v>30</v>
      </c>
      <c r="C23">
        <v>8.5236000000000161</v>
      </c>
      <c r="D23">
        <v>8.5236000000000161</v>
      </c>
      <c r="E23">
        <v>8.5236000000000161</v>
      </c>
      <c r="F23">
        <v>8.5236000000000161</v>
      </c>
      <c r="G23">
        <v>8.5236000000000161</v>
      </c>
      <c r="H23">
        <v>8.5236000000000161</v>
      </c>
      <c r="I23">
        <v>8.5236000000000161</v>
      </c>
      <c r="J23">
        <v>8.5236000000000161</v>
      </c>
      <c r="K23">
        <v>8.5236000000000161</v>
      </c>
      <c r="L23">
        <v>8.5236000000000161</v>
      </c>
      <c r="M23">
        <v>8.5236000000000161</v>
      </c>
      <c r="N23">
        <v>8.5236000000000161</v>
      </c>
      <c r="O23">
        <v>8.5236000000000161</v>
      </c>
      <c r="P23">
        <v>8.5236000000000161</v>
      </c>
      <c r="Q23">
        <v>8.5236000000000161</v>
      </c>
      <c r="R23">
        <v>8.5236000000000161</v>
      </c>
      <c r="S23">
        <v>8.5236000000000161</v>
      </c>
      <c r="T23">
        <v>8.5236000000000161</v>
      </c>
      <c r="U23">
        <v>8.5236000000000161</v>
      </c>
      <c r="V23">
        <v>8.5236000000000161</v>
      </c>
      <c r="W23">
        <v>8.5236000000000161</v>
      </c>
      <c r="X23">
        <v>8.5236000000000161</v>
      </c>
      <c r="Y23">
        <v>8.5236000000000161</v>
      </c>
      <c r="Z23">
        <v>8.5236000000000161</v>
      </c>
      <c r="AA23">
        <v>8.5236000000000161</v>
      </c>
      <c r="AB23">
        <v>8.5236000000000161</v>
      </c>
      <c r="AC23">
        <v>8.5236000000000161</v>
      </c>
      <c r="AD23">
        <v>8.5236000000000161</v>
      </c>
      <c r="AE23">
        <v>10.277012341718166</v>
      </c>
    </row>
    <row r="24" spans="1:31" x14ac:dyDescent="0.45">
      <c r="A24" s="1" t="s">
        <v>39</v>
      </c>
      <c r="B24" s="1" t="s">
        <v>31</v>
      </c>
      <c r="C24">
        <v>8.5236000000000161</v>
      </c>
      <c r="D24">
        <v>8.5236000000000161</v>
      </c>
      <c r="E24">
        <v>8.5236000000000161</v>
      </c>
      <c r="F24">
        <v>8.5236000000000161</v>
      </c>
      <c r="G24">
        <v>8.5236000000000161</v>
      </c>
      <c r="H24">
        <v>8.5236000000000161</v>
      </c>
      <c r="I24">
        <v>8.5236000000000161</v>
      </c>
      <c r="J24">
        <v>8.5236000000000161</v>
      </c>
      <c r="K24">
        <v>8.5236000000000161</v>
      </c>
      <c r="L24">
        <v>8.5236000000000161</v>
      </c>
      <c r="M24">
        <v>8.5236000000000161</v>
      </c>
      <c r="N24">
        <v>8.5236000000000161</v>
      </c>
      <c r="O24">
        <v>8.5236000000000161</v>
      </c>
      <c r="P24">
        <v>8.5236000000000161</v>
      </c>
      <c r="Q24">
        <v>8.5236000000000161</v>
      </c>
      <c r="R24">
        <v>8.5236000000000161</v>
      </c>
      <c r="S24">
        <v>8.5236000000000161</v>
      </c>
      <c r="T24">
        <v>8.5236000000000161</v>
      </c>
      <c r="U24">
        <v>8.5236000000000161</v>
      </c>
      <c r="V24">
        <v>8.5236000000000161</v>
      </c>
      <c r="W24">
        <v>8.5236000000000161</v>
      </c>
      <c r="X24">
        <v>8.5236000000000161</v>
      </c>
      <c r="Y24">
        <v>8.5236000000000161</v>
      </c>
      <c r="Z24">
        <v>8.5236000000000161</v>
      </c>
      <c r="AA24">
        <v>8.5236000000000161</v>
      </c>
      <c r="AB24">
        <v>8.5236000000000161</v>
      </c>
      <c r="AC24">
        <v>8.5236000000000161</v>
      </c>
      <c r="AD24">
        <v>8.5236000000000161</v>
      </c>
      <c r="AE24">
        <v>10.343516833223351</v>
      </c>
    </row>
    <row r="25" spans="1:31" x14ac:dyDescent="0.45">
      <c r="A25" s="1" t="s">
        <v>39</v>
      </c>
      <c r="B25" s="1" t="s">
        <v>32</v>
      </c>
      <c r="C25">
        <v>8.5236000000000161</v>
      </c>
      <c r="D25">
        <v>8.5236000000000161</v>
      </c>
      <c r="E25">
        <v>8.5236000000000161</v>
      </c>
      <c r="F25">
        <v>8.5236000000000161</v>
      </c>
      <c r="G25">
        <v>8.5236000000000161</v>
      </c>
      <c r="H25">
        <v>8.5236000000000161</v>
      </c>
      <c r="I25">
        <v>8.5236000000000161</v>
      </c>
      <c r="J25">
        <v>8.5236000000000161</v>
      </c>
      <c r="K25">
        <v>8.5236000000000161</v>
      </c>
      <c r="L25">
        <v>8.5236000000000161</v>
      </c>
      <c r="M25">
        <v>8.5236000000000161</v>
      </c>
      <c r="N25">
        <v>8.5236000000000161</v>
      </c>
      <c r="O25">
        <v>8.5236000000000161</v>
      </c>
      <c r="P25">
        <v>8.5236000000000161</v>
      </c>
      <c r="Q25">
        <v>8.5236000000000161</v>
      </c>
      <c r="R25">
        <v>8.5236000000000161</v>
      </c>
      <c r="S25">
        <v>8.5236000000000161</v>
      </c>
      <c r="T25">
        <v>8.5236000000000161</v>
      </c>
      <c r="U25">
        <v>8.5236000000000161</v>
      </c>
      <c r="V25">
        <v>8.5236000000000161</v>
      </c>
      <c r="W25">
        <v>8.5236000000000161</v>
      </c>
      <c r="X25">
        <v>8.5236000000000161</v>
      </c>
      <c r="Y25">
        <v>8.5236000000000161</v>
      </c>
      <c r="Z25">
        <v>8.5236000000000161</v>
      </c>
      <c r="AA25">
        <v>8.5236000000000161</v>
      </c>
      <c r="AB25">
        <v>8.5236000000000161</v>
      </c>
      <c r="AC25">
        <v>8.5236000000000161</v>
      </c>
      <c r="AD25">
        <v>8.5236000000000161</v>
      </c>
      <c r="AE25">
        <v>10.596069731357426</v>
      </c>
    </row>
    <row r="26" spans="1:31" x14ac:dyDescent="0.45">
      <c r="A26" s="1" t="s">
        <v>40</v>
      </c>
      <c r="B26" s="1" t="s">
        <v>30</v>
      </c>
      <c r="C26">
        <v>14.238805608333681</v>
      </c>
      <c r="D26">
        <v>16.581394505201224</v>
      </c>
      <c r="E26">
        <v>18.61775270238082</v>
      </c>
      <c r="F26">
        <v>20.283640578358114</v>
      </c>
      <c r="G26">
        <v>21.680453461111835</v>
      </c>
      <c r="H26">
        <v>22.809398030817682</v>
      </c>
      <c r="I26">
        <v>23.606727493463232</v>
      </c>
      <c r="J26">
        <v>24.487360246884293</v>
      </c>
      <c r="K26">
        <v>25.316891844992419</v>
      </c>
      <c r="L26">
        <v>26.071122027742064</v>
      </c>
      <c r="M26">
        <v>26.839418934026313</v>
      </c>
      <c r="N26">
        <v>27.6235660294595</v>
      </c>
      <c r="O26">
        <v>28.423872888931704</v>
      </c>
      <c r="P26">
        <v>29.242198031255302</v>
      </c>
      <c r="Q26">
        <v>30.062192051074291</v>
      </c>
      <c r="R26">
        <v>30.883598246751593</v>
      </c>
      <c r="S26">
        <v>31.704998541435373</v>
      </c>
      <c r="T26">
        <v>32.525349811384309</v>
      </c>
      <c r="U26">
        <v>33.343483782265054</v>
      </c>
      <c r="V26">
        <v>34.166189350586158</v>
      </c>
      <c r="W26">
        <v>34.991792313806172</v>
      </c>
      <c r="X26">
        <v>35.816301358021498</v>
      </c>
      <c r="Y26">
        <v>36.638958518558212</v>
      </c>
      <c r="Z26">
        <v>37.458901326547441</v>
      </c>
      <c r="AA26">
        <v>38.28350120007665</v>
      </c>
      <c r="AB26">
        <v>39.110504609894612</v>
      </c>
      <c r="AC26">
        <v>39.936476965065147</v>
      </c>
      <c r="AD26">
        <v>40.76157689856619</v>
      </c>
      <c r="AE26">
        <v>41.586093708985523</v>
      </c>
    </row>
    <row r="27" spans="1:31" x14ac:dyDescent="0.45">
      <c r="A27" s="1" t="s">
        <v>40</v>
      </c>
      <c r="B27" s="1" t="s">
        <v>31</v>
      </c>
      <c r="C27">
        <v>14.238805608333681</v>
      </c>
      <c r="D27">
        <v>16.785163012626718</v>
      </c>
      <c r="E27">
        <v>18.931285422624796</v>
      </c>
      <c r="F27">
        <v>20.594997970029453</v>
      </c>
      <c r="G27">
        <v>21.857205391423332</v>
      </c>
      <c r="H27">
        <v>22.879503879250695</v>
      </c>
      <c r="I27">
        <v>23.735518495354494</v>
      </c>
      <c r="J27">
        <v>24.664905303540394</v>
      </c>
      <c r="K27">
        <v>25.538431612630514</v>
      </c>
      <c r="L27">
        <v>26.443282237734113</v>
      </c>
      <c r="M27">
        <v>27.295028900929587</v>
      </c>
      <c r="N27">
        <v>28.092487209734255</v>
      </c>
      <c r="O27">
        <v>28.906379601093455</v>
      </c>
      <c r="P27">
        <v>29.738596142926365</v>
      </c>
      <c r="Q27">
        <v>30.572509892123584</v>
      </c>
      <c r="R27">
        <v>31.407859789434163</v>
      </c>
      <c r="S27">
        <v>32.243203685579495</v>
      </c>
      <c r="T27">
        <v>33.077480749371773</v>
      </c>
      <c r="U27">
        <v>33.909502874549439</v>
      </c>
      <c r="V27">
        <v>34.746174201878794</v>
      </c>
      <c r="W27">
        <v>35.585792108554649</v>
      </c>
      <c r="X27">
        <v>36.424297526509292</v>
      </c>
      <c r="Y27">
        <v>37.260919624312571</v>
      </c>
      <c r="Z27">
        <v>38.094781292338553</v>
      </c>
      <c r="AA27">
        <v>38.933379081471337</v>
      </c>
      <c r="AB27">
        <v>39.774421207891237</v>
      </c>
      <c r="AC27">
        <v>40.61441477709505</v>
      </c>
      <c r="AD27">
        <v>41.45352111491944</v>
      </c>
      <c r="AE27">
        <v>42.292034430912544</v>
      </c>
    </row>
    <row r="28" spans="1:31" x14ac:dyDescent="0.45">
      <c r="A28" s="1" t="s">
        <v>40</v>
      </c>
      <c r="B28" s="1" t="s">
        <v>32</v>
      </c>
      <c r="C28">
        <v>14.238805608333681</v>
      </c>
      <c r="D28">
        <v>16.90548787938285</v>
      </c>
      <c r="E28">
        <v>19.253495676525951</v>
      </c>
      <c r="F28">
        <v>21.228674092918332</v>
      </c>
      <c r="G28">
        <v>22.936818257847762</v>
      </c>
      <c r="H28">
        <v>24.37597487267082</v>
      </c>
      <c r="I28">
        <v>25.474544416082804</v>
      </c>
      <c r="J28">
        <v>26.481265870574191</v>
      </c>
      <c r="K28">
        <v>27.281590596370364</v>
      </c>
      <c r="L28">
        <v>28.094352257129724</v>
      </c>
      <c r="M28">
        <v>28.922272279146597</v>
      </c>
      <c r="N28">
        <v>29.767272532571166</v>
      </c>
      <c r="O28">
        <v>30.629686616624937</v>
      </c>
      <c r="P28">
        <v>31.511517279104332</v>
      </c>
      <c r="Q28">
        <v>32.395146331088398</v>
      </c>
      <c r="R28">
        <v>33.280297149798493</v>
      </c>
      <c r="S28">
        <v>34.165441609572831</v>
      </c>
      <c r="T28">
        <v>35.049455635820131</v>
      </c>
      <c r="U28">
        <v>35.931080291137604</v>
      </c>
      <c r="V28">
        <v>36.817631319348848</v>
      </c>
      <c r="W28">
        <v>37.707304592656833</v>
      </c>
      <c r="X28">
        <v>38.595799054181207</v>
      </c>
      <c r="Y28">
        <v>39.482297917957567</v>
      </c>
      <c r="Z28">
        <v>40.365871783855532</v>
      </c>
      <c r="AA28">
        <v>41.254464123435817</v>
      </c>
      <c r="AB28">
        <v>42.145646523968843</v>
      </c>
      <c r="AC28">
        <v>43.035717855617712</v>
      </c>
      <c r="AD28">
        <v>43.924849061955733</v>
      </c>
      <c r="AE28">
        <v>44.813351892374662</v>
      </c>
    </row>
    <row r="29" spans="1:31" x14ac:dyDescent="0.45">
      <c r="A29" s="1" t="s">
        <v>41</v>
      </c>
      <c r="B29" s="1" t="s">
        <v>30</v>
      </c>
      <c r="C29">
        <v>6.1976639151200876</v>
      </c>
      <c r="D29">
        <v>7.0860297305816875</v>
      </c>
      <c r="E29">
        <v>7.8122512407712952</v>
      </c>
      <c r="F29">
        <v>8.3552465462176393</v>
      </c>
      <c r="G29">
        <v>8.7651406203084719</v>
      </c>
      <c r="H29">
        <v>9.0487109287610679</v>
      </c>
      <c r="I29">
        <v>9.1870294154256946</v>
      </c>
      <c r="J29">
        <v>9.3464722727073983</v>
      </c>
      <c r="K29">
        <v>9.4734150668022288</v>
      </c>
      <c r="L29">
        <v>9.5681492174702516</v>
      </c>
      <c r="M29">
        <v>9.6638307096449534</v>
      </c>
      <c r="N29">
        <v>9.7604690167414034</v>
      </c>
      <c r="O29">
        <v>9.8580737069088187</v>
      </c>
      <c r="P29">
        <v>9.9566544439779072</v>
      </c>
      <c r="Q29">
        <v>10.056220988417685</v>
      </c>
      <c r="R29">
        <v>10.156783198301863</v>
      </c>
      <c r="S29">
        <v>10.258351030284883</v>
      </c>
      <c r="T29">
        <v>10.360934540587731</v>
      </c>
      <c r="U29">
        <v>10.464543885993608</v>
      </c>
      <c r="V29">
        <v>10.569189324853545</v>
      </c>
      <c r="W29">
        <v>10.674881218102081</v>
      </c>
      <c r="X29">
        <v>10.7816300302831</v>
      </c>
      <c r="Y29">
        <v>10.889446330585931</v>
      </c>
      <c r="Z29">
        <v>10.998340793891792</v>
      </c>
      <c r="AA29">
        <v>11.108324201830708</v>
      </c>
      <c r="AB29">
        <v>11.219407443849017</v>
      </c>
      <c r="AC29">
        <v>11.331601518287506</v>
      </c>
      <c r="AD29">
        <v>11.444917533470381</v>
      </c>
      <c r="AE29">
        <v>11.559366708805085</v>
      </c>
    </row>
    <row r="30" spans="1:31" x14ac:dyDescent="0.45">
      <c r="A30" s="1" t="s">
        <v>41</v>
      </c>
      <c r="B30" s="1" t="s">
        <v>31</v>
      </c>
      <c r="C30">
        <v>6.1976639151200876</v>
      </c>
      <c r="D30">
        <v>7.1731098432537799</v>
      </c>
      <c r="E30">
        <v>7.9438136490760947</v>
      </c>
      <c r="F30">
        <v>8.4835010260459285</v>
      </c>
      <c r="G30">
        <v>8.8365992513223528</v>
      </c>
      <c r="H30">
        <v>9.0765226034062607</v>
      </c>
      <c r="I30">
        <v>9.2371510056861315</v>
      </c>
      <c r="J30">
        <v>9.4142386604462978</v>
      </c>
      <c r="K30">
        <v>9.5563137964523168</v>
      </c>
      <c r="L30">
        <v>9.7047326916383323</v>
      </c>
      <c r="M30">
        <v>9.8278781355822638</v>
      </c>
      <c r="N30">
        <v>9.926156916938087</v>
      </c>
      <c r="O30">
        <v>10.025418486107469</v>
      </c>
      <c r="P30">
        <v>10.125672670968546</v>
      </c>
      <c r="Q30">
        <v>10.226929397678232</v>
      </c>
      <c r="R30">
        <v>10.329198691655014</v>
      </c>
      <c r="S30">
        <v>10.432490678571567</v>
      </c>
      <c r="T30">
        <v>10.536815585357283</v>
      </c>
      <c r="U30">
        <v>10.642183741210857</v>
      </c>
      <c r="V30">
        <v>10.748605578622966</v>
      </c>
      <c r="W30">
        <v>10.856091634409196</v>
      </c>
      <c r="X30">
        <v>10.964652550753289</v>
      </c>
      <c r="Y30">
        <v>11.074299076260823</v>
      </c>
      <c r="Z30">
        <v>11.185042067023431</v>
      </c>
      <c r="AA30">
        <v>11.296892487693666</v>
      </c>
      <c r="AB30">
        <v>11.409861412570603</v>
      </c>
      <c r="AC30">
        <v>11.52396002669631</v>
      </c>
      <c r="AD30">
        <v>11.639199626963274</v>
      </c>
      <c r="AE30">
        <v>11.755591623232906</v>
      </c>
    </row>
    <row r="31" spans="1:31" x14ac:dyDescent="0.45">
      <c r="A31" s="1" t="s">
        <v>41</v>
      </c>
      <c r="B31" s="1" t="s">
        <v>32</v>
      </c>
      <c r="C31">
        <v>6.1976639151200876</v>
      </c>
      <c r="D31">
        <v>7.2245304630873388</v>
      </c>
      <c r="E31">
        <v>8.0790172633934461</v>
      </c>
      <c r="F31">
        <v>8.7445251857244894</v>
      </c>
      <c r="G31">
        <v>9.273073451766459</v>
      </c>
      <c r="H31">
        <v>9.6701872592835993</v>
      </c>
      <c r="I31">
        <v>9.9139276699799286</v>
      </c>
      <c r="J31">
        <v>10.107517295050469</v>
      </c>
      <c r="K31">
        <v>10.208592468000976</v>
      </c>
      <c r="L31">
        <v>10.310678392680986</v>
      </c>
      <c r="M31">
        <v>10.413785176607796</v>
      </c>
      <c r="N31">
        <v>10.517923028373874</v>
      </c>
      <c r="O31">
        <v>10.623102258657612</v>
      </c>
      <c r="P31">
        <v>10.729333281244189</v>
      </c>
      <c r="Q31">
        <v>10.83662661405663</v>
      </c>
      <c r="R31">
        <v>10.944992880197196</v>
      </c>
      <c r="S31">
        <v>11.054442808999168</v>
      </c>
      <c r="T31">
        <v>11.164987237089159</v>
      </c>
      <c r="U31">
        <v>11.276637109460053</v>
      </c>
      <c r="V31">
        <v>11.389403480554654</v>
      </c>
      <c r="W31">
        <v>11.503297515360201</v>
      </c>
      <c r="X31">
        <v>11.618330490513802</v>
      </c>
      <c r="Y31">
        <v>11.734513795418939</v>
      </c>
      <c r="Z31">
        <v>11.85185893337313</v>
      </c>
      <c r="AA31">
        <v>11.97037752270686</v>
      </c>
      <c r="AB31">
        <v>12.090081297933928</v>
      </c>
      <c r="AC31">
        <v>12.210982110913267</v>
      </c>
      <c r="AD31">
        <v>12.3330919320224</v>
      </c>
      <c r="AE31">
        <v>12.456422851342627</v>
      </c>
    </row>
    <row r="32" spans="1:31" x14ac:dyDescent="0.45">
      <c r="A32" s="1" t="s">
        <v>42</v>
      </c>
      <c r="B32" s="1" t="s">
        <v>30</v>
      </c>
      <c r="C32">
        <v>1.932076751380102</v>
      </c>
      <c r="D32">
        <v>1.9650328164745123</v>
      </c>
      <c r="E32">
        <v>2.000844724810408</v>
      </c>
      <c r="F32">
        <v>2.0390693429321778</v>
      </c>
      <c r="G32">
        <v>2.079981146872993</v>
      </c>
      <c r="H32">
        <v>2.1237610441544179</v>
      </c>
      <c r="I32">
        <v>2.3156249798655213</v>
      </c>
      <c r="J32">
        <v>2.4949804340259956</v>
      </c>
      <c r="K32">
        <v>2.5548021613783947</v>
      </c>
      <c r="L32">
        <v>2.6206046935698719</v>
      </c>
      <c r="M32">
        <v>2.6925590332109688</v>
      </c>
      <c r="N32">
        <v>2.7709488639511934</v>
      </c>
      <c r="O32">
        <v>2.8562428079360194</v>
      </c>
      <c r="P32">
        <v>2.9487920025180601</v>
      </c>
      <c r="Q32">
        <v>3.0508324292973783</v>
      </c>
      <c r="R32">
        <v>3.1630521477178219</v>
      </c>
      <c r="S32">
        <v>3.2863316896631711</v>
      </c>
      <c r="T32">
        <v>3.4215967681709336</v>
      </c>
      <c r="U32">
        <v>3.5698780039013496</v>
      </c>
      <c r="V32">
        <v>3.7314387159490616</v>
      </c>
      <c r="W32">
        <v>3.9075209168709049</v>
      </c>
      <c r="X32">
        <v>4.0997455245745069</v>
      </c>
      <c r="Y32">
        <v>4.3095092147316203</v>
      </c>
      <c r="Z32">
        <v>4.538355106553543</v>
      </c>
      <c r="AA32">
        <v>4.7869449450489068</v>
      </c>
      <c r="AB32">
        <v>5.0572067667802099</v>
      </c>
      <c r="AC32">
        <v>5.3185939000429068</v>
      </c>
      <c r="AD32">
        <v>5.4227363605296866</v>
      </c>
      <c r="AE32">
        <v>5.5936007814892781</v>
      </c>
    </row>
    <row r="33" spans="1:31" x14ac:dyDescent="0.45">
      <c r="A33" s="1" t="s">
        <v>42</v>
      </c>
      <c r="B33" s="1" t="s">
        <v>31</v>
      </c>
      <c r="C33">
        <v>2.2879984616942326</v>
      </c>
      <c r="D33">
        <v>2.2316912176292085</v>
      </c>
      <c r="E33">
        <v>2.1792679247644284</v>
      </c>
      <c r="F33">
        <v>2.1299145431344031</v>
      </c>
      <c r="G33">
        <v>2.2281897954281882</v>
      </c>
      <c r="H33">
        <v>2.4441595053581153</v>
      </c>
      <c r="I33">
        <v>2.670370476860247</v>
      </c>
      <c r="J33">
        <v>2.8861944642816066</v>
      </c>
      <c r="K33">
        <v>3.1079185256085382</v>
      </c>
      <c r="L33">
        <v>3.3278762359817247</v>
      </c>
      <c r="M33">
        <v>3.5206159552675738</v>
      </c>
      <c r="N33">
        <v>3.6998213985607045</v>
      </c>
      <c r="O33">
        <v>3.8229724386185251</v>
      </c>
      <c r="P33">
        <v>3.992865089073109</v>
      </c>
      <c r="Q33">
        <v>3.9695651080657153</v>
      </c>
      <c r="R33">
        <v>3.9469704153528502</v>
      </c>
      <c r="S33">
        <v>3.9327999594815863</v>
      </c>
      <c r="T33">
        <v>3.9269216180103803</v>
      </c>
      <c r="U33">
        <v>3.9292505572869385</v>
      </c>
      <c r="V33">
        <v>3.9388151985486268</v>
      </c>
      <c r="W33">
        <v>3.9557018193995717</v>
      </c>
      <c r="X33">
        <v>3.9802658346914153</v>
      </c>
      <c r="Y33">
        <v>4.0125082219251667</v>
      </c>
      <c r="Z33">
        <v>4.0524674932948095</v>
      </c>
      <c r="AA33">
        <v>4.0993258586531445</v>
      </c>
      <c r="AB33">
        <v>4.1533417013073688</v>
      </c>
      <c r="AC33">
        <v>4.2149090660512663</v>
      </c>
      <c r="AD33">
        <v>4.284057196215139</v>
      </c>
      <c r="AE33">
        <v>5.674334143524022</v>
      </c>
    </row>
    <row r="34" spans="1:31" x14ac:dyDescent="0.45">
      <c r="A34" s="1" t="s">
        <v>42</v>
      </c>
      <c r="B34" s="1" t="s">
        <v>32</v>
      </c>
      <c r="C34">
        <v>4.0964296353920737</v>
      </c>
      <c r="D34">
        <v>3.9956172172918549</v>
      </c>
      <c r="E34">
        <v>3.9017586162549653</v>
      </c>
      <c r="F34">
        <v>3.8133963806045323</v>
      </c>
      <c r="G34">
        <v>3.730545117023544</v>
      </c>
      <c r="H34">
        <v>3.6530153055699071</v>
      </c>
      <c r="I34">
        <v>3.5805109848904837</v>
      </c>
      <c r="J34">
        <v>3.5130492864908822</v>
      </c>
      <c r="K34">
        <v>3.4499064352729425</v>
      </c>
      <c r="L34">
        <v>3.393786360251863</v>
      </c>
      <c r="M34">
        <v>3.3441146798672992</v>
      </c>
      <c r="N34">
        <v>3.3004821118430354</v>
      </c>
      <c r="O34">
        <v>3.2626984686860139</v>
      </c>
      <c r="P34">
        <v>3.230419317802824</v>
      </c>
      <c r="Q34">
        <v>3.2052806092057753</v>
      </c>
      <c r="R34">
        <v>3.1870362067670976</v>
      </c>
      <c r="S34">
        <v>3.1755940780394352</v>
      </c>
      <c r="T34">
        <v>3.1708475287113109</v>
      </c>
      <c r="U34">
        <v>3.1727280642332949</v>
      </c>
      <c r="V34">
        <v>3.1804511672773215</v>
      </c>
      <c r="W34">
        <v>3.1940865026089575</v>
      </c>
      <c r="X34">
        <v>3.2139210629164237</v>
      </c>
      <c r="Y34">
        <v>3.2399556280761455</v>
      </c>
      <c r="Z34">
        <v>3.2722212952254446</v>
      </c>
      <c r="AA34">
        <v>3.3100577274641445</v>
      </c>
      <c r="AB34">
        <v>3.3536735756036542</v>
      </c>
      <c r="AC34">
        <v>3.4033869999088036</v>
      </c>
      <c r="AD34">
        <v>3.4592216149573454</v>
      </c>
      <c r="AE34">
        <v>5.9159480789924759</v>
      </c>
    </row>
    <row r="35" spans="1:31" x14ac:dyDescent="0.45">
      <c r="A35" s="1" t="s">
        <v>43</v>
      </c>
      <c r="B35" s="1" t="s">
        <v>30</v>
      </c>
      <c r="C35">
        <v>1.8188079810350193E-2</v>
      </c>
      <c r="D35">
        <v>3.1888933148696855E-2</v>
      </c>
      <c r="E35">
        <v>4.6939160982640296E-2</v>
      </c>
      <c r="F35">
        <v>6.1674532904563865E-2</v>
      </c>
      <c r="G35">
        <v>7.4941802144885633E-2</v>
      </c>
      <c r="H35">
        <v>8.5983652795396381E-2</v>
      </c>
      <c r="I35">
        <v>9.4276945091851291E-2</v>
      </c>
      <c r="J35">
        <v>0.10220738060297076</v>
      </c>
      <c r="K35">
        <v>0.10954932830125748</v>
      </c>
      <c r="L35">
        <v>0.11473610253470345</v>
      </c>
      <c r="M35">
        <v>0.12013525801019979</v>
      </c>
      <c r="N35">
        <v>0.12597741959740894</v>
      </c>
      <c r="O35">
        <v>0.13148455654309366</v>
      </c>
      <c r="P35">
        <v>0.13730327792776625</v>
      </c>
      <c r="Q35">
        <v>0.14317137604957156</v>
      </c>
      <c r="R35">
        <v>0.14915623725390476</v>
      </c>
      <c r="S35">
        <v>0.15522839969287655</v>
      </c>
      <c r="T35">
        <v>0.16136735335902758</v>
      </c>
      <c r="U35">
        <v>0.16769376133959837</v>
      </c>
      <c r="V35">
        <v>0.17457448796480141</v>
      </c>
      <c r="W35">
        <v>0.18159771440746764</v>
      </c>
      <c r="X35">
        <v>0.18842162136769289</v>
      </c>
      <c r="Y35">
        <v>0.19540166050156421</v>
      </c>
      <c r="Z35">
        <v>0.20232724241366398</v>
      </c>
      <c r="AA35">
        <v>0.20971697421757596</v>
      </c>
      <c r="AB35">
        <v>0.21696304701296751</v>
      </c>
      <c r="AC35">
        <v>0.22392232148719984</v>
      </c>
      <c r="AD35">
        <v>0.2307196984908593</v>
      </c>
      <c r="AE35">
        <v>0.2390486820708943</v>
      </c>
    </row>
    <row r="36" spans="1:31" x14ac:dyDescent="0.45">
      <c r="A36" s="1" t="s">
        <v>43</v>
      </c>
      <c r="B36" s="1" t="s">
        <v>31</v>
      </c>
      <c r="C36">
        <v>1.8188079810350193E-2</v>
      </c>
      <c r="D36">
        <v>3.334629923270245E-2</v>
      </c>
      <c r="E36">
        <v>4.9846981748202054E-2</v>
      </c>
      <c r="F36">
        <v>6.5094113365505718E-2</v>
      </c>
      <c r="G36">
        <v>7.7098668965843206E-2</v>
      </c>
      <c r="H36">
        <v>8.6900206414555259E-2</v>
      </c>
      <c r="I36">
        <v>9.6048772371031987E-2</v>
      </c>
      <c r="J36">
        <v>0.10474193206829029</v>
      </c>
      <c r="K36">
        <v>0.11280528617050263</v>
      </c>
      <c r="L36">
        <v>0.12029445094881593</v>
      </c>
      <c r="M36">
        <v>0.12702899571383031</v>
      </c>
      <c r="N36">
        <v>0.13315566455932501</v>
      </c>
      <c r="O36">
        <v>0.13892672178654158</v>
      </c>
      <c r="P36">
        <v>0.1450197966696071</v>
      </c>
      <c r="Q36">
        <v>0.15115989993018464</v>
      </c>
      <c r="R36">
        <v>0.15741734684520758</v>
      </c>
      <c r="S36">
        <v>0.16376109037117609</v>
      </c>
      <c r="T36">
        <v>0.17016951845950337</v>
      </c>
      <c r="U36">
        <v>0.17669060885427987</v>
      </c>
      <c r="V36">
        <v>0.18345245953817044</v>
      </c>
      <c r="W36">
        <v>0.19018146512762887</v>
      </c>
      <c r="X36">
        <v>0.19677919803411192</v>
      </c>
      <c r="Y36">
        <v>0.20361525603303635</v>
      </c>
      <c r="Z36">
        <v>0.21050239158177494</v>
      </c>
      <c r="AA36">
        <v>0.21795608893590215</v>
      </c>
      <c r="AB36">
        <v>0.22534127587329614</v>
      </c>
      <c r="AC36">
        <v>0.23250743500350832</v>
      </c>
      <c r="AD36">
        <v>0.23957003327832643</v>
      </c>
      <c r="AE36">
        <v>0.24811546682446675</v>
      </c>
    </row>
    <row r="37" spans="1:31" x14ac:dyDescent="0.45">
      <c r="A37" s="1" t="s">
        <v>43</v>
      </c>
      <c r="B37" s="1" t="s">
        <v>32</v>
      </c>
      <c r="C37">
        <v>1.8188079810350193E-2</v>
      </c>
      <c r="D37">
        <v>3.4169453532170393E-2</v>
      </c>
      <c r="E37">
        <v>5.2688069638477684E-2</v>
      </c>
      <c r="F37">
        <v>7.1784037431594616E-2</v>
      </c>
      <c r="G37">
        <v>9.001425886849819E-2</v>
      </c>
      <c r="H37">
        <v>0.10637807153615834</v>
      </c>
      <c r="I37">
        <v>0.12018828152172778</v>
      </c>
      <c r="J37">
        <v>0.13090034370817458</v>
      </c>
      <c r="K37">
        <v>0.13837793893926331</v>
      </c>
      <c r="L37">
        <v>0.14470782986295858</v>
      </c>
      <c r="M37">
        <v>0.15127635937324171</v>
      </c>
      <c r="N37">
        <v>0.15836034514826428</v>
      </c>
      <c r="O37">
        <v>0.16501583919644852</v>
      </c>
      <c r="P37">
        <v>0.17202454392914168</v>
      </c>
      <c r="Q37">
        <v>0.17906855132735594</v>
      </c>
      <c r="R37">
        <v>0.1861424610956397</v>
      </c>
      <c r="S37">
        <v>0.19309382704750863</v>
      </c>
      <c r="T37">
        <v>0.19990782256609538</v>
      </c>
      <c r="U37">
        <v>0.20669261398419156</v>
      </c>
      <c r="V37">
        <v>0.21376368268824786</v>
      </c>
      <c r="W37">
        <v>0.22081470697461617</v>
      </c>
      <c r="X37">
        <v>0.22774241927623795</v>
      </c>
      <c r="Y37">
        <v>0.23490052778992077</v>
      </c>
      <c r="Z37">
        <v>0.24212118014488287</v>
      </c>
      <c r="AA37">
        <v>0.24996896345361724</v>
      </c>
      <c r="AB37">
        <v>0.25775385810038526</v>
      </c>
      <c r="AC37">
        <v>0.26531463203891203</v>
      </c>
      <c r="AD37">
        <v>0.27277627805417504</v>
      </c>
      <c r="AE37">
        <v>0.28097332114467377</v>
      </c>
    </row>
    <row r="38" spans="1:31" x14ac:dyDescent="0.45">
      <c r="A38" s="1" t="s">
        <v>44</v>
      </c>
      <c r="B38" s="1" t="s">
        <v>30</v>
      </c>
      <c r="C38">
        <v>2.2974471999999997</v>
      </c>
      <c r="D38">
        <v>2.3400119863510742</v>
      </c>
      <c r="E38">
        <v>2.3831482281594809</v>
      </c>
      <c r="F38">
        <v>2.4276531477746008</v>
      </c>
      <c r="G38">
        <v>2.4734860968321621</v>
      </c>
      <c r="H38">
        <v>2.5207345234467233</v>
      </c>
      <c r="I38">
        <v>2.5695713408542931</v>
      </c>
      <c r="J38">
        <v>2.6199575125675767</v>
      </c>
      <c r="K38">
        <v>2.6724145059061781</v>
      </c>
      <c r="L38">
        <v>2.7247821323834951</v>
      </c>
      <c r="M38">
        <v>2.7773064057547403</v>
      </c>
      <c r="N38">
        <v>2.8301474019413266</v>
      </c>
      <c r="O38">
        <v>2.8833090250696181</v>
      </c>
      <c r="P38">
        <v>2.9369501769685185</v>
      </c>
      <c r="Q38">
        <v>2.9894124329306804</v>
      </c>
      <c r="R38">
        <v>3.0406869619817316</v>
      </c>
      <c r="S38">
        <v>3.0906525276660277</v>
      </c>
      <c r="T38">
        <v>3.1392293507858886</v>
      </c>
      <c r="U38">
        <v>3.1863293943364344</v>
      </c>
      <c r="V38">
        <v>3.2326215663716096</v>
      </c>
      <c r="W38">
        <v>3.2779561288671157</v>
      </c>
      <c r="X38">
        <v>3.3219746232639977</v>
      </c>
      <c r="Y38">
        <v>3.3646300653181846</v>
      </c>
      <c r="Z38">
        <v>3.405868396745007</v>
      </c>
      <c r="AA38">
        <v>3.4463795352468503</v>
      </c>
      <c r="AB38">
        <v>3.4859688272874645</v>
      </c>
      <c r="AC38">
        <v>3.524345336412833</v>
      </c>
      <c r="AD38">
        <v>3.5615439586488891</v>
      </c>
      <c r="AE38">
        <v>3.5976100383862946</v>
      </c>
    </row>
    <row r="39" spans="1:31" x14ac:dyDescent="0.45">
      <c r="A39" s="1" t="s">
        <v>44</v>
      </c>
      <c r="B39" s="1" t="s">
        <v>31</v>
      </c>
      <c r="C39">
        <v>2.2974471999999997</v>
      </c>
      <c r="D39">
        <v>2.3400119863510742</v>
      </c>
      <c r="E39">
        <v>2.3831482281594809</v>
      </c>
      <c r="F39">
        <v>2.4276531477746008</v>
      </c>
      <c r="G39">
        <v>2.4734860968321621</v>
      </c>
      <c r="H39">
        <v>2.5207345234467233</v>
      </c>
      <c r="I39">
        <v>2.5695713408542931</v>
      </c>
      <c r="J39">
        <v>2.6199575125675767</v>
      </c>
      <c r="K39">
        <v>2.6724145059061786</v>
      </c>
      <c r="L39">
        <v>2.7247821323834951</v>
      </c>
      <c r="M39">
        <v>2.7773064057547412</v>
      </c>
      <c r="N39">
        <v>2.8301474019413266</v>
      </c>
      <c r="O39">
        <v>2.8833090250696181</v>
      </c>
      <c r="P39">
        <v>2.9369501769685185</v>
      </c>
      <c r="Q39">
        <v>2.9894124329306813</v>
      </c>
      <c r="R39">
        <v>3.0406869619817316</v>
      </c>
      <c r="S39">
        <v>3.0906525276660282</v>
      </c>
      <c r="T39">
        <v>3.1392293507858886</v>
      </c>
      <c r="U39">
        <v>3.1863293943364344</v>
      </c>
      <c r="V39">
        <v>3.2326215663716096</v>
      </c>
      <c r="W39">
        <v>3.2779561288671157</v>
      </c>
      <c r="X39">
        <v>3.3219746232639977</v>
      </c>
      <c r="Y39">
        <v>3.3646300653181846</v>
      </c>
      <c r="Z39">
        <v>3.405868396745007</v>
      </c>
      <c r="AA39">
        <v>3.4463795352468507</v>
      </c>
      <c r="AB39">
        <v>3.4859688272874645</v>
      </c>
      <c r="AC39">
        <v>3.524345336412833</v>
      </c>
      <c r="AD39">
        <v>3.5615439586488886</v>
      </c>
      <c r="AE39">
        <v>3.5976100383862946</v>
      </c>
    </row>
    <row r="40" spans="1:31" x14ac:dyDescent="0.45">
      <c r="A40" s="1" t="s">
        <v>44</v>
      </c>
      <c r="B40" s="1" t="s">
        <v>32</v>
      </c>
      <c r="C40">
        <v>2.2974471999999997</v>
      </c>
      <c r="D40">
        <v>2.3400119863510742</v>
      </c>
      <c r="E40">
        <v>2.3831482281594809</v>
      </c>
      <c r="F40">
        <v>2.4276531477746008</v>
      </c>
      <c r="G40">
        <v>2.4734860968321621</v>
      </c>
      <c r="H40">
        <v>2.5207345234467233</v>
      </c>
      <c r="I40">
        <v>2.5695713408542931</v>
      </c>
      <c r="J40">
        <v>2.6199575125675767</v>
      </c>
      <c r="K40">
        <v>2.6724145059061786</v>
      </c>
      <c r="L40">
        <v>2.7247821323834951</v>
      </c>
      <c r="M40">
        <v>2.7773064057547412</v>
      </c>
      <c r="N40">
        <v>2.8301474019413266</v>
      </c>
      <c r="O40">
        <v>2.8833090250696181</v>
      </c>
      <c r="P40">
        <v>2.9369501769685185</v>
      </c>
      <c r="Q40">
        <v>2.9894124329306813</v>
      </c>
      <c r="R40">
        <v>3.0406869619817316</v>
      </c>
      <c r="S40">
        <v>3.0906525276660282</v>
      </c>
      <c r="T40">
        <v>3.1392293507858886</v>
      </c>
      <c r="U40">
        <v>3.1863293943364344</v>
      </c>
      <c r="V40">
        <v>3.2326215663716096</v>
      </c>
      <c r="W40">
        <v>3.2779561288671157</v>
      </c>
      <c r="X40">
        <v>3.3219746232639977</v>
      </c>
      <c r="Y40">
        <v>3.3646300653181846</v>
      </c>
      <c r="Z40">
        <v>3.4058683967450074</v>
      </c>
      <c r="AA40">
        <v>3.4463795352468507</v>
      </c>
      <c r="AB40">
        <v>3.4859688272874645</v>
      </c>
      <c r="AC40">
        <v>3.524345336412833</v>
      </c>
      <c r="AD40">
        <v>3.5615439586488886</v>
      </c>
      <c r="AE40">
        <v>3.5976100383862946</v>
      </c>
    </row>
    <row r="41" spans="1:31" x14ac:dyDescent="0.45">
      <c r="A41" s="1" t="s">
        <v>45</v>
      </c>
      <c r="B41" s="1" t="s">
        <v>30</v>
      </c>
      <c r="C41">
        <v>6.1976639151200876</v>
      </c>
      <c r="D41">
        <v>7.0860297305816875</v>
      </c>
      <c r="E41">
        <v>7.8122512407712952</v>
      </c>
      <c r="F41">
        <v>8.3552465462176393</v>
      </c>
      <c r="G41">
        <v>8.7651406203084719</v>
      </c>
      <c r="H41">
        <v>9.0487109287610679</v>
      </c>
      <c r="I41">
        <v>9.1870294154256946</v>
      </c>
      <c r="J41">
        <v>9.3464722727073983</v>
      </c>
      <c r="K41">
        <v>9.4734150668022288</v>
      </c>
      <c r="L41">
        <v>9.5681492174702516</v>
      </c>
      <c r="M41">
        <v>9.6638307096449534</v>
      </c>
      <c r="N41">
        <v>9.7604690167414034</v>
      </c>
      <c r="O41">
        <v>9.8580737069088187</v>
      </c>
      <c r="P41">
        <v>9.9566544439779072</v>
      </c>
      <c r="Q41">
        <v>10.056220988417685</v>
      </c>
      <c r="R41">
        <v>10.156783198301863</v>
      </c>
      <c r="S41">
        <v>10.258351030284883</v>
      </c>
      <c r="T41">
        <v>10.360934540587731</v>
      </c>
      <c r="U41">
        <v>10.464543885993608</v>
      </c>
      <c r="V41">
        <v>10.569189324853545</v>
      </c>
      <c r="W41">
        <v>10.674881218102081</v>
      </c>
      <c r="X41">
        <v>10.7816300302831</v>
      </c>
      <c r="Y41">
        <v>10.889446330585931</v>
      </c>
      <c r="Z41">
        <v>10.998340793891792</v>
      </c>
      <c r="AA41">
        <v>11.108324201830708</v>
      </c>
      <c r="AB41">
        <v>11.219407443849017</v>
      </c>
      <c r="AC41">
        <v>11.331601518287506</v>
      </c>
      <c r="AD41">
        <v>11.444917533470381</v>
      </c>
      <c r="AE41">
        <v>11.559366708805085</v>
      </c>
    </row>
    <row r="42" spans="1:31" x14ac:dyDescent="0.45">
      <c r="A42" s="1" t="s">
        <v>45</v>
      </c>
      <c r="B42" s="1" t="s">
        <v>31</v>
      </c>
      <c r="C42">
        <v>6.1976639151200876</v>
      </c>
      <c r="D42">
        <v>7.1731098432537799</v>
      </c>
      <c r="E42">
        <v>7.9438136490760947</v>
      </c>
      <c r="F42">
        <v>8.4835010260459285</v>
      </c>
      <c r="G42">
        <v>8.8365992513223528</v>
      </c>
      <c r="H42">
        <v>9.0765226034062607</v>
      </c>
      <c r="I42">
        <v>9.2371510056861315</v>
      </c>
      <c r="J42">
        <v>9.4142386604462978</v>
      </c>
      <c r="K42">
        <v>9.5563137964523168</v>
      </c>
      <c r="L42">
        <v>9.7047326916383323</v>
      </c>
      <c r="M42">
        <v>9.8278781355822638</v>
      </c>
      <c r="N42">
        <v>9.926156916938087</v>
      </c>
      <c r="O42">
        <v>10.025418486107469</v>
      </c>
      <c r="P42">
        <v>10.125672670968546</v>
      </c>
      <c r="Q42">
        <v>10.226929397678232</v>
      </c>
      <c r="R42">
        <v>10.329198691655014</v>
      </c>
      <c r="S42">
        <v>10.432490678571567</v>
      </c>
      <c r="T42">
        <v>10.536815585357283</v>
      </c>
      <c r="U42">
        <v>10.642183741210857</v>
      </c>
      <c r="V42">
        <v>10.748605578622966</v>
      </c>
      <c r="W42">
        <v>10.856091634409196</v>
      </c>
      <c r="X42">
        <v>10.964652550753289</v>
      </c>
      <c r="Y42">
        <v>11.074299076260823</v>
      </c>
      <c r="Z42">
        <v>11.185042067023431</v>
      </c>
      <c r="AA42">
        <v>11.296892487693666</v>
      </c>
      <c r="AB42">
        <v>11.409861412570603</v>
      </c>
      <c r="AC42">
        <v>11.52396002669631</v>
      </c>
      <c r="AD42">
        <v>11.639199626963274</v>
      </c>
      <c r="AE42">
        <v>11.755591623232906</v>
      </c>
    </row>
    <row r="43" spans="1:31" x14ac:dyDescent="0.45">
      <c r="A43" s="1" t="s">
        <v>45</v>
      </c>
      <c r="B43" s="1" t="s">
        <v>32</v>
      </c>
      <c r="C43">
        <v>6.1976639151200876</v>
      </c>
      <c r="D43">
        <v>7.2245304630873388</v>
      </c>
      <c r="E43">
        <v>8.0790172633934461</v>
      </c>
      <c r="F43">
        <v>8.7445251857244894</v>
      </c>
      <c r="G43">
        <v>9.273073451766459</v>
      </c>
      <c r="H43">
        <v>9.6701872592835993</v>
      </c>
      <c r="I43">
        <v>9.9139276699799286</v>
      </c>
      <c r="J43">
        <v>10.107517295050469</v>
      </c>
      <c r="K43">
        <v>10.208592468000976</v>
      </c>
      <c r="L43">
        <v>10.310678392680986</v>
      </c>
      <c r="M43">
        <v>10.413785176607796</v>
      </c>
      <c r="N43">
        <v>10.517923028373874</v>
      </c>
      <c r="O43">
        <v>10.623102258657612</v>
      </c>
      <c r="P43">
        <v>10.729333281244189</v>
      </c>
      <c r="Q43">
        <v>10.83662661405663</v>
      </c>
      <c r="R43">
        <v>10.944992880197196</v>
      </c>
      <c r="S43">
        <v>11.054442808999168</v>
      </c>
      <c r="T43">
        <v>11.164987237089159</v>
      </c>
      <c r="U43">
        <v>11.276637109460053</v>
      </c>
      <c r="V43">
        <v>11.389403480554654</v>
      </c>
      <c r="W43">
        <v>11.503297515360201</v>
      </c>
      <c r="X43">
        <v>11.618330490513802</v>
      </c>
      <c r="Y43">
        <v>11.734513795418939</v>
      </c>
      <c r="Z43">
        <v>11.85185893337313</v>
      </c>
      <c r="AA43">
        <v>11.97037752270686</v>
      </c>
      <c r="AB43">
        <v>12.090081297933928</v>
      </c>
      <c r="AC43">
        <v>12.210982110913267</v>
      </c>
      <c r="AD43">
        <v>12.3330919320224</v>
      </c>
      <c r="AE43">
        <v>12.456422851342627</v>
      </c>
    </row>
    <row r="44" spans="1:31" x14ac:dyDescent="0.45">
      <c r="A44" s="1" t="s">
        <v>46</v>
      </c>
      <c r="B44" s="1" t="s">
        <v>30</v>
      </c>
      <c r="D44">
        <v>7.1159768955506868</v>
      </c>
      <c r="E44">
        <v>12.957269720362373</v>
      </c>
      <c r="F44">
        <v>17.4801991370867</v>
      </c>
      <c r="G44">
        <v>20.752239484195652</v>
      </c>
      <c r="H44">
        <v>22.786108010932978</v>
      </c>
      <c r="I44">
        <v>23.606727493463232</v>
      </c>
      <c r="J44">
        <v>24.487360246884293</v>
      </c>
      <c r="K44">
        <v>25.269211668382113</v>
      </c>
      <c r="L44">
        <v>25.204344750174755</v>
      </c>
      <c r="M44">
        <v>24.925411827394242</v>
      </c>
      <c r="N44">
        <v>24.490058022092363</v>
      </c>
      <c r="O44">
        <v>23.679968320230721</v>
      </c>
      <c r="P44">
        <v>22.653526642204451</v>
      </c>
      <c r="Q44">
        <v>21.336751080111586</v>
      </c>
      <c r="R44">
        <v>19.758802470716386</v>
      </c>
      <c r="S44">
        <v>17.929050240842599</v>
      </c>
      <c r="T44">
        <v>15.865749867414372</v>
      </c>
      <c r="U44">
        <v>13.638058264289949</v>
      </c>
      <c r="V44">
        <v>11.409656067328548</v>
      </c>
      <c r="W44">
        <v>9.1373828653982496</v>
      </c>
      <c r="X44">
        <v>6.85105640295735</v>
      </c>
      <c r="Y44">
        <v>4.7588275458134426</v>
      </c>
      <c r="Z44">
        <v>2.8624293322512733</v>
      </c>
      <c r="AA44">
        <v>1.4942058985919522</v>
      </c>
      <c r="AB44">
        <v>0.52173630451086905</v>
      </c>
    </row>
    <row r="45" spans="1:31" x14ac:dyDescent="0.45">
      <c r="A45" s="1" t="s">
        <v>46</v>
      </c>
      <c r="B45" s="1" t="s">
        <v>31</v>
      </c>
      <c r="D45">
        <v>8.7222203672135645</v>
      </c>
      <c r="E45">
        <v>15.336336238296706</v>
      </c>
      <c r="F45">
        <v>19.7112563335948</v>
      </c>
      <c r="G45">
        <v>21.857205391423332</v>
      </c>
      <c r="H45">
        <v>22.879503879250695</v>
      </c>
      <c r="I45">
        <v>23.735518495354494</v>
      </c>
      <c r="J45">
        <v>24.664905303540394</v>
      </c>
      <c r="K45">
        <v>25.538431612630514</v>
      </c>
      <c r="L45">
        <v>26.443282237734113</v>
      </c>
      <c r="M45">
        <v>27.295028900929587</v>
      </c>
      <c r="N45">
        <v>28.092487209734255</v>
      </c>
      <c r="O45">
        <v>28.906379601093455</v>
      </c>
      <c r="P45">
        <v>29.738596142926365</v>
      </c>
      <c r="Q45">
        <v>30.572509892123584</v>
      </c>
      <c r="R45">
        <v>30.898351110893703</v>
      </c>
      <c r="S45">
        <v>30.704824323343249</v>
      </c>
      <c r="T45">
        <v>30.003307712874573</v>
      </c>
      <c r="U45">
        <v>28.858336426549247</v>
      </c>
      <c r="V45">
        <v>27.432452247001663</v>
      </c>
      <c r="W45">
        <v>25.610898065446143</v>
      </c>
      <c r="X45">
        <v>23.360997360581436</v>
      </c>
      <c r="Y45">
        <v>20.841663032079264</v>
      </c>
      <c r="Z45">
        <v>17.971470429718856</v>
      </c>
      <c r="AA45">
        <v>15.024588838742506</v>
      </c>
      <c r="AB45">
        <v>11.759846017326879</v>
      </c>
      <c r="AC45">
        <v>8.1279988466784143</v>
      </c>
      <c r="AD45">
        <v>4.2041623690056298</v>
      </c>
    </row>
    <row r="46" spans="1:31" x14ac:dyDescent="0.45">
      <c r="A46" s="1" t="s">
        <v>46</v>
      </c>
      <c r="B46" s="1" t="s">
        <v>32</v>
      </c>
      <c r="D46">
        <v>13.844505839624169</v>
      </c>
      <c r="E46">
        <v>26.221328778561453</v>
      </c>
      <c r="F46">
        <v>37.027318259133516</v>
      </c>
      <c r="G46">
        <v>46.258467911942695</v>
      </c>
      <c r="H46">
        <v>53.846312143053055</v>
      </c>
      <c r="I46">
        <v>59.74026730651628</v>
      </c>
      <c r="J46">
        <v>64.089723180690797</v>
      </c>
      <c r="K46">
        <v>66.862930026854173</v>
      </c>
      <c r="L46">
        <v>68.64997333147015</v>
      </c>
      <c r="M46">
        <v>69.861261982906967</v>
      </c>
      <c r="N46">
        <v>70.620208975023886</v>
      </c>
      <c r="O46">
        <v>70.598187789775139</v>
      </c>
      <c r="P46">
        <v>70.067120421198965</v>
      </c>
      <c r="Q46">
        <v>68.913964189862668</v>
      </c>
      <c r="R46">
        <v>67.176881277231402</v>
      </c>
      <c r="S46">
        <v>64.852025576479591</v>
      </c>
      <c r="T46">
        <v>61.93355192288513</v>
      </c>
      <c r="U46">
        <v>58.477780515188336</v>
      </c>
      <c r="V46">
        <v>54.654811617555936</v>
      </c>
      <c r="W46">
        <v>50.323231305392397</v>
      </c>
      <c r="X46">
        <v>45.434892915803736</v>
      </c>
      <c r="Y46">
        <v>40.184950189810422</v>
      </c>
      <c r="Z46">
        <v>34.452703622903982</v>
      </c>
      <c r="AA46">
        <v>28.549661466358668</v>
      </c>
      <c r="AB46">
        <v>22.173746745359058</v>
      </c>
      <c r="AC46">
        <v>15.251987619947526</v>
      </c>
      <c r="AD46">
        <v>7.8588611011039138</v>
      </c>
    </row>
    <row r="47" spans="1:31" x14ac:dyDescent="0.45">
      <c r="A47" s="1" t="s">
        <v>47</v>
      </c>
      <c r="B47" s="1" t="s">
        <v>30</v>
      </c>
      <c r="D47">
        <v>0.42915430866315618</v>
      </c>
      <c r="E47">
        <v>0.69596314482710953</v>
      </c>
      <c r="F47">
        <v>0.86178805375487777</v>
      </c>
      <c r="G47">
        <v>0.95718659766129366</v>
      </c>
      <c r="H47">
        <v>0.99897892877956529</v>
      </c>
      <c r="I47">
        <v>1</v>
      </c>
      <c r="J47">
        <v>1</v>
      </c>
      <c r="K47">
        <v>0.99811666546974898</v>
      </c>
      <c r="L47">
        <v>0.9667533573489866</v>
      </c>
      <c r="M47">
        <v>0.92868671593312568</v>
      </c>
      <c r="N47">
        <v>0.88656395759963191</v>
      </c>
      <c r="O47">
        <v>0.83310140081057471</v>
      </c>
      <c r="P47">
        <v>0.77468617844634646</v>
      </c>
      <c r="Q47">
        <v>0.70975366812444762</v>
      </c>
      <c r="R47">
        <v>0.63978304318197954</v>
      </c>
      <c r="S47">
        <v>0.56549601216385681</v>
      </c>
      <c r="T47">
        <v>0.48779644060464938</v>
      </c>
      <c r="U47">
        <v>0.40901719668368453</v>
      </c>
      <c r="V47">
        <v>0.3339458184889092</v>
      </c>
      <c r="W47">
        <v>0.26112931808277373</v>
      </c>
      <c r="X47">
        <v>0.19128319070341332</v>
      </c>
      <c r="Y47">
        <v>0.12988435638537651</v>
      </c>
      <c r="Z47">
        <v>7.6415197213022479E-2</v>
      </c>
      <c r="AA47">
        <v>3.9030022117960278E-2</v>
      </c>
      <c r="AB47">
        <v>1.3340055560900968E-2</v>
      </c>
    </row>
    <row r="48" spans="1:31" x14ac:dyDescent="0.45">
      <c r="A48" s="1" t="s">
        <v>47</v>
      </c>
      <c r="B48" s="1" t="s">
        <v>31</v>
      </c>
      <c r="D48">
        <v>0.5196387047687433</v>
      </c>
      <c r="E48">
        <v>0.81010538354507278</v>
      </c>
      <c r="F48">
        <v>0.95708950116330649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0.98377766960384028</v>
      </c>
      <c r="S48">
        <v>0.95228825965193187</v>
      </c>
      <c r="T48">
        <v>0.9070614518744573</v>
      </c>
      <c r="U48">
        <v>0.85103979652289996</v>
      </c>
      <c r="V48">
        <v>0.78951000727781817</v>
      </c>
      <c r="W48">
        <v>0.71969447770952977</v>
      </c>
      <c r="X48">
        <v>0.64135752634843557</v>
      </c>
      <c r="Y48">
        <v>0.5593437639816109</v>
      </c>
      <c r="Z48">
        <v>0.47175675565128378</v>
      </c>
      <c r="AA48">
        <v>0.38590508178861904</v>
      </c>
      <c r="AB48">
        <v>0.29566353601630108</v>
      </c>
      <c r="AC48">
        <v>0.20012596245169315</v>
      </c>
      <c r="AD48">
        <v>0.10141870354874437</v>
      </c>
    </row>
    <row r="49" spans="1:31" x14ac:dyDescent="0.45">
      <c r="A49" s="1" t="s">
        <v>47</v>
      </c>
      <c r="B49" s="1" t="s">
        <v>32</v>
      </c>
      <c r="D49">
        <v>0.81893559880683997</v>
      </c>
      <c r="E49">
        <v>1.3618996372970729</v>
      </c>
      <c r="F49">
        <v>1.7442124787004689</v>
      </c>
      <c r="G49">
        <v>2.0167778892399557</v>
      </c>
      <c r="H49">
        <v>2.2089911244297751</v>
      </c>
      <c r="I49">
        <v>2.3450965925341754</v>
      </c>
      <c r="J49">
        <v>2.4201910699407643</v>
      </c>
      <c r="K49">
        <v>2.4508442713655354</v>
      </c>
      <c r="L49">
        <v>2.4435506717919901</v>
      </c>
      <c r="M49">
        <v>2.415483171883352</v>
      </c>
      <c r="N49">
        <v>2.3724111403808221</v>
      </c>
      <c r="O49">
        <v>2.3048942247896331</v>
      </c>
      <c r="P49">
        <v>2.22354004095072</v>
      </c>
      <c r="Q49">
        <v>2.1272928816416101</v>
      </c>
      <c r="R49">
        <v>2.0185180731668479</v>
      </c>
      <c r="S49">
        <v>1.8981761253836296</v>
      </c>
      <c r="T49">
        <v>1.7670332049205857</v>
      </c>
      <c r="U49">
        <v>1.6274985344543584</v>
      </c>
      <c r="V49">
        <v>1.4844738691495636</v>
      </c>
      <c r="W49">
        <v>1.3345751399900487</v>
      </c>
      <c r="X49">
        <v>1.1771978823918565</v>
      </c>
      <c r="Y49">
        <v>1.0177966407455041</v>
      </c>
      <c r="Z49">
        <v>0.85351070348203051</v>
      </c>
      <c r="AA49">
        <v>0.69203811206797838</v>
      </c>
      <c r="AB49">
        <v>0.52612187910674302</v>
      </c>
      <c r="AC49">
        <v>0.35440300243432776</v>
      </c>
      <c r="AD49">
        <v>0.17891606388946352</v>
      </c>
    </row>
    <row r="50" spans="1:31" x14ac:dyDescent="0.45">
      <c r="A50" s="1" t="s">
        <v>48</v>
      </c>
      <c r="B50" s="1" t="s">
        <v>30</v>
      </c>
      <c r="C50">
        <v>0.12472699999999999</v>
      </c>
      <c r="D50">
        <v>0.22035048949284577</v>
      </c>
      <c r="E50">
        <v>0.3256785401238837</v>
      </c>
      <c r="F50">
        <v>0.42739062658158899</v>
      </c>
      <c r="G50">
        <v>0.51527832516045569</v>
      </c>
      <c r="H50">
        <v>0.58205564124414089</v>
      </c>
      <c r="I50">
        <v>0.62263055061833239</v>
      </c>
      <c r="J50">
        <v>0.6532431584037407</v>
      </c>
      <c r="K50">
        <v>0.67146356017185882</v>
      </c>
      <c r="L50">
        <v>0.66718457384517538</v>
      </c>
      <c r="M50">
        <v>0.65829750618332517</v>
      </c>
      <c r="N50">
        <v>0.64686199184348614</v>
      </c>
      <c r="O50">
        <v>0.62847999741052574</v>
      </c>
      <c r="P50">
        <v>0.60814657141181627</v>
      </c>
      <c r="Q50">
        <v>0.5851552185303549</v>
      </c>
      <c r="R50">
        <v>0.5608015039073182</v>
      </c>
      <c r="S50">
        <v>0.53579840167824333</v>
      </c>
      <c r="T50">
        <v>0.51085697660462792</v>
      </c>
      <c r="U50">
        <v>0.4872062495333454</v>
      </c>
      <c r="V50">
        <v>0.46682650848706231</v>
      </c>
      <c r="W50">
        <v>0.44858854016150551</v>
      </c>
      <c r="X50">
        <v>0.43196214142501821</v>
      </c>
      <c r="Y50">
        <v>0.4185907572471998</v>
      </c>
      <c r="Z50">
        <v>0.40812677672392139</v>
      </c>
      <c r="AA50">
        <v>0.40243839440673135</v>
      </c>
      <c r="AB50">
        <v>0.40009922859459207</v>
      </c>
      <c r="AC50">
        <v>0.4011513349171949</v>
      </c>
      <c r="AD50">
        <v>0.40649153645316477</v>
      </c>
      <c r="AE50">
        <v>0.42000206877962332</v>
      </c>
    </row>
    <row r="51" spans="1:31" x14ac:dyDescent="0.45">
      <c r="A51" s="1" t="s">
        <v>48</v>
      </c>
      <c r="B51" s="1" t="s">
        <v>31</v>
      </c>
      <c r="C51">
        <v>0.12472699999999999</v>
      </c>
      <c r="D51">
        <v>0.23079355012437602</v>
      </c>
      <c r="E51">
        <v>0.34713204890432348</v>
      </c>
      <c r="F51">
        <v>0.4535351753148214</v>
      </c>
      <c r="G51">
        <v>0.5331429723036375</v>
      </c>
      <c r="H51">
        <v>0.59166183174675002</v>
      </c>
      <c r="I51">
        <v>0.6390089428161938</v>
      </c>
      <c r="J51">
        <v>0.67534435451479102</v>
      </c>
      <c r="K51">
        <v>0.69841088618528258</v>
      </c>
      <c r="L51">
        <v>0.70792539959995548</v>
      </c>
      <c r="M51">
        <v>0.70242167819968482</v>
      </c>
      <c r="N51">
        <v>0.68373843602471485</v>
      </c>
      <c r="O51">
        <v>0.65468837034322991</v>
      </c>
      <c r="P51">
        <v>0.62195395256606834</v>
      </c>
      <c r="Q51">
        <v>0.5908562556777649</v>
      </c>
      <c r="R51">
        <v>0.5613134436338767</v>
      </c>
      <c r="S51">
        <v>0.53324777219218278</v>
      </c>
      <c r="T51">
        <v>0.50658538432257361</v>
      </c>
      <c r="U51">
        <v>0.4812561158464449</v>
      </c>
      <c r="V51">
        <v>0.45719331079412262</v>
      </c>
      <c r="W51">
        <v>0.43433364599441648</v>
      </c>
      <c r="X51">
        <v>0.41261696443469564</v>
      </c>
      <c r="Y51">
        <v>0.39422978341602533</v>
      </c>
      <c r="Z51">
        <v>0.38047254194837277</v>
      </c>
      <c r="AA51">
        <v>0.3728033553632657</v>
      </c>
      <c r="AB51">
        <v>0.36961166832442588</v>
      </c>
      <c r="AC51">
        <v>0.37072147347553325</v>
      </c>
      <c r="AD51">
        <v>0.37665660894445924</v>
      </c>
      <c r="AE51">
        <v>0.39023394344228735</v>
      </c>
    </row>
    <row r="52" spans="1:31" x14ac:dyDescent="0.45">
      <c r="A52" s="1" t="s">
        <v>48</v>
      </c>
      <c r="B52" s="1" t="s">
        <v>32</v>
      </c>
      <c r="C52">
        <v>0.12472699999999999</v>
      </c>
      <c r="D52">
        <v>0.2355948520582338</v>
      </c>
      <c r="E52">
        <v>0.36137298754634933</v>
      </c>
      <c r="F52">
        <v>0.48312971086980216</v>
      </c>
      <c r="G52">
        <v>0.58616970769410703</v>
      </c>
      <c r="H52">
        <v>0.66085731266693981</v>
      </c>
      <c r="I52">
        <v>0.70198374876346437</v>
      </c>
      <c r="J52">
        <v>0.70792391154552003</v>
      </c>
      <c r="K52">
        <v>0.68154713408768663</v>
      </c>
      <c r="L52">
        <v>0.64746977812330231</v>
      </c>
      <c r="M52">
        <v>0.61509628995713717</v>
      </c>
      <c r="N52">
        <v>0.58434147619928034</v>
      </c>
      <c r="O52">
        <v>0.55512440312931621</v>
      </c>
      <c r="P52">
        <v>0.52736818371285044</v>
      </c>
      <c r="Q52">
        <v>0.50099977526720785</v>
      </c>
      <c r="R52">
        <v>0.4759497872438474</v>
      </c>
      <c r="S52">
        <v>0.45215229862165496</v>
      </c>
      <c r="T52">
        <v>0.4295446844305722</v>
      </c>
      <c r="U52">
        <v>0.40806745094904362</v>
      </c>
      <c r="V52">
        <v>0.3876640791415914</v>
      </c>
      <c r="W52">
        <v>0.36828087592451181</v>
      </c>
      <c r="X52">
        <v>0.34986683286828618</v>
      </c>
      <c r="Y52">
        <v>0.33237349196487187</v>
      </c>
      <c r="Z52">
        <v>0.31901479929243526</v>
      </c>
      <c r="AA52">
        <v>0.31137676801748271</v>
      </c>
      <c r="AB52">
        <v>0.30798756219138734</v>
      </c>
      <c r="AC52">
        <v>0.3086212750785054</v>
      </c>
      <c r="AD52">
        <v>0.31366550199575477</v>
      </c>
      <c r="AE52">
        <v>0.32433078181704617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6EAB-27FF-47B3-8BB0-208730966F1B}">
  <dimension ref="A1:AE52"/>
  <sheetViews>
    <sheetView topLeftCell="A28" workbookViewId="0">
      <selection activeCell="E57" sqref="E57"/>
    </sheetView>
  </sheetViews>
  <sheetFormatPr defaultRowHeight="14.25" x14ac:dyDescent="0.45"/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15.405354857560349</v>
      </c>
      <c r="D2">
        <v>15.452625995219478</v>
      </c>
      <c r="E2">
        <v>15.55884251213643</v>
      </c>
      <c r="F2">
        <v>15.668375220501186</v>
      </c>
      <c r="G2">
        <v>15.781224120313741</v>
      </c>
      <c r="H2">
        <v>15.897223827898095</v>
      </c>
      <c r="I2">
        <v>16.016374343254252</v>
      </c>
      <c r="J2">
        <v>16.138751766010422</v>
      </c>
      <c r="K2">
        <v>16.252766654658419</v>
      </c>
      <c r="L2">
        <v>16.368391503937133</v>
      </c>
      <c r="M2">
        <v>16.485376123600524</v>
      </c>
      <c r="N2">
        <v>16.603658799840684</v>
      </c>
      <c r="O2">
        <v>16.718537141889904</v>
      </c>
      <c r="P2">
        <v>16.830467601385653</v>
      </c>
      <c r="Q2">
        <v>16.945365167387781</v>
      </c>
      <c r="R2">
        <v>17.066677138294143</v>
      </c>
      <c r="S2">
        <v>17.189341060166345</v>
      </c>
      <c r="T2">
        <v>17.313686260671098</v>
      </c>
      <c r="U2">
        <v>17.43985938746874</v>
      </c>
      <c r="V2">
        <v>17.565128535463014</v>
      </c>
      <c r="W2">
        <v>17.693218998495677</v>
      </c>
      <c r="X2">
        <v>17.818909631943075</v>
      </c>
      <c r="Y2">
        <v>17.911380839928317</v>
      </c>
      <c r="Z2">
        <v>18.001542469998274</v>
      </c>
      <c r="AA2">
        <v>18.089314967338545</v>
      </c>
      <c r="AB2">
        <v>18.175145656686663</v>
      </c>
      <c r="AC2">
        <v>18.258349220664741</v>
      </c>
      <c r="AD2">
        <v>18.339984838209798</v>
      </c>
      <c r="AE2">
        <v>18.419816017855297</v>
      </c>
    </row>
    <row r="3" spans="1:31" x14ac:dyDescent="0.45">
      <c r="A3" s="1" t="s">
        <v>29</v>
      </c>
      <c r="B3" s="1" t="s">
        <v>31</v>
      </c>
      <c r="C3">
        <v>15.405354857560352</v>
      </c>
      <c r="D3">
        <v>15.452625995219474</v>
      </c>
      <c r="E3">
        <v>15.55884251213643</v>
      </c>
      <c r="F3">
        <v>15.668375220501185</v>
      </c>
      <c r="G3">
        <v>15.781224120313743</v>
      </c>
      <c r="H3">
        <v>15.897223827898094</v>
      </c>
      <c r="I3">
        <v>16.016374343254252</v>
      </c>
      <c r="J3">
        <v>16.138751766010422</v>
      </c>
      <c r="K3">
        <v>16.252766654658423</v>
      </c>
      <c r="L3">
        <v>16.368391503937136</v>
      </c>
      <c r="M3">
        <v>16.485376123600517</v>
      </c>
      <c r="N3">
        <v>16.603658799840684</v>
      </c>
      <c r="O3">
        <v>16.718537141889904</v>
      </c>
      <c r="P3">
        <v>16.830467601385653</v>
      </c>
      <c r="Q3">
        <v>16.945365167387781</v>
      </c>
      <c r="R3">
        <v>17.066677138294143</v>
      </c>
      <c r="S3">
        <v>17.189341060166345</v>
      </c>
      <c r="T3">
        <v>17.313686260671098</v>
      </c>
      <c r="U3">
        <v>17.43985938746874</v>
      </c>
      <c r="V3">
        <v>17.565128535463018</v>
      </c>
      <c r="W3">
        <v>17.693218998495677</v>
      </c>
      <c r="X3">
        <v>17.818909631943079</v>
      </c>
      <c r="Y3">
        <v>17.911380839928313</v>
      </c>
      <c r="Z3">
        <v>18.001542469998281</v>
      </c>
      <c r="AA3">
        <v>18.089314967338545</v>
      </c>
      <c r="AB3">
        <v>18.175145656686666</v>
      </c>
      <c r="AC3">
        <v>18.258349220664741</v>
      </c>
      <c r="AD3">
        <v>18.339984838209801</v>
      </c>
      <c r="AE3">
        <v>18.419816017855297</v>
      </c>
    </row>
    <row r="4" spans="1:31" x14ac:dyDescent="0.45">
      <c r="A4" s="1" t="s">
        <v>29</v>
      </c>
      <c r="B4" s="1" t="s">
        <v>32</v>
      </c>
      <c r="C4">
        <v>15.405354857560352</v>
      </c>
      <c r="D4">
        <v>15.452625995219474</v>
      </c>
      <c r="E4">
        <v>15.55884251213643</v>
      </c>
      <c r="F4">
        <v>15.668375220501186</v>
      </c>
      <c r="G4">
        <v>15.781224120313741</v>
      </c>
      <c r="H4">
        <v>15.897223827898095</v>
      </c>
      <c r="I4">
        <v>16.016374343254252</v>
      </c>
      <c r="J4">
        <v>16.138751766010422</v>
      </c>
      <c r="K4">
        <v>16.252766654658423</v>
      </c>
      <c r="L4">
        <v>16.368391503937136</v>
      </c>
      <c r="M4">
        <v>16.485376123600517</v>
      </c>
      <c r="N4">
        <v>16.603658799840684</v>
      </c>
      <c r="O4">
        <v>16.718537141889904</v>
      </c>
      <c r="P4">
        <v>16.830467601385653</v>
      </c>
      <c r="Q4">
        <v>16.945365167387781</v>
      </c>
      <c r="R4">
        <v>17.066677138294143</v>
      </c>
      <c r="S4">
        <v>17.189341060166345</v>
      </c>
      <c r="T4">
        <v>17.313686260671098</v>
      </c>
      <c r="U4">
        <v>17.43985938746874</v>
      </c>
      <c r="V4">
        <v>17.565128535463014</v>
      </c>
      <c r="W4">
        <v>17.693218998495677</v>
      </c>
      <c r="X4">
        <v>17.818909631943079</v>
      </c>
      <c r="Y4">
        <v>17.911380839928313</v>
      </c>
      <c r="Z4">
        <v>18.001542469998281</v>
      </c>
      <c r="AA4">
        <v>18.089314967338545</v>
      </c>
      <c r="AB4">
        <v>18.175145656686666</v>
      </c>
      <c r="AC4">
        <v>18.258349220664741</v>
      </c>
      <c r="AD4">
        <v>18.339984838209798</v>
      </c>
      <c r="AE4">
        <v>18.419816017855297</v>
      </c>
    </row>
    <row r="5" spans="1:31" x14ac:dyDescent="0.45">
      <c r="A5" s="1" t="s">
        <v>33</v>
      </c>
      <c r="B5" s="1" t="s">
        <v>30</v>
      </c>
      <c r="C5">
        <v>12.422748408338851</v>
      </c>
      <c r="D5">
        <v>11.128371774280994</v>
      </c>
      <c r="E5">
        <v>11.111445399796992</v>
      </c>
      <c r="F5">
        <v>11.093511129724991</v>
      </c>
      <c r="G5">
        <v>11.074568964064992</v>
      </c>
      <c r="H5">
        <v>11.054479319808992</v>
      </c>
      <c r="I5">
        <v>11.033242196956992</v>
      </c>
      <c r="J5">
        <v>11.010857595508995</v>
      </c>
      <c r="K5">
        <v>10.987325515464994</v>
      </c>
      <c r="L5">
        <v>10.962645956824991</v>
      </c>
      <c r="M5">
        <v>10.936666276396993</v>
      </c>
      <c r="N5">
        <v>10.909386474180991</v>
      </c>
      <c r="O5">
        <v>10.821432904960991</v>
      </c>
      <c r="P5">
        <v>10.729507231300992</v>
      </c>
      <c r="Q5">
        <v>10.633609453200991</v>
      </c>
      <c r="R5">
        <v>10.53327441541699</v>
      </c>
      <c r="S5">
        <v>10.428502117948991</v>
      </c>
      <c r="T5">
        <v>10.319292560796994</v>
      </c>
      <c r="U5">
        <v>10.205645743960993</v>
      </c>
      <c r="V5">
        <v>10.08756166744099</v>
      </c>
      <c r="W5">
        <v>9.964267359988991</v>
      </c>
      <c r="X5">
        <v>9.835762821604991</v>
      </c>
      <c r="Y5">
        <v>9.7510986948369904</v>
      </c>
      <c r="Z5">
        <v>9.6631310654529923</v>
      </c>
      <c r="AA5">
        <v>9.571859933452993</v>
      </c>
      <c r="AB5">
        <v>9.4765771514929913</v>
      </c>
      <c r="AC5">
        <v>9.3772827195729906</v>
      </c>
      <c r="AD5">
        <v>9.2739766376929911</v>
      </c>
      <c r="AE5">
        <v>9.1666589058529908</v>
      </c>
    </row>
    <row r="6" spans="1:31" x14ac:dyDescent="0.45">
      <c r="A6" s="1" t="s">
        <v>33</v>
      </c>
      <c r="B6" s="1" t="s">
        <v>31</v>
      </c>
      <c r="C6">
        <v>12.422748408338849</v>
      </c>
      <c r="D6">
        <v>11.128371774280991</v>
      </c>
      <c r="E6">
        <v>11.111445399796994</v>
      </c>
      <c r="F6">
        <v>11.093511129724995</v>
      </c>
      <c r="G6">
        <v>11.074568964064992</v>
      </c>
      <c r="H6">
        <v>11.054479319808991</v>
      </c>
      <c r="I6">
        <v>11.033242196956994</v>
      </c>
      <c r="J6">
        <v>11.010857595508993</v>
      </c>
      <c r="K6">
        <v>10.987325515464994</v>
      </c>
      <c r="L6">
        <v>10.962645956824991</v>
      </c>
      <c r="M6">
        <v>10.936666276396993</v>
      </c>
      <c r="N6">
        <v>10.909386474180994</v>
      </c>
      <c r="O6">
        <v>10.821432904960993</v>
      </c>
      <c r="P6">
        <v>10.729507231300991</v>
      </c>
      <c r="Q6">
        <v>10.633609453200993</v>
      </c>
      <c r="R6">
        <v>10.533274415416994</v>
      </c>
      <c r="S6">
        <v>10.428502117948993</v>
      </c>
      <c r="T6">
        <v>10.31929256079699</v>
      </c>
      <c r="U6">
        <v>10.205645743960995</v>
      </c>
      <c r="V6">
        <v>10.087561667440996</v>
      </c>
      <c r="W6">
        <v>9.9642673599889928</v>
      </c>
      <c r="X6">
        <v>9.8357628216049928</v>
      </c>
      <c r="Y6">
        <v>9.751098694836994</v>
      </c>
      <c r="Z6">
        <v>9.6631310654529941</v>
      </c>
      <c r="AA6">
        <v>9.571859933452993</v>
      </c>
      <c r="AB6">
        <v>9.4765771514929913</v>
      </c>
      <c r="AC6">
        <v>9.3772827195729942</v>
      </c>
      <c r="AD6">
        <v>9.2739766376929946</v>
      </c>
      <c r="AE6">
        <v>9.1666589058529926</v>
      </c>
    </row>
    <row r="7" spans="1:31" x14ac:dyDescent="0.45">
      <c r="A7" s="1" t="s">
        <v>33</v>
      </c>
      <c r="B7" s="1" t="s">
        <v>32</v>
      </c>
      <c r="C7">
        <v>12.422748408338849</v>
      </c>
      <c r="D7">
        <v>11.128371774280991</v>
      </c>
      <c r="E7">
        <v>11.111445399796995</v>
      </c>
      <c r="F7">
        <v>11.093511129724995</v>
      </c>
      <c r="G7">
        <v>11.074568964064992</v>
      </c>
      <c r="H7">
        <v>11.054479319808991</v>
      </c>
      <c r="I7">
        <v>11.033242196956994</v>
      </c>
      <c r="J7">
        <v>11.010857595508993</v>
      </c>
      <c r="K7">
        <v>10.987325515464994</v>
      </c>
      <c r="L7">
        <v>10.962645956824991</v>
      </c>
      <c r="M7">
        <v>10.936666276396993</v>
      </c>
      <c r="N7">
        <v>10.909386474180994</v>
      </c>
      <c r="O7">
        <v>10.821432904960993</v>
      </c>
      <c r="P7">
        <v>10.729507231300991</v>
      </c>
      <c r="Q7">
        <v>10.633609453200993</v>
      </c>
      <c r="R7">
        <v>10.533274415416994</v>
      </c>
      <c r="S7">
        <v>10.428502117948993</v>
      </c>
      <c r="T7">
        <v>10.31929256079699</v>
      </c>
      <c r="U7">
        <v>10.205645743960995</v>
      </c>
      <c r="V7">
        <v>10.087561667440996</v>
      </c>
      <c r="W7">
        <v>9.9642673599889928</v>
      </c>
      <c r="X7">
        <v>9.8357628216049928</v>
      </c>
      <c r="Y7">
        <v>9.751098694836994</v>
      </c>
      <c r="Z7">
        <v>9.6631310654529941</v>
      </c>
      <c r="AA7">
        <v>9.571859933452993</v>
      </c>
      <c r="AB7">
        <v>9.4765771514929913</v>
      </c>
      <c r="AC7">
        <v>9.3772827195729942</v>
      </c>
      <c r="AD7">
        <v>9.2739766376929946</v>
      </c>
      <c r="AE7">
        <v>9.1666589058529926</v>
      </c>
    </row>
    <row r="8" spans="1:31" x14ac:dyDescent="0.45">
      <c r="A8" s="1" t="s">
        <v>34</v>
      </c>
      <c r="B8" s="1" t="s">
        <v>30</v>
      </c>
      <c r="C8">
        <v>12.977907497715892</v>
      </c>
      <c r="D8">
        <v>13.012091750135896</v>
      </c>
      <c r="E8">
        <v>13.349583095975742</v>
      </c>
      <c r="F8">
        <v>13.701314949892021</v>
      </c>
      <c r="G8">
        <v>14.067287311884725</v>
      </c>
      <c r="H8">
        <v>14.447271584077857</v>
      </c>
      <c r="I8">
        <v>15.076265225431962</v>
      </c>
      <c r="J8">
        <v>15.693550955753679</v>
      </c>
      <c r="K8">
        <v>16.88118130031274</v>
      </c>
      <c r="L8">
        <v>18.110678974913906</v>
      </c>
      <c r="M8">
        <v>19.38179388935318</v>
      </c>
      <c r="N8">
        <v>20.694526043630557</v>
      </c>
      <c r="O8">
        <v>21.966009314250037</v>
      </c>
      <c r="P8">
        <v>23.276101248263664</v>
      </c>
      <c r="Q8">
        <v>24.51470215134367</v>
      </c>
      <c r="R8">
        <v>25.775864275085425</v>
      </c>
      <c r="S8">
        <v>27.058993335569607</v>
      </c>
      <c r="T8">
        <v>28.363503051621155</v>
      </c>
      <c r="U8">
        <v>29.61174904095877</v>
      </c>
      <c r="V8">
        <v>30.839599536390342</v>
      </c>
      <c r="W8">
        <v>32.102106980492565</v>
      </c>
      <c r="X8">
        <v>33.43368714176701</v>
      </c>
      <c r="Y8">
        <v>34.848565096034932</v>
      </c>
      <c r="Z8">
        <v>36.289972141386052</v>
      </c>
      <c r="AA8">
        <v>37.75930143059368</v>
      </c>
      <c r="AB8">
        <v>39.229470563955246</v>
      </c>
      <c r="AC8">
        <v>40.738744977567549</v>
      </c>
      <c r="AD8">
        <v>42.237523797505858</v>
      </c>
      <c r="AE8">
        <v>43.738718741471622</v>
      </c>
    </row>
    <row r="9" spans="1:31" x14ac:dyDescent="0.45">
      <c r="A9" s="1" t="s">
        <v>34</v>
      </c>
      <c r="B9" s="1" t="s">
        <v>31</v>
      </c>
      <c r="C9">
        <v>12.977907497715893</v>
      </c>
      <c r="D9">
        <v>13.012091750135889</v>
      </c>
      <c r="E9">
        <v>13.349583095975738</v>
      </c>
      <c r="F9">
        <v>13.701314949892021</v>
      </c>
      <c r="G9">
        <v>14.067287311884725</v>
      </c>
      <c r="H9">
        <v>14.447271584077857</v>
      </c>
      <c r="I9">
        <v>15.076265225431962</v>
      </c>
      <c r="J9">
        <v>15.693550955753681</v>
      </c>
      <c r="K9">
        <v>16.88118130031274</v>
      </c>
      <c r="L9">
        <v>18.110678974913899</v>
      </c>
      <c r="M9">
        <v>19.381793889353172</v>
      </c>
      <c r="N9">
        <v>20.694526043630553</v>
      </c>
      <c r="O9">
        <v>21.966009314250034</v>
      </c>
      <c r="P9">
        <v>23.276101248263668</v>
      </c>
      <c r="Q9">
        <v>24.514702151343663</v>
      </c>
      <c r="R9">
        <v>25.775864275085421</v>
      </c>
      <c r="S9">
        <v>27.058993335569603</v>
      </c>
      <c r="T9">
        <v>28.363503051621155</v>
      </c>
      <c r="U9">
        <v>29.611749040958767</v>
      </c>
      <c r="V9">
        <v>30.839599536390345</v>
      </c>
      <c r="W9">
        <v>32.102106980492572</v>
      </c>
      <c r="X9">
        <v>33.43368714176701</v>
      </c>
      <c r="Y9">
        <v>34.848565096034932</v>
      </c>
      <c r="Z9">
        <v>36.289972141386052</v>
      </c>
      <c r="AA9">
        <v>37.759301430593673</v>
      </c>
      <c r="AB9">
        <v>39.229470563955239</v>
      </c>
      <c r="AC9">
        <v>40.738744977567542</v>
      </c>
      <c r="AD9">
        <v>42.237523797505858</v>
      </c>
      <c r="AE9">
        <v>43.738718741471615</v>
      </c>
    </row>
    <row r="10" spans="1:31" x14ac:dyDescent="0.45">
      <c r="A10" s="1" t="s">
        <v>34</v>
      </c>
      <c r="B10" s="1" t="s">
        <v>32</v>
      </c>
      <c r="C10">
        <v>12.977907497715893</v>
      </c>
      <c r="D10">
        <v>13.012091750135889</v>
      </c>
      <c r="E10">
        <v>13.349583095975738</v>
      </c>
      <c r="F10">
        <v>13.701314949892021</v>
      </c>
      <c r="G10">
        <v>14.067287311884725</v>
      </c>
      <c r="H10">
        <v>14.447271584077857</v>
      </c>
      <c r="I10">
        <v>15.076265225431962</v>
      </c>
      <c r="J10">
        <v>15.693550955753681</v>
      </c>
      <c r="K10">
        <v>16.88118130031274</v>
      </c>
      <c r="L10">
        <v>18.110678974913899</v>
      </c>
      <c r="M10">
        <v>19.381793889353172</v>
      </c>
      <c r="N10">
        <v>20.694526043630553</v>
      </c>
      <c r="O10">
        <v>21.966009314250034</v>
      </c>
      <c r="P10">
        <v>23.276101248263664</v>
      </c>
      <c r="Q10">
        <v>24.514702151343663</v>
      </c>
      <c r="R10">
        <v>25.775864275085421</v>
      </c>
      <c r="S10">
        <v>27.058993335569607</v>
      </c>
      <c r="T10">
        <v>28.363503051621155</v>
      </c>
      <c r="U10">
        <v>29.61174904095877</v>
      </c>
      <c r="V10">
        <v>30.839599536390345</v>
      </c>
      <c r="W10">
        <v>32.102106980492572</v>
      </c>
      <c r="X10">
        <v>33.43368714176701</v>
      </c>
      <c r="Y10">
        <v>34.848565096034932</v>
      </c>
      <c r="Z10">
        <v>36.289972141386052</v>
      </c>
      <c r="AA10">
        <v>37.759301430593673</v>
      </c>
      <c r="AB10">
        <v>39.229470563955246</v>
      </c>
      <c r="AC10">
        <v>40.738744977567542</v>
      </c>
      <c r="AD10">
        <v>42.237523797505858</v>
      </c>
      <c r="AE10">
        <v>43.738718741471615</v>
      </c>
    </row>
    <row r="11" spans="1:31" x14ac:dyDescent="0.45">
      <c r="A11" s="1" t="s">
        <v>35</v>
      </c>
      <c r="B11" s="1" t="s">
        <v>30</v>
      </c>
      <c r="C11">
        <v>2.0328044756388639</v>
      </c>
      <c r="D11">
        <v>2.0168694051348637</v>
      </c>
      <c r="E11">
        <v>1.9999190385588639</v>
      </c>
      <c r="F11">
        <v>1.9819533759108638</v>
      </c>
      <c r="G11">
        <v>1.9629724171908636</v>
      </c>
      <c r="H11">
        <v>1.9428344718428638</v>
      </c>
      <c r="I11">
        <v>1.9215395398668638</v>
      </c>
      <c r="J11">
        <v>1.8990876212628638</v>
      </c>
      <c r="K11">
        <v>1.8754787160308639</v>
      </c>
      <c r="L11">
        <v>1.8507128241708639</v>
      </c>
      <c r="M11">
        <v>1.8246355573188644</v>
      </c>
      <c r="N11">
        <v>1.7972469154748643</v>
      </c>
      <c r="O11">
        <v>1.7691866568908641</v>
      </c>
      <c r="P11">
        <v>1.7398455989588639</v>
      </c>
      <c r="Q11">
        <v>1.709223741678864</v>
      </c>
      <c r="R11">
        <v>1.6771713256668641</v>
      </c>
      <c r="S11">
        <v>1.6436883509228641</v>
      </c>
      <c r="T11">
        <v>1.6087748174468641</v>
      </c>
      <c r="U11">
        <v>1.5724307252388641</v>
      </c>
      <c r="V11">
        <v>1.534656074298864</v>
      </c>
      <c r="W11">
        <v>1.4952048809828642</v>
      </c>
      <c r="X11">
        <v>1.4540771452908641</v>
      </c>
      <c r="Y11">
        <v>1.4118401933588642</v>
      </c>
      <c r="Z11">
        <v>1.3679512031228642</v>
      </c>
      <c r="AA11">
        <v>1.322410174582864</v>
      </c>
      <c r="AB11">
        <v>1.274862758914864</v>
      </c>
      <c r="AC11">
        <v>1.2253089561188639</v>
      </c>
      <c r="AD11">
        <v>1.1737487661948638</v>
      </c>
      <c r="AE11">
        <v>1.120182189142864</v>
      </c>
    </row>
    <row r="12" spans="1:31" x14ac:dyDescent="0.45">
      <c r="A12" s="1" t="s">
        <v>35</v>
      </c>
      <c r="B12" s="1" t="s">
        <v>31</v>
      </c>
      <c r="C12">
        <v>2.0328044756388639</v>
      </c>
      <c r="D12">
        <v>2.0168694051348641</v>
      </c>
      <c r="E12">
        <v>1.9999190385588637</v>
      </c>
      <c r="F12">
        <v>1.9819533759108638</v>
      </c>
      <c r="G12">
        <v>1.962972417190864</v>
      </c>
      <c r="H12">
        <v>1.9428344718428638</v>
      </c>
      <c r="I12">
        <v>1.921539539866864</v>
      </c>
      <c r="J12">
        <v>1.899087621262864</v>
      </c>
      <c r="K12">
        <v>1.8754787160308639</v>
      </c>
      <c r="L12">
        <v>1.8507128241708639</v>
      </c>
      <c r="M12">
        <v>1.8246355573188637</v>
      </c>
      <c r="N12">
        <v>1.797246915474864</v>
      </c>
      <c r="O12">
        <v>1.7691866568908641</v>
      </c>
      <c r="P12">
        <v>1.7398455989588641</v>
      </c>
      <c r="Q12">
        <v>1.7092237416788638</v>
      </c>
      <c r="R12">
        <v>1.6771713256668639</v>
      </c>
      <c r="S12">
        <v>1.6436883509228641</v>
      </c>
      <c r="T12">
        <v>1.6087748174468639</v>
      </c>
      <c r="U12">
        <v>1.5724307252388641</v>
      </c>
      <c r="V12">
        <v>1.534656074298864</v>
      </c>
      <c r="W12">
        <v>1.495204880982864</v>
      </c>
      <c r="X12">
        <v>1.4540771452908641</v>
      </c>
      <c r="Y12">
        <v>1.411840193358864</v>
      </c>
      <c r="Z12">
        <v>1.367951203122864</v>
      </c>
      <c r="AA12">
        <v>1.322410174582864</v>
      </c>
      <c r="AB12">
        <v>1.274862758914864</v>
      </c>
      <c r="AC12">
        <v>1.2253089561188639</v>
      </c>
      <c r="AD12">
        <v>1.173748766194864</v>
      </c>
      <c r="AE12">
        <v>1.120182189142864</v>
      </c>
    </row>
    <row r="13" spans="1:31" x14ac:dyDescent="0.45">
      <c r="A13" s="1" t="s">
        <v>35</v>
      </c>
      <c r="B13" s="1" t="s">
        <v>32</v>
      </c>
      <c r="C13">
        <v>2.0328044756388639</v>
      </c>
      <c r="D13">
        <v>2.0168694051348641</v>
      </c>
      <c r="E13">
        <v>1.9999190385588639</v>
      </c>
      <c r="F13">
        <v>1.9819533759108638</v>
      </c>
      <c r="G13">
        <v>1.962972417190864</v>
      </c>
      <c r="H13">
        <v>1.9428344718428638</v>
      </c>
      <c r="I13">
        <v>1.921539539866864</v>
      </c>
      <c r="J13">
        <v>1.8990876212628638</v>
      </c>
      <c r="K13">
        <v>1.8754787160308639</v>
      </c>
      <c r="L13">
        <v>1.8507128241708639</v>
      </c>
      <c r="M13">
        <v>1.8246355573188637</v>
      </c>
      <c r="N13">
        <v>1.7972469154748638</v>
      </c>
      <c r="O13">
        <v>1.7691866568908641</v>
      </c>
      <c r="P13">
        <v>1.7398455989588641</v>
      </c>
      <c r="Q13">
        <v>1.7092237416788638</v>
      </c>
      <c r="R13">
        <v>1.6771713256668641</v>
      </c>
      <c r="S13">
        <v>1.6436883509228641</v>
      </c>
      <c r="T13">
        <v>1.6087748174468641</v>
      </c>
      <c r="U13">
        <v>1.5724307252388641</v>
      </c>
      <c r="V13">
        <v>1.534656074298864</v>
      </c>
      <c r="W13">
        <v>1.495204880982864</v>
      </c>
      <c r="X13">
        <v>1.4540771452908641</v>
      </c>
      <c r="Y13">
        <v>1.411840193358864</v>
      </c>
      <c r="Z13">
        <v>1.367951203122864</v>
      </c>
      <c r="AA13">
        <v>1.322410174582864</v>
      </c>
      <c r="AB13">
        <v>1.274862758914864</v>
      </c>
      <c r="AC13">
        <v>1.2253089561188639</v>
      </c>
      <c r="AD13">
        <v>1.173748766194864</v>
      </c>
      <c r="AE13">
        <v>1.120182189142864</v>
      </c>
    </row>
    <row r="14" spans="1:31" x14ac:dyDescent="0.45">
      <c r="A14" s="1" t="s">
        <v>36</v>
      </c>
      <c r="B14" s="1" t="s">
        <v>30</v>
      </c>
      <c r="C14">
        <v>269.61100000000005</v>
      </c>
      <c r="D14">
        <v>284.4637502929134</v>
      </c>
      <c r="E14">
        <v>301.32391384651635</v>
      </c>
      <c r="F14">
        <v>318.50585874628041</v>
      </c>
      <c r="G14">
        <v>334.50487831411698</v>
      </c>
      <c r="H14">
        <v>348.76066406705758</v>
      </c>
      <c r="I14">
        <v>363.14078403319138</v>
      </c>
      <c r="J14">
        <v>377.59393424123931</v>
      </c>
      <c r="K14">
        <v>392.17680452607539</v>
      </c>
      <c r="L14">
        <v>406.70362927119578</v>
      </c>
      <c r="M14">
        <v>420.01581692498348</v>
      </c>
      <c r="N14">
        <v>429.56967921017866</v>
      </c>
      <c r="O14">
        <v>439.01817000430719</v>
      </c>
      <c r="P14">
        <v>444.95829539473351</v>
      </c>
      <c r="Q14">
        <v>451.61434951247304</v>
      </c>
      <c r="R14">
        <v>458.67963971007447</v>
      </c>
      <c r="S14">
        <v>466.14101983883302</v>
      </c>
      <c r="T14">
        <v>474.13369788619559</v>
      </c>
      <c r="U14">
        <v>482.75214501925603</v>
      </c>
      <c r="V14">
        <v>492.88587147302081</v>
      </c>
      <c r="W14">
        <v>503.58298979574568</v>
      </c>
      <c r="X14">
        <v>514.72283660828839</v>
      </c>
      <c r="Y14">
        <v>526.36556589129043</v>
      </c>
      <c r="Z14">
        <v>539.04786973732394</v>
      </c>
      <c r="AA14">
        <v>552.60387801480908</v>
      </c>
      <c r="AB14">
        <v>566.701850871543</v>
      </c>
      <c r="AC14">
        <v>581.01755995127894</v>
      </c>
      <c r="AD14">
        <v>596.21154015955619</v>
      </c>
      <c r="AE14">
        <v>611.54701983602638</v>
      </c>
    </row>
    <row r="15" spans="1:31" x14ac:dyDescent="0.45">
      <c r="A15" s="1" t="s">
        <v>36</v>
      </c>
      <c r="B15" s="1" t="s">
        <v>31</v>
      </c>
      <c r="C15">
        <v>269.61099999999999</v>
      </c>
      <c r="D15">
        <v>286.32086873223415</v>
      </c>
      <c r="E15">
        <v>304.23047220408705</v>
      </c>
      <c r="F15">
        <v>320.4648580151586</v>
      </c>
      <c r="G15">
        <v>335.06551122601036</v>
      </c>
      <c r="H15">
        <v>350.10754276330562</v>
      </c>
      <c r="I15">
        <v>365.24180614807221</v>
      </c>
      <c r="J15">
        <v>380.36518849338745</v>
      </c>
      <c r="K15">
        <v>395.48698435594406</v>
      </c>
      <c r="L15">
        <v>410.37630019697048</v>
      </c>
      <c r="M15">
        <v>424.76062591616949</v>
      </c>
      <c r="N15">
        <v>438.5483340841173</v>
      </c>
      <c r="O15">
        <v>451.33074248454079</v>
      </c>
      <c r="P15">
        <v>463.18649369946451</v>
      </c>
      <c r="Q15">
        <v>473.58851702133677</v>
      </c>
      <c r="R15">
        <v>481.72040116427661</v>
      </c>
      <c r="S15">
        <v>489.93455163096183</v>
      </c>
      <c r="T15">
        <v>498.73271819860736</v>
      </c>
      <c r="U15">
        <v>508.21922668955</v>
      </c>
      <c r="V15">
        <v>519.37334454189886</v>
      </c>
      <c r="W15">
        <v>531.1474629033803</v>
      </c>
      <c r="X15">
        <v>543.40883308980301</v>
      </c>
      <c r="Y15">
        <v>556.22369891526171</v>
      </c>
      <c r="Z15">
        <v>570.35977172073081</v>
      </c>
      <c r="AA15">
        <v>585.51768811844556</v>
      </c>
      <c r="AB15">
        <v>601.14132682264619</v>
      </c>
      <c r="AC15">
        <v>616.7865349159415</v>
      </c>
      <c r="AD15">
        <v>633.23284205275581</v>
      </c>
      <c r="AE15">
        <v>649.6870662942066</v>
      </c>
    </row>
    <row r="16" spans="1:31" x14ac:dyDescent="0.45">
      <c r="A16" s="1" t="s">
        <v>36</v>
      </c>
      <c r="B16" s="1" t="s">
        <v>32</v>
      </c>
      <c r="C16">
        <v>269.61099999999999</v>
      </c>
      <c r="D16">
        <v>293.84156627272881</v>
      </c>
      <c r="E16">
        <v>323.68626269966069</v>
      </c>
      <c r="F16">
        <v>357.05332908782725</v>
      </c>
      <c r="G16">
        <v>391.5140242634663</v>
      </c>
      <c r="H16">
        <v>424.93779152670777</v>
      </c>
      <c r="I16">
        <v>455.56460285171562</v>
      </c>
      <c r="J16">
        <v>481.96018516469309</v>
      </c>
      <c r="K16">
        <v>502.87273612990157</v>
      </c>
      <c r="L16">
        <v>518.2783547697785</v>
      </c>
      <c r="M16">
        <v>534.19836956411098</v>
      </c>
      <c r="N16">
        <v>547.9045329822618</v>
      </c>
      <c r="O16">
        <v>563.02448235656436</v>
      </c>
      <c r="P16">
        <v>572.44625656149674</v>
      </c>
      <c r="Q16">
        <v>583.05865232992926</v>
      </c>
      <c r="R16">
        <v>594.38621448219135</v>
      </c>
      <c r="S16">
        <v>606.33951148988785</v>
      </c>
      <c r="T16">
        <v>619.08424966141308</v>
      </c>
      <c r="U16">
        <v>632.72198738932127</v>
      </c>
      <c r="V16">
        <v>648.59785480573248</v>
      </c>
      <c r="W16">
        <v>665.14449351826181</v>
      </c>
      <c r="X16">
        <v>682.14571271086777</v>
      </c>
      <c r="Y16">
        <v>699.66996563033342</v>
      </c>
      <c r="Z16">
        <v>718.48543579695229</v>
      </c>
      <c r="AA16">
        <v>738.29453367244287</v>
      </c>
      <c r="AB16">
        <v>758.48555221453307</v>
      </c>
      <c r="AC16">
        <v>778.56009390995519</v>
      </c>
      <c r="AD16">
        <v>799.54715520188608</v>
      </c>
      <c r="AE16">
        <v>820.84066578173429</v>
      </c>
    </row>
    <row r="17" spans="1:31" x14ac:dyDescent="0.45">
      <c r="A17" s="1" t="s">
        <v>37</v>
      </c>
      <c r="B17" s="1" t="s">
        <v>30</v>
      </c>
      <c r="C17">
        <v>0.107</v>
      </c>
      <c r="D17">
        <v>0.14535680561081318</v>
      </c>
      <c r="E17">
        <v>0.17177517285151567</v>
      </c>
      <c r="F17">
        <v>0.18469384352312629</v>
      </c>
      <c r="G17">
        <v>0.18515903872385198</v>
      </c>
      <c r="H17">
        <v>0.17624043672076137</v>
      </c>
      <c r="I17">
        <v>0.1674384148847233</v>
      </c>
      <c r="J17">
        <v>0.15907649414048711</v>
      </c>
      <c r="K17">
        <v>0.15113266943346276</v>
      </c>
      <c r="L17">
        <v>0.14358603596178959</v>
      </c>
      <c r="M17">
        <v>0.13641673416370012</v>
      </c>
      <c r="N17">
        <v>0.1296058974555151</v>
      </c>
      <c r="O17">
        <v>0.12313560258273935</v>
      </c>
      <c r="P17">
        <v>0.11698882245360237</v>
      </c>
      <c r="Q17">
        <v>0.11114938133092225</v>
      </c>
      <c r="R17">
        <v>0.10560191226437612</v>
      </c>
      <c r="S17">
        <v>0.10033181665115733</v>
      </c>
      <c r="T17">
        <v>9.5325225818599452E-2</v>
      </c>
      <c r="U17">
        <v>9.0568964527669465E-2</v>
      </c>
      <c r="V17">
        <v>8.6050516301286004E-2</v>
      </c>
      <c r="W17">
        <v>8.1757990486221691E-2</v>
      </c>
      <c r="X17">
        <v>7.76800909619106E-2</v>
      </c>
      <c r="Y17">
        <v>7.3806086413815072E-2</v>
      </c>
      <c r="Z17">
        <v>7.0125782093124311E-2</v>
      </c>
      <c r="AA17">
        <v>6.6629492988468098E-2</v>
      </c>
      <c r="AB17">
        <v>6.3308018339044689E-2</v>
      </c>
      <c r="AC17">
        <v>6.1113272348671324E-2</v>
      </c>
      <c r="AD17">
        <v>6.0358728965515626E-2</v>
      </c>
      <c r="AE17">
        <v>6.1447936719559101E-2</v>
      </c>
    </row>
    <row r="18" spans="1:31" x14ac:dyDescent="0.45">
      <c r="A18" s="1" t="s">
        <v>37</v>
      </c>
      <c r="B18" s="1" t="s">
        <v>31</v>
      </c>
      <c r="C18">
        <v>0.107</v>
      </c>
      <c r="D18">
        <v>0.15124209152834064</v>
      </c>
      <c r="E18">
        <v>0.18153669497597513</v>
      </c>
      <c r="F18">
        <v>0.19377949230352418</v>
      </c>
      <c r="G18">
        <v>0.19244210731581535</v>
      </c>
      <c r="H18">
        <v>0.18452218097295353</v>
      </c>
      <c r="I18">
        <v>0.17530607192430583</v>
      </c>
      <c r="J18">
        <v>0.16655076832809054</v>
      </c>
      <c r="K18">
        <v>0.15823322991168601</v>
      </c>
      <c r="L18">
        <v>0.15033156841610176</v>
      </c>
      <c r="M18">
        <v>0.14282498999529666</v>
      </c>
      <c r="N18">
        <v>0.13569374049553182</v>
      </c>
      <c r="O18">
        <v>0.12891905347075522</v>
      </c>
      <c r="P18">
        <v>0.12248310079721744</v>
      </c>
      <c r="Q18">
        <v>0.11636894575735657</v>
      </c>
      <c r="R18">
        <v>0.11056049846948872</v>
      </c>
      <c r="S18">
        <v>0.1050424735460143</v>
      </c>
      <c r="T18">
        <v>9.9800349868713584E-2</v>
      </c>
      <c r="U18">
        <v>9.4820332375277899E-2</v>
      </c>
      <c r="V18">
        <v>9.0089315756514007E-2</v>
      </c>
      <c r="W18">
        <v>8.5594849968688311E-2</v>
      </c>
      <c r="X18">
        <v>8.1325107470253871E-2</v>
      </c>
      <c r="Y18">
        <v>7.7268852096741183E-2</v>
      </c>
      <c r="Z18">
        <v>7.3415409491904116E-2</v>
      </c>
      <c r="AA18">
        <v>6.9754639017308925E-2</v>
      </c>
      <c r="AB18">
        <v>6.6276907066443472E-2</v>
      </c>
      <c r="AC18">
        <v>6.3842351294424796E-2</v>
      </c>
      <c r="AD18">
        <v>6.2977773296952852E-2</v>
      </c>
      <c r="AE18">
        <v>6.4382673270947627E-2</v>
      </c>
    </row>
    <row r="19" spans="1:31" x14ac:dyDescent="0.45">
      <c r="A19" s="1" t="s">
        <v>37</v>
      </c>
      <c r="B19" s="1" t="s">
        <v>32</v>
      </c>
      <c r="C19">
        <v>0.107</v>
      </c>
      <c r="D19">
        <v>0.14117240391012095</v>
      </c>
      <c r="E19">
        <v>0.15758978004237473</v>
      </c>
      <c r="F19">
        <v>0.15940786753346373</v>
      </c>
      <c r="G19">
        <v>0.15144747415679052</v>
      </c>
      <c r="H19">
        <v>0.14388510044895098</v>
      </c>
      <c r="I19">
        <v>0.13670084542650343</v>
      </c>
      <c r="J19">
        <v>0.12987580315517824</v>
      </c>
      <c r="K19">
        <v>0.12339201299741932</v>
      </c>
      <c r="L19">
        <v>0.11723241234754835</v>
      </c>
      <c r="M19">
        <v>0.11138079173017093</v>
      </c>
      <c r="N19">
        <v>0.10582175214366238</v>
      </c>
      <c r="O19">
        <v>0.10054066453647925</v>
      </c>
      <c r="P19">
        <v>9.5523631309655285E-2</v>
      </c>
      <c r="Q19">
        <v>9.0757449744172533E-2</v>
      </c>
      <c r="R19">
        <v>8.6229577256963896E-2</v>
      </c>
      <c r="S19">
        <v>8.1928098394115703E-2</v>
      </c>
      <c r="T19">
        <v>7.7841693474409918E-2</v>
      </c>
      <c r="U19">
        <v>7.3959608800689428E-2</v>
      </c>
      <c r="V19">
        <v>7.0271628360654953E-2</v>
      </c>
      <c r="W19">
        <v>6.67680469426222E-2</v>
      </c>
      <c r="X19">
        <v>6.343964459549109E-2</v>
      </c>
      <c r="Y19">
        <v>6.0277662365716536E-2</v>
      </c>
      <c r="Z19">
        <v>5.7273779247430705E-2</v>
      </c>
      <c r="AA19">
        <v>5.4420090285059168E-2</v>
      </c>
      <c r="AB19">
        <v>5.1709085770806205E-2</v>
      </c>
      <c r="AC19">
        <v>4.9835669601987535E-2</v>
      </c>
      <c r="AD19">
        <v>4.9254253692619994E-2</v>
      </c>
      <c r="AE19">
        <v>4.9954374630809532E-2</v>
      </c>
    </row>
    <row r="20" spans="1:31" x14ac:dyDescent="0.45">
      <c r="A20" s="1" t="s">
        <v>38</v>
      </c>
      <c r="B20" s="1" t="s">
        <v>30</v>
      </c>
      <c r="C20">
        <v>14.741</v>
      </c>
      <c r="D20">
        <v>26.80735561800654</v>
      </c>
      <c r="E20">
        <v>40.953945431179456</v>
      </c>
      <c r="F20">
        <v>55.674681928715167</v>
      </c>
      <c r="G20">
        <v>69.634722875725132</v>
      </c>
      <c r="H20">
        <v>82.220665188078755</v>
      </c>
      <c r="I20">
        <v>94.641286362604433</v>
      </c>
      <c r="J20">
        <v>106.88789457481191</v>
      </c>
      <c r="K20">
        <v>119.03064141959644</v>
      </c>
      <c r="L20">
        <v>130.9587381093279</v>
      </c>
      <c r="M20">
        <v>141.82868063226346</v>
      </c>
      <c r="N20">
        <v>149.73948185105289</v>
      </c>
      <c r="O20">
        <v>157.46715505376673</v>
      </c>
      <c r="P20">
        <v>162.43660752311061</v>
      </c>
      <c r="Q20">
        <v>167.87209283398263</v>
      </c>
      <c r="R20">
        <v>173.55584833923007</v>
      </c>
      <c r="S20">
        <v>179.48996883066013</v>
      </c>
      <c r="T20">
        <v>185.78730436185509</v>
      </c>
      <c r="U20">
        <v>192.52784192587319</v>
      </c>
      <c r="V20">
        <v>200.39715197500664</v>
      </c>
      <c r="W20">
        <v>208.67387708043458</v>
      </c>
      <c r="X20">
        <v>217.26952067188103</v>
      </c>
      <c r="Y20">
        <v>226.23276735147812</v>
      </c>
      <c r="Z20">
        <v>235.97565531589484</v>
      </c>
      <c r="AA20">
        <v>246.37391526691178</v>
      </c>
      <c r="AB20">
        <v>256.85483286423545</v>
      </c>
      <c r="AC20">
        <v>266.80733007374988</v>
      </c>
      <c r="AD20">
        <v>276.6999796427873</v>
      </c>
      <c r="AE20">
        <v>288.52578335568916</v>
      </c>
    </row>
    <row r="21" spans="1:31" x14ac:dyDescent="0.45">
      <c r="A21" s="1" t="s">
        <v>38</v>
      </c>
      <c r="B21" s="1" t="s">
        <v>31</v>
      </c>
      <c r="C21">
        <v>14.741</v>
      </c>
      <c r="D21">
        <v>27.793418063142006</v>
      </c>
      <c r="E21">
        <v>42.70787930555467</v>
      </c>
      <c r="F21">
        <v>56.986342641772083</v>
      </c>
      <c r="G21">
        <v>70.101126973862961</v>
      </c>
      <c r="H21">
        <v>83.268987599301923</v>
      </c>
      <c r="I21">
        <v>96.262742868781274</v>
      </c>
      <c r="J21">
        <v>109.02945746284144</v>
      </c>
      <c r="K21">
        <v>121.60096660786908</v>
      </c>
      <c r="L21">
        <v>133.83115806007154</v>
      </c>
      <c r="M21">
        <v>145.53701363895357</v>
      </c>
      <c r="N21">
        <v>156.66622014503139</v>
      </c>
      <c r="O21">
        <v>166.92497952669544</v>
      </c>
      <c r="P21">
        <v>176.38322648268436</v>
      </c>
      <c r="Q21">
        <v>184.65033586012629</v>
      </c>
      <c r="R21">
        <v>191.11158252654653</v>
      </c>
      <c r="S21">
        <v>197.5973060759359</v>
      </c>
      <c r="T21">
        <v>204.49630572737124</v>
      </c>
      <c r="U21">
        <v>211.89358734276442</v>
      </c>
      <c r="V21">
        <v>220.54147026765088</v>
      </c>
      <c r="W21">
        <v>229.64414524270299</v>
      </c>
      <c r="X21">
        <v>239.103042707182</v>
      </c>
      <c r="Y21">
        <v>248.97102945915333</v>
      </c>
      <c r="Z21">
        <v>258.93380377820176</v>
      </c>
      <c r="AA21">
        <v>268.82188805758756</v>
      </c>
      <c r="AB21">
        <v>278.45068689706039</v>
      </c>
      <c r="AC21">
        <v>287.66680215097756</v>
      </c>
      <c r="AD21">
        <v>296.88972801101568</v>
      </c>
      <c r="AE21">
        <v>309.57166241885398</v>
      </c>
    </row>
    <row r="22" spans="1:31" x14ac:dyDescent="0.45">
      <c r="A22" s="1" t="s">
        <v>38</v>
      </c>
      <c r="B22" s="1" t="s">
        <v>32</v>
      </c>
      <c r="C22">
        <v>14.741</v>
      </c>
      <c r="D22">
        <v>31.786410676435494</v>
      </c>
      <c r="E22">
        <v>54.302172773581873</v>
      </c>
      <c r="F22">
        <v>80.378860513652086</v>
      </c>
      <c r="G22">
        <v>107.87405160888693</v>
      </c>
      <c r="H22">
        <v>134.90539921835153</v>
      </c>
      <c r="I22">
        <v>159.93896294192319</v>
      </c>
      <c r="J22">
        <v>181.74507700031376</v>
      </c>
      <c r="K22">
        <v>199.27866288179146</v>
      </c>
      <c r="L22">
        <v>212.45855067029109</v>
      </c>
      <c r="M22">
        <v>225.82816115405407</v>
      </c>
      <c r="N22">
        <v>237.34618980671908</v>
      </c>
      <c r="O22">
        <v>249.30954282498135</v>
      </c>
      <c r="P22">
        <v>257.28148212834878</v>
      </c>
      <c r="Q22">
        <v>265.72928941261654</v>
      </c>
      <c r="R22">
        <v>273.97546799047757</v>
      </c>
      <c r="S22">
        <v>282.06939961614808</v>
      </c>
      <c r="T22">
        <v>290.16681091017932</v>
      </c>
      <c r="U22">
        <v>298.38040016074069</v>
      </c>
      <c r="V22">
        <v>307.41218732989148</v>
      </c>
      <c r="W22">
        <v>316.55354621929621</v>
      </c>
      <c r="X22">
        <v>325.73512800481211</v>
      </c>
      <c r="Y22">
        <v>335.01882087082015</v>
      </c>
      <c r="Z22">
        <v>344.80039785093749</v>
      </c>
      <c r="AA22">
        <v>354.95714000518427</v>
      </c>
      <c r="AB22">
        <v>365.21016054650568</v>
      </c>
      <c r="AC22">
        <v>375.33148140818668</v>
      </c>
      <c r="AD22">
        <v>385.83030183057286</v>
      </c>
      <c r="AE22">
        <v>396.95300524549805</v>
      </c>
    </row>
    <row r="23" spans="1:31" x14ac:dyDescent="0.45">
      <c r="A23" s="1" t="s">
        <v>39</v>
      </c>
      <c r="B23" s="1" t="s">
        <v>30</v>
      </c>
      <c r="C23">
        <v>11.490600000000001</v>
      </c>
      <c r="D23">
        <v>11.490600000000001</v>
      </c>
      <c r="E23">
        <v>11.490600000000001</v>
      </c>
      <c r="F23">
        <v>11.490600000000001</v>
      </c>
      <c r="G23">
        <v>11.490600000000001</v>
      </c>
      <c r="H23">
        <v>11.490600000000001</v>
      </c>
      <c r="I23">
        <v>11.490600000000001</v>
      </c>
      <c r="J23">
        <v>11.490600000000001</v>
      </c>
      <c r="K23">
        <v>11.490600000000001</v>
      </c>
      <c r="L23">
        <v>11.490600000000001</v>
      </c>
      <c r="M23">
        <v>11.490600000000001</v>
      </c>
      <c r="N23">
        <v>11.490600000000001</v>
      </c>
      <c r="O23">
        <v>11.490600000000001</v>
      </c>
      <c r="P23">
        <v>11.490600000000001</v>
      </c>
      <c r="Q23">
        <v>11.490600000000001</v>
      </c>
      <c r="R23">
        <v>11.490600000000001</v>
      </c>
      <c r="S23">
        <v>11.490600000000001</v>
      </c>
      <c r="T23">
        <v>11.490600000000001</v>
      </c>
      <c r="U23">
        <v>11.490600000000001</v>
      </c>
      <c r="V23">
        <v>11.490600000000001</v>
      </c>
      <c r="W23">
        <v>11.490600000000001</v>
      </c>
      <c r="X23">
        <v>11.490600000000001</v>
      </c>
      <c r="Y23">
        <v>11.490600000000001</v>
      </c>
      <c r="Z23">
        <v>11.490600000000001</v>
      </c>
      <c r="AA23">
        <v>11.912504310703554</v>
      </c>
      <c r="AB23">
        <v>12.830146291396636</v>
      </c>
      <c r="AC23">
        <v>13.840598854622209</v>
      </c>
      <c r="AD23">
        <v>11.690766823592947</v>
      </c>
      <c r="AE23">
        <v>17.260884214691266</v>
      </c>
    </row>
    <row r="24" spans="1:31" x14ac:dyDescent="0.45">
      <c r="A24" s="1" t="s">
        <v>39</v>
      </c>
      <c r="B24" s="1" t="s">
        <v>31</v>
      </c>
      <c r="C24">
        <v>11.490600000000001</v>
      </c>
      <c r="D24">
        <v>11.490600000000001</v>
      </c>
      <c r="E24">
        <v>11.490600000000001</v>
      </c>
      <c r="F24">
        <v>11.490600000000001</v>
      </c>
      <c r="G24">
        <v>11.490600000000001</v>
      </c>
      <c r="H24">
        <v>11.490600000000001</v>
      </c>
      <c r="I24">
        <v>11.490600000000001</v>
      </c>
      <c r="J24">
        <v>11.490600000000001</v>
      </c>
      <c r="K24">
        <v>11.490600000000001</v>
      </c>
      <c r="L24">
        <v>11.490600000000001</v>
      </c>
      <c r="M24">
        <v>11.490600000000001</v>
      </c>
      <c r="N24">
        <v>11.490600000000001</v>
      </c>
      <c r="O24">
        <v>11.490600000000001</v>
      </c>
      <c r="P24">
        <v>11.490600000000001</v>
      </c>
      <c r="Q24">
        <v>11.490600000000001</v>
      </c>
      <c r="R24">
        <v>11.490600000000001</v>
      </c>
      <c r="S24">
        <v>11.490600000000001</v>
      </c>
      <c r="T24">
        <v>11.490600000000001</v>
      </c>
      <c r="U24">
        <v>11.490600000000001</v>
      </c>
      <c r="V24">
        <v>11.490600000000001</v>
      </c>
      <c r="W24">
        <v>11.490600000000001</v>
      </c>
      <c r="X24">
        <v>11.490600000000001</v>
      </c>
      <c r="Y24">
        <v>12.672155534011717</v>
      </c>
      <c r="Z24">
        <v>13.837044600132758</v>
      </c>
      <c r="AA24">
        <v>14.74405480668722</v>
      </c>
      <c r="AB24">
        <v>15.447402545351808</v>
      </c>
      <c r="AC24">
        <v>16.408904277853413</v>
      </c>
      <c r="AD24">
        <v>12.219983848259316</v>
      </c>
      <c r="AE24">
        <v>18.100255954575605</v>
      </c>
    </row>
    <row r="25" spans="1:31" x14ac:dyDescent="0.45">
      <c r="A25" s="1" t="s">
        <v>39</v>
      </c>
      <c r="B25" s="1" t="s">
        <v>32</v>
      </c>
      <c r="C25">
        <v>11.490600000000001</v>
      </c>
      <c r="D25">
        <v>11.490600000000001</v>
      </c>
      <c r="E25">
        <v>11.490600000000001</v>
      </c>
      <c r="F25">
        <v>11.490600000000001</v>
      </c>
      <c r="G25">
        <v>11.490600000000001</v>
      </c>
      <c r="H25">
        <v>11.490600000000001</v>
      </c>
      <c r="I25">
        <v>11.490600000000001</v>
      </c>
      <c r="J25">
        <v>11.490600000000001</v>
      </c>
      <c r="K25">
        <v>11.490600000000001</v>
      </c>
      <c r="L25">
        <v>11.490600000000001</v>
      </c>
      <c r="M25">
        <v>11.490600000000001</v>
      </c>
      <c r="N25">
        <v>12.115967699114119</v>
      </c>
      <c r="O25">
        <v>11.521868384955724</v>
      </c>
      <c r="P25">
        <v>11.925600854383628</v>
      </c>
      <c r="Q25">
        <v>12.791350108418193</v>
      </c>
      <c r="R25">
        <v>13.56596203436168</v>
      </c>
      <c r="S25">
        <v>14.355410088003932</v>
      </c>
      <c r="T25">
        <v>15.148522779822224</v>
      </c>
      <c r="U25">
        <v>16.413191589095764</v>
      </c>
      <c r="V25">
        <v>17.105467657982054</v>
      </c>
      <c r="W25">
        <v>17.704716722350021</v>
      </c>
      <c r="X25">
        <v>18.316423120470713</v>
      </c>
      <c r="Y25">
        <v>19.201882857586362</v>
      </c>
      <c r="Z25">
        <v>19.986182809753412</v>
      </c>
      <c r="AA25">
        <v>20.551996277829229</v>
      </c>
      <c r="AB25">
        <v>20.932263947864516</v>
      </c>
      <c r="AC25">
        <v>21.679313158469487</v>
      </c>
      <c r="AD25">
        <v>21.66232523259033</v>
      </c>
      <c r="AE25">
        <v>22.47793327323458</v>
      </c>
    </row>
    <row r="26" spans="1:31" x14ac:dyDescent="0.45">
      <c r="A26" s="1" t="s">
        <v>40</v>
      </c>
      <c r="B26" s="1" t="s">
        <v>30</v>
      </c>
      <c r="C26">
        <v>44.303620898000503</v>
      </c>
      <c r="D26">
        <v>52.6578090166309</v>
      </c>
      <c r="E26">
        <v>60.367603849901656</v>
      </c>
      <c r="F26">
        <v>66.813574373718552</v>
      </c>
      <c r="G26">
        <v>72.072377098910167</v>
      </c>
      <c r="H26">
        <v>76.369488195813489</v>
      </c>
      <c r="I26">
        <v>80.485894189767606</v>
      </c>
      <c r="J26">
        <v>84.784170052180585</v>
      </c>
      <c r="K26">
        <v>89.437466369751093</v>
      </c>
      <c r="L26">
        <v>94.005840749074835</v>
      </c>
      <c r="M26">
        <v>98.283684994586324</v>
      </c>
      <c r="N26">
        <v>102.14181083685723</v>
      </c>
      <c r="O26">
        <v>105.88232513047286</v>
      </c>
      <c r="P26">
        <v>109.71036543951254</v>
      </c>
      <c r="Q26">
        <v>113.61272038724054</v>
      </c>
      <c r="R26">
        <v>117.6113694555708</v>
      </c>
      <c r="S26">
        <v>121.7020041425526</v>
      </c>
      <c r="T26">
        <v>125.91154147855121</v>
      </c>
      <c r="U26">
        <v>130.20242111993056</v>
      </c>
      <c r="V26">
        <v>134.64397950001114</v>
      </c>
      <c r="W26">
        <v>139.20604800797108</v>
      </c>
      <c r="X26">
        <v>143.88544814272836</v>
      </c>
      <c r="Y26">
        <v>148.69325632615065</v>
      </c>
      <c r="Z26">
        <v>153.60812379348124</v>
      </c>
      <c r="AA26">
        <v>158.63889494179921</v>
      </c>
      <c r="AB26">
        <v>163.75280564042725</v>
      </c>
      <c r="AC26">
        <v>168.94995427915708</v>
      </c>
      <c r="AD26">
        <v>174.27659230442094</v>
      </c>
      <c r="AE26">
        <v>179.66734549604553</v>
      </c>
    </row>
    <row r="27" spans="1:31" x14ac:dyDescent="0.45">
      <c r="A27" s="1" t="s">
        <v>40</v>
      </c>
      <c r="B27" s="1" t="s">
        <v>31</v>
      </c>
      <c r="C27">
        <v>44.303620898000503</v>
      </c>
      <c r="D27">
        <v>53.363624855970542</v>
      </c>
      <c r="E27">
        <v>61.315276885364753</v>
      </c>
      <c r="F27">
        <v>67.38741293900469</v>
      </c>
      <c r="G27">
        <v>72.230907778702914</v>
      </c>
      <c r="H27">
        <v>76.70856373257898</v>
      </c>
      <c r="I27">
        <v>80.975740997922941</v>
      </c>
      <c r="J27">
        <v>85.393795212813473</v>
      </c>
      <c r="K27">
        <v>90.13400130375274</v>
      </c>
      <c r="L27">
        <v>94.750049485709653</v>
      </c>
      <c r="M27">
        <v>99.21578478720221</v>
      </c>
      <c r="N27">
        <v>103.87364461727827</v>
      </c>
      <c r="O27">
        <v>108.22165340974205</v>
      </c>
      <c r="P27">
        <v>113.17195133539532</v>
      </c>
      <c r="Q27">
        <v>117.78621961942262</v>
      </c>
      <c r="R27">
        <v>121.99902556975756</v>
      </c>
      <c r="S27">
        <v>126.24226708700012</v>
      </c>
      <c r="T27">
        <v>130.60884708235807</v>
      </c>
      <c r="U27">
        <v>135.05980397120837</v>
      </c>
      <c r="V27">
        <v>139.66706087918709</v>
      </c>
      <c r="W27">
        <v>144.39932371338389</v>
      </c>
      <c r="X27">
        <v>149.25329539430246</v>
      </c>
      <c r="Y27">
        <v>154.24046556517098</v>
      </c>
      <c r="Z27">
        <v>159.33868901579876</v>
      </c>
      <c r="AA27">
        <v>164.55714009582888</v>
      </c>
      <c r="AB27">
        <v>169.86183236300855</v>
      </c>
      <c r="AC27">
        <v>175.25286787769787</v>
      </c>
      <c r="AD27">
        <v>180.77822356102322</v>
      </c>
      <c r="AE27">
        <v>186.37008631638122</v>
      </c>
    </row>
    <row r="28" spans="1:31" x14ac:dyDescent="0.45">
      <c r="A28" s="1" t="s">
        <v>40</v>
      </c>
      <c r="B28" s="1" t="s">
        <v>32</v>
      </c>
      <c r="C28">
        <v>44.303620898000503</v>
      </c>
      <c r="D28">
        <v>56.065468176099571</v>
      </c>
      <c r="E28">
        <v>67.07519935768309</v>
      </c>
      <c r="F28">
        <v>76.737310360490213</v>
      </c>
      <c r="G28">
        <v>85.101509807348918</v>
      </c>
      <c r="H28">
        <v>92.248361282252077</v>
      </c>
      <c r="I28">
        <v>98.390981146488897</v>
      </c>
      <c r="J28">
        <v>103.94489209551003</v>
      </c>
      <c r="K28">
        <v>109.04779403029102</v>
      </c>
      <c r="L28">
        <v>113.28045772216588</v>
      </c>
      <c r="M28">
        <v>117.59207896247931</v>
      </c>
      <c r="N28">
        <v>121.98195667937736</v>
      </c>
      <c r="O28">
        <v>126.44903288239462</v>
      </c>
      <c r="P28">
        <v>131.0206362573339</v>
      </c>
      <c r="Q28">
        <v>135.68098923405577</v>
      </c>
      <c r="R28">
        <v>140.45634061497225</v>
      </c>
      <c r="S28">
        <v>145.34154500963058</v>
      </c>
      <c r="T28">
        <v>150.36874784413052</v>
      </c>
      <c r="U28">
        <v>155.49309300937489</v>
      </c>
      <c r="V28">
        <v>160.79738492929465</v>
      </c>
      <c r="W28">
        <v>166.24559500650929</v>
      </c>
      <c r="X28">
        <v>171.83392734413681</v>
      </c>
      <c r="Y28">
        <v>177.57560986129607</v>
      </c>
      <c r="Z28">
        <v>183.44514698397717</v>
      </c>
      <c r="AA28">
        <v>189.45310105538226</v>
      </c>
      <c r="AB28">
        <v>195.56034380143657</v>
      </c>
      <c r="AC28">
        <v>201.76699272328102</v>
      </c>
      <c r="AD28">
        <v>208.12828320286991</v>
      </c>
      <c r="AE28">
        <v>214.56614265437551</v>
      </c>
    </row>
    <row r="29" spans="1:31" x14ac:dyDescent="0.45">
      <c r="A29" s="1" t="s">
        <v>41</v>
      </c>
      <c r="B29" s="1" t="s">
        <v>30</v>
      </c>
      <c r="C29">
        <v>0.51228490336241095</v>
      </c>
      <c r="D29">
        <v>0.59055783894638902</v>
      </c>
      <c r="E29">
        <v>0.6566106500415323</v>
      </c>
      <c r="F29">
        <v>0.70426430342312474</v>
      </c>
      <c r="G29">
        <v>0.73658928600699125</v>
      </c>
      <c r="H29">
        <v>0.75705165375195638</v>
      </c>
      <c r="I29">
        <v>0.77415335339564406</v>
      </c>
      <c r="J29">
        <v>0.7919876969075903</v>
      </c>
      <c r="K29">
        <v>0.81139134345883246</v>
      </c>
      <c r="L29">
        <v>0.82918031497117517</v>
      </c>
      <c r="M29">
        <v>0.84347822813845963</v>
      </c>
      <c r="N29">
        <v>0.85349276821371478</v>
      </c>
      <c r="O29">
        <v>0.86202769589585193</v>
      </c>
      <c r="P29">
        <v>0.87064797285481044</v>
      </c>
      <c r="Q29">
        <v>0.87935445258335854</v>
      </c>
      <c r="R29">
        <v>0.88814799710919212</v>
      </c>
      <c r="S29">
        <v>0.89702947708028402</v>
      </c>
      <c r="T29">
        <v>0.90599977185108682</v>
      </c>
      <c r="U29">
        <v>0.91505976956959767</v>
      </c>
      <c r="V29">
        <v>0.92421036726529371</v>
      </c>
      <c r="W29">
        <v>0.9334524709379467</v>
      </c>
      <c r="X29">
        <v>0.94278699564732615</v>
      </c>
      <c r="Y29">
        <v>0.95221486560379942</v>
      </c>
      <c r="Z29">
        <v>0.96173701425983738</v>
      </c>
      <c r="AA29">
        <v>0.97135438440243571</v>
      </c>
      <c r="AB29">
        <v>0.98106792824646005</v>
      </c>
      <c r="AC29">
        <v>0.99087860752892465</v>
      </c>
      <c r="AD29">
        <v>1.000787393604214</v>
      </c>
      <c r="AE29">
        <v>1.0107952675402558</v>
      </c>
    </row>
    <row r="30" spans="1:31" x14ac:dyDescent="0.45">
      <c r="A30" s="1" t="s">
        <v>41</v>
      </c>
      <c r="B30" s="1" t="s">
        <v>31</v>
      </c>
      <c r="C30">
        <v>0.51228490336241117</v>
      </c>
      <c r="D30">
        <v>0.59847357043158811</v>
      </c>
      <c r="E30">
        <v>0.66691836756150236</v>
      </c>
      <c r="F30">
        <v>0.71031298471651083</v>
      </c>
      <c r="G30">
        <v>0.73820949065319685</v>
      </c>
      <c r="H30">
        <v>0.76041291362051744</v>
      </c>
      <c r="I30">
        <v>0.7788649435817393</v>
      </c>
      <c r="J30">
        <v>0.79768234045542963</v>
      </c>
      <c r="K30">
        <v>0.81771042246235781</v>
      </c>
      <c r="L30">
        <v>0.83574462235601421</v>
      </c>
      <c r="M30">
        <v>0.8514775810480214</v>
      </c>
      <c r="N30">
        <v>0.8679639000178927</v>
      </c>
      <c r="O30">
        <v>0.88107304424872879</v>
      </c>
      <c r="P30">
        <v>0.89811869297354674</v>
      </c>
      <c r="Q30">
        <v>0.91165704264689784</v>
      </c>
      <c r="R30">
        <v>0.92128159641900176</v>
      </c>
      <c r="S30">
        <v>0.93049441238319197</v>
      </c>
      <c r="T30">
        <v>0.93979935650702395</v>
      </c>
      <c r="U30">
        <v>0.94919735007209416</v>
      </c>
      <c r="V30">
        <v>0.95868932357281511</v>
      </c>
      <c r="W30">
        <v>0.96827621680854326</v>
      </c>
      <c r="X30">
        <v>0.97795897897662876</v>
      </c>
      <c r="Y30">
        <v>0.98773856876639488</v>
      </c>
      <c r="Z30">
        <v>0.99761595445405882</v>
      </c>
      <c r="AA30">
        <v>1.0075921139985995</v>
      </c>
      <c r="AB30">
        <v>1.0176680351385856</v>
      </c>
      <c r="AC30">
        <v>1.0278447154899713</v>
      </c>
      <c r="AD30">
        <v>1.038123162644871</v>
      </c>
      <c r="AE30">
        <v>1.0485043942713197</v>
      </c>
    </row>
    <row r="31" spans="1:31" x14ac:dyDescent="0.45">
      <c r="A31" s="1" t="s">
        <v>41</v>
      </c>
      <c r="B31" s="1" t="s">
        <v>32</v>
      </c>
      <c r="C31">
        <v>0.51228490336241117</v>
      </c>
      <c r="D31">
        <v>0.62877476947697952</v>
      </c>
      <c r="E31">
        <v>0.72956830225398128</v>
      </c>
      <c r="F31">
        <v>0.80886779272286602</v>
      </c>
      <c r="G31">
        <v>0.8697487563242865</v>
      </c>
      <c r="H31">
        <v>0.91445911337749752</v>
      </c>
      <c r="I31">
        <v>0.94637338337635846</v>
      </c>
      <c r="J31">
        <v>0.97097224216932332</v>
      </c>
      <c r="K31">
        <v>0.98929944788088364</v>
      </c>
      <c r="L31">
        <v>0.99919244235969251</v>
      </c>
      <c r="M31">
        <v>1.0091843667832894</v>
      </c>
      <c r="N31">
        <v>1.0192762104511224</v>
      </c>
      <c r="O31">
        <v>1.0294689725556336</v>
      </c>
      <c r="P31">
        <v>1.0397636622811899</v>
      </c>
      <c r="Q31">
        <v>1.0501612989040019</v>
      </c>
      <c r="R31">
        <v>1.0606629118930417</v>
      </c>
      <c r="S31">
        <v>1.0712695410119721</v>
      </c>
      <c r="T31">
        <v>1.0819822364220921</v>
      </c>
      <c r="U31">
        <v>1.092802058786313</v>
      </c>
      <c r="V31">
        <v>1.103730079374176</v>
      </c>
      <c r="W31">
        <v>1.1147673801679179</v>
      </c>
      <c r="X31">
        <v>1.125915053969597</v>
      </c>
      <c r="Y31">
        <v>1.137174204509293</v>
      </c>
      <c r="Z31">
        <v>1.1485459465543859</v>
      </c>
      <c r="AA31">
        <v>1.1600314060199297</v>
      </c>
      <c r="AB31">
        <v>1.1716317200801289</v>
      </c>
      <c r="AC31">
        <v>1.1833480372809302</v>
      </c>
      <c r="AD31">
        <v>1.1951815176537395</v>
      </c>
      <c r="AE31">
        <v>1.2071333328302767</v>
      </c>
    </row>
    <row r="32" spans="1:31" x14ac:dyDescent="0.45">
      <c r="A32" s="1" t="s">
        <v>42</v>
      </c>
      <c r="B32" s="1" t="s">
        <v>30</v>
      </c>
      <c r="C32">
        <v>0.30947359461899548</v>
      </c>
      <c r="D32">
        <v>0.31122399572539322</v>
      </c>
      <c r="E32">
        <v>0.31329837461952009</v>
      </c>
      <c r="F32">
        <v>0.3154884765088285</v>
      </c>
      <c r="G32">
        <v>0.32196435894363973</v>
      </c>
      <c r="H32">
        <v>0.34240075742058979</v>
      </c>
      <c r="I32">
        <v>0.36306125504933212</v>
      </c>
      <c r="J32">
        <v>0.38464385527152595</v>
      </c>
      <c r="K32">
        <v>0.40585192337940523</v>
      </c>
      <c r="L32">
        <v>0.42305161420200027</v>
      </c>
      <c r="M32">
        <v>0.43147096021565051</v>
      </c>
      <c r="N32">
        <v>0.44096907984040712</v>
      </c>
      <c r="O32">
        <v>0.45160893526639467</v>
      </c>
      <c r="P32">
        <v>0.46335973948845488</v>
      </c>
      <c r="Q32">
        <v>0.47635203672929538</v>
      </c>
      <c r="R32">
        <v>0.49057465736325517</v>
      </c>
      <c r="S32">
        <v>0.50613428131545091</v>
      </c>
      <c r="T32">
        <v>0.5230145837757203</v>
      </c>
      <c r="U32">
        <v>0.54147449659787028</v>
      </c>
      <c r="V32">
        <v>0.56133589996141464</v>
      </c>
      <c r="W32">
        <v>0.58284151577074905</v>
      </c>
      <c r="X32">
        <v>0.60613034748747263</v>
      </c>
      <c r="Y32">
        <v>0.63129029195529895</v>
      </c>
      <c r="Z32">
        <v>0.65263060704065068</v>
      </c>
      <c r="AA32">
        <v>0.66060730861480232</v>
      </c>
      <c r="AB32">
        <v>0.6710431444624696</v>
      </c>
      <c r="AC32">
        <v>0.67686001980728372</v>
      </c>
      <c r="AD32">
        <v>0.68646946619239368</v>
      </c>
      <c r="AE32">
        <v>0.70425160836140366</v>
      </c>
    </row>
    <row r="33" spans="1:31" x14ac:dyDescent="0.45">
      <c r="A33" s="1" t="s">
        <v>42</v>
      </c>
      <c r="B33" s="1" t="s">
        <v>31</v>
      </c>
      <c r="C33">
        <v>0.34191581663631682</v>
      </c>
      <c r="D33">
        <v>0.3294560054214255</v>
      </c>
      <c r="E33">
        <v>0.31776880106644989</v>
      </c>
      <c r="F33">
        <v>0.32277111122628355</v>
      </c>
      <c r="G33">
        <v>0.34711920537258206</v>
      </c>
      <c r="H33">
        <v>0.37054787270901074</v>
      </c>
      <c r="I33">
        <v>0.3941903377391619</v>
      </c>
      <c r="J33">
        <v>0.41886824439921116</v>
      </c>
      <c r="K33">
        <v>0.44327026978273565</v>
      </c>
      <c r="L33">
        <v>0.46790792444977464</v>
      </c>
      <c r="M33">
        <v>0.49381662443214569</v>
      </c>
      <c r="N33">
        <v>0.52008652144923417</v>
      </c>
      <c r="O33">
        <v>0.54940889910311674</v>
      </c>
      <c r="P33">
        <v>0.57987365402046387</v>
      </c>
      <c r="Q33">
        <v>0.61091228430041822</v>
      </c>
      <c r="R33">
        <v>0.60281590313523514</v>
      </c>
      <c r="S33">
        <v>0.59590098959129745</v>
      </c>
      <c r="T33">
        <v>0.58999850344617355</v>
      </c>
      <c r="U33">
        <v>0.58525330865799841</v>
      </c>
      <c r="V33">
        <v>0.58132292562229781</v>
      </c>
      <c r="W33">
        <v>0.57832753801041581</v>
      </c>
      <c r="X33">
        <v>0.57625961141956705</v>
      </c>
      <c r="Y33">
        <v>0.5750558474468902</v>
      </c>
      <c r="Z33">
        <v>0.57478130225469082</v>
      </c>
      <c r="AA33">
        <v>0.57538250940871272</v>
      </c>
      <c r="AB33">
        <v>0.57695849667202925</v>
      </c>
      <c r="AC33">
        <v>0.57948489903077238</v>
      </c>
      <c r="AD33">
        <v>0.582786414772544</v>
      </c>
      <c r="AE33">
        <v>0.72335092665178014</v>
      </c>
    </row>
    <row r="34" spans="1:31" x14ac:dyDescent="0.45">
      <c r="A34" s="1" t="s">
        <v>42</v>
      </c>
      <c r="B34" s="1" t="s">
        <v>32</v>
      </c>
      <c r="C34">
        <v>0.51228490336241117</v>
      </c>
      <c r="D34">
        <v>0.62877476947697952</v>
      </c>
      <c r="E34">
        <v>0.65956504568037644</v>
      </c>
      <c r="F34">
        <v>0.6363730067142791</v>
      </c>
      <c r="G34">
        <v>0.61500764585121381</v>
      </c>
      <c r="H34">
        <v>0.59528703999295862</v>
      </c>
      <c r="I34">
        <v>0.57710536267867407</v>
      </c>
      <c r="J34">
        <v>0.56069198059623926</v>
      </c>
      <c r="K34">
        <v>0.54546163934059144</v>
      </c>
      <c r="L34">
        <v>0.53192771711419295</v>
      </c>
      <c r="M34">
        <v>0.51980397697812297</v>
      </c>
      <c r="N34">
        <v>0.50900837055121806</v>
      </c>
      <c r="O34">
        <v>0.49946846500205666</v>
      </c>
      <c r="P34">
        <v>0.49101256077683708</v>
      </c>
      <c r="Q34">
        <v>0.48364988310868801</v>
      </c>
      <c r="R34">
        <v>0.47724010973050601</v>
      </c>
      <c r="S34">
        <v>0.47176567832774358</v>
      </c>
      <c r="T34">
        <v>0.46709277116530895</v>
      </c>
      <c r="U34">
        <v>0.46333607475136224</v>
      </c>
      <c r="V34">
        <v>0.46022445013229046</v>
      </c>
      <c r="W34">
        <v>0.45785304678093164</v>
      </c>
      <c r="X34">
        <v>0.45621590196263007</v>
      </c>
      <c r="Y34">
        <v>0.45526290095592542</v>
      </c>
      <c r="Z34">
        <v>0.45504554680524523</v>
      </c>
      <c r="AA34">
        <v>0.45552151336241442</v>
      </c>
      <c r="AB34">
        <v>0.45676919868070343</v>
      </c>
      <c r="AC34">
        <v>0.4587693123809381</v>
      </c>
      <c r="AD34">
        <v>0.46138307342534923</v>
      </c>
      <c r="AE34">
        <v>0.79975451535862818</v>
      </c>
    </row>
    <row r="35" spans="1:31" x14ac:dyDescent="0.45">
      <c r="A35" s="1" t="s">
        <v>43</v>
      </c>
      <c r="B35" s="1" t="s">
        <v>30</v>
      </c>
      <c r="C35">
        <v>5.5071934933221003E-2</v>
      </c>
      <c r="D35">
        <v>9.4749195454155735E-2</v>
      </c>
      <c r="E35">
        <v>0.13648342315155482</v>
      </c>
      <c r="F35">
        <v>0.17537942390862346</v>
      </c>
      <c r="G35">
        <v>0.20872604363522662</v>
      </c>
      <c r="H35">
        <v>0.23625629766089037</v>
      </c>
      <c r="I35">
        <v>0.26107979696939138</v>
      </c>
      <c r="J35">
        <v>0.28349758438011824</v>
      </c>
      <c r="K35">
        <v>0.30389806249269147</v>
      </c>
      <c r="L35">
        <v>0.32235345712721492</v>
      </c>
      <c r="M35">
        <v>0.3379993997030562</v>
      </c>
      <c r="N35">
        <v>0.34888189626242672</v>
      </c>
      <c r="O35">
        <v>0.35896073974613846</v>
      </c>
      <c r="P35">
        <v>0.36532320978110283</v>
      </c>
      <c r="Q35">
        <v>0.37196169403615714</v>
      </c>
      <c r="R35">
        <v>0.37861163093078942</v>
      </c>
      <c r="S35">
        <v>0.38527031338435097</v>
      </c>
      <c r="T35">
        <v>0.39204685618405843</v>
      </c>
      <c r="U35">
        <v>0.39900062358648136</v>
      </c>
      <c r="V35">
        <v>0.40675379439181975</v>
      </c>
      <c r="W35">
        <v>0.41454067185666027</v>
      </c>
      <c r="X35">
        <v>0.42226064414087949</v>
      </c>
      <c r="Y35">
        <v>0.42994181953234484</v>
      </c>
      <c r="Z35">
        <v>0.43789390510730186</v>
      </c>
      <c r="AA35">
        <v>0.44596237939117789</v>
      </c>
      <c r="AB35">
        <v>0.45335679767744991</v>
      </c>
      <c r="AC35">
        <v>0.45931217427465532</v>
      </c>
      <c r="AD35">
        <v>0.46419821671969808</v>
      </c>
      <c r="AE35">
        <v>0.47189703688003753</v>
      </c>
    </row>
    <row r="36" spans="1:31" x14ac:dyDescent="0.45">
      <c r="A36" s="1" t="s">
        <v>43</v>
      </c>
      <c r="B36" s="1" t="s">
        <v>31</v>
      </c>
      <c r="C36">
        <v>5.5071934933221017E-2</v>
      </c>
      <c r="D36">
        <v>9.7599100276595782E-2</v>
      </c>
      <c r="E36">
        <v>0.1409767216283053</v>
      </c>
      <c r="F36">
        <v>0.17842867609241622</v>
      </c>
      <c r="G36">
        <v>0.20979051746050612</v>
      </c>
      <c r="H36">
        <v>0.23836535122307095</v>
      </c>
      <c r="I36">
        <v>0.26403890430116878</v>
      </c>
      <c r="J36">
        <v>0.28708201660849786</v>
      </c>
      <c r="K36">
        <v>0.30787156486921002</v>
      </c>
      <c r="L36">
        <v>0.32648446389165398</v>
      </c>
      <c r="M36">
        <v>0.34296925447137466</v>
      </c>
      <c r="N36">
        <v>0.35754761362285969</v>
      </c>
      <c r="O36">
        <v>0.37013630837374628</v>
      </c>
      <c r="P36">
        <v>0.38106833462058054</v>
      </c>
      <c r="Q36">
        <v>0.39014185155200681</v>
      </c>
      <c r="R36">
        <v>0.3969566964434379</v>
      </c>
      <c r="S36">
        <v>0.40352807095597598</v>
      </c>
      <c r="T36">
        <v>0.41023196295204351</v>
      </c>
      <c r="U36">
        <v>0.41711999934533051</v>
      </c>
      <c r="V36">
        <v>0.42480338595360917</v>
      </c>
      <c r="W36">
        <v>0.4325159241311447</v>
      </c>
      <c r="X36">
        <v>0.44015545726985661</v>
      </c>
      <c r="Y36">
        <v>0.44774844063540042</v>
      </c>
      <c r="Z36">
        <v>0.45411199647739176</v>
      </c>
      <c r="AA36">
        <v>0.45923742964634179</v>
      </c>
      <c r="AB36">
        <v>0.46331361153092843</v>
      </c>
      <c r="AC36">
        <v>0.46649954813980654</v>
      </c>
      <c r="AD36">
        <v>0.46894709398214618</v>
      </c>
      <c r="AE36">
        <v>0.47659258801679805</v>
      </c>
    </row>
    <row r="37" spans="1:31" x14ac:dyDescent="0.45">
      <c r="A37" s="1" t="s">
        <v>43</v>
      </c>
      <c r="B37" s="1" t="s">
        <v>32</v>
      </c>
      <c r="C37">
        <v>5.5071934933221017E-2</v>
      </c>
      <c r="D37">
        <v>0.1086557711993488</v>
      </c>
      <c r="E37">
        <v>0.16824860102781042</v>
      </c>
      <c r="F37">
        <v>0.22556368913098138</v>
      </c>
      <c r="G37">
        <v>0.27591730980031437</v>
      </c>
      <c r="H37">
        <v>0.31780953314484678</v>
      </c>
      <c r="I37">
        <v>0.35137861737178822</v>
      </c>
      <c r="J37">
        <v>0.37736509078580577</v>
      </c>
      <c r="K37">
        <v>0.39652587345284229</v>
      </c>
      <c r="L37">
        <v>0.41015754762803081</v>
      </c>
      <c r="M37">
        <v>0.42295063143048744</v>
      </c>
      <c r="N37">
        <v>0.43338208197070888</v>
      </c>
      <c r="O37">
        <v>0.44298265328671643</v>
      </c>
      <c r="P37">
        <v>0.44960902148185911</v>
      </c>
      <c r="Q37">
        <v>0.45590617897713953</v>
      </c>
      <c r="R37">
        <v>0.46108352831778254</v>
      </c>
      <c r="S37">
        <v>0.4653355384475753</v>
      </c>
      <c r="T37">
        <v>0.46882899714231652</v>
      </c>
      <c r="U37">
        <v>0.47169904160278292</v>
      </c>
      <c r="V37">
        <v>0.47407257353575932</v>
      </c>
      <c r="W37">
        <v>0.47601733546843611</v>
      </c>
      <c r="X37">
        <v>0.47760845931082607</v>
      </c>
      <c r="Y37">
        <v>0.47891021510721909</v>
      </c>
      <c r="Z37">
        <v>0.4799786462586792</v>
      </c>
      <c r="AA37">
        <v>0.48085356059867651</v>
      </c>
      <c r="AB37">
        <v>0.48156733341875296</v>
      </c>
      <c r="AC37">
        <v>0.48214815425631341</v>
      </c>
      <c r="AD37">
        <v>0.48262263050714527</v>
      </c>
      <c r="AE37">
        <v>0.48365410162214445</v>
      </c>
    </row>
    <row r="38" spans="1:31" ht="15.75" customHeight="1" x14ac:dyDescent="0.45">
      <c r="A38" s="1" t="s">
        <v>44</v>
      </c>
      <c r="B38" s="1" t="s">
        <v>30</v>
      </c>
      <c r="C38">
        <v>86.482386280000014</v>
      </c>
      <c r="D38">
        <v>89.166218012747748</v>
      </c>
      <c r="E38">
        <v>91.938203935746785</v>
      </c>
      <c r="F38">
        <v>94.870028267749205</v>
      </c>
      <c r="G38">
        <v>97.846083927734597</v>
      </c>
      <c r="H38">
        <v>100.87751320180791</v>
      </c>
      <c r="I38">
        <v>103.96634444162117</v>
      </c>
      <c r="J38">
        <v>107.05238273679051</v>
      </c>
      <c r="K38">
        <v>110.22728685826667</v>
      </c>
      <c r="L38">
        <v>113.37201215678012</v>
      </c>
      <c r="M38">
        <v>116.52189910283344</v>
      </c>
      <c r="N38">
        <v>119.6750747526907</v>
      </c>
      <c r="O38">
        <v>122.82937733275023</v>
      </c>
      <c r="P38">
        <v>126.01001651652371</v>
      </c>
      <c r="Q38">
        <v>129.20014227877081</v>
      </c>
      <c r="R38">
        <v>132.42316577685332</v>
      </c>
      <c r="S38">
        <v>135.6722462885802</v>
      </c>
      <c r="T38">
        <v>138.97524634172476</v>
      </c>
      <c r="U38">
        <v>142.28843344426761</v>
      </c>
      <c r="V38">
        <v>145.68542430271364</v>
      </c>
      <c r="W38">
        <v>149.13030105120916</v>
      </c>
      <c r="X38">
        <v>152.61713282747957</v>
      </c>
      <c r="Y38">
        <v>156.15515121354912</v>
      </c>
      <c r="Z38">
        <v>159.71946750089432</v>
      </c>
      <c r="AA38">
        <v>163.3172171651768</v>
      </c>
      <c r="AB38">
        <v>166.9128109539933</v>
      </c>
      <c r="AC38">
        <v>170.50519911867738</v>
      </c>
      <c r="AD38">
        <v>174.13947599478149</v>
      </c>
      <c r="AE38">
        <v>177.74850285286885</v>
      </c>
    </row>
    <row r="39" spans="1:31" x14ac:dyDescent="0.45">
      <c r="A39" s="1" t="s">
        <v>44</v>
      </c>
      <c r="B39" s="1" t="s">
        <v>31</v>
      </c>
      <c r="C39">
        <v>86.482386279999986</v>
      </c>
      <c r="D39">
        <v>89.166218012747748</v>
      </c>
      <c r="E39">
        <v>91.938203935746785</v>
      </c>
      <c r="F39">
        <v>94.870028267749205</v>
      </c>
      <c r="G39">
        <v>97.846083927734597</v>
      </c>
      <c r="H39">
        <v>100.87751320180793</v>
      </c>
      <c r="I39">
        <v>103.96634444162117</v>
      </c>
      <c r="J39">
        <v>107.05238273679051</v>
      </c>
      <c r="K39">
        <v>110.22728685826668</v>
      </c>
      <c r="L39">
        <v>113.37201215678012</v>
      </c>
      <c r="M39">
        <v>116.52189910283344</v>
      </c>
      <c r="N39">
        <v>119.6750747526907</v>
      </c>
      <c r="O39">
        <v>122.82937733275023</v>
      </c>
      <c r="P39">
        <v>126.01001651652371</v>
      </c>
      <c r="Q39">
        <v>129.20014227877081</v>
      </c>
      <c r="R39">
        <v>132.42316577685332</v>
      </c>
      <c r="S39">
        <v>135.6722462885802</v>
      </c>
      <c r="T39">
        <v>138.97524634172476</v>
      </c>
      <c r="U39">
        <v>142.28843344426761</v>
      </c>
      <c r="V39">
        <v>145.68542430271364</v>
      </c>
      <c r="W39">
        <v>149.13030105120913</v>
      </c>
      <c r="X39">
        <v>152.61713282747957</v>
      </c>
      <c r="Y39">
        <v>156.15515121354912</v>
      </c>
      <c r="Z39">
        <v>159.71946750089435</v>
      </c>
      <c r="AA39">
        <v>163.31721716517683</v>
      </c>
      <c r="AB39">
        <v>166.9128109539933</v>
      </c>
      <c r="AC39">
        <v>170.50519911867735</v>
      </c>
      <c r="AD39">
        <v>174.13947599478152</v>
      </c>
      <c r="AE39">
        <v>177.74850285286885</v>
      </c>
    </row>
    <row r="40" spans="1:31" x14ac:dyDescent="0.45">
      <c r="A40" s="1" t="s">
        <v>44</v>
      </c>
      <c r="B40" s="1" t="s">
        <v>32</v>
      </c>
      <c r="C40">
        <v>86.482386279999986</v>
      </c>
      <c r="D40">
        <v>89.166218012747748</v>
      </c>
      <c r="E40">
        <v>91.938203935746785</v>
      </c>
      <c r="F40">
        <v>94.870028267749205</v>
      </c>
      <c r="G40">
        <v>97.846083927734597</v>
      </c>
      <c r="H40">
        <v>100.87751320180793</v>
      </c>
      <c r="I40">
        <v>103.96634444162117</v>
      </c>
      <c r="J40">
        <v>107.05238273679049</v>
      </c>
      <c r="K40">
        <v>110.22728685826668</v>
      </c>
      <c r="L40">
        <v>113.37201215678012</v>
      </c>
      <c r="M40">
        <v>116.52189910283344</v>
      </c>
      <c r="N40">
        <v>119.6750747526907</v>
      </c>
      <c r="O40">
        <v>122.82937733275023</v>
      </c>
      <c r="P40">
        <v>126.01001651652371</v>
      </c>
      <c r="Q40">
        <v>129.20014227877081</v>
      </c>
      <c r="R40">
        <v>132.42316577685332</v>
      </c>
      <c r="S40">
        <v>135.6722462885802</v>
      </c>
      <c r="T40">
        <v>138.97524634172476</v>
      </c>
      <c r="U40">
        <v>142.28843344426761</v>
      </c>
      <c r="V40">
        <v>145.68542430271364</v>
      </c>
      <c r="W40">
        <v>149.13030105120916</v>
      </c>
      <c r="X40">
        <v>152.61713282747957</v>
      </c>
      <c r="Y40">
        <v>156.15515121354912</v>
      </c>
      <c r="Z40">
        <v>159.71946750089435</v>
      </c>
      <c r="AA40">
        <v>163.31721716517683</v>
      </c>
      <c r="AB40">
        <v>166.9128109539933</v>
      </c>
      <c r="AC40">
        <v>170.50519911867735</v>
      </c>
      <c r="AD40">
        <v>174.13947599478152</v>
      </c>
      <c r="AE40">
        <v>177.74850285286885</v>
      </c>
    </row>
    <row r="41" spans="1:31" x14ac:dyDescent="0.45">
      <c r="A41" s="1" t="s">
        <v>45</v>
      </c>
      <c r="B41" s="1" t="s">
        <v>30</v>
      </c>
      <c r="C41">
        <v>0.51228490336241095</v>
      </c>
      <c r="D41">
        <v>0.59055783894638902</v>
      </c>
      <c r="E41">
        <v>0.6566106500415323</v>
      </c>
      <c r="F41">
        <v>0.70426430342312474</v>
      </c>
      <c r="G41">
        <v>0.73658928600699125</v>
      </c>
      <c r="H41">
        <v>0.75705165375195638</v>
      </c>
      <c r="I41">
        <v>0.77415335339564406</v>
      </c>
      <c r="J41">
        <v>0.7919876969075903</v>
      </c>
      <c r="K41">
        <v>0.81139134345883246</v>
      </c>
      <c r="L41">
        <v>0.82918031497117517</v>
      </c>
      <c r="M41">
        <v>0.84347822813845963</v>
      </c>
      <c r="N41">
        <v>0.85349276821371478</v>
      </c>
      <c r="O41">
        <v>0.86202769589585193</v>
      </c>
      <c r="P41">
        <v>0.87064797285481044</v>
      </c>
      <c r="Q41">
        <v>0.87935445258335854</v>
      </c>
      <c r="R41">
        <v>0.88814799710919212</v>
      </c>
      <c r="S41">
        <v>0.89702947708028402</v>
      </c>
      <c r="T41">
        <v>0.90599977185108682</v>
      </c>
      <c r="U41">
        <v>0.91505976956959767</v>
      </c>
      <c r="V41">
        <v>0.92421036726529371</v>
      </c>
      <c r="W41">
        <v>0.9334524709379467</v>
      </c>
      <c r="X41">
        <v>0.94278699564732615</v>
      </c>
      <c r="Y41">
        <v>0.95221486560379942</v>
      </c>
      <c r="Z41">
        <v>0.96173701425983738</v>
      </c>
      <c r="AA41">
        <v>0.97135438440243571</v>
      </c>
      <c r="AB41">
        <v>0.98106792824646005</v>
      </c>
      <c r="AC41">
        <v>0.99087860752892465</v>
      </c>
      <c r="AD41">
        <v>1.000787393604214</v>
      </c>
      <c r="AE41">
        <v>1.0107952675402558</v>
      </c>
    </row>
    <row r="42" spans="1:31" x14ac:dyDescent="0.45">
      <c r="A42" s="1" t="s">
        <v>45</v>
      </c>
      <c r="B42" s="1" t="s">
        <v>31</v>
      </c>
      <c r="C42">
        <v>0.51228490336241117</v>
      </c>
      <c r="D42">
        <v>0.59847357043158811</v>
      </c>
      <c r="E42">
        <v>0.66691836756150236</v>
      </c>
      <c r="F42">
        <v>0.71031298471651083</v>
      </c>
      <c r="G42">
        <v>0.73820949065319685</v>
      </c>
      <c r="H42">
        <v>0.76041291362051744</v>
      </c>
      <c r="I42">
        <v>0.7788649435817393</v>
      </c>
      <c r="J42">
        <v>0.79768234045542963</v>
      </c>
      <c r="K42">
        <v>0.81771042246235781</v>
      </c>
      <c r="L42">
        <v>0.83574462235601421</v>
      </c>
      <c r="M42">
        <v>0.8514775810480214</v>
      </c>
      <c r="N42">
        <v>0.8679639000178927</v>
      </c>
      <c r="O42">
        <v>0.88107304424872879</v>
      </c>
      <c r="P42">
        <v>0.89811869297354674</v>
      </c>
      <c r="Q42">
        <v>0.91165704264689784</v>
      </c>
      <c r="R42">
        <v>0.92128159641900176</v>
      </c>
      <c r="S42">
        <v>0.93049441238319197</v>
      </c>
      <c r="T42">
        <v>0.93979935650702395</v>
      </c>
      <c r="U42">
        <v>0.94919735007209416</v>
      </c>
      <c r="V42">
        <v>0.95868932357281511</v>
      </c>
      <c r="W42">
        <v>0.96827621680854326</v>
      </c>
      <c r="X42">
        <v>0.97795897897662876</v>
      </c>
      <c r="Y42">
        <v>0.98773856876639488</v>
      </c>
      <c r="Z42">
        <v>0.99761595445405882</v>
      </c>
      <c r="AA42">
        <v>1.0075921139985995</v>
      </c>
      <c r="AB42">
        <v>1.0176680351385856</v>
      </c>
      <c r="AC42">
        <v>1.0278447154899713</v>
      </c>
      <c r="AD42">
        <v>1.038123162644871</v>
      </c>
      <c r="AE42">
        <v>1.0485043942713197</v>
      </c>
    </row>
    <row r="43" spans="1:31" x14ac:dyDescent="0.45">
      <c r="A43" s="1" t="s">
        <v>45</v>
      </c>
      <c r="B43" s="1" t="s">
        <v>32</v>
      </c>
      <c r="C43">
        <v>0.51228490336241117</v>
      </c>
      <c r="D43">
        <v>0.62877476947697952</v>
      </c>
      <c r="E43">
        <v>0.72956830225398128</v>
      </c>
      <c r="F43">
        <v>0.80886779272286602</v>
      </c>
      <c r="G43">
        <v>0.8697487563242865</v>
      </c>
      <c r="H43">
        <v>0.91445911337749752</v>
      </c>
      <c r="I43">
        <v>0.94637338337635846</v>
      </c>
      <c r="J43">
        <v>0.97097224216932332</v>
      </c>
      <c r="K43">
        <v>0.98929944788088364</v>
      </c>
      <c r="L43">
        <v>0.99919244235969251</v>
      </c>
      <c r="M43">
        <v>1.0091843667832894</v>
      </c>
      <c r="N43">
        <v>1.0192762104511224</v>
      </c>
      <c r="O43">
        <v>1.0294689725556336</v>
      </c>
      <c r="P43">
        <v>1.0397636622811899</v>
      </c>
      <c r="Q43">
        <v>1.0501612989040019</v>
      </c>
      <c r="R43">
        <v>1.0606629118930417</v>
      </c>
      <c r="S43">
        <v>1.0712695410119721</v>
      </c>
      <c r="T43">
        <v>1.0819822364220921</v>
      </c>
      <c r="U43">
        <v>1.092802058786313</v>
      </c>
      <c r="V43">
        <v>1.103730079374176</v>
      </c>
      <c r="W43">
        <v>1.1147673801679179</v>
      </c>
      <c r="X43">
        <v>1.125915053969597</v>
      </c>
      <c r="Y43">
        <v>1.137174204509293</v>
      </c>
      <c r="Z43">
        <v>1.1485459465543859</v>
      </c>
      <c r="AA43">
        <v>1.1600314060199297</v>
      </c>
      <c r="AB43">
        <v>1.1716317200801289</v>
      </c>
      <c r="AC43">
        <v>1.1833480372809302</v>
      </c>
      <c r="AD43">
        <v>1.1951815176537395</v>
      </c>
      <c r="AE43">
        <v>1.2071333328302767</v>
      </c>
    </row>
    <row r="44" spans="1:31" x14ac:dyDescent="0.45">
      <c r="A44" s="1" t="s">
        <v>46</v>
      </c>
      <c r="B44" s="1" t="s">
        <v>30</v>
      </c>
      <c r="D44">
        <v>25.865383973290658</v>
      </c>
      <c r="E44">
        <v>47.172223618050566</v>
      </c>
      <c r="F44">
        <v>62.696960174118551</v>
      </c>
      <c r="G44">
        <v>72.072377098910167</v>
      </c>
      <c r="H44">
        <v>76.369488195813489</v>
      </c>
      <c r="I44">
        <v>80.485894189767606</v>
      </c>
      <c r="J44">
        <v>84.784170052180585</v>
      </c>
      <c r="K44">
        <v>89.437466369751093</v>
      </c>
      <c r="L44">
        <v>94.005840749074835</v>
      </c>
      <c r="M44">
        <v>96.808338944534214</v>
      </c>
      <c r="N44">
        <v>93.998621239097346</v>
      </c>
      <c r="O44">
        <v>90.040594685937307</v>
      </c>
      <c r="P44">
        <v>81.165857011042107</v>
      </c>
      <c r="Q44">
        <v>71.861235898419636</v>
      </c>
      <c r="R44">
        <v>61.955965672601316</v>
      </c>
      <c r="S44">
        <v>51.580669359150555</v>
      </c>
      <c r="T44">
        <v>41.076837032740251</v>
      </c>
      <c r="U44">
        <v>30.772419732077687</v>
      </c>
      <c r="V44">
        <v>22.032145039339539</v>
      </c>
      <c r="W44">
        <v>14.17212802494352</v>
      </c>
      <c r="X44">
        <v>7.4352844449297262</v>
      </c>
      <c r="Y44">
        <v>2.3293120737650397</v>
      </c>
    </row>
    <row r="45" spans="1:31" x14ac:dyDescent="0.45">
      <c r="A45" s="1" t="s">
        <v>46</v>
      </c>
      <c r="B45" s="1" t="s">
        <v>31</v>
      </c>
      <c r="D45">
        <v>32.619270826783406</v>
      </c>
      <c r="E45">
        <v>55.734482666723096</v>
      </c>
      <c r="F45">
        <v>67.38741293900469</v>
      </c>
      <c r="G45">
        <v>72.230907778702914</v>
      </c>
      <c r="H45">
        <v>76.70856373257898</v>
      </c>
      <c r="I45">
        <v>80.975740997922941</v>
      </c>
      <c r="J45">
        <v>85.393795212813473</v>
      </c>
      <c r="K45">
        <v>90.13400130375274</v>
      </c>
      <c r="L45">
        <v>94.750049485709653</v>
      </c>
      <c r="M45">
        <v>99.21578478720221</v>
      </c>
      <c r="N45">
        <v>103.87364461727827</v>
      </c>
      <c r="O45">
        <v>108.22165340974205</v>
      </c>
      <c r="P45">
        <v>113.17195133539532</v>
      </c>
      <c r="Q45">
        <v>117.78621961942262</v>
      </c>
      <c r="R45">
        <v>121.67613356491637</v>
      </c>
      <c r="S45">
        <v>122.91247647012678</v>
      </c>
      <c r="T45">
        <v>122.10123560017395</v>
      </c>
      <c r="U45">
        <v>119.34316890167857</v>
      </c>
      <c r="V45">
        <v>115.82537207704293</v>
      </c>
      <c r="W45">
        <v>110.37614071377119</v>
      </c>
      <c r="X45">
        <v>102.83100919169188</v>
      </c>
      <c r="Y45">
        <v>93.255077466220015</v>
      </c>
      <c r="Z45">
        <v>82.453699020480954</v>
      </c>
      <c r="AA45">
        <v>70.177013663165354</v>
      </c>
      <c r="AB45">
        <v>55.853580483560144</v>
      </c>
      <c r="AC45">
        <v>39.026558138657542</v>
      </c>
      <c r="AD45">
        <v>20.612834806269085</v>
      </c>
    </row>
    <row r="46" spans="1:31" x14ac:dyDescent="0.45">
      <c r="A46" s="1" t="s">
        <v>46</v>
      </c>
      <c r="B46" s="1" t="s">
        <v>32</v>
      </c>
      <c r="D46">
        <v>65.297625422587387</v>
      </c>
      <c r="E46">
        <v>136.24599951188873</v>
      </c>
      <c r="F46">
        <v>204.91266498920766</v>
      </c>
      <c r="G46">
        <v>265.5608067020184</v>
      </c>
      <c r="H46">
        <v>317.52878727209037</v>
      </c>
      <c r="I46">
        <v>360.38307506146703</v>
      </c>
      <c r="J46">
        <v>393.66107883593128</v>
      </c>
      <c r="K46">
        <v>416.52595855840752</v>
      </c>
      <c r="L46">
        <v>429.33794361624473</v>
      </c>
      <c r="M46">
        <v>439.96643868548153</v>
      </c>
      <c r="N46">
        <v>445.10024891061045</v>
      </c>
      <c r="O46">
        <v>448.74101563190834</v>
      </c>
      <c r="P46">
        <v>442.66034059696557</v>
      </c>
      <c r="Q46">
        <v>434.21168795424592</v>
      </c>
      <c r="R46">
        <v>422.83261264281685</v>
      </c>
      <c r="S46">
        <v>408.36625688494644</v>
      </c>
      <c r="T46">
        <v>390.94231664699925</v>
      </c>
      <c r="U46">
        <v>370.60015119985934</v>
      </c>
      <c r="V46">
        <v>348.86504682414085</v>
      </c>
      <c r="W46">
        <v>323.96122951847332</v>
      </c>
      <c r="X46">
        <v>295.55225698284789</v>
      </c>
      <c r="Y46">
        <v>263.61319131404127</v>
      </c>
      <c r="Z46">
        <v>228.92154216908091</v>
      </c>
      <c r="AA46">
        <v>191.12409812677294</v>
      </c>
      <c r="AB46">
        <v>149.46680627062938</v>
      </c>
      <c r="AC46">
        <v>103.31279167882738</v>
      </c>
      <c r="AD46">
        <v>53.743392595435473</v>
      </c>
    </row>
    <row r="47" spans="1:31" x14ac:dyDescent="0.45">
      <c r="A47" s="1" t="s">
        <v>47</v>
      </c>
      <c r="B47" s="1" t="s">
        <v>30</v>
      </c>
      <c r="D47">
        <v>0.49119749674965785</v>
      </c>
      <c r="E47">
        <v>0.78141620024110692</v>
      </c>
      <c r="F47">
        <v>0.93838655934535231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0.98498890176804654</v>
      </c>
      <c r="N47">
        <v>0.92027564881568102</v>
      </c>
      <c r="O47">
        <v>0.85038361761498271</v>
      </c>
      <c r="P47">
        <v>0.73981940253213263</v>
      </c>
      <c r="Q47">
        <v>0.63251047641044011</v>
      </c>
      <c r="R47">
        <v>0.52678551367438997</v>
      </c>
      <c r="S47">
        <v>0.42382760844868939</v>
      </c>
      <c r="T47">
        <v>0.32623567744770732</v>
      </c>
      <c r="U47">
        <v>0.23634291488122905</v>
      </c>
      <c r="V47">
        <v>0.16363260445178479</v>
      </c>
      <c r="W47">
        <v>0.10180684120945672</v>
      </c>
      <c r="X47">
        <v>5.1675027189366875E-2</v>
      </c>
      <c r="Y47">
        <v>1.5665216643422072E-2</v>
      </c>
    </row>
    <row r="48" spans="1:31" x14ac:dyDescent="0.45">
      <c r="A48" s="1" t="s">
        <v>47</v>
      </c>
      <c r="B48" s="1" t="s">
        <v>31</v>
      </c>
      <c r="D48">
        <v>0.61126415071733697</v>
      </c>
      <c r="E48">
        <v>0.90898199433926519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0.99735332308201463</v>
      </c>
      <c r="S48">
        <v>0.97362380529305537</v>
      </c>
      <c r="T48">
        <v>0.93486190505298339</v>
      </c>
      <c r="U48">
        <v>0.88363203109053412</v>
      </c>
      <c r="V48">
        <v>0.82929626604868523</v>
      </c>
      <c r="W48">
        <v>0.76438128569688901</v>
      </c>
      <c r="X48">
        <v>0.68896977396760495</v>
      </c>
      <c r="Y48">
        <v>0.60460837643722221</v>
      </c>
      <c r="Z48">
        <v>0.51747444095204098</v>
      </c>
      <c r="AA48">
        <v>0.42645985231833344</v>
      </c>
      <c r="AB48">
        <v>0.32881772030003009</v>
      </c>
      <c r="AC48">
        <v>0.22268712981029704</v>
      </c>
      <c r="AD48">
        <v>0.11402277553299556</v>
      </c>
    </row>
    <row r="49" spans="1:31" x14ac:dyDescent="0.45">
      <c r="A49" s="1" t="s">
        <v>47</v>
      </c>
      <c r="B49" s="1" t="s">
        <v>32</v>
      </c>
      <c r="D49">
        <v>1.1646674423102996</v>
      </c>
      <c r="E49">
        <v>2.0312425578543212</v>
      </c>
      <c r="F49">
        <v>2.6703133589981958</v>
      </c>
      <c r="G49">
        <v>3.1205181588809596</v>
      </c>
      <c r="H49">
        <v>3.4421076196741147</v>
      </c>
      <c r="I49">
        <v>3.6627653354214722</v>
      </c>
      <c r="J49">
        <v>3.7872094616656575</v>
      </c>
      <c r="K49">
        <v>3.8196642331224595</v>
      </c>
      <c r="L49">
        <v>3.790044216357674</v>
      </c>
      <c r="M49">
        <v>3.7414632224153772</v>
      </c>
      <c r="N49">
        <v>3.6489023543090964</v>
      </c>
      <c r="O49">
        <v>3.5487896222129662</v>
      </c>
      <c r="P49">
        <v>3.378554350228836</v>
      </c>
      <c r="Q49">
        <v>3.2002396975836547</v>
      </c>
      <c r="R49">
        <v>3.0104202543757852</v>
      </c>
      <c r="S49">
        <v>2.8097008109958321</v>
      </c>
      <c r="T49">
        <v>2.5998907502524577</v>
      </c>
      <c r="U49">
        <v>2.3833865802483922</v>
      </c>
      <c r="V49">
        <v>2.169594032748372</v>
      </c>
      <c r="W49">
        <v>1.9486906074461017</v>
      </c>
      <c r="X49">
        <v>1.7199877902513203</v>
      </c>
      <c r="Y49">
        <v>1.4845123805006155</v>
      </c>
      <c r="Z49">
        <v>1.2479018711194132</v>
      </c>
      <c r="AA49">
        <v>1.0088201093678704</v>
      </c>
      <c r="AB49">
        <v>0.76430018154596535</v>
      </c>
      <c r="AC49">
        <v>0.51204010271649625</v>
      </c>
      <c r="AD49">
        <v>0.25822243747165263</v>
      </c>
    </row>
    <row r="50" spans="1:31" x14ac:dyDescent="0.45">
      <c r="A50" s="1" t="s">
        <v>48</v>
      </c>
      <c r="B50" s="1" t="s">
        <v>30</v>
      </c>
      <c r="C50">
        <v>5.5426E-3</v>
      </c>
      <c r="D50">
        <v>7.5294825306401227E-3</v>
      </c>
      <c r="E50">
        <v>8.8979539537085098E-3</v>
      </c>
      <c r="F50">
        <v>9.5671410944979419E-3</v>
      </c>
      <c r="G50">
        <v>9.5912382058955317E-3</v>
      </c>
      <c r="H50">
        <v>9.1292546221354402E-3</v>
      </c>
      <c r="I50">
        <v>8.6733098910286664E-3</v>
      </c>
      <c r="J50">
        <v>8.2401623964772318E-3</v>
      </c>
      <c r="K50">
        <v>7.8286722766533704E-3</v>
      </c>
      <c r="L50">
        <v>7.4377566628207022E-3</v>
      </c>
      <c r="M50">
        <v>7.0663868296796661E-3</v>
      </c>
      <c r="N50">
        <v>6.713585488195682E-3</v>
      </c>
      <c r="O50">
        <v>6.3784242137858984E-3</v>
      </c>
      <c r="P50">
        <v>6.0600210030966033E-3</v>
      </c>
      <c r="Q50">
        <v>5.7575379529417724E-3</v>
      </c>
      <c r="R50">
        <v>5.4701790552946833E-3</v>
      </c>
      <c r="S50">
        <v>5.1971881025299491E-3</v>
      </c>
      <c r="T50">
        <v>4.9378466974034519E-3</v>
      </c>
      <c r="U50">
        <v>4.6914723625332781E-3</v>
      </c>
      <c r="V50">
        <v>4.457416744406615E-3</v>
      </c>
      <c r="W50">
        <v>4.2350639071862834E-3</v>
      </c>
      <c r="X50">
        <v>4.023828711826969E-3</v>
      </c>
      <c r="Y50">
        <v>3.8231552762356207E-3</v>
      </c>
      <c r="Z50">
        <v>3.6325155124238397E-3</v>
      </c>
      <c r="AA50">
        <v>3.4514077368026476E-3</v>
      </c>
      <c r="AB50">
        <v>3.279355349962515E-3</v>
      </c>
      <c r="AC50">
        <v>3.1656675076611749E-3</v>
      </c>
      <c r="AD50">
        <v>3.1265821604137094E-3</v>
      </c>
      <c r="AE50">
        <v>3.1830031220731613E-3</v>
      </c>
    </row>
    <row r="51" spans="1:31" x14ac:dyDescent="0.45">
      <c r="A51" s="1" t="s">
        <v>48</v>
      </c>
      <c r="B51" s="1" t="s">
        <v>31</v>
      </c>
      <c r="C51">
        <v>5.5426E-3</v>
      </c>
      <c r="D51">
        <v>7.8343403411680439E-3</v>
      </c>
      <c r="E51">
        <v>9.4036007997555116E-3</v>
      </c>
      <c r="F51">
        <v>1.0037777701322552E-2</v>
      </c>
      <c r="G51">
        <v>9.9685011589592375E-3</v>
      </c>
      <c r="H51">
        <v>9.5582489743989939E-3</v>
      </c>
      <c r="I51">
        <v>9.0808545256790413E-3</v>
      </c>
      <c r="J51">
        <v>8.6273297993950913E-3</v>
      </c>
      <c r="K51">
        <v>8.196481309425338E-3</v>
      </c>
      <c r="L51">
        <v>7.7871752439540682E-3</v>
      </c>
      <c r="M51">
        <v>7.3983344817563652E-3</v>
      </c>
      <c r="N51">
        <v>7.0289357576685477E-3</v>
      </c>
      <c r="O51">
        <v>6.6780069697851205E-3</v>
      </c>
      <c r="P51">
        <v>6.3446246212958638E-3</v>
      </c>
      <c r="Q51">
        <v>6.0279113902310709E-3</v>
      </c>
      <c r="R51">
        <v>5.7270338207195161E-3</v>
      </c>
      <c r="S51">
        <v>5.441200129683541E-3</v>
      </c>
      <c r="T51">
        <v>5.1696581231993628E-3</v>
      </c>
      <c r="U51">
        <v>4.9116932170393951E-3</v>
      </c>
      <c r="V51">
        <v>4.6666265561874261E-3</v>
      </c>
      <c r="W51">
        <v>4.4338132283780543E-3</v>
      </c>
      <c r="X51">
        <v>4.2126405669591516E-3</v>
      </c>
      <c r="Y51">
        <v>4.002526538611194E-3</v>
      </c>
      <c r="Z51">
        <v>3.8029182116806333E-3</v>
      </c>
      <c r="AA51">
        <v>3.613290301096602E-3</v>
      </c>
      <c r="AB51">
        <v>3.4331437860417712E-3</v>
      </c>
      <c r="AC51">
        <v>3.307033797051205E-3</v>
      </c>
      <c r="AD51">
        <v>3.2622486567821575E-3</v>
      </c>
      <c r="AE51">
        <v>3.3350224754350871E-3</v>
      </c>
    </row>
    <row r="52" spans="1:31" x14ac:dyDescent="0.45">
      <c r="A52" s="1" t="s">
        <v>48</v>
      </c>
      <c r="B52" s="1" t="s">
        <v>32</v>
      </c>
      <c r="C52">
        <v>5.5426E-3</v>
      </c>
      <c r="D52">
        <v>7.3127305225442647E-3</v>
      </c>
      <c r="E52">
        <v>8.1631506061950118E-3</v>
      </c>
      <c r="F52">
        <v>8.2573275382334197E-3</v>
      </c>
      <c r="G52">
        <v>7.8449791613217496E-3</v>
      </c>
      <c r="H52">
        <v>7.4532482032556614E-3</v>
      </c>
      <c r="I52">
        <v>7.081103793092877E-3</v>
      </c>
      <c r="J52">
        <v>6.7275666034382325E-3</v>
      </c>
      <c r="K52">
        <v>6.3917062732663206E-3</v>
      </c>
      <c r="L52">
        <v>6.0726389596030047E-3</v>
      </c>
      <c r="M52">
        <v>5.7695250116228539E-3</v>
      </c>
      <c r="N52">
        <v>5.4815667610417108E-3</v>
      </c>
      <c r="O52">
        <v>5.2080064229896254E-3</v>
      </c>
      <c r="P52">
        <v>4.9481241018401439E-3</v>
      </c>
      <c r="Q52">
        <v>4.7012358967481365E-3</v>
      </c>
      <c r="R52">
        <v>4.4666921019107303E-3</v>
      </c>
      <c r="S52">
        <v>4.2438754968151934E-3</v>
      </c>
      <c r="T52">
        <v>4.0321997219744344E-3</v>
      </c>
      <c r="U52">
        <v>3.8311077358757122E-3</v>
      </c>
      <c r="V52">
        <v>3.6400703490819262E-3</v>
      </c>
      <c r="W52">
        <v>3.4585848316278293E-3</v>
      </c>
      <c r="X52">
        <v>3.2861735900464382E-3</v>
      </c>
      <c r="Y52">
        <v>3.1223829105441166E-3</v>
      </c>
      <c r="Z52">
        <v>2.9667817650169104E-3</v>
      </c>
      <c r="AA52">
        <v>2.8189606767660648E-3</v>
      </c>
      <c r="AB52">
        <v>2.6785306429277615E-3</v>
      </c>
      <c r="AC52">
        <v>2.5814876853829543E-3</v>
      </c>
      <c r="AD52">
        <v>2.5513703412777156E-3</v>
      </c>
      <c r="AE52">
        <v>2.587636605875934E-3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6B0D-C22A-4E34-9B7C-E10D33192AF5}">
  <dimension ref="A1:AE52"/>
  <sheetViews>
    <sheetView topLeftCell="A25" workbookViewId="0">
      <selection activeCell="A44" sqref="A44:XFD46"/>
    </sheetView>
  </sheetViews>
  <sheetFormatPr defaultRowHeight="14.25" x14ac:dyDescent="0.45"/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5.8373444955166578</v>
      </c>
      <c r="D2">
        <v>5.9270268084365245</v>
      </c>
      <c r="E2">
        <v>6.027092687424954</v>
      </c>
      <c r="F2">
        <v>6.1322639001467563</v>
      </c>
      <c r="G2">
        <v>6.242540446601935</v>
      </c>
      <c r="H2">
        <v>6.3580060396784868</v>
      </c>
      <c r="I2">
        <v>6.478660679376417</v>
      </c>
      <c r="J2">
        <v>6.5996500823516433</v>
      </c>
      <c r="K2">
        <v>6.7129763823756434</v>
      </c>
      <c r="L2">
        <v>6.8264720358840627</v>
      </c>
      <c r="M2">
        <v>6.9402050825860755</v>
      </c>
      <c r="N2">
        <v>7.0541742636216895</v>
      </c>
      <c r="O2">
        <v>7.1657090867896871</v>
      </c>
      <c r="P2">
        <v>7.2589466221600185</v>
      </c>
      <c r="Q2">
        <v>7.3536632700358524</v>
      </c>
      <c r="R2">
        <v>7.4527143990742841</v>
      </c>
      <c r="S2">
        <v>7.5564462130218732</v>
      </c>
      <c r="T2">
        <v>7.6650085927033444</v>
      </c>
      <c r="U2">
        <v>7.7787090853001502</v>
      </c>
      <c r="V2">
        <v>7.897477839130624</v>
      </c>
      <c r="W2">
        <v>8.0220545762128186</v>
      </c>
      <c r="X2">
        <v>8.1442185537826361</v>
      </c>
      <c r="Y2">
        <v>8.2596556642078536</v>
      </c>
      <c r="Z2">
        <v>8.3736234568274952</v>
      </c>
      <c r="AA2">
        <v>8.486312455976984</v>
      </c>
      <c r="AB2">
        <v>8.597804525902168</v>
      </c>
      <c r="AC2">
        <v>8.7074458894692803</v>
      </c>
      <c r="AD2">
        <v>8.8152931819604188</v>
      </c>
      <c r="AE2">
        <v>8.9212184237556258</v>
      </c>
    </row>
    <row r="3" spans="1:31" x14ac:dyDescent="0.45">
      <c r="A3" s="1" t="s">
        <v>29</v>
      </c>
      <c r="B3" s="1" t="s">
        <v>31</v>
      </c>
      <c r="C3">
        <v>5.8373444955166578</v>
      </c>
      <c r="D3">
        <v>5.9270268084365245</v>
      </c>
      <c r="E3">
        <v>6.0270926874249549</v>
      </c>
      <c r="F3">
        <v>6.1322639001467554</v>
      </c>
      <c r="G3">
        <v>6.2425404466019332</v>
      </c>
      <c r="H3">
        <v>6.3580060396784859</v>
      </c>
      <c r="I3">
        <v>6.4786606793764161</v>
      </c>
      <c r="J3">
        <v>6.5996500823516433</v>
      </c>
      <c r="K3">
        <v>6.7129763823756416</v>
      </c>
      <c r="L3">
        <v>6.8264720358840618</v>
      </c>
      <c r="M3">
        <v>6.9402050825860782</v>
      </c>
      <c r="N3">
        <v>7.0541742636216904</v>
      </c>
      <c r="O3">
        <v>7.1657090867896862</v>
      </c>
      <c r="P3">
        <v>7.2589466221600167</v>
      </c>
      <c r="Q3">
        <v>7.3536632700358542</v>
      </c>
      <c r="R3">
        <v>7.4527143990742841</v>
      </c>
      <c r="S3">
        <v>7.5564462130218732</v>
      </c>
      <c r="T3">
        <v>7.6650085927033444</v>
      </c>
      <c r="U3">
        <v>7.7787090853001528</v>
      </c>
      <c r="V3">
        <v>7.8974778391306248</v>
      </c>
      <c r="W3">
        <v>8.0220545762128186</v>
      </c>
      <c r="X3">
        <v>8.1442185537826344</v>
      </c>
      <c r="Y3">
        <v>8.2596556642078554</v>
      </c>
      <c r="Z3">
        <v>8.3736234568274952</v>
      </c>
      <c r="AA3">
        <v>8.486312455976984</v>
      </c>
      <c r="AB3">
        <v>8.5978045259021645</v>
      </c>
      <c r="AC3">
        <v>8.7074458894692821</v>
      </c>
      <c r="AD3">
        <v>8.8152931819604188</v>
      </c>
      <c r="AE3">
        <v>8.921218423755624</v>
      </c>
    </row>
    <row r="4" spans="1:31" x14ac:dyDescent="0.45">
      <c r="A4" s="1" t="s">
        <v>29</v>
      </c>
      <c r="B4" s="1" t="s">
        <v>32</v>
      </c>
      <c r="C4">
        <v>5.8373444955166578</v>
      </c>
      <c r="D4">
        <v>5.9270268084365245</v>
      </c>
      <c r="E4">
        <v>6.0270926874249549</v>
      </c>
      <c r="F4">
        <v>6.1322639001467554</v>
      </c>
      <c r="G4">
        <v>6.2425404466019332</v>
      </c>
      <c r="H4">
        <v>6.3580060396784859</v>
      </c>
      <c r="I4">
        <v>6.4786606793764161</v>
      </c>
      <c r="J4">
        <v>6.5996500823516433</v>
      </c>
      <c r="K4">
        <v>6.7129763823756416</v>
      </c>
      <c r="L4">
        <v>6.8264720358840618</v>
      </c>
      <c r="M4">
        <v>6.9402050825860773</v>
      </c>
      <c r="N4">
        <v>7.0541742636216895</v>
      </c>
      <c r="O4">
        <v>7.1657090867896862</v>
      </c>
      <c r="P4">
        <v>7.2589466221600167</v>
      </c>
      <c r="Q4">
        <v>7.3536632700358542</v>
      </c>
      <c r="R4">
        <v>7.4527143990742841</v>
      </c>
      <c r="S4">
        <v>7.5564462130218732</v>
      </c>
      <c r="T4">
        <v>7.6650085927033444</v>
      </c>
      <c r="U4">
        <v>7.7787090853001528</v>
      </c>
      <c r="V4">
        <v>7.897477839130624</v>
      </c>
      <c r="W4">
        <v>8.0220545762128186</v>
      </c>
      <c r="X4">
        <v>8.1442185537826344</v>
      </c>
      <c r="Y4">
        <v>8.2596556642078554</v>
      </c>
      <c r="Z4">
        <v>8.3736234568274952</v>
      </c>
      <c r="AA4">
        <v>8.486312455976984</v>
      </c>
      <c r="AB4">
        <v>8.5978045259021645</v>
      </c>
      <c r="AC4">
        <v>8.7074458894692821</v>
      </c>
      <c r="AD4">
        <v>8.8152931819604188</v>
      </c>
      <c r="AE4">
        <v>8.921218423755624</v>
      </c>
    </row>
    <row r="5" spans="1:31" x14ac:dyDescent="0.45">
      <c r="A5" s="1" t="s">
        <v>33</v>
      </c>
      <c r="B5" s="1" t="s">
        <v>30</v>
      </c>
      <c r="C5">
        <v>9.7702273808886009</v>
      </c>
      <c r="D5">
        <v>9.7562305779246028</v>
      </c>
      <c r="E5">
        <v>9.7413156357886006</v>
      </c>
      <c r="F5">
        <v>9.7254825544806032</v>
      </c>
      <c r="G5">
        <v>9.7087313340006016</v>
      </c>
      <c r="H5">
        <v>9.6912061623206007</v>
      </c>
      <c r="I5">
        <v>9.6729070394406023</v>
      </c>
      <c r="J5">
        <v>9.6538339653606027</v>
      </c>
      <c r="K5">
        <v>9.633986940080602</v>
      </c>
      <c r="L5">
        <v>9.6133659636006019</v>
      </c>
      <c r="M5">
        <v>9.5920998902046009</v>
      </c>
      <c r="N5">
        <v>9.5701887198926023</v>
      </c>
      <c r="O5">
        <v>9.5423104028966019</v>
      </c>
      <c r="P5">
        <v>9.513627296948604</v>
      </c>
      <c r="Q5">
        <v>9.4841394020486014</v>
      </c>
      <c r="R5">
        <v>9.4536712289006015</v>
      </c>
      <c r="S5">
        <v>9.4222227775046008</v>
      </c>
      <c r="T5">
        <v>9.3897940478605992</v>
      </c>
      <c r="U5">
        <v>9.3563850399686004</v>
      </c>
      <c r="V5">
        <v>9.3219957538285989</v>
      </c>
      <c r="W5">
        <v>9.2859838111766013</v>
      </c>
      <c r="X5">
        <v>9.2483492120126005</v>
      </c>
      <c r="Y5">
        <v>9.2067201173886026</v>
      </c>
      <c r="Z5">
        <v>9.1634018240966029</v>
      </c>
      <c r="AA5">
        <v>9.1183943321366012</v>
      </c>
      <c r="AB5">
        <v>9.0717583821606009</v>
      </c>
      <c r="AC5">
        <v>9.0234939741686002</v>
      </c>
      <c r="AD5">
        <v>8.9736011081606009</v>
      </c>
      <c r="AE5">
        <v>8.9220797841366011</v>
      </c>
    </row>
    <row r="6" spans="1:31" x14ac:dyDescent="0.45">
      <c r="A6" s="1" t="s">
        <v>33</v>
      </c>
      <c r="B6" s="1" t="s">
        <v>31</v>
      </c>
      <c r="C6">
        <v>9.7702273808885991</v>
      </c>
      <c r="D6">
        <v>9.756230577924601</v>
      </c>
      <c r="E6">
        <v>9.7413156357886042</v>
      </c>
      <c r="F6">
        <v>9.7254825544805978</v>
      </c>
      <c r="G6">
        <v>9.7087313340005998</v>
      </c>
      <c r="H6">
        <v>9.6912061623206007</v>
      </c>
      <c r="I6">
        <v>9.6729070394406023</v>
      </c>
      <c r="J6">
        <v>9.6538339653605991</v>
      </c>
      <c r="K6">
        <v>9.6339869400806002</v>
      </c>
      <c r="L6">
        <v>9.6133659636006001</v>
      </c>
      <c r="M6">
        <v>9.5920998902046026</v>
      </c>
      <c r="N6">
        <v>9.5701887198925988</v>
      </c>
      <c r="O6">
        <v>9.5423104028966002</v>
      </c>
      <c r="P6">
        <v>9.5136272969486004</v>
      </c>
      <c r="Q6">
        <v>9.4841394020486032</v>
      </c>
      <c r="R6">
        <v>9.453671228900598</v>
      </c>
      <c r="S6">
        <v>9.422222777504599</v>
      </c>
      <c r="T6">
        <v>9.3897940478605992</v>
      </c>
      <c r="U6">
        <v>9.3563850399686039</v>
      </c>
      <c r="V6">
        <v>9.3219957538285989</v>
      </c>
      <c r="W6">
        <v>9.2859838111766013</v>
      </c>
      <c r="X6">
        <v>9.2483492120125987</v>
      </c>
      <c r="Y6">
        <v>9.2067201173886009</v>
      </c>
      <c r="Z6">
        <v>9.1634018240966011</v>
      </c>
      <c r="AA6">
        <v>9.1183943321366012</v>
      </c>
      <c r="AB6">
        <v>9.0717583821605992</v>
      </c>
      <c r="AC6">
        <v>9.0234939741686002</v>
      </c>
      <c r="AD6">
        <v>8.9736011081606009</v>
      </c>
      <c r="AE6">
        <v>8.9220797841366011</v>
      </c>
    </row>
    <row r="7" spans="1:31" x14ac:dyDescent="0.45">
      <c r="A7" s="1" t="s">
        <v>33</v>
      </c>
      <c r="B7" s="1" t="s">
        <v>32</v>
      </c>
      <c r="C7">
        <v>9.7702273808885991</v>
      </c>
      <c r="D7">
        <v>9.756230577924601</v>
      </c>
      <c r="E7">
        <v>9.7413156357886042</v>
      </c>
      <c r="F7">
        <v>9.7254825544805978</v>
      </c>
      <c r="G7">
        <v>9.7087313340005998</v>
      </c>
      <c r="H7">
        <v>9.6912061623206007</v>
      </c>
      <c r="I7">
        <v>9.6729070394406023</v>
      </c>
      <c r="J7">
        <v>9.6538339653605991</v>
      </c>
      <c r="K7">
        <v>9.6339869400806002</v>
      </c>
      <c r="L7">
        <v>9.6133659636006001</v>
      </c>
      <c r="M7">
        <v>9.5920998902046026</v>
      </c>
      <c r="N7">
        <v>9.5701887198925988</v>
      </c>
      <c r="O7">
        <v>9.5423104028966002</v>
      </c>
      <c r="P7">
        <v>9.5136272969486004</v>
      </c>
      <c r="Q7">
        <v>9.4841394020486032</v>
      </c>
      <c r="R7">
        <v>9.453671228900598</v>
      </c>
      <c r="S7">
        <v>9.422222777504599</v>
      </c>
      <c r="T7">
        <v>9.3897940478605992</v>
      </c>
      <c r="U7">
        <v>9.3563850399686039</v>
      </c>
      <c r="V7">
        <v>9.3219957538285989</v>
      </c>
      <c r="W7">
        <v>9.2859838111766013</v>
      </c>
      <c r="X7">
        <v>9.2483492120125987</v>
      </c>
      <c r="Y7">
        <v>9.2067201173886009</v>
      </c>
      <c r="Z7">
        <v>9.1634018240966011</v>
      </c>
      <c r="AA7">
        <v>9.1183943321366012</v>
      </c>
      <c r="AB7">
        <v>9.0717583821605992</v>
      </c>
      <c r="AC7">
        <v>9.0234939741686002</v>
      </c>
      <c r="AD7">
        <v>8.9736011081606009</v>
      </c>
      <c r="AE7">
        <v>8.9220797841366011</v>
      </c>
    </row>
    <row r="8" spans="1:31" x14ac:dyDescent="0.45">
      <c r="A8" s="1" t="s">
        <v>34</v>
      </c>
      <c r="B8" s="1" t="s">
        <v>30</v>
      </c>
      <c r="C8">
        <v>28.422850763397115</v>
      </c>
      <c r="D8">
        <v>28.640430828777586</v>
      </c>
      <c r="E8">
        <v>29.188977085548572</v>
      </c>
      <c r="F8">
        <v>29.745013105789415</v>
      </c>
      <c r="G8">
        <v>30.308538889500099</v>
      </c>
      <c r="H8">
        <v>31.098027605278361</v>
      </c>
      <c r="I8">
        <v>31.900828741922822</v>
      </c>
      <c r="J8">
        <v>32.668056011461552</v>
      </c>
      <c r="K8">
        <v>33.532400356759616</v>
      </c>
      <c r="L8">
        <v>34.443718570632747</v>
      </c>
      <c r="M8">
        <v>35.403068861452937</v>
      </c>
      <c r="N8">
        <v>36.410451229220179</v>
      </c>
      <c r="O8">
        <v>37.374757896146498</v>
      </c>
      <c r="P8">
        <v>38.338325935155147</v>
      </c>
      <c r="Q8">
        <v>39.225175617075159</v>
      </c>
      <c r="R8">
        <v>40.107922001129168</v>
      </c>
      <c r="S8">
        <v>40.986553110754272</v>
      </c>
      <c r="T8">
        <v>41.861056986780603</v>
      </c>
      <c r="U8">
        <v>42.716631610872582</v>
      </c>
      <c r="V8">
        <v>43.392317170870726</v>
      </c>
      <c r="W8">
        <v>44.069456699915158</v>
      </c>
      <c r="X8">
        <v>44.776036153016257</v>
      </c>
      <c r="Y8">
        <v>45.402698548654357</v>
      </c>
      <c r="Z8">
        <v>46.059054096472337</v>
      </c>
      <c r="AA8">
        <v>46.748024494693986</v>
      </c>
      <c r="AB8">
        <v>47.469874103111479</v>
      </c>
      <c r="AC8">
        <v>48.234749805016335</v>
      </c>
      <c r="AD8">
        <v>48.964554544149586</v>
      </c>
      <c r="AE8">
        <v>49.662266245495161</v>
      </c>
    </row>
    <row r="9" spans="1:31" x14ac:dyDescent="0.45">
      <c r="A9" s="1" t="s">
        <v>34</v>
      </c>
      <c r="B9" s="1" t="s">
        <v>31</v>
      </c>
      <c r="C9">
        <v>28.422850763397122</v>
      </c>
      <c r="D9">
        <v>28.640430828777593</v>
      </c>
      <c r="E9">
        <v>29.188977085548583</v>
      </c>
      <c r="F9">
        <v>29.745013105789411</v>
      </c>
      <c r="G9">
        <v>30.308538889500102</v>
      </c>
      <c r="H9">
        <v>31.098027605278364</v>
      </c>
      <c r="I9">
        <v>31.900828741922826</v>
      </c>
      <c r="J9">
        <v>32.668056011461552</v>
      </c>
      <c r="K9">
        <v>33.532400356759616</v>
      </c>
      <c r="L9">
        <v>34.443718570632747</v>
      </c>
      <c r="M9">
        <v>35.403068861452937</v>
      </c>
      <c r="N9">
        <v>36.410451229220179</v>
      </c>
      <c r="O9">
        <v>37.374757896146505</v>
      </c>
      <c r="P9">
        <v>38.338325935155162</v>
      </c>
      <c r="Q9">
        <v>39.225175617075159</v>
      </c>
      <c r="R9">
        <v>40.107922001129168</v>
      </c>
      <c r="S9">
        <v>40.986553110754279</v>
      </c>
      <c r="T9">
        <v>41.861056986780603</v>
      </c>
      <c r="U9">
        <v>42.716631610872582</v>
      </c>
      <c r="V9">
        <v>43.392317170870726</v>
      </c>
      <c r="W9">
        <v>44.069456699915158</v>
      </c>
      <c r="X9">
        <v>44.77603615301625</v>
      </c>
      <c r="Y9">
        <v>45.40269854865435</v>
      </c>
      <c r="Z9">
        <v>46.059054096472344</v>
      </c>
      <c r="AA9">
        <v>46.748024494693979</v>
      </c>
      <c r="AB9">
        <v>47.469874103111472</v>
      </c>
      <c r="AC9">
        <v>48.234749805016342</v>
      </c>
      <c r="AD9">
        <v>48.964554544149586</v>
      </c>
      <c r="AE9">
        <v>49.662266245495168</v>
      </c>
    </row>
    <row r="10" spans="1:31" x14ac:dyDescent="0.45">
      <c r="A10" s="1" t="s">
        <v>34</v>
      </c>
      <c r="B10" s="1" t="s">
        <v>32</v>
      </c>
      <c r="C10">
        <v>28.422850763397122</v>
      </c>
      <c r="D10">
        <v>28.640430828777593</v>
      </c>
      <c r="E10">
        <v>29.188977085548583</v>
      </c>
      <c r="F10">
        <v>29.745013105789411</v>
      </c>
      <c r="G10">
        <v>30.308538889500102</v>
      </c>
      <c r="H10">
        <v>31.098027605278368</v>
      </c>
      <c r="I10">
        <v>31.900828741922822</v>
      </c>
      <c r="J10">
        <v>32.668056011461552</v>
      </c>
      <c r="K10">
        <v>33.532400356759616</v>
      </c>
      <c r="L10">
        <v>34.443718570632747</v>
      </c>
      <c r="M10">
        <v>35.403068861452937</v>
      </c>
      <c r="N10">
        <v>36.410451229220179</v>
      </c>
      <c r="O10">
        <v>37.374757896146505</v>
      </c>
      <c r="P10">
        <v>38.338325935155162</v>
      </c>
      <c r="Q10">
        <v>39.225175617075159</v>
      </c>
      <c r="R10">
        <v>40.107922001129168</v>
      </c>
      <c r="S10">
        <v>40.986553110754279</v>
      </c>
      <c r="T10">
        <v>41.861056986780603</v>
      </c>
      <c r="U10">
        <v>42.716631610872582</v>
      </c>
      <c r="V10">
        <v>43.392317170870726</v>
      </c>
      <c r="W10">
        <v>44.069456699915158</v>
      </c>
      <c r="X10">
        <v>44.77603615301625</v>
      </c>
      <c r="Y10">
        <v>45.40269854865435</v>
      </c>
      <c r="Z10">
        <v>46.059054096472344</v>
      </c>
      <c r="AA10">
        <v>46.748024494693979</v>
      </c>
      <c r="AB10">
        <v>47.469874103111465</v>
      </c>
      <c r="AC10">
        <v>48.234749805016335</v>
      </c>
      <c r="AD10">
        <v>48.964554544149586</v>
      </c>
      <c r="AE10">
        <v>49.662266245495168</v>
      </c>
    </row>
    <row r="11" spans="1:31" x14ac:dyDescent="0.45">
      <c r="A11" s="1" t="s">
        <v>35</v>
      </c>
      <c r="B11" s="1" t="s">
        <v>30</v>
      </c>
      <c r="C11">
        <v>5.5952682154747988</v>
      </c>
      <c r="D11">
        <v>5.553065792546799</v>
      </c>
      <c r="E11">
        <v>5.5080811099147988</v>
      </c>
      <c r="F11">
        <v>5.4603141675788001</v>
      </c>
      <c r="G11">
        <v>5.4097649655388</v>
      </c>
      <c r="H11">
        <v>5.3568664177868008</v>
      </c>
      <c r="I11">
        <v>5.3016185243227998</v>
      </c>
      <c r="J11">
        <v>5.2440212851467995</v>
      </c>
      <c r="K11">
        <v>5.1840747002587992</v>
      </c>
      <c r="L11">
        <v>5.1217787696587989</v>
      </c>
      <c r="M11">
        <v>5.0575475999227981</v>
      </c>
      <c r="N11">
        <v>4.9913811910507997</v>
      </c>
      <c r="O11">
        <v>4.9195965330467999</v>
      </c>
      <c r="P11">
        <v>4.8457539404747996</v>
      </c>
      <c r="Q11">
        <v>4.7698534133348005</v>
      </c>
      <c r="R11">
        <v>4.6914185613548005</v>
      </c>
      <c r="S11">
        <v>4.6104493845348005</v>
      </c>
      <c r="T11">
        <v>4.5269458828748004</v>
      </c>
      <c r="U11">
        <v>4.4409080563748011</v>
      </c>
      <c r="V11">
        <v>4.3523359050348009</v>
      </c>
      <c r="W11">
        <v>4.2595323221588002</v>
      </c>
      <c r="X11">
        <v>4.1624973077467997</v>
      </c>
      <c r="Y11">
        <v>4.0374824541308003</v>
      </c>
      <c r="Z11">
        <v>3.9073259501627997</v>
      </c>
      <c r="AA11">
        <v>3.7720277958428006</v>
      </c>
      <c r="AB11">
        <v>3.631827759682801</v>
      </c>
      <c r="AC11">
        <v>3.4867258416828002</v>
      </c>
      <c r="AD11">
        <v>3.3367220418428003</v>
      </c>
      <c r="AE11">
        <v>3.1818163601627996</v>
      </c>
    </row>
    <row r="12" spans="1:31" x14ac:dyDescent="0.45">
      <c r="A12" s="1" t="s">
        <v>35</v>
      </c>
      <c r="B12" s="1" t="s">
        <v>31</v>
      </c>
      <c r="C12">
        <v>5.5952682154748015</v>
      </c>
      <c r="D12">
        <v>5.5530657925467999</v>
      </c>
      <c r="E12">
        <v>5.5080811099147988</v>
      </c>
      <c r="F12">
        <v>5.4603141675787992</v>
      </c>
      <c r="G12">
        <v>5.4097649655388009</v>
      </c>
      <c r="H12">
        <v>5.3568664177867999</v>
      </c>
      <c r="I12">
        <v>5.3016185243227998</v>
      </c>
      <c r="J12">
        <v>5.2440212851467995</v>
      </c>
      <c r="K12">
        <v>5.184074700258801</v>
      </c>
      <c r="L12">
        <v>5.1217787696587997</v>
      </c>
      <c r="M12">
        <v>5.0575475999227999</v>
      </c>
      <c r="N12">
        <v>4.9913811910507997</v>
      </c>
      <c r="O12">
        <v>4.9195965330468008</v>
      </c>
      <c r="P12">
        <v>4.8457539404748005</v>
      </c>
      <c r="Q12">
        <v>4.7698534133348005</v>
      </c>
      <c r="R12">
        <v>4.6914185613547996</v>
      </c>
      <c r="S12">
        <v>4.6104493845348005</v>
      </c>
      <c r="T12">
        <v>4.5269458828748004</v>
      </c>
      <c r="U12">
        <v>4.4409080563748002</v>
      </c>
      <c r="V12">
        <v>4.3523359050347992</v>
      </c>
      <c r="W12">
        <v>4.2595323221588011</v>
      </c>
      <c r="X12">
        <v>4.1624973077468006</v>
      </c>
      <c r="Y12">
        <v>4.0374824541308003</v>
      </c>
      <c r="Z12">
        <v>3.9073259501628002</v>
      </c>
      <c r="AA12">
        <v>3.7720277958428006</v>
      </c>
      <c r="AB12">
        <v>3.6318277596827997</v>
      </c>
      <c r="AC12">
        <v>3.4867258416827998</v>
      </c>
      <c r="AD12">
        <v>3.3367220418427999</v>
      </c>
      <c r="AE12">
        <v>3.1818163601628</v>
      </c>
    </row>
    <row r="13" spans="1:31" x14ac:dyDescent="0.45">
      <c r="A13" s="1" t="s">
        <v>35</v>
      </c>
      <c r="B13" s="1" t="s">
        <v>32</v>
      </c>
      <c r="C13">
        <v>5.5952682154748015</v>
      </c>
      <c r="D13">
        <v>5.5530657925467999</v>
      </c>
      <c r="E13">
        <v>5.5080811099147988</v>
      </c>
      <c r="F13">
        <v>5.4603141675787992</v>
      </c>
      <c r="G13">
        <v>5.4097649655388009</v>
      </c>
      <c r="H13">
        <v>5.3568664177867999</v>
      </c>
      <c r="I13">
        <v>5.3016185243227998</v>
      </c>
      <c r="J13">
        <v>5.2440212851467995</v>
      </c>
      <c r="K13">
        <v>5.184074700258801</v>
      </c>
      <c r="L13">
        <v>5.1217787696587997</v>
      </c>
      <c r="M13">
        <v>5.0575475999227999</v>
      </c>
      <c r="N13">
        <v>4.9913811910507997</v>
      </c>
      <c r="O13">
        <v>4.9195965330468008</v>
      </c>
      <c r="P13">
        <v>4.8457539404748005</v>
      </c>
      <c r="Q13">
        <v>4.7698534133348005</v>
      </c>
      <c r="R13">
        <v>4.6914185613547996</v>
      </c>
      <c r="S13">
        <v>4.6104493845348005</v>
      </c>
      <c r="T13">
        <v>4.5269458828748004</v>
      </c>
      <c r="U13">
        <v>4.4409080563748002</v>
      </c>
      <c r="V13">
        <v>4.3523359050347992</v>
      </c>
      <c r="W13">
        <v>4.2595323221588011</v>
      </c>
      <c r="X13">
        <v>4.1624973077468006</v>
      </c>
      <c r="Y13">
        <v>4.0374824541308003</v>
      </c>
      <c r="Z13">
        <v>3.9073259501628002</v>
      </c>
      <c r="AA13">
        <v>3.7720277958428006</v>
      </c>
      <c r="AB13">
        <v>3.6318277596828001</v>
      </c>
      <c r="AC13">
        <v>3.4867258416827998</v>
      </c>
      <c r="AD13">
        <v>3.3367220418427999</v>
      </c>
      <c r="AE13">
        <v>3.1818163601628</v>
      </c>
    </row>
    <row r="14" spans="1:31" x14ac:dyDescent="0.45">
      <c r="A14" s="1" t="s">
        <v>36</v>
      </c>
      <c r="B14" s="1" t="s">
        <v>30</v>
      </c>
      <c r="C14">
        <v>1837.6510000000001</v>
      </c>
      <c r="D14">
        <v>1917.0502039261157</v>
      </c>
      <c r="E14">
        <v>1994.4482837076184</v>
      </c>
      <c r="F14">
        <v>2067.6498959055957</v>
      </c>
      <c r="G14">
        <v>2134.889628138068</v>
      </c>
      <c r="H14">
        <v>2194.5674337812488</v>
      </c>
      <c r="I14">
        <v>2244.9049417484825</v>
      </c>
      <c r="J14">
        <v>2287.6128015968643</v>
      </c>
      <c r="K14">
        <v>2331.5251839501816</v>
      </c>
      <c r="L14">
        <v>2375.6298467375536</v>
      </c>
      <c r="M14">
        <v>2413.9851110832187</v>
      </c>
      <c r="N14">
        <v>2452.7185119404844</v>
      </c>
      <c r="O14">
        <v>2494.432492055445</v>
      </c>
      <c r="P14">
        <v>2535.1953133287184</v>
      </c>
      <c r="Q14">
        <v>2577.1463058617364</v>
      </c>
      <c r="R14">
        <v>2619.0233501682178</v>
      </c>
      <c r="S14">
        <v>2660.7164113351587</v>
      </c>
      <c r="T14">
        <v>2702.0479301057094</v>
      </c>
      <c r="U14">
        <v>2744.5776722227465</v>
      </c>
      <c r="V14">
        <v>2793.7004726038776</v>
      </c>
      <c r="W14">
        <v>2844.0071095405224</v>
      </c>
      <c r="X14">
        <v>2894.7938472894311</v>
      </c>
      <c r="Y14">
        <v>2947.601893647925</v>
      </c>
      <c r="Z14">
        <v>3000.899026725941</v>
      </c>
      <c r="AA14">
        <v>3060.4887138849649</v>
      </c>
      <c r="AB14">
        <v>3120.3692982191396</v>
      </c>
      <c r="AC14">
        <v>3179.4577070052728</v>
      </c>
      <c r="AD14">
        <v>3238.791730303577</v>
      </c>
      <c r="AE14">
        <v>3298.0101004221538</v>
      </c>
    </row>
    <row r="15" spans="1:31" x14ac:dyDescent="0.45">
      <c r="A15" s="1" t="s">
        <v>36</v>
      </c>
      <c r="B15" s="1" t="s">
        <v>31</v>
      </c>
      <c r="C15">
        <v>1837.6510000000001</v>
      </c>
      <c r="D15">
        <v>1944.3633875705921</v>
      </c>
      <c r="E15">
        <v>2045.7487786767733</v>
      </c>
      <c r="F15">
        <v>2134.6604146965287</v>
      </c>
      <c r="G15">
        <v>2204.5377922538732</v>
      </c>
      <c r="H15">
        <v>2258.482686940828</v>
      </c>
      <c r="I15">
        <v>2309.937926901694</v>
      </c>
      <c r="J15">
        <v>2361.6476963617783</v>
      </c>
      <c r="K15">
        <v>2413.5279214312545</v>
      </c>
      <c r="L15">
        <v>2463.8437186299184</v>
      </c>
      <c r="M15">
        <v>2511.4122289616025</v>
      </c>
      <c r="N15">
        <v>2554.0999256465893</v>
      </c>
      <c r="O15">
        <v>2600.0348788565566</v>
      </c>
      <c r="P15">
        <v>2644.9336179555971</v>
      </c>
      <c r="Q15">
        <v>2691.119352615538</v>
      </c>
      <c r="R15">
        <v>2737.2082966001635</v>
      </c>
      <c r="S15">
        <v>2783.0850263745647</v>
      </c>
      <c r="T15">
        <v>2828.5579781425995</v>
      </c>
      <c r="U15">
        <v>2875.3461400670835</v>
      </c>
      <c r="V15">
        <v>2929.387930231499</v>
      </c>
      <c r="W15">
        <v>2984.7350167602044</v>
      </c>
      <c r="X15">
        <v>3040.6126648228874</v>
      </c>
      <c r="Y15">
        <v>3098.7166517799919</v>
      </c>
      <c r="Z15">
        <v>3157.3586089231781</v>
      </c>
      <c r="AA15">
        <v>3222.9272618503101</v>
      </c>
      <c r="AB15">
        <v>3288.8120612178172</v>
      </c>
      <c r="AC15">
        <v>3353.8226551835924</v>
      </c>
      <c r="AD15">
        <v>3419.1020087408447</v>
      </c>
      <c r="AE15">
        <v>3484.3696886751804</v>
      </c>
    </row>
    <row r="16" spans="1:31" x14ac:dyDescent="0.45">
      <c r="A16" s="1" t="s">
        <v>36</v>
      </c>
      <c r="B16" s="1" t="s">
        <v>32</v>
      </c>
      <c r="C16">
        <v>1837.6510000000001</v>
      </c>
      <c r="D16">
        <v>1952.8717625875677</v>
      </c>
      <c r="E16">
        <v>2069.7850135449658</v>
      </c>
      <c r="F16">
        <v>2183.0157517779694</v>
      </c>
      <c r="G16">
        <v>2287.2127969911421</v>
      </c>
      <c r="H16">
        <v>2377.0247740437603</v>
      </c>
      <c r="I16">
        <v>2458.6126572958583</v>
      </c>
      <c r="J16">
        <v>2526.3485390130586</v>
      </c>
      <c r="K16">
        <v>2581.1767448995065</v>
      </c>
      <c r="L16">
        <v>2636.7198420959389</v>
      </c>
      <c r="M16">
        <v>2685.2594837948732</v>
      </c>
      <c r="N16">
        <v>2734.460010564987</v>
      </c>
      <c r="O16">
        <v>2787.5750223549953</v>
      </c>
      <c r="P16">
        <v>2839.5560965313848</v>
      </c>
      <c r="Q16">
        <v>2893.103983517793</v>
      </c>
      <c r="R16">
        <v>2946.5911070129987</v>
      </c>
      <c r="S16">
        <v>2999.864954518031</v>
      </c>
      <c r="T16">
        <v>3052.6906407702268</v>
      </c>
      <c r="U16">
        <v>3107.0559208439713</v>
      </c>
      <c r="V16">
        <v>3169.8526498284832</v>
      </c>
      <c r="W16">
        <v>3234.1702853854304</v>
      </c>
      <c r="X16">
        <v>3299.1063356306381</v>
      </c>
      <c r="Y16">
        <v>3366.6287676830334</v>
      </c>
      <c r="Z16">
        <v>3434.7748155112822</v>
      </c>
      <c r="AA16">
        <v>3510.9653202878462</v>
      </c>
      <c r="AB16">
        <v>3587.5268652764703</v>
      </c>
      <c r="AC16">
        <v>3663.0756017497602</v>
      </c>
      <c r="AD16">
        <v>3739.0532063956789</v>
      </c>
      <c r="AE16">
        <v>3814.9780758784391</v>
      </c>
    </row>
    <row r="17" spans="1:31" x14ac:dyDescent="0.45">
      <c r="A17" s="1" t="s">
        <v>37</v>
      </c>
      <c r="B17" s="1" t="s">
        <v>30</v>
      </c>
      <c r="C17">
        <v>196.47900000000001</v>
      </c>
      <c r="D17">
        <v>235.91456374223253</v>
      </c>
      <c r="E17">
        <v>266.13694483803135</v>
      </c>
      <c r="F17">
        <v>286.02814518833441</v>
      </c>
      <c r="G17">
        <v>295.4868333077286</v>
      </c>
      <c r="H17">
        <v>295.02836085958216</v>
      </c>
      <c r="I17">
        <v>285.42560831732328</v>
      </c>
      <c r="J17">
        <v>271.15432890145712</v>
      </c>
      <c r="K17">
        <v>257.59661345638426</v>
      </c>
      <c r="L17">
        <v>244.71678378356503</v>
      </c>
      <c r="M17">
        <v>232.48094559438678</v>
      </c>
      <c r="N17">
        <v>220.85689931466743</v>
      </c>
      <c r="O17">
        <v>209.81405534893403</v>
      </c>
      <c r="P17">
        <v>199.32335358148731</v>
      </c>
      <c r="Q17">
        <v>189.35718690241293</v>
      </c>
      <c r="R17">
        <v>179.88932855729229</v>
      </c>
      <c r="S17">
        <v>170.89486312942765</v>
      </c>
      <c r="T17">
        <v>162.35012097295626</v>
      </c>
      <c r="U17">
        <v>154.23261592430845</v>
      </c>
      <c r="V17">
        <v>146.52098612809303</v>
      </c>
      <c r="W17">
        <v>139.19493782168837</v>
      </c>
      <c r="X17">
        <v>132.23519193060395</v>
      </c>
      <c r="Y17">
        <v>125.62343333407375</v>
      </c>
      <c r="Z17">
        <v>119.34226266737005</v>
      </c>
      <c r="AA17">
        <v>113.37515053400153</v>
      </c>
      <c r="AB17">
        <v>109.0667686267923</v>
      </c>
      <c r="AC17">
        <v>106.62219745996808</v>
      </c>
      <c r="AD17">
        <v>106.12036890707847</v>
      </c>
      <c r="AE17">
        <v>108.18712180937261</v>
      </c>
    </row>
    <row r="18" spans="1:31" x14ac:dyDescent="0.45">
      <c r="A18" s="1" t="s">
        <v>37</v>
      </c>
      <c r="B18" s="1" t="s">
        <v>31</v>
      </c>
      <c r="C18">
        <v>196.47900000000001</v>
      </c>
      <c r="D18">
        <v>247.68488451877062</v>
      </c>
      <c r="E18">
        <v>286.87711566596454</v>
      </c>
      <c r="F18">
        <v>310.7672142111382</v>
      </c>
      <c r="G18">
        <v>317.90805955117065</v>
      </c>
      <c r="H18">
        <v>311.56646486202015</v>
      </c>
      <c r="I18">
        <v>298.27783137701175</v>
      </c>
      <c r="J18">
        <v>283.36394080816115</v>
      </c>
      <c r="K18">
        <v>269.19574476775307</v>
      </c>
      <c r="L18">
        <v>255.7359585293654</v>
      </c>
      <c r="M18">
        <v>242.94916160289714</v>
      </c>
      <c r="N18">
        <v>230.80170452275226</v>
      </c>
      <c r="O18">
        <v>219.26162029661464</v>
      </c>
      <c r="P18">
        <v>208.29854028178389</v>
      </c>
      <c r="Q18">
        <v>197.88361426769467</v>
      </c>
      <c r="R18">
        <v>187.98943455430992</v>
      </c>
      <c r="S18">
        <v>178.58996382659441</v>
      </c>
      <c r="T18">
        <v>169.6604666352647</v>
      </c>
      <c r="U18">
        <v>161.17744430350146</v>
      </c>
      <c r="V18">
        <v>153.11857308832637</v>
      </c>
      <c r="W18">
        <v>145.46264543391004</v>
      </c>
      <c r="X18">
        <v>138.18951416221452</v>
      </c>
      <c r="Y18">
        <v>131.28003945410379</v>
      </c>
      <c r="Z18">
        <v>124.7160384813986</v>
      </c>
      <c r="AA18">
        <v>118.48023755732866</v>
      </c>
      <c r="AB18">
        <v>114.23431527769675</v>
      </c>
      <c r="AC18">
        <v>112.00086972688239</v>
      </c>
      <c r="AD18">
        <v>111.82203073359649</v>
      </c>
      <c r="AE18">
        <v>114.17779054954778</v>
      </c>
    </row>
    <row r="19" spans="1:31" x14ac:dyDescent="0.45">
      <c r="A19" s="1" t="s">
        <v>37</v>
      </c>
      <c r="B19" s="1" t="s">
        <v>32</v>
      </c>
      <c r="C19">
        <v>196.47900000000001</v>
      </c>
      <c r="D19">
        <v>242.81363018401686</v>
      </c>
      <c r="E19">
        <v>275.83644803127595</v>
      </c>
      <c r="F19">
        <v>293.23274351542392</v>
      </c>
      <c r="G19">
        <v>294.80997750713004</v>
      </c>
      <c r="H19">
        <v>281.7562284990592</v>
      </c>
      <c r="I19">
        <v>267.66841807410623</v>
      </c>
      <c r="J19">
        <v>254.28499817040091</v>
      </c>
      <c r="K19">
        <v>241.57074926188085</v>
      </c>
      <c r="L19">
        <v>229.4922127987868</v>
      </c>
      <c r="M19">
        <v>218.01760315884744</v>
      </c>
      <c r="N19">
        <v>207.11672400090507</v>
      </c>
      <c r="O19">
        <v>196.76088880085979</v>
      </c>
      <c r="P19">
        <v>186.92284536081678</v>
      </c>
      <c r="Q19">
        <v>177.57670409277594</v>
      </c>
      <c r="R19">
        <v>168.69786988813712</v>
      </c>
      <c r="S19">
        <v>160.26297739373027</v>
      </c>
      <c r="T19">
        <v>152.24982952404375</v>
      </c>
      <c r="U19">
        <v>144.63733904784155</v>
      </c>
      <c r="V19">
        <v>137.40547309544945</v>
      </c>
      <c r="W19">
        <v>130.53520044067696</v>
      </c>
      <c r="X19">
        <v>124.0084414186431</v>
      </c>
      <c r="Y19">
        <v>117.80802034771095</v>
      </c>
      <c r="Z19">
        <v>111.91762033032539</v>
      </c>
      <c r="AA19">
        <v>106.32174031380912</v>
      </c>
      <c r="AB19">
        <v>102.61601055071365</v>
      </c>
      <c r="AC19">
        <v>100.76771640084642</v>
      </c>
      <c r="AD19">
        <v>100.76313222466665</v>
      </c>
      <c r="AE19">
        <v>102.97475393094842</v>
      </c>
    </row>
    <row r="20" spans="1:31" x14ac:dyDescent="0.45">
      <c r="A20" s="1" t="s">
        <v>38</v>
      </c>
      <c r="B20" s="1" t="s">
        <v>30</v>
      </c>
      <c r="C20">
        <v>26.681999999999999</v>
      </c>
      <c r="D20">
        <v>49.51354685972413</v>
      </c>
      <c r="E20">
        <v>80.381738020507242</v>
      </c>
      <c r="F20">
        <v>118.54653646389899</v>
      </c>
      <c r="G20">
        <v>162.65291382222929</v>
      </c>
      <c r="H20">
        <v>210.88819864699207</v>
      </c>
      <c r="I20">
        <v>261.0495375570859</v>
      </c>
      <c r="J20">
        <v>310.68723293293596</v>
      </c>
      <c r="K20">
        <v>361.00570062715929</v>
      </c>
      <c r="L20">
        <v>411.04035763310776</v>
      </c>
      <c r="M20">
        <v>456.75467419783217</v>
      </c>
      <c r="N20">
        <v>501.81854175788482</v>
      </c>
      <c r="O20">
        <v>547.95270451856402</v>
      </c>
      <c r="P20">
        <v>592.57257689046605</v>
      </c>
      <c r="Q20">
        <v>637.13826491163138</v>
      </c>
      <c r="R20">
        <v>680.82351446951066</v>
      </c>
      <c r="S20">
        <v>723.58054290220173</v>
      </c>
      <c r="T20">
        <v>765.31411405909739</v>
      </c>
      <c r="U20">
        <v>807.15957305042127</v>
      </c>
      <c r="V20">
        <v>853.00881961449738</v>
      </c>
      <c r="W20">
        <v>899.11193240501711</v>
      </c>
      <c r="X20">
        <v>944.98330119770526</v>
      </c>
      <c r="Y20">
        <v>991.75438163418721</v>
      </c>
      <c r="Z20">
        <v>1038.2956614369955</v>
      </c>
      <c r="AA20">
        <v>1088.8922498771292</v>
      </c>
      <c r="AB20">
        <v>1138.076992815144</v>
      </c>
      <c r="AC20">
        <v>1184.8381745524755</v>
      </c>
      <c r="AD20">
        <v>1229.8477144770461</v>
      </c>
      <c r="AE20">
        <v>1279.946876110075</v>
      </c>
    </row>
    <row r="21" spans="1:31" x14ac:dyDescent="0.45">
      <c r="A21" s="1" t="s">
        <v>38</v>
      </c>
      <c r="B21" s="1" t="s">
        <v>31</v>
      </c>
      <c r="C21">
        <v>26.681999999999999</v>
      </c>
      <c r="D21">
        <v>53.979027523976185</v>
      </c>
      <c r="E21">
        <v>91.41628237969212</v>
      </c>
      <c r="F21">
        <v>136.58223055711198</v>
      </c>
      <c r="G21">
        <v>185.70748313472478</v>
      </c>
      <c r="H21">
        <v>236.81175537154485</v>
      </c>
      <c r="I21">
        <v>291.99082837201553</v>
      </c>
      <c r="J21">
        <v>349.26133829961987</v>
      </c>
      <c r="K21">
        <v>406.58838505485227</v>
      </c>
      <c r="L21">
        <v>462.39897562511237</v>
      </c>
      <c r="M21">
        <v>515.54515838175655</v>
      </c>
      <c r="N21">
        <v>564.36007755406354</v>
      </c>
      <c r="O21">
        <v>614.34928847028118</v>
      </c>
      <c r="P21">
        <v>662.58317820953732</v>
      </c>
      <c r="Q21">
        <v>710.86483130703743</v>
      </c>
      <c r="R21">
        <v>758.29322474988794</v>
      </c>
      <c r="S21">
        <v>804.81095896267334</v>
      </c>
      <c r="T21">
        <v>850.31046170548439</v>
      </c>
      <c r="U21">
        <v>896.04647501709871</v>
      </c>
      <c r="V21">
        <v>946.32109543893819</v>
      </c>
      <c r="W21">
        <v>996.9305498139837</v>
      </c>
      <c r="X21">
        <v>1047.3324995674614</v>
      </c>
      <c r="Y21">
        <v>1098.7667892131385</v>
      </c>
      <c r="Z21">
        <v>1150.0114299945385</v>
      </c>
      <c r="AA21">
        <v>1205.7319971437007</v>
      </c>
      <c r="AB21">
        <v>1259.8497138738278</v>
      </c>
      <c r="AC21">
        <v>1311.4322283153315</v>
      </c>
      <c r="AD21">
        <v>1361.2567477444784</v>
      </c>
      <c r="AE21">
        <v>1414.7457535898363</v>
      </c>
    </row>
    <row r="22" spans="1:31" x14ac:dyDescent="0.45">
      <c r="A22" s="1" t="s">
        <v>38</v>
      </c>
      <c r="B22" s="1" t="s">
        <v>32</v>
      </c>
      <c r="C22">
        <v>26.681999999999999</v>
      </c>
      <c r="D22">
        <v>60.260489891535727</v>
      </c>
      <c r="E22">
        <v>110.34658364914804</v>
      </c>
      <c r="F22">
        <v>175.105114856233</v>
      </c>
      <c r="G22">
        <v>250.45597287526456</v>
      </c>
      <c r="H22">
        <v>330.82741242070938</v>
      </c>
      <c r="I22">
        <v>409.70660909235875</v>
      </c>
      <c r="J22">
        <v>480.62729777718903</v>
      </c>
      <c r="K22">
        <v>542.69064472087291</v>
      </c>
      <c r="L22">
        <v>604.05253033381086</v>
      </c>
      <c r="M22">
        <v>659.48383248005621</v>
      </c>
      <c r="N22">
        <v>714.03553097255156</v>
      </c>
      <c r="O22">
        <v>770.04504203024771</v>
      </c>
      <c r="P22">
        <v>824.13528927204698</v>
      </c>
      <c r="Q22">
        <v>878.26285954735954</v>
      </c>
      <c r="R22">
        <v>931.36740735546311</v>
      </c>
      <c r="S22">
        <v>983.40858367460032</v>
      </c>
      <c r="T22">
        <v>1034.2821922015492</v>
      </c>
      <c r="U22">
        <v>1085.4839669372859</v>
      </c>
      <c r="V22">
        <v>1142.0841058087412</v>
      </c>
      <c r="W22">
        <v>1199.1502549695692</v>
      </c>
      <c r="X22">
        <v>1256.0605459624346</v>
      </c>
      <c r="Y22">
        <v>1314.2830140048704</v>
      </c>
      <c r="Z22">
        <v>1372.4010906369288</v>
      </c>
      <c r="AA22">
        <v>1435.8908024281354</v>
      </c>
      <c r="AB22">
        <v>1497.917708507809</v>
      </c>
      <c r="AC22">
        <v>1557.4648704318136</v>
      </c>
      <c r="AD22">
        <v>1614.7425618606908</v>
      </c>
      <c r="AE22">
        <v>1675.1597568380732</v>
      </c>
    </row>
    <row r="23" spans="1:31" x14ac:dyDescent="0.45">
      <c r="A23" s="1" t="s">
        <v>39</v>
      </c>
      <c r="B23" s="1" t="s">
        <v>30</v>
      </c>
      <c r="C23">
        <v>72.277299999999968</v>
      </c>
      <c r="D23">
        <v>72.277299999999968</v>
      </c>
      <c r="E23">
        <v>72.277299999999968</v>
      </c>
      <c r="F23">
        <v>72.277299999999968</v>
      </c>
      <c r="G23">
        <v>72.277299999999968</v>
      </c>
      <c r="H23">
        <v>72.277299999999968</v>
      </c>
      <c r="I23">
        <v>72.277299999999968</v>
      </c>
      <c r="J23">
        <v>72.277299999999968</v>
      </c>
      <c r="K23">
        <v>72.277299999999968</v>
      </c>
      <c r="L23">
        <v>72.277299999999968</v>
      </c>
      <c r="M23">
        <v>72.277299999999968</v>
      </c>
      <c r="N23">
        <v>72.277299999999968</v>
      </c>
      <c r="O23">
        <v>72.277299999999968</v>
      </c>
      <c r="P23">
        <v>72.277299999999968</v>
      </c>
      <c r="Q23">
        <v>72.277299999999968</v>
      </c>
      <c r="R23">
        <v>72.277299999999968</v>
      </c>
      <c r="S23">
        <v>72.277299999999968</v>
      </c>
      <c r="T23">
        <v>72.277299999999968</v>
      </c>
      <c r="U23">
        <v>72.277299999999968</v>
      </c>
      <c r="V23">
        <v>72.277299999999968</v>
      </c>
      <c r="W23">
        <v>72.277299999999968</v>
      </c>
      <c r="X23">
        <v>72.277299999999968</v>
      </c>
      <c r="Y23">
        <v>72.277299999999968</v>
      </c>
      <c r="Z23">
        <v>72.277299999999968</v>
      </c>
      <c r="AA23">
        <v>72.277299999999968</v>
      </c>
      <c r="AB23">
        <v>72.277299999999968</v>
      </c>
      <c r="AC23">
        <v>72.277299999999968</v>
      </c>
      <c r="AD23">
        <v>72.277299999999968</v>
      </c>
      <c r="AE23">
        <v>96.935508111389893</v>
      </c>
    </row>
    <row r="24" spans="1:31" x14ac:dyDescent="0.45">
      <c r="A24" s="1" t="s">
        <v>39</v>
      </c>
      <c r="B24" s="1" t="s">
        <v>31</v>
      </c>
      <c r="C24">
        <v>72.277299999999968</v>
      </c>
      <c r="D24">
        <v>72.277299999999968</v>
      </c>
      <c r="E24">
        <v>72.277299999999968</v>
      </c>
      <c r="F24">
        <v>72.277299999999968</v>
      </c>
      <c r="G24">
        <v>72.277299999999968</v>
      </c>
      <c r="H24">
        <v>72.277299999999968</v>
      </c>
      <c r="I24">
        <v>72.277299999999968</v>
      </c>
      <c r="J24">
        <v>72.277299999999968</v>
      </c>
      <c r="K24">
        <v>72.277299999999968</v>
      </c>
      <c r="L24">
        <v>72.277299999999968</v>
      </c>
      <c r="M24">
        <v>72.277299999999968</v>
      </c>
      <c r="N24">
        <v>72.277299999999968</v>
      </c>
      <c r="O24">
        <v>72.277299999999968</v>
      </c>
      <c r="P24">
        <v>72.277299999999968</v>
      </c>
      <c r="Q24">
        <v>72.277299999999968</v>
      </c>
      <c r="R24">
        <v>72.277299999999968</v>
      </c>
      <c r="S24">
        <v>72.277299999999968</v>
      </c>
      <c r="T24">
        <v>72.277299999999968</v>
      </c>
      <c r="U24">
        <v>72.277299999999968</v>
      </c>
      <c r="V24">
        <v>72.277299999999968</v>
      </c>
      <c r="W24">
        <v>72.277299999999968</v>
      </c>
      <c r="X24">
        <v>72.277299999999968</v>
      </c>
      <c r="Y24">
        <v>72.277299999999968</v>
      </c>
      <c r="Z24">
        <v>72.277299999999968</v>
      </c>
      <c r="AA24">
        <v>72.277299999999968</v>
      </c>
      <c r="AB24">
        <v>72.277299999999968</v>
      </c>
      <c r="AC24">
        <v>72.277299999999968</v>
      </c>
      <c r="AD24">
        <v>72.277299999999968</v>
      </c>
      <c r="AE24">
        <v>98.000765086992843</v>
      </c>
    </row>
    <row r="25" spans="1:31" x14ac:dyDescent="0.45">
      <c r="A25" s="1" t="s">
        <v>39</v>
      </c>
      <c r="B25" s="1" t="s">
        <v>32</v>
      </c>
      <c r="C25">
        <v>72.277299999999968</v>
      </c>
      <c r="D25">
        <v>72.277299999999968</v>
      </c>
      <c r="E25">
        <v>72.277299999999968</v>
      </c>
      <c r="F25">
        <v>72.277299999999968</v>
      </c>
      <c r="G25">
        <v>72.277299999999968</v>
      </c>
      <c r="H25">
        <v>72.277299999999968</v>
      </c>
      <c r="I25">
        <v>72.277299999999968</v>
      </c>
      <c r="J25">
        <v>72.277299999999968</v>
      </c>
      <c r="K25">
        <v>72.277299999999968</v>
      </c>
      <c r="L25">
        <v>72.277299999999968</v>
      </c>
      <c r="M25">
        <v>72.277299999999968</v>
      </c>
      <c r="N25">
        <v>72.277299999999968</v>
      </c>
      <c r="O25">
        <v>72.277299999999968</v>
      </c>
      <c r="P25">
        <v>72.277299999999968</v>
      </c>
      <c r="Q25">
        <v>72.277299999999968</v>
      </c>
      <c r="R25">
        <v>72.277299999999968</v>
      </c>
      <c r="S25">
        <v>72.277299999999968</v>
      </c>
      <c r="T25">
        <v>72.277299999999968</v>
      </c>
      <c r="U25">
        <v>72.277299999999968</v>
      </c>
      <c r="V25">
        <v>72.277299999999968</v>
      </c>
      <c r="W25">
        <v>72.277299999999968</v>
      </c>
      <c r="X25">
        <v>72.277299999999968</v>
      </c>
      <c r="Y25">
        <v>72.277299999999968</v>
      </c>
      <c r="Z25">
        <v>72.277299999999968</v>
      </c>
      <c r="AA25">
        <v>72.277299999999968</v>
      </c>
      <c r="AB25">
        <v>72.277299999999968</v>
      </c>
      <c r="AC25">
        <v>73.434609035477635</v>
      </c>
      <c r="AD25">
        <v>72.33516545177396</v>
      </c>
      <c r="AE25">
        <v>99.687543462983058</v>
      </c>
    </row>
    <row r="26" spans="1:31" x14ac:dyDescent="0.45">
      <c r="A26" s="1" t="s">
        <v>40</v>
      </c>
      <c r="B26" s="1" t="s">
        <v>30</v>
      </c>
      <c r="C26">
        <v>350.7135733024225</v>
      </c>
      <c r="D26">
        <v>378.85012173200244</v>
      </c>
      <c r="E26">
        <v>407.44224046751964</v>
      </c>
      <c r="F26">
        <v>432.930306570722</v>
      </c>
      <c r="G26">
        <v>455.58345438760063</v>
      </c>
      <c r="H26">
        <v>476.29051939753879</v>
      </c>
      <c r="I26">
        <v>492.40174421393397</v>
      </c>
      <c r="J26">
        <v>508.25251532674838</v>
      </c>
      <c r="K26">
        <v>524.54456143215339</v>
      </c>
      <c r="L26">
        <v>540.88533143988241</v>
      </c>
      <c r="M26">
        <v>557.3045504581105</v>
      </c>
      <c r="N26">
        <v>573.87481892520759</v>
      </c>
      <c r="O26">
        <v>590.61030565253554</v>
      </c>
      <c r="P26">
        <v>607.51335733935389</v>
      </c>
      <c r="Q26">
        <v>624.51939256941091</v>
      </c>
      <c r="R26">
        <v>641.62914200080093</v>
      </c>
      <c r="S26">
        <v>658.82798051342888</v>
      </c>
      <c r="T26">
        <v>676.08668030991134</v>
      </c>
      <c r="U26">
        <v>693.41076057172108</v>
      </c>
      <c r="V26">
        <v>710.8885794756585</v>
      </c>
      <c r="W26">
        <v>728.45864898661466</v>
      </c>
      <c r="X26">
        <v>746.06567484646598</v>
      </c>
      <c r="Y26">
        <v>763.63798310809989</v>
      </c>
      <c r="Z26">
        <v>781.17032509349735</v>
      </c>
      <c r="AA26">
        <v>798.8434115313047</v>
      </c>
      <c r="AB26">
        <v>816.58137451591358</v>
      </c>
      <c r="AC26">
        <v>834.38677608606895</v>
      </c>
      <c r="AD26">
        <v>852.20997791875209</v>
      </c>
      <c r="AE26">
        <v>870.05521664574974</v>
      </c>
    </row>
    <row r="27" spans="1:31" x14ac:dyDescent="0.45">
      <c r="A27" s="1" t="s">
        <v>40</v>
      </c>
      <c r="B27" s="1" t="s">
        <v>31</v>
      </c>
      <c r="C27">
        <v>350.7135733024225</v>
      </c>
      <c r="D27">
        <v>386.6691226774438</v>
      </c>
      <c r="E27">
        <v>420.87321773539355</v>
      </c>
      <c r="F27">
        <v>449.32256690265098</v>
      </c>
      <c r="G27">
        <v>471.80781995380494</v>
      </c>
      <c r="H27">
        <v>490.69243626218054</v>
      </c>
      <c r="I27">
        <v>506.62299450565132</v>
      </c>
      <c r="J27">
        <v>524.11357449573109</v>
      </c>
      <c r="K27">
        <v>541.77426809738415</v>
      </c>
      <c r="L27">
        <v>559.09152251431408</v>
      </c>
      <c r="M27">
        <v>577.15576676021044</v>
      </c>
      <c r="N27">
        <v>594.32187921979016</v>
      </c>
      <c r="O27">
        <v>611.65364843745942</v>
      </c>
      <c r="P27">
        <v>629.15895292507139</v>
      </c>
      <c r="Q27">
        <v>646.77091024171193</v>
      </c>
      <c r="R27">
        <v>664.49027707869584</v>
      </c>
      <c r="S27">
        <v>682.301907225435</v>
      </c>
      <c r="T27">
        <v>700.17553150319327</v>
      </c>
      <c r="U27">
        <v>718.11686574092209</v>
      </c>
      <c r="V27">
        <v>736.21741630194094</v>
      </c>
      <c r="W27">
        <v>754.41350434311119</v>
      </c>
      <c r="X27">
        <v>772.64786548148015</v>
      </c>
      <c r="Y27">
        <v>790.84627203962668</v>
      </c>
      <c r="Z27">
        <v>809.00328833004437</v>
      </c>
      <c r="AA27">
        <v>827.30606377330764</v>
      </c>
      <c r="AB27">
        <v>845.67602730348597</v>
      </c>
      <c r="AC27">
        <v>864.11583224432081</v>
      </c>
      <c r="AD27">
        <v>882.57407166795076</v>
      </c>
      <c r="AE27">
        <v>901.05513315661869</v>
      </c>
    </row>
    <row r="28" spans="1:31" x14ac:dyDescent="0.45">
      <c r="A28" s="1" t="s">
        <v>40</v>
      </c>
      <c r="B28" s="1" t="s">
        <v>32</v>
      </c>
      <c r="C28">
        <v>350.7135733024225</v>
      </c>
      <c r="D28">
        <v>388.4001452964016</v>
      </c>
      <c r="E28">
        <v>425.95477775176579</v>
      </c>
      <c r="F28">
        <v>459.44054439438281</v>
      </c>
      <c r="G28">
        <v>488.74749019764437</v>
      </c>
      <c r="H28">
        <v>514.44997409409154</v>
      </c>
      <c r="I28">
        <v>535.86445180201656</v>
      </c>
      <c r="J28">
        <v>556.05144919339216</v>
      </c>
      <c r="K28">
        <v>573.87569122672858</v>
      </c>
      <c r="L28">
        <v>591.75323943304124</v>
      </c>
      <c r="M28">
        <v>609.71661443737344</v>
      </c>
      <c r="N28">
        <v>627.8452444328974</v>
      </c>
      <c r="O28">
        <v>646.15463074592913</v>
      </c>
      <c r="P28">
        <v>664.64734077256526</v>
      </c>
      <c r="Q28">
        <v>683.25271949583225</v>
      </c>
      <c r="R28">
        <v>701.97156628903292</v>
      </c>
      <c r="S28">
        <v>720.7878806032702</v>
      </c>
      <c r="T28">
        <v>739.6696858942056</v>
      </c>
      <c r="U28">
        <v>758.62302039827387</v>
      </c>
      <c r="V28">
        <v>777.74455199369777</v>
      </c>
      <c r="W28">
        <v>796.96700996365939</v>
      </c>
      <c r="X28">
        <v>816.22989986605717</v>
      </c>
      <c r="Y28">
        <v>835.45480713144036</v>
      </c>
      <c r="Z28">
        <v>854.63598946649881</v>
      </c>
      <c r="AA28">
        <v>873.97115265628679</v>
      </c>
      <c r="AB28">
        <v>893.37729374934077</v>
      </c>
      <c r="AC28">
        <v>912.85721573298338</v>
      </c>
      <c r="AD28">
        <v>932.35661201626272</v>
      </c>
      <c r="AE28">
        <v>951.8801176677199</v>
      </c>
    </row>
    <row r="29" spans="1:31" x14ac:dyDescent="0.45">
      <c r="A29" s="1" t="s">
        <v>41</v>
      </c>
      <c r="B29" s="1" t="s">
        <v>30</v>
      </c>
      <c r="C29">
        <v>3.513866555655957</v>
      </c>
      <c r="D29">
        <v>3.7254551231343536</v>
      </c>
      <c r="E29">
        <v>3.9325297273591113</v>
      </c>
      <c r="F29">
        <v>4.0993144097908276</v>
      </c>
      <c r="G29">
        <v>4.229923053787549</v>
      </c>
      <c r="H29">
        <v>4.334130528647413</v>
      </c>
      <c r="I29">
        <v>4.3893825395203008</v>
      </c>
      <c r="J29">
        <v>4.4364040766179116</v>
      </c>
      <c r="K29">
        <v>4.4807681173840903</v>
      </c>
      <c r="L29">
        <v>4.5255757985579317</v>
      </c>
      <c r="M29">
        <v>4.5708315565435109</v>
      </c>
      <c r="N29">
        <v>4.6165398721089455</v>
      </c>
      <c r="O29">
        <v>4.6627052708300347</v>
      </c>
      <c r="P29">
        <v>4.7093323235383355</v>
      </c>
      <c r="Q29">
        <v>4.7564256467737192</v>
      </c>
      <c r="R29">
        <v>4.8039899032414564</v>
      </c>
      <c r="S29">
        <v>4.8520298022738704</v>
      </c>
      <c r="T29">
        <v>4.9005501002966092</v>
      </c>
      <c r="U29">
        <v>4.9495556012995756</v>
      </c>
      <c r="V29">
        <v>4.9990511573125707</v>
      </c>
      <c r="W29">
        <v>5.0490416688856969</v>
      </c>
      <c r="X29">
        <v>5.0995320855745536</v>
      </c>
      <c r="Y29">
        <v>5.1505274064302986</v>
      </c>
      <c r="Z29">
        <v>5.202032680494602</v>
      </c>
      <c r="AA29">
        <v>5.2540530072995484</v>
      </c>
      <c r="AB29">
        <v>5.3065935373725441</v>
      </c>
      <c r="AC29">
        <v>5.3596594727462703</v>
      </c>
      <c r="AD29">
        <v>5.4132560674737329</v>
      </c>
      <c r="AE29">
        <v>5.4673886281484707</v>
      </c>
    </row>
    <row r="30" spans="1:31" x14ac:dyDescent="0.45">
      <c r="A30" s="1" t="s">
        <v>41</v>
      </c>
      <c r="B30" s="1" t="s">
        <v>31</v>
      </c>
      <c r="C30">
        <v>3.5138665556559565</v>
      </c>
      <c r="D30">
        <v>3.8023439386818185</v>
      </c>
      <c r="E30">
        <v>4.0621621319737953</v>
      </c>
      <c r="F30">
        <v>4.2545288356876716</v>
      </c>
      <c r="G30">
        <v>4.3805602581913279</v>
      </c>
      <c r="H30">
        <v>4.4651845492754969</v>
      </c>
      <c r="I30">
        <v>4.5161540395284154</v>
      </c>
      <c r="J30">
        <v>4.5748511387274124</v>
      </c>
      <c r="K30">
        <v>4.6279478347500707</v>
      </c>
      <c r="L30">
        <v>4.67790660311318</v>
      </c>
      <c r="M30">
        <v>4.7336448079961011</v>
      </c>
      <c r="N30">
        <v>4.7810263872938163</v>
      </c>
      <c r="O30">
        <v>4.8288366511667542</v>
      </c>
      <c r="P30">
        <v>4.8771250176784218</v>
      </c>
      <c r="Q30">
        <v>4.9258962678552063</v>
      </c>
      <c r="R30">
        <v>4.9751552305337583</v>
      </c>
      <c r="S30">
        <v>5.0249067828390963</v>
      </c>
      <c r="T30">
        <v>5.0751558506674872</v>
      </c>
      <c r="U30">
        <v>5.1259074091741619</v>
      </c>
      <c r="V30">
        <v>5.1771664832659035</v>
      </c>
      <c r="W30">
        <v>5.2289381480985622</v>
      </c>
      <c r="X30">
        <v>5.2812275295795477</v>
      </c>
      <c r="Y30">
        <v>5.334039804875343</v>
      </c>
      <c r="Z30">
        <v>5.3873802029240965</v>
      </c>
      <c r="AA30">
        <v>5.4412540049533371</v>
      </c>
      <c r="AB30">
        <v>5.4956665450028703</v>
      </c>
      <c r="AC30">
        <v>5.5506232104528994</v>
      </c>
      <c r="AD30">
        <v>5.6061294425574282</v>
      </c>
      <c r="AE30">
        <v>5.6621907369830025</v>
      </c>
    </row>
    <row r="31" spans="1:31" x14ac:dyDescent="0.45">
      <c r="A31" s="1" t="s">
        <v>41</v>
      </c>
      <c r="B31" s="1" t="s">
        <v>32</v>
      </c>
      <c r="C31">
        <v>3.5138665556559565</v>
      </c>
      <c r="D31">
        <v>3.8193660978791697</v>
      </c>
      <c r="E31">
        <v>4.1112080674242124</v>
      </c>
      <c r="F31">
        <v>4.3503335652256352</v>
      </c>
      <c r="G31">
        <v>4.5378388006798653</v>
      </c>
      <c r="H31">
        <v>4.6813724971964978</v>
      </c>
      <c r="I31">
        <v>4.7768191236696058</v>
      </c>
      <c r="J31">
        <v>4.8536285441203315</v>
      </c>
      <c r="K31">
        <v>4.9021648295615359</v>
      </c>
      <c r="L31">
        <v>4.951186477857151</v>
      </c>
      <c r="M31">
        <v>5.0006983426357223</v>
      </c>
      <c r="N31">
        <v>5.0507053260620802</v>
      </c>
      <c r="O31">
        <v>5.1012123793227007</v>
      </c>
      <c r="P31">
        <v>5.1522245031159271</v>
      </c>
      <c r="Q31">
        <v>5.2037467481470863</v>
      </c>
      <c r="R31">
        <v>5.2557842156285579</v>
      </c>
      <c r="S31">
        <v>5.3083420577848432</v>
      </c>
      <c r="T31">
        <v>5.3614254783626913</v>
      </c>
      <c r="U31">
        <v>5.4150397331463189</v>
      </c>
      <c r="V31">
        <v>5.4691901304777817</v>
      </c>
      <c r="W31">
        <v>5.5238820317825592</v>
      </c>
      <c r="X31">
        <v>5.5791208521003846</v>
      </c>
      <c r="Y31">
        <v>5.6349120606213887</v>
      </c>
      <c r="Z31">
        <v>5.6912611812276026</v>
      </c>
      <c r="AA31">
        <v>5.7481737930398786</v>
      </c>
      <c r="AB31">
        <v>5.8056555309702773</v>
      </c>
      <c r="AC31">
        <v>5.8637120862799801</v>
      </c>
      <c r="AD31">
        <v>5.9223492071427808</v>
      </c>
      <c r="AE31">
        <v>5.9815726992142082</v>
      </c>
    </row>
    <row r="32" spans="1:31" x14ac:dyDescent="0.45">
      <c r="A32" s="1" t="s">
        <v>42</v>
      </c>
      <c r="B32" s="1" t="s">
        <v>30</v>
      </c>
      <c r="C32">
        <v>1.8690871551252242</v>
      </c>
      <c r="D32">
        <v>1.9003200205201627</v>
      </c>
      <c r="E32">
        <v>1.9341820807164805</v>
      </c>
      <c r="F32">
        <v>1.9698757010650372</v>
      </c>
      <c r="G32">
        <v>2.0075221488674888</v>
      </c>
      <c r="H32">
        <v>2.0473390022012281</v>
      </c>
      <c r="I32">
        <v>2.0894775273952075</v>
      </c>
      <c r="J32">
        <v>2.1342499125278054</v>
      </c>
      <c r="K32">
        <v>2.1815415828070082</v>
      </c>
      <c r="L32">
        <v>2.2347773375902915</v>
      </c>
      <c r="M32">
        <v>2.2941614554518273</v>
      </c>
      <c r="N32">
        <v>2.3597680110413881</v>
      </c>
      <c r="O32">
        <v>2.4319552523003432</v>
      </c>
      <c r="P32">
        <v>2.5111725014885335</v>
      </c>
      <c r="Q32">
        <v>2.5981923203135633</v>
      </c>
      <c r="R32">
        <v>2.6935707665636204</v>
      </c>
      <c r="S32">
        <v>2.7979846107801638</v>
      </c>
      <c r="T32">
        <v>2.9122365487558213</v>
      </c>
      <c r="U32">
        <v>3.0370503743132971</v>
      </c>
      <c r="V32">
        <v>3.0984323821879638</v>
      </c>
      <c r="W32">
        <v>3.1474322923460738</v>
      </c>
      <c r="X32">
        <v>3.1834044992176618</v>
      </c>
      <c r="Y32">
        <v>3.2309358256535705</v>
      </c>
      <c r="Z32">
        <v>3.2320493822098237</v>
      </c>
      <c r="AA32">
        <v>3.2808008196663403</v>
      </c>
      <c r="AB32">
        <v>3.3371179071052404</v>
      </c>
      <c r="AC32">
        <v>3.3847134468419391</v>
      </c>
      <c r="AD32">
        <v>3.4326339206184344</v>
      </c>
      <c r="AE32">
        <v>3.5072538599606835</v>
      </c>
    </row>
    <row r="33" spans="1:31" x14ac:dyDescent="0.45">
      <c r="A33" s="1" t="s">
        <v>42</v>
      </c>
      <c r="B33" s="1" t="s">
        <v>31</v>
      </c>
      <c r="C33">
        <v>2.331732596511535</v>
      </c>
      <c r="D33">
        <v>2.2735728684643668</v>
      </c>
      <c r="E33">
        <v>2.2192816987390032</v>
      </c>
      <c r="F33">
        <v>2.1676384303055758</v>
      </c>
      <c r="G33">
        <v>2.1674444133997088</v>
      </c>
      <c r="H33">
        <v>2.2586985332385199</v>
      </c>
      <c r="I33">
        <v>2.3443576699652513</v>
      </c>
      <c r="J33">
        <v>2.4298946094461331</v>
      </c>
      <c r="K33">
        <v>2.5216528820301973</v>
      </c>
      <c r="L33">
        <v>2.6268836459391367</v>
      </c>
      <c r="M33">
        <v>2.7406599074341553</v>
      </c>
      <c r="N33">
        <v>2.771334461336779</v>
      </c>
      <c r="O33">
        <v>2.8422062678658357</v>
      </c>
      <c r="P33">
        <v>2.8247482992633857</v>
      </c>
      <c r="Q33">
        <v>2.8028989893460534</v>
      </c>
      <c r="R33">
        <v>2.7867466339122293</v>
      </c>
      <c r="S33">
        <v>2.7761783300897771</v>
      </c>
      <c r="T33">
        <v>2.7711601809965076</v>
      </c>
      <c r="U33">
        <v>2.7715321534519051</v>
      </c>
      <c r="V33">
        <v>2.7768371592545615</v>
      </c>
      <c r="W33">
        <v>2.7872417071178139</v>
      </c>
      <c r="X33">
        <v>2.8028867882039528</v>
      </c>
      <c r="Y33">
        <v>2.8239781691713848</v>
      </c>
      <c r="Z33">
        <v>2.8504842081396542</v>
      </c>
      <c r="AA33">
        <v>2.8817230075123939</v>
      </c>
      <c r="AB33">
        <v>2.917973968419131</v>
      </c>
      <c r="AC33">
        <v>2.9592410908237299</v>
      </c>
      <c r="AD33">
        <v>3.0057262464004166</v>
      </c>
      <c r="AE33">
        <v>3.5829013827526857</v>
      </c>
    </row>
    <row r="34" spans="1:31" x14ac:dyDescent="0.45">
      <c r="A34" s="1" t="s">
        <v>42</v>
      </c>
      <c r="B34" s="1" t="s">
        <v>32</v>
      </c>
      <c r="C34">
        <v>3.1733030880989785</v>
      </c>
      <c r="D34">
        <v>3.0941523114202973</v>
      </c>
      <c r="E34">
        <v>3.0202663368308178</v>
      </c>
      <c r="F34">
        <v>2.9499839452957866</v>
      </c>
      <c r="G34">
        <v>2.88319568465581</v>
      </c>
      <c r="H34">
        <v>2.8199179796916192</v>
      </c>
      <c r="I34">
        <v>2.7600526438763007</v>
      </c>
      <c r="J34">
        <v>2.7036961072680494</v>
      </c>
      <c r="K34">
        <v>2.6503855654937056</v>
      </c>
      <c r="L34">
        <v>2.6038307311796722</v>
      </c>
      <c r="M34">
        <v>2.5635123349632671</v>
      </c>
      <c r="N34">
        <v>2.5287953619566346</v>
      </c>
      <c r="O34">
        <v>2.499383511031128</v>
      </c>
      <c r="P34">
        <v>2.4750661478701783</v>
      </c>
      <c r="Q34">
        <v>2.4559216155052939</v>
      </c>
      <c r="R34">
        <v>2.4417687981028933</v>
      </c>
      <c r="S34">
        <v>2.4325087694778578</v>
      </c>
      <c r="T34">
        <v>2.4281118279172853</v>
      </c>
      <c r="U34">
        <v>2.4284377527128922</v>
      </c>
      <c r="V34">
        <v>2.4330860400052838</v>
      </c>
      <c r="W34">
        <v>2.4422025828759537</v>
      </c>
      <c r="X34">
        <v>2.4559109239682049</v>
      </c>
      <c r="Y34">
        <v>2.4743913542220088</v>
      </c>
      <c r="Z34">
        <v>2.4976161484197803</v>
      </c>
      <c r="AA34">
        <v>2.5249878286704974</v>
      </c>
      <c r="AB34">
        <v>2.5567511873146445</v>
      </c>
      <c r="AC34">
        <v>2.5929097657440643</v>
      </c>
      <c r="AD34">
        <v>2.6336404160533426</v>
      </c>
      <c r="AE34">
        <v>3.6994605478591245</v>
      </c>
    </row>
    <row r="35" spans="1:31" x14ac:dyDescent="0.45">
      <c r="A35" s="1" t="s">
        <v>43</v>
      </c>
      <c r="B35" s="1" t="s">
        <v>30</v>
      </c>
      <c r="C35">
        <v>0.12143818378928414</v>
      </c>
      <c r="D35">
        <v>0.14888922046408132</v>
      </c>
      <c r="E35">
        <v>0.1737416234431656</v>
      </c>
      <c r="F35">
        <v>0.19566885199361458</v>
      </c>
      <c r="G35">
        <v>0.21459645542187841</v>
      </c>
      <c r="H35">
        <v>0.23053133455295405</v>
      </c>
      <c r="I35">
        <v>0.24342908043373482</v>
      </c>
      <c r="J35">
        <v>0.25434442453456069</v>
      </c>
      <c r="K35">
        <v>0.26532088011597499</v>
      </c>
      <c r="L35">
        <v>0.27603506583367243</v>
      </c>
      <c r="M35">
        <v>0.28551775913705735</v>
      </c>
      <c r="N35">
        <v>0.29464263316794564</v>
      </c>
      <c r="O35">
        <v>0.30378323004416335</v>
      </c>
      <c r="P35">
        <v>0.31236091594056753</v>
      </c>
      <c r="Q35">
        <v>0.3207017970277718</v>
      </c>
      <c r="R35">
        <v>0.32863885793262643</v>
      </c>
      <c r="S35">
        <v>0.33617840739614918</v>
      </c>
      <c r="T35">
        <v>0.34331894129370333</v>
      </c>
      <c r="U35">
        <v>0.35028784149724601</v>
      </c>
      <c r="V35">
        <v>0.35777987482430273</v>
      </c>
      <c r="W35">
        <v>0.36508589109306705</v>
      </c>
      <c r="X35">
        <v>0.37212269666969577</v>
      </c>
      <c r="Y35">
        <v>0.37908030151464051</v>
      </c>
      <c r="Z35">
        <v>0.38576370394628534</v>
      </c>
      <c r="AA35">
        <v>0.39283510328392779</v>
      </c>
      <c r="AB35">
        <v>0.39967825659418871</v>
      </c>
      <c r="AC35">
        <v>0.40618888207281095</v>
      </c>
      <c r="AD35">
        <v>0.41248965485237071</v>
      </c>
      <c r="AE35">
        <v>0.42090046883751581</v>
      </c>
    </row>
    <row r="36" spans="1:31" x14ac:dyDescent="0.45">
      <c r="A36" s="1" t="s">
        <v>43</v>
      </c>
      <c r="B36" s="1" t="s">
        <v>31</v>
      </c>
      <c r="C36">
        <v>0.12143818378928414</v>
      </c>
      <c r="D36">
        <v>0.15514790795588698</v>
      </c>
      <c r="E36">
        <v>0.18491683915628521</v>
      </c>
      <c r="F36">
        <v>0.20956468835924069</v>
      </c>
      <c r="G36">
        <v>0.22844495759020964</v>
      </c>
      <c r="H36">
        <v>0.24280824606787177</v>
      </c>
      <c r="I36">
        <v>0.2555344248082097</v>
      </c>
      <c r="J36">
        <v>0.26787453514531123</v>
      </c>
      <c r="K36">
        <v>0.27999847175658854</v>
      </c>
      <c r="L36">
        <v>0.29146935271622881</v>
      </c>
      <c r="M36">
        <v>0.30201904368214788</v>
      </c>
      <c r="N36">
        <v>0.31132759285609668</v>
      </c>
      <c r="O36">
        <v>0.32061527913536531</v>
      </c>
      <c r="P36">
        <v>0.3292641116774816</v>
      </c>
      <c r="Q36">
        <v>0.33768418496705543</v>
      </c>
      <c r="R36">
        <v>0.34571086903903059</v>
      </c>
      <c r="S36">
        <v>0.35334921970277111</v>
      </c>
      <c r="T36">
        <v>0.36059749733322616</v>
      </c>
      <c r="U36">
        <v>0.36768579066736246</v>
      </c>
      <c r="V36">
        <v>0.37531378374494295</v>
      </c>
      <c r="W36">
        <v>0.38274526497335926</v>
      </c>
      <c r="X36">
        <v>0.38989576905180584</v>
      </c>
      <c r="Y36">
        <v>0.39695363161511221</v>
      </c>
      <c r="Z36">
        <v>0.40373224139621972</v>
      </c>
      <c r="AA36">
        <v>0.41087251641227401</v>
      </c>
      <c r="AB36">
        <v>0.41780557938750329</v>
      </c>
      <c r="AC36">
        <v>0.42442109913527087</v>
      </c>
      <c r="AD36">
        <v>0.4308379142480539</v>
      </c>
      <c r="AE36">
        <v>0.438794869749287</v>
      </c>
    </row>
    <row r="37" spans="1:31" x14ac:dyDescent="0.45">
      <c r="A37" s="1" t="s">
        <v>43</v>
      </c>
      <c r="B37" s="1" t="s">
        <v>32</v>
      </c>
      <c r="C37">
        <v>0.12143818378928414</v>
      </c>
      <c r="D37">
        <v>0.15519407148310824</v>
      </c>
      <c r="E37">
        <v>0.18658122895209234</v>
      </c>
      <c r="F37">
        <v>0.21453709519763176</v>
      </c>
      <c r="G37">
        <v>0.23839756006144311</v>
      </c>
      <c r="H37">
        <v>0.2577102465869297</v>
      </c>
      <c r="I37">
        <v>0.27551107934015723</v>
      </c>
      <c r="J37">
        <v>0.29089901266900858</v>
      </c>
      <c r="K37">
        <v>0.30383870272682506</v>
      </c>
      <c r="L37">
        <v>0.31612943078316591</v>
      </c>
      <c r="M37">
        <v>0.3267845959050531</v>
      </c>
      <c r="N37">
        <v>0.33686806575250028</v>
      </c>
      <c r="O37">
        <v>0.34682687379925836</v>
      </c>
      <c r="P37">
        <v>0.35606203924333235</v>
      </c>
      <c r="Q37">
        <v>0.36495043707048685</v>
      </c>
      <c r="R37">
        <v>0.37333489341363596</v>
      </c>
      <c r="S37">
        <v>0.3812410151879107</v>
      </c>
      <c r="T37">
        <v>0.38868400403570996</v>
      </c>
      <c r="U37">
        <v>0.39591218726925159</v>
      </c>
      <c r="V37">
        <v>0.40364323514210643</v>
      </c>
      <c r="W37">
        <v>0.41113650107036503</v>
      </c>
      <c r="X37">
        <v>0.41831600638569766</v>
      </c>
      <c r="Y37">
        <v>0.42537836297073839</v>
      </c>
      <c r="Z37">
        <v>0.43214440254772923</v>
      </c>
      <c r="AA37">
        <v>0.43925598848588188</v>
      </c>
      <c r="AB37">
        <v>0.44613846215449598</v>
      </c>
      <c r="AC37">
        <v>0.45268860560450214</v>
      </c>
      <c r="AD37">
        <v>0.45880751059978614</v>
      </c>
      <c r="AE37">
        <v>0.4660929826951874</v>
      </c>
    </row>
    <row r="38" spans="1:31" x14ac:dyDescent="0.45">
      <c r="A38" s="1" t="s">
        <v>44</v>
      </c>
      <c r="B38" s="1" t="s">
        <v>30</v>
      </c>
      <c r="C38">
        <v>99.808449679999995</v>
      </c>
      <c r="D38">
        <v>101.69230582846555</v>
      </c>
      <c r="E38">
        <v>103.60817812333164</v>
      </c>
      <c r="F38">
        <v>105.61041757048656</v>
      </c>
      <c r="G38">
        <v>107.70490351583655</v>
      </c>
      <c r="H38">
        <v>109.89297997588886</v>
      </c>
      <c r="I38">
        <v>112.18018474820531</v>
      </c>
      <c r="J38">
        <v>114.56407183590325</v>
      </c>
      <c r="K38">
        <v>117.06576812066471</v>
      </c>
      <c r="L38">
        <v>119.51746153765333</v>
      </c>
      <c r="M38">
        <v>121.92629362162438</v>
      </c>
      <c r="N38">
        <v>124.30842900162105</v>
      </c>
      <c r="O38">
        <v>126.66687498937664</v>
      </c>
      <c r="P38">
        <v>129.00201463864869</v>
      </c>
      <c r="Q38">
        <v>131.30014825166501</v>
      </c>
      <c r="R38">
        <v>133.56171743155966</v>
      </c>
      <c r="S38">
        <v>135.78399295995123</v>
      </c>
      <c r="T38">
        <v>137.96138524713598</v>
      </c>
      <c r="U38">
        <v>140.09555936489659</v>
      </c>
      <c r="V38">
        <v>142.20470187342983</v>
      </c>
      <c r="W38">
        <v>144.27661658561485</v>
      </c>
      <c r="X38">
        <v>146.30081002077043</v>
      </c>
      <c r="Y38">
        <v>148.26403644697004</v>
      </c>
      <c r="Z38">
        <v>150.16636247260652</v>
      </c>
      <c r="AA38">
        <v>152.04327219795033</v>
      </c>
      <c r="AB38">
        <v>153.88052029329305</v>
      </c>
      <c r="AC38">
        <v>155.67906512137648</v>
      </c>
      <c r="AD38">
        <v>157.43019862654728</v>
      </c>
      <c r="AE38">
        <v>159.13542567037047</v>
      </c>
    </row>
    <row r="39" spans="1:31" x14ac:dyDescent="0.45">
      <c r="A39" s="1" t="s">
        <v>44</v>
      </c>
      <c r="B39" s="1" t="s">
        <v>31</v>
      </c>
      <c r="C39">
        <v>99.80844968000001</v>
      </c>
      <c r="D39">
        <v>101.69230582846555</v>
      </c>
      <c r="E39">
        <v>103.60817812333164</v>
      </c>
      <c r="F39">
        <v>105.61041757048656</v>
      </c>
      <c r="G39">
        <v>107.70490351583655</v>
      </c>
      <c r="H39">
        <v>109.89297997588886</v>
      </c>
      <c r="I39">
        <v>112.18018474820531</v>
      </c>
      <c r="J39">
        <v>114.56407183590325</v>
      </c>
      <c r="K39">
        <v>117.06576812066471</v>
      </c>
      <c r="L39">
        <v>119.51746153765333</v>
      </c>
      <c r="M39">
        <v>121.92629362162438</v>
      </c>
      <c r="N39">
        <v>124.30842900162105</v>
      </c>
      <c r="O39">
        <v>126.66687498937664</v>
      </c>
      <c r="P39">
        <v>129.00201463864866</v>
      </c>
      <c r="Q39">
        <v>131.30014825166501</v>
      </c>
      <c r="R39">
        <v>133.56171743155966</v>
      </c>
      <c r="S39">
        <v>135.78399295995123</v>
      </c>
      <c r="T39">
        <v>137.96138524713598</v>
      </c>
      <c r="U39">
        <v>140.09555936489659</v>
      </c>
      <c r="V39">
        <v>142.20470187342983</v>
      </c>
      <c r="W39">
        <v>144.27661658561485</v>
      </c>
      <c r="X39">
        <v>146.30081002077043</v>
      </c>
      <c r="Y39">
        <v>148.26403644697001</v>
      </c>
      <c r="Z39">
        <v>150.16636247260652</v>
      </c>
      <c r="AA39">
        <v>152.04327219795033</v>
      </c>
      <c r="AB39">
        <v>153.88052029329305</v>
      </c>
      <c r="AC39">
        <v>155.67906512137648</v>
      </c>
      <c r="AD39">
        <v>157.43019862654728</v>
      </c>
      <c r="AE39">
        <v>159.13542567037047</v>
      </c>
    </row>
    <row r="40" spans="1:31" x14ac:dyDescent="0.45">
      <c r="A40" s="1" t="s">
        <v>44</v>
      </c>
      <c r="B40" s="1" t="s">
        <v>32</v>
      </c>
      <c r="C40">
        <v>99.80844968000001</v>
      </c>
      <c r="D40">
        <v>101.69230582846555</v>
      </c>
      <c r="E40">
        <v>103.60817812333164</v>
      </c>
      <c r="F40">
        <v>105.61041757048656</v>
      </c>
      <c r="G40">
        <v>107.70490351583655</v>
      </c>
      <c r="H40">
        <v>109.89297997588886</v>
      </c>
      <c r="I40">
        <v>112.18018474820531</v>
      </c>
      <c r="J40">
        <v>114.56407183590325</v>
      </c>
      <c r="K40">
        <v>117.06576812066471</v>
      </c>
      <c r="L40">
        <v>119.51746153765333</v>
      </c>
      <c r="M40">
        <v>121.92629362162438</v>
      </c>
      <c r="N40">
        <v>124.30842900162105</v>
      </c>
      <c r="O40">
        <v>126.66687498937664</v>
      </c>
      <c r="P40">
        <v>129.00201463864866</v>
      </c>
      <c r="Q40">
        <v>131.30014825166501</v>
      </c>
      <c r="R40">
        <v>133.56171743155966</v>
      </c>
      <c r="S40">
        <v>135.78399295995123</v>
      </c>
      <c r="T40">
        <v>137.96138524713598</v>
      </c>
      <c r="U40">
        <v>140.09555936489659</v>
      </c>
      <c r="V40">
        <v>142.20470187342983</v>
      </c>
      <c r="W40">
        <v>144.27661658561485</v>
      </c>
      <c r="X40">
        <v>146.30081002077043</v>
      </c>
      <c r="Y40">
        <v>148.26403644697001</v>
      </c>
      <c r="Z40">
        <v>150.16636247260652</v>
      </c>
      <c r="AA40">
        <v>152.04327219795033</v>
      </c>
      <c r="AB40">
        <v>153.88052029329305</v>
      </c>
      <c r="AC40">
        <v>155.67906512137648</v>
      </c>
      <c r="AD40">
        <v>157.43019862654728</v>
      </c>
      <c r="AE40">
        <v>159.13542567037047</v>
      </c>
    </row>
    <row r="41" spans="1:31" x14ac:dyDescent="0.45">
      <c r="A41" s="1" t="s">
        <v>45</v>
      </c>
      <c r="B41" s="1" t="s">
        <v>30</v>
      </c>
      <c r="C41">
        <v>3.513866555655957</v>
      </c>
      <c r="D41">
        <v>3.7254551231343536</v>
      </c>
      <c r="E41">
        <v>3.9325297273591113</v>
      </c>
      <c r="F41">
        <v>4.0993144097908276</v>
      </c>
      <c r="G41">
        <v>4.229923053787549</v>
      </c>
      <c r="H41">
        <v>4.334130528647413</v>
      </c>
      <c r="I41">
        <v>4.3893825395203008</v>
      </c>
      <c r="J41">
        <v>4.4364040766179116</v>
      </c>
      <c r="K41">
        <v>4.4807681173840903</v>
      </c>
      <c r="L41">
        <v>4.5255757985579317</v>
      </c>
      <c r="M41">
        <v>4.5708315565435109</v>
      </c>
      <c r="N41">
        <v>4.6165398721089455</v>
      </c>
      <c r="O41">
        <v>4.6627052708300347</v>
      </c>
      <c r="P41">
        <v>4.7093323235383355</v>
      </c>
      <c r="Q41">
        <v>4.7564256467737192</v>
      </c>
      <c r="R41">
        <v>4.8039899032414564</v>
      </c>
      <c r="S41">
        <v>4.8520298022738704</v>
      </c>
      <c r="T41">
        <v>4.9005501002966092</v>
      </c>
      <c r="U41">
        <v>4.9495556012995756</v>
      </c>
      <c r="V41">
        <v>4.9990511573125707</v>
      </c>
      <c r="W41">
        <v>5.0490416688856969</v>
      </c>
      <c r="X41">
        <v>5.0995320855745536</v>
      </c>
      <c r="Y41">
        <v>5.1505274064302986</v>
      </c>
      <c r="Z41">
        <v>5.202032680494602</v>
      </c>
      <c r="AA41">
        <v>5.2540530072995484</v>
      </c>
      <c r="AB41">
        <v>5.3065935373725441</v>
      </c>
      <c r="AC41">
        <v>5.3596594727462703</v>
      </c>
      <c r="AD41">
        <v>5.4132560674737329</v>
      </c>
      <c r="AE41">
        <v>5.4673886281484707</v>
      </c>
    </row>
    <row r="42" spans="1:31" x14ac:dyDescent="0.45">
      <c r="A42" s="1" t="s">
        <v>45</v>
      </c>
      <c r="B42" s="1" t="s">
        <v>31</v>
      </c>
      <c r="C42">
        <v>3.5138665556559565</v>
      </c>
      <c r="D42">
        <v>3.8023439386818185</v>
      </c>
      <c r="E42">
        <v>4.0621621319737953</v>
      </c>
      <c r="F42">
        <v>4.2545288356876716</v>
      </c>
      <c r="G42">
        <v>4.3805602581913279</v>
      </c>
      <c r="H42">
        <v>4.4651845492754969</v>
      </c>
      <c r="I42">
        <v>4.5161540395284154</v>
      </c>
      <c r="J42">
        <v>4.5748511387274124</v>
      </c>
      <c r="K42">
        <v>4.6279478347500707</v>
      </c>
      <c r="L42">
        <v>4.67790660311318</v>
      </c>
      <c r="M42">
        <v>4.7336448079961011</v>
      </c>
      <c r="N42">
        <v>4.7810263872938163</v>
      </c>
      <c r="O42">
        <v>4.8288366511667542</v>
      </c>
      <c r="P42">
        <v>4.8771250176784218</v>
      </c>
      <c r="Q42">
        <v>4.9258962678552063</v>
      </c>
      <c r="R42">
        <v>4.9751552305337583</v>
      </c>
      <c r="S42">
        <v>5.0249067828390963</v>
      </c>
      <c r="T42">
        <v>5.0751558506674872</v>
      </c>
      <c r="U42">
        <v>5.1259074091741619</v>
      </c>
      <c r="V42">
        <v>5.1771664832659035</v>
      </c>
      <c r="W42">
        <v>5.2289381480985622</v>
      </c>
      <c r="X42">
        <v>5.2812275295795477</v>
      </c>
      <c r="Y42">
        <v>5.334039804875343</v>
      </c>
      <c r="Z42">
        <v>5.3873802029240965</v>
      </c>
      <c r="AA42">
        <v>5.4412540049533371</v>
      </c>
      <c r="AB42">
        <v>5.4956665450028703</v>
      </c>
      <c r="AC42">
        <v>5.5506232104528994</v>
      </c>
      <c r="AD42">
        <v>5.6061294425574282</v>
      </c>
      <c r="AE42">
        <v>5.6621907369830025</v>
      </c>
    </row>
    <row r="43" spans="1:31" x14ac:dyDescent="0.45">
      <c r="A43" s="1" t="s">
        <v>45</v>
      </c>
      <c r="B43" s="1" t="s">
        <v>32</v>
      </c>
      <c r="C43">
        <v>3.5138665556559565</v>
      </c>
      <c r="D43">
        <v>3.8193660978791697</v>
      </c>
      <c r="E43">
        <v>4.1112080674242124</v>
      </c>
      <c r="F43">
        <v>4.3503335652256352</v>
      </c>
      <c r="G43">
        <v>4.5378388006798653</v>
      </c>
      <c r="H43">
        <v>4.6813724971964978</v>
      </c>
      <c r="I43">
        <v>4.7768191236696058</v>
      </c>
      <c r="J43">
        <v>4.8536285441203315</v>
      </c>
      <c r="K43">
        <v>4.9021648295615359</v>
      </c>
      <c r="L43">
        <v>4.951186477857151</v>
      </c>
      <c r="M43">
        <v>5.0006983426357223</v>
      </c>
      <c r="N43">
        <v>5.0507053260620802</v>
      </c>
      <c r="O43">
        <v>5.1012123793227007</v>
      </c>
      <c r="P43">
        <v>5.1522245031159271</v>
      </c>
      <c r="Q43">
        <v>5.2037467481470863</v>
      </c>
      <c r="R43">
        <v>5.2557842156285579</v>
      </c>
      <c r="S43">
        <v>5.3083420577848432</v>
      </c>
      <c r="T43">
        <v>5.3614254783626913</v>
      </c>
      <c r="U43">
        <v>5.4150397331463189</v>
      </c>
      <c r="V43">
        <v>5.4691901304777817</v>
      </c>
      <c r="W43">
        <v>5.5238820317825592</v>
      </c>
      <c r="X43">
        <v>5.5791208521003846</v>
      </c>
      <c r="Y43">
        <v>5.6349120606213887</v>
      </c>
      <c r="Z43">
        <v>5.6912611812276026</v>
      </c>
      <c r="AA43">
        <v>5.7481737930398786</v>
      </c>
      <c r="AB43">
        <v>5.8056555309702773</v>
      </c>
      <c r="AC43">
        <v>5.8637120862799801</v>
      </c>
      <c r="AD43">
        <v>5.9223492071427808</v>
      </c>
      <c r="AE43">
        <v>5.9815726992142082</v>
      </c>
    </row>
    <row r="44" spans="1:31" x14ac:dyDescent="0.45">
      <c r="A44" s="1" t="s">
        <v>46</v>
      </c>
      <c r="B44" s="1" t="s">
        <v>30</v>
      </c>
      <c r="D44">
        <v>87.225166678251455</v>
      </c>
      <c r="E44">
        <v>160.83910668572926</v>
      </c>
      <c r="F44">
        <v>217.72313966526943</v>
      </c>
      <c r="G44">
        <v>258.02381253571485</v>
      </c>
      <c r="H44">
        <v>281.62708678784594</v>
      </c>
      <c r="I44">
        <v>287.26919236720499</v>
      </c>
      <c r="J44">
        <v>279.50982492807975</v>
      </c>
      <c r="K44">
        <v>268.31759539178648</v>
      </c>
      <c r="L44">
        <v>252.85089843916603</v>
      </c>
      <c r="M44">
        <v>226.36884785009838</v>
      </c>
      <c r="N44">
        <v>196.66963581480761</v>
      </c>
      <c r="O44">
        <v>167.75660455660869</v>
      </c>
      <c r="P44">
        <v>136.02532965531287</v>
      </c>
      <c r="Q44">
        <v>104.98698112761987</v>
      </c>
      <c r="R44">
        <v>74.503164038942742</v>
      </c>
      <c r="S44">
        <v>45.876031471841173</v>
      </c>
      <c r="T44">
        <v>20.551505196012009</v>
      </c>
      <c r="U44">
        <v>2.307133364581174</v>
      </c>
    </row>
    <row r="45" spans="1:31" x14ac:dyDescent="0.45">
      <c r="A45" s="1" t="s">
        <v>46</v>
      </c>
      <c r="B45" s="1" t="s">
        <v>31</v>
      </c>
      <c r="D45">
        <v>180.23803793144603</v>
      </c>
      <c r="E45">
        <v>322.62771347264629</v>
      </c>
      <c r="F45">
        <v>420.6847021509721</v>
      </c>
      <c r="G45">
        <v>471.80781995380494</v>
      </c>
      <c r="H45">
        <v>490.69243626218054</v>
      </c>
      <c r="I45">
        <v>506.62299450565132</v>
      </c>
      <c r="J45">
        <v>524.11357449573109</v>
      </c>
      <c r="K45">
        <v>541.77426809738415</v>
      </c>
      <c r="L45">
        <v>559.09152251431408</v>
      </c>
      <c r="M45">
        <v>577.15576676021044</v>
      </c>
      <c r="N45">
        <v>594.32187921979016</v>
      </c>
      <c r="O45">
        <v>611.65364843745942</v>
      </c>
      <c r="P45">
        <v>629.15895292507139</v>
      </c>
      <c r="Q45">
        <v>638.4783696208525</v>
      </c>
      <c r="R45">
        <v>636.97148623364808</v>
      </c>
      <c r="S45">
        <v>624.70272758173155</v>
      </c>
      <c r="T45">
        <v>601.66408797526367</v>
      </c>
      <c r="U45">
        <v>570.15273911920747</v>
      </c>
      <c r="V45">
        <v>537.66073134450949</v>
      </c>
      <c r="W45">
        <v>497.93833662512355</v>
      </c>
      <c r="X45">
        <v>450.5106020422121</v>
      </c>
      <c r="Y45">
        <v>397.86280171847403</v>
      </c>
      <c r="Z45">
        <v>338.70322520106595</v>
      </c>
      <c r="AA45">
        <v>281.23609121950534</v>
      </c>
      <c r="AB45">
        <v>218.35534643812449</v>
      </c>
      <c r="AC45">
        <v>149.38886543067923</v>
      </c>
      <c r="AD45">
        <v>76.3719592808919</v>
      </c>
    </row>
    <row r="46" spans="1:31" x14ac:dyDescent="0.45">
      <c r="A46" s="1" t="s">
        <v>46</v>
      </c>
      <c r="B46" s="1" t="s">
        <v>32</v>
      </c>
      <c r="D46">
        <v>288.1747473231124</v>
      </c>
      <c r="E46">
        <v>549.40852446269071</v>
      </c>
      <c r="F46">
        <v>777.18163468143416</v>
      </c>
      <c r="G46">
        <v>968.42032561729741</v>
      </c>
      <c r="H46">
        <v>1120.0261905896816</v>
      </c>
      <c r="I46">
        <v>1239.3143586236999</v>
      </c>
      <c r="J46">
        <v>1323.5320843696672</v>
      </c>
      <c r="K46">
        <v>1376.0889275837162</v>
      </c>
      <c r="L46">
        <v>1416.3791335792384</v>
      </c>
      <c r="M46">
        <v>1435.1131258047094</v>
      </c>
      <c r="N46">
        <v>1441.4197252018027</v>
      </c>
      <c r="O46">
        <v>1439.343488675946</v>
      </c>
      <c r="P46">
        <v>1423.0603191919467</v>
      </c>
      <c r="Q46">
        <v>1395.7511232608747</v>
      </c>
      <c r="R46">
        <v>1355.6507094273361</v>
      </c>
      <c r="S46">
        <v>1302.6437880989029</v>
      </c>
      <c r="T46">
        <v>1236.5272344104683</v>
      </c>
      <c r="U46">
        <v>1159.7527809921501</v>
      </c>
      <c r="V46">
        <v>1080.7758406582127</v>
      </c>
      <c r="W46">
        <v>992.17227189503342</v>
      </c>
      <c r="X46">
        <v>893.16871977221547</v>
      </c>
      <c r="Y46">
        <v>786.40060369927778</v>
      </c>
      <c r="Z46">
        <v>670.11255652470834</v>
      </c>
      <c r="AA46">
        <v>553.53286633325934</v>
      </c>
      <c r="AB46">
        <v>428.23222082753836</v>
      </c>
      <c r="AC46">
        <v>293.11783222985673</v>
      </c>
      <c r="AD46">
        <v>150.26201834821225</v>
      </c>
    </row>
    <row r="47" spans="1:31" x14ac:dyDescent="0.45">
      <c r="A47" s="1" t="s">
        <v>47</v>
      </c>
      <c r="B47" s="1" t="s">
        <v>30</v>
      </c>
      <c r="D47">
        <v>0.2302366072352863</v>
      </c>
      <c r="E47">
        <v>0.39475314709926596</v>
      </c>
      <c r="F47">
        <v>0.502905748017211</v>
      </c>
      <c r="G47">
        <v>0.56635905024811051</v>
      </c>
      <c r="H47">
        <v>0.59129265714563639</v>
      </c>
      <c r="I47">
        <v>0.58340409176616381</v>
      </c>
      <c r="J47">
        <v>0.54994282664471772</v>
      </c>
      <c r="K47">
        <v>0.51152488295599607</v>
      </c>
      <c r="L47">
        <v>0.46747597640715388</v>
      </c>
      <c r="M47">
        <v>0.4061851776807146</v>
      </c>
      <c r="N47">
        <v>0.34270476649096415</v>
      </c>
      <c r="O47">
        <v>0.28403941304624364</v>
      </c>
      <c r="P47">
        <v>0.22390508457467523</v>
      </c>
      <c r="Q47">
        <v>0.16810844046920664</v>
      </c>
      <c r="R47">
        <v>0.11611561751484439</v>
      </c>
      <c r="S47">
        <v>6.9632791606831473E-2</v>
      </c>
      <c r="T47">
        <v>3.0397737146058638E-2</v>
      </c>
      <c r="U47">
        <v>3.3272246347590419E-3</v>
      </c>
    </row>
    <row r="48" spans="1:31" x14ac:dyDescent="0.45">
      <c r="A48" s="1" t="s">
        <v>47</v>
      </c>
      <c r="B48" s="1" t="s">
        <v>31</v>
      </c>
      <c r="D48">
        <v>0.46612989597775339</v>
      </c>
      <c r="E48">
        <v>0.76656745993156772</v>
      </c>
      <c r="F48">
        <v>0.9362643524693397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0.98717855041167457</v>
      </c>
      <c r="R48">
        <v>0.95858661624662311</v>
      </c>
      <c r="S48">
        <v>0.91558109535714305</v>
      </c>
      <c r="T48">
        <v>0.85930464705552156</v>
      </c>
      <c r="U48">
        <v>0.79395536620762752</v>
      </c>
      <c r="V48">
        <v>0.73030156505289945</v>
      </c>
      <c r="W48">
        <v>0.66003370003124784</v>
      </c>
      <c r="X48">
        <v>0.58307363828860603</v>
      </c>
      <c r="Y48">
        <v>0.50308487981155769</v>
      </c>
      <c r="Z48">
        <v>0.41866730344226633</v>
      </c>
      <c r="AA48">
        <v>0.33994201606210833</v>
      </c>
      <c r="AB48">
        <v>0.25820212396746089</v>
      </c>
      <c r="AC48">
        <v>0.1728806021788534</v>
      </c>
      <c r="AD48">
        <v>8.653320070524935E-2</v>
      </c>
    </row>
    <row r="49" spans="1:31" x14ac:dyDescent="0.45">
      <c r="A49" s="1" t="s">
        <v>47</v>
      </c>
      <c r="B49" s="1" t="s">
        <v>32</v>
      </c>
      <c r="D49">
        <v>0.74195324284236885</v>
      </c>
      <c r="E49">
        <v>1.2898282943614972</v>
      </c>
      <c r="F49">
        <v>1.6915826088136947</v>
      </c>
      <c r="G49">
        <v>1.981432836055441</v>
      </c>
      <c r="H49">
        <v>2.177133340441828</v>
      </c>
      <c r="I49">
        <v>2.3127385189596117</v>
      </c>
      <c r="J49">
        <v>2.3802331354222384</v>
      </c>
      <c r="K49">
        <v>2.3978867699416924</v>
      </c>
      <c r="L49">
        <v>2.3935300040541749</v>
      </c>
      <c r="M49">
        <v>2.353737936318145</v>
      </c>
      <c r="N49">
        <v>2.2958200893976164</v>
      </c>
      <c r="O49">
        <v>2.2275526943362607</v>
      </c>
      <c r="P49">
        <v>2.1410757734136512</v>
      </c>
      <c r="Q49">
        <v>2.042803611950188</v>
      </c>
      <c r="R49">
        <v>1.9312045879492996</v>
      </c>
      <c r="S49">
        <v>1.8072498486082242</v>
      </c>
      <c r="T49">
        <v>1.6717289595498279</v>
      </c>
      <c r="U49">
        <v>1.5287603326132719</v>
      </c>
      <c r="V49">
        <v>1.3896283013332769</v>
      </c>
      <c r="W49">
        <v>1.244935184883343</v>
      </c>
      <c r="X49">
        <v>1.0942612123358675</v>
      </c>
      <c r="Y49">
        <v>0.94128443212794266</v>
      </c>
      <c r="Z49">
        <v>0.7840911976372793</v>
      </c>
      <c r="AA49">
        <v>0.63335370355290366</v>
      </c>
      <c r="AB49">
        <v>0.47934083821441914</v>
      </c>
      <c r="AC49">
        <v>0.32109932109645017</v>
      </c>
      <c r="AD49">
        <v>0.16116367537016116</v>
      </c>
    </row>
    <row r="50" spans="1:31" x14ac:dyDescent="0.45">
      <c r="A50" s="1" t="s">
        <v>48</v>
      </c>
      <c r="B50" s="1" t="s">
        <v>30</v>
      </c>
      <c r="C50">
        <v>8.6450759999999995</v>
      </c>
      <c r="D50">
        <v>10.38024080465823</v>
      </c>
      <c r="E50">
        <v>11.710025572873377</v>
      </c>
      <c r="F50">
        <v>12.585238388286713</v>
      </c>
      <c r="G50">
        <v>13.001420665540058</v>
      </c>
      <c r="H50">
        <v>12.981247877821614</v>
      </c>
      <c r="I50">
        <v>12.558726765962223</v>
      </c>
      <c r="J50">
        <v>11.930790471664112</v>
      </c>
      <c r="K50">
        <v>11.334250992080907</v>
      </c>
      <c r="L50">
        <v>10.767538486476861</v>
      </c>
      <c r="M50">
        <v>10.229161606153019</v>
      </c>
      <c r="N50">
        <v>9.7177035698453658</v>
      </c>
      <c r="O50">
        <v>9.2318184353530981</v>
      </c>
      <c r="P50">
        <v>8.7702275575854411</v>
      </c>
      <c r="Q50">
        <v>8.3317162237061684</v>
      </c>
      <c r="R50">
        <v>7.9151304565208598</v>
      </c>
      <c r="S50">
        <v>7.5193739776948156</v>
      </c>
      <c r="T50">
        <v>7.1434053228100751</v>
      </c>
      <c r="U50">
        <v>6.7862351006695718</v>
      </c>
      <c r="V50">
        <v>6.4469233896360931</v>
      </c>
      <c r="W50">
        <v>6.1245772641542882</v>
      </c>
      <c r="X50">
        <v>5.8183484449465732</v>
      </c>
      <c r="Y50">
        <v>5.5274310666992443</v>
      </c>
      <c r="Z50">
        <v>5.2510595573642815</v>
      </c>
      <c r="AA50">
        <v>4.9885066234960673</v>
      </c>
      <c r="AB50">
        <v>4.7989378195788603</v>
      </c>
      <c r="AC50">
        <v>4.691376688238595</v>
      </c>
      <c r="AD50">
        <v>4.6692962319114519</v>
      </c>
      <c r="AE50">
        <v>4.7602333596123954</v>
      </c>
    </row>
    <row r="51" spans="1:31" x14ac:dyDescent="0.45">
      <c r="A51" s="1" t="s">
        <v>48</v>
      </c>
      <c r="B51" s="1" t="s">
        <v>31</v>
      </c>
      <c r="C51">
        <v>8.6450759999999995</v>
      </c>
      <c r="D51">
        <v>10.898134918825907</v>
      </c>
      <c r="E51">
        <v>12.622593089302441</v>
      </c>
      <c r="F51">
        <v>13.673757425290081</v>
      </c>
      <c r="G51">
        <v>13.987954620251507</v>
      </c>
      <c r="H51">
        <v>13.708924453928887</v>
      </c>
      <c r="I51">
        <v>13.124224580588516</v>
      </c>
      <c r="J51">
        <v>12.468013395559089</v>
      </c>
      <c r="K51">
        <v>11.844612769781135</v>
      </c>
      <c r="L51">
        <v>11.252382175292077</v>
      </c>
      <c r="M51">
        <v>10.689763110527473</v>
      </c>
      <c r="N51">
        <v>10.155274999001097</v>
      </c>
      <c r="O51">
        <v>9.6475112930510427</v>
      </c>
      <c r="P51">
        <v>9.1651357723984912</v>
      </c>
      <c r="Q51">
        <v>8.7068790277785642</v>
      </c>
      <c r="R51">
        <v>8.2715351203896361</v>
      </c>
      <c r="S51">
        <v>7.8579584083701537</v>
      </c>
      <c r="T51">
        <v>7.4650605319516457</v>
      </c>
      <c r="U51">
        <v>7.0918075493540638</v>
      </c>
      <c r="V51">
        <v>6.7372172158863597</v>
      </c>
      <c r="W51">
        <v>6.4003563990920416</v>
      </c>
      <c r="X51">
        <v>6.0803386231374388</v>
      </c>
      <c r="Y51">
        <v>5.7763217359805665</v>
      </c>
      <c r="Z51">
        <v>5.4875056931815376</v>
      </c>
      <c r="AA51">
        <v>5.2131304525224609</v>
      </c>
      <c r="AB51">
        <v>5.0263098722186559</v>
      </c>
      <c r="AC51">
        <v>4.9280382679828243</v>
      </c>
      <c r="AD51">
        <v>4.9201693522782453</v>
      </c>
      <c r="AE51">
        <v>5.0238227841801013</v>
      </c>
    </row>
    <row r="52" spans="1:31" x14ac:dyDescent="0.45">
      <c r="A52" s="1" t="s">
        <v>48</v>
      </c>
      <c r="B52" s="1" t="s">
        <v>32</v>
      </c>
      <c r="C52">
        <v>8.6450759999999995</v>
      </c>
      <c r="D52">
        <v>10.683799728096742</v>
      </c>
      <c r="E52">
        <v>12.136803713376143</v>
      </c>
      <c r="F52">
        <v>12.902240714678651</v>
      </c>
      <c r="G52">
        <v>12.971639010313723</v>
      </c>
      <c r="H52">
        <v>12.397274053958604</v>
      </c>
      <c r="I52">
        <v>11.777410395260674</v>
      </c>
      <c r="J52">
        <v>11.188539919497641</v>
      </c>
      <c r="K52">
        <v>10.629112967522758</v>
      </c>
      <c r="L52">
        <v>10.097657363146618</v>
      </c>
      <c r="M52">
        <v>9.5927745389892873</v>
      </c>
      <c r="N52">
        <v>9.1131358560398237</v>
      </c>
      <c r="O52">
        <v>8.6574791072378314</v>
      </c>
      <c r="P52">
        <v>8.2246051958759381</v>
      </c>
      <c r="Q52">
        <v>7.8133749800821422</v>
      </c>
      <c r="R52">
        <v>7.422706275078033</v>
      </c>
      <c r="S52">
        <v>7.0515710053241305</v>
      </c>
      <c r="T52">
        <v>6.6989924990579244</v>
      </c>
      <c r="U52">
        <v>6.364042918105028</v>
      </c>
      <c r="V52">
        <v>6.0458408161997754</v>
      </c>
      <c r="W52">
        <v>5.7435488193897859</v>
      </c>
      <c r="X52">
        <v>5.4563714224202968</v>
      </c>
      <c r="Y52">
        <v>5.1835528952992815</v>
      </c>
      <c r="Z52">
        <v>4.9243752945343164</v>
      </c>
      <c r="AA52">
        <v>4.678156573807601</v>
      </c>
      <c r="AB52">
        <v>4.5151044642314009</v>
      </c>
      <c r="AC52">
        <v>4.4337795216372422</v>
      </c>
      <c r="AD52">
        <v>4.4335778178853316</v>
      </c>
      <c r="AE52">
        <v>4.5308891729617304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DC07-1C4B-4231-8AA4-1C6807517A1C}">
  <dimension ref="A1:CB52"/>
  <sheetViews>
    <sheetView topLeftCell="A22" workbookViewId="0">
      <selection activeCell="A47" sqref="A47:XFD49"/>
    </sheetView>
  </sheetViews>
  <sheetFormatPr defaultRowHeight="14.25" x14ac:dyDescent="0.45"/>
  <sheetData>
    <row r="1" spans="1:80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45">
      <c r="A2" s="1" t="s">
        <v>29</v>
      </c>
      <c r="B2" s="1" t="s">
        <v>30</v>
      </c>
      <c r="C2">
        <v>3.1738938425320278</v>
      </c>
      <c r="D2">
        <v>3.1992940624973403</v>
      </c>
      <c r="E2">
        <v>3.2306187290189516</v>
      </c>
      <c r="F2">
        <v>3.2623194857601101</v>
      </c>
      <c r="G2">
        <v>3.2943963327208157</v>
      </c>
      <c r="H2">
        <v>3.3267847301490678</v>
      </c>
      <c r="I2">
        <v>3.3594846780448684</v>
      </c>
      <c r="J2">
        <v>3.3922322503324471</v>
      </c>
      <c r="K2">
        <v>3.4236504760644477</v>
      </c>
      <c r="L2">
        <v>3.4549508342650377</v>
      </c>
      <c r="M2">
        <v>3.4861972648761848</v>
      </c>
      <c r="N2">
        <v>3.517386277148272</v>
      </c>
      <c r="O2">
        <v>3.5453775814399582</v>
      </c>
      <c r="P2">
        <v>3.5700734837652548</v>
      </c>
      <c r="Q2">
        <v>3.5952931522285341</v>
      </c>
      <c r="R2">
        <v>3.6215206505741966</v>
      </c>
      <c r="S2">
        <v>3.6482365779119035</v>
      </c>
      <c r="T2">
        <v>3.6754557560524366</v>
      </c>
      <c r="U2">
        <v>3.7032514636084564</v>
      </c>
      <c r="V2">
        <v>3.7316742553342475</v>
      </c>
      <c r="W2">
        <v>3.7610333056471101</v>
      </c>
      <c r="X2">
        <v>3.7905430740228216</v>
      </c>
      <c r="Y2">
        <v>3.8172360126591123</v>
      </c>
      <c r="Z2">
        <v>3.8442414427015263</v>
      </c>
      <c r="AA2">
        <v>3.871753965235166</v>
      </c>
      <c r="AB2">
        <v>3.8995476203224584</v>
      </c>
      <c r="AC2">
        <v>3.9268310538279461</v>
      </c>
      <c r="AD2">
        <v>3.9537010021176413</v>
      </c>
      <c r="AE2">
        <v>3.9801295075290151</v>
      </c>
    </row>
    <row r="3" spans="1:80" x14ac:dyDescent="0.45">
      <c r="A3" s="1" t="s">
        <v>29</v>
      </c>
      <c r="B3" s="1" t="s">
        <v>31</v>
      </c>
      <c r="C3">
        <v>3.1738938425320282</v>
      </c>
      <c r="D3">
        <v>3.1992940624973394</v>
      </c>
      <c r="E3">
        <v>3.2306187290189512</v>
      </c>
      <c r="F3">
        <v>3.2623194857601101</v>
      </c>
      <c r="G3">
        <v>3.2943963327208157</v>
      </c>
      <c r="H3">
        <v>3.3267847301490674</v>
      </c>
      <c r="I3">
        <v>3.3594846780448684</v>
      </c>
      <c r="J3">
        <v>3.3922322503324471</v>
      </c>
      <c r="K3">
        <v>3.4236504760644473</v>
      </c>
      <c r="L3">
        <v>3.4549508342650377</v>
      </c>
      <c r="M3">
        <v>3.4861972648761848</v>
      </c>
      <c r="N3">
        <v>3.5173862771482716</v>
      </c>
      <c r="O3">
        <v>3.5453775814399582</v>
      </c>
      <c r="P3">
        <v>3.5700734837652552</v>
      </c>
      <c r="Q3">
        <v>3.5952931522285341</v>
      </c>
      <c r="R3">
        <v>3.6215206505741966</v>
      </c>
      <c r="S3">
        <v>3.6482365779119035</v>
      </c>
      <c r="T3">
        <v>3.675455756052437</v>
      </c>
      <c r="U3">
        <v>3.7032514636084564</v>
      </c>
      <c r="V3">
        <v>3.731674255334247</v>
      </c>
      <c r="W3">
        <v>3.7610333056471101</v>
      </c>
      <c r="X3">
        <v>3.7905430740228212</v>
      </c>
      <c r="Y3">
        <v>3.8172360126591123</v>
      </c>
      <c r="Z3">
        <v>3.8442414427015263</v>
      </c>
      <c r="AA3">
        <v>3.8717539652351656</v>
      </c>
      <c r="AB3">
        <v>3.8995476203224584</v>
      </c>
      <c r="AC3">
        <v>3.9268310538279461</v>
      </c>
      <c r="AD3">
        <v>3.9537010021176413</v>
      </c>
      <c r="AE3">
        <v>3.9801295075290151</v>
      </c>
    </row>
    <row r="4" spans="1:80" x14ac:dyDescent="0.45">
      <c r="A4" s="1" t="s">
        <v>29</v>
      </c>
      <c r="B4" s="1" t="s">
        <v>32</v>
      </c>
      <c r="C4">
        <v>3.1738938425320282</v>
      </c>
      <c r="D4">
        <v>3.1992940624973394</v>
      </c>
      <c r="E4">
        <v>3.2306187290189512</v>
      </c>
      <c r="F4">
        <v>3.2623194857601101</v>
      </c>
      <c r="G4">
        <v>3.2943963327208157</v>
      </c>
      <c r="H4">
        <v>3.3267847301490678</v>
      </c>
      <c r="I4">
        <v>3.3594846780448684</v>
      </c>
      <c r="J4">
        <v>3.3922322503324471</v>
      </c>
      <c r="K4">
        <v>3.4236504760644473</v>
      </c>
      <c r="L4">
        <v>3.4549508342650377</v>
      </c>
      <c r="M4">
        <v>3.4861972648761848</v>
      </c>
      <c r="N4">
        <v>3.517386277148272</v>
      </c>
      <c r="O4">
        <v>3.5453775814399582</v>
      </c>
      <c r="P4">
        <v>3.5700734837652548</v>
      </c>
      <c r="Q4">
        <v>3.5952931522285341</v>
      </c>
      <c r="R4">
        <v>3.6215206505741966</v>
      </c>
      <c r="S4">
        <v>3.6482365779119035</v>
      </c>
      <c r="T4">
        <v>3.6754557560524366</v>
      </c>
      <c r="U4">
        <v>3.7032514636084564</v>
      </c>
      <c r="V4">
        <v>3.731674255334247</v>
      </c>
      <c r="W4">
        <v>3.7610333056471101</v>
      </c>
      <c r="X4">
        <v>3.7905430740228216</v>
      </c>
      <c r="Y4">
        <v>3.8172360126591123</v>
      </c>
      <c r="Z4">
        <v>3.8442414427015263</v>
      </c>
      <c r="AA4">
        <v>3.8717539652351656</v>
      </c>
      <c r="AB4">
        <v>3.8995476203224584</v>
      </c>
      <c r="AC4">
        <v>3.9268310538279461</v>
      </c>
      <c r="AD4">
        <v>3.9537010021176413</v>
      </c>
      <c r="AE4">
        <v>3.9801295075290151</v>
      </c>
    </row>
    <row r="5" spans="1:80" x14ac:dyDescent="0.45">
      <c r="A5" s="1" t="s">
        <v>33</v>
      </c>
      <c r="B5" s="1" t="s">
        <v>30</v>
      </c>
      <c r="C5">
        <v>6.9619531900626654</v>
      </c>
      <c r="D5">
        <v>6.9252621549426649</v>
      </c>
      <c r="E5">
        <v>6.8851204787626656</v>
      </c>
      <c r="F5">
        <v>6.8415281615226649</v>
      </c>
      <c r="G5">
        <v>6.7944852032226644</v>
      </c>
      <c r="H5">
        <v>6.7434768465826647</v>
      </c>
      <c r="I5">
        <v>6.688503091602664</v>
      </c>
      <c r="J5">
        <v>6.6295639382826641</v>
      </c>
      <c r="K5">
        <v>6.566659386622665</v>
      </c>
      <c r="L5">
        <v>6.499789436622665</v>
      </c>
      <c r="M5">
        <v>6.4294457154226645</v>
      </c>
      <c r="N5">
        <v>6.3556282230226646</v>
      </c>
      <c r="O5">
        <v>6.274817673134665</v>
      </c>
      <c r="P5">
        <v>6.190386273190664</v>
      </c>
      <c r="Q5">
        <v>6.1023340231906644</v>
      </c>
      <c r="R5">
        <v>6.0110709881466651</v>
      </c>
      <c r="S5">
        <v>5.9165971680586651</v>
      </c>
      <c r="T5">
        <v>5.8189125629266645</v>
      </c>
      <c r="U5">
        <v>5.7180171727506641</v>
      </c>
      <c r="V5">
        <v>5.6139109975306649</v>
      </c>
      <c r="W5">
        <v>5.5065235845986651</v>
      </c>
      <c r="X5">
        <v>5.3958549339546646</v>
      </c>
      <c r="Y5">
        <v>5.2856348088706646</v>
      </c>
      <c r="Z5">
        <v>5.1722460746186645</v>
      </c>
      <c r="AA5">
        <v>5.0556887311986642</v>
      </c>
      <c r="AB5">
        <v>4.9348454222666653</v>
      </c>
      <c r="AC5">
        <v>4.8097161478226642</v>
      </c>
      <c r="AD5">
        <v>4.6803009078666644</v>
      </c>
      <c r="AE5">
        <v>4.5465997023986651</v>
      </c>
    </row>
    <row r="6" spans="1:80" x14ac:dyDescent="0.45">
      <c r="A6" s="1" t="s">
        <v>33</v>
      </c>
      <c r="B6" s="1" t="s">
        <v>31</v>
      </c>
      <c r="C6">
        <v>6.9619531900626672</v>
      </c>
      <c r="D6">
        <v>6.9252621549426641</v>
      </c>
      <c r="E6">
        <v>6.8851204787626639</v>
      </c>
      <c r="F6">
        <v>6.8415281615226649</v>
      </c>
      <c r="G6">
        <v>6.794485203222667</v>
      </c>
      <c r="H6">
        <v>6.7434768465826647</v>
      </c>
      <c r="I6">
        <v>6.6885030916026631</v>
      </c>
      <c r="J6">
        <v>6.6295639382826641</v>
      </c>
      <c r="K6">
        <v>6.5666593866226659</v>
      </c>
      <c r="L6">
        <v>6.499789436622665</v>
      </c>
      <c r="M6">
        <v>6.4294457154226636</v>
      </c>
      <c r="N6">
        <v>6.3556282230226646</v>
      </c>
      <c r="O6">
        <v>6.2748176731346659</v>
      </c>
      <c r="P6">
        <v>6.190386273190664</v>
      </c>
      <c r="Q6">
        <v>6.1023340231906635</v>
      </c>
      <c r="R6">
        <v>6.0110709881466642</v>
      </c>
      <c r="S6">
        <v>5.916597168058666</v>
      </c>
      <c r="T6">
        <v>5.8189125629266654</v>
      </c>
      <c r="U6">
        <v>5.7180171727506632</v>
      </c>
      <c r="V6">
        <v>5.613910997530664</v>
      </c>
      <c r="W6">
        <v>5.506523584598666</v>
      </c>
      <c r="X6">
        <v>5.3958549339546646</v>
      </c>
      <c r="Y6">
        <v>5.2856348088706646</v>
      </c>
      <c r="Z6">
        <v>5.1722460746186645</v>
      </c>
      <c r="AA6">
        <v>5.0556887311986651</v>
      </c>
      <c r="AB6">
        <v>4.9348454222666644</v>
      </c>
      <c r="AC6">
        <v>4.8097161478226642</v>
      </c>
      <c r="AD6">
        <v>4.6803009078666644</v>
      </c>
      <c r="AE6">
        <v>4.5465997023986651</v>
      </c>
    </row>
    <row r="7" spans="1:80" x14ac:dyDescent="0.45">
      <c r="A7" s="1" t="s">
        <v>33</v>
      </c>
      <c r="B7" s="1" t="s">
        <v>32</v>
      </c>
      <c r="C7">
        <v>6.9619531900626672</v>
      </c>
      <c r="D7">
        <v>6.9252621549426641</v>
      </c>
      <c r="E7">
        <v>6.8851204787626639</v>
      </c>
      <c r="F7">
        <v>6.8415281615226649</v>
      </c>
      <c r="G7">
        <v>6.794485203222667</v>
      </c>
      <c r="H7">
        <v>6.7434768465826647</v>
      </c>
      <c r="I7">
        <v>6.6885030916026631</v>
      </c>
      <c r="J7">
        <v>6.6295639382826641</v>
      </c>
      <c r="K7">
        <v>6.5666593866226668</v>
      </c>
      <c r="L7">
        <v>6.499789436622665</v>
      </c>
      <c r="M7">
        <v>6.4294457154226636</v>
      </c>
      <c r="N7">
        <v>6.3556282230226646</v>
      </c>
      <c r="O7">
        <v>6.2748176731346659</v>
      </c>
      <c r="P7">
        <v>6.190386273190664</v>
      </c>
      <c r="Q7">
        <v>6.1023340231906635</v>
      </c>
      <c r="R7">
        <v>6.0110709881466642</v>
      </c>
      <c r="S7">
        <v>5.916597168058666</v>
      </c>
      <c r="T7">
        <v>5.8189125629266654</v>
      </c>
      <c r="U7">
        <v>5.7180171727506632</v>
      </c>
      <c r="V7">
        <v>5.613910997530664</v>
      </c>
      <c r="W7">
        <v>5.506523584598666</v>
      </c>
      <c r="X7">
        <v>5.3958549339546646</v>
      </c>
      <c r="Y7">
        <v>5.2856348088706646</v>
      </c>
      <c r="Z7">
        <v>5.1722460746186645</v>
      </c>
      <c r="AA7">
        <v>5.0556887311986651</v>
      </c>
      <c r="AB7">
        <v>4.9348454222666644</v>
      </c>
      <c r="AC7">
        <v>4.8097161478226642</v>
      </c>
      <c r="AD7">
        <v>4.6803009078666644</v>
      </c>
      <c r="AE7">
        <v>4.5465997023986651</v>
      </c>
    </row>
    <row r="8" spans="1:80" x14ac:dyDescent="0.45">
      <c r="A8" s="1" t="s">
        <v>34</v>
      </c>
      <c r="B8" s="1" t="s">
        <v>30</v>
      </c>
      <c r="C8">
        <v>5.60636337225802</v>
      </c>
      <c r="D8">
        <v>5.648092586758386</v>
      </c>
      <c r="E8">
        <v>5.8416211954072157</v>
      </c>
      <c r="F8">
        <v>6.0382585816838006</v>
      </c>
      <c r="G8">
        <v>6.238004745588138</v>
      </c>
      <c r="H8">
        <v>6.508376055628541</v>
      </c>
      <c r="I8">
        <v>6.7830128016493036</v>
      </c>
      <c r="J8">
        <v>7.0466909491777674</v>
      </c>
      <c r="K8">
        <v>7.3693702724070747</v>
      </c>
      <c r="L8">
        <v>7.6983413861380798</v>
      </c>
      <c r="M8">
        <v>8.0338171320907836</v>
      </c>
      <c r="N8">
        <v>8.3757975102651852</v>
      </c>
      <c r="O8">
        <v>8.7225300437412869</v>
      </c>
      <c r="P8">
        <v>9.073179625379284</v>
      </c>
      <c r="Q8">
        <v>9.4146650311792826</v>
      </c>
      <c r="R8">
        <v>9.7586793511468883</v>
      </c>
      <c r="S8">
        <v>10.105189231712783</v>
      </c>
      <c r="T8">
        <v>10.454161510755613</v>
      </c>
      <c r="U8">
        <v>10.79476393889064</v>
      </c>
      <c r="V8">
        <v>11.107908205238953</v>
      </c>
      <c r="W8">
        <v>11.429840647596105</v>
      </c>
      <c r="X8">
        <v>11.7645697496219</v>
      </c>
      <c r="Y8">
        <v>12.095528759626118</v>
      </c>
      <c r="Z8">
        <v>12.434153919579176</v>
      </c>
      <c r="AA8">
        <v>12.781141376301365</v>
      </c>
      <c r="AB8">
        <v>13.136342505338376</v>
      </c>
      <c r="AC8">
        <v>13.502783361804578</v>
      </c>
      <c r="AD8">
        <v>13.873001310719838</v>
      </c>
      <c r="AE8">
        <v>14.247770311932598</v>
      </c>
    </row>
    <row r="9" spans="1:80" x14ac:dyDescent="0.45">
      <c r="A9" s="1" t="s">
        <v>34</v>
      </c>
      <c r="B9" s="1" t="s">
        <v>31</v>
      </c>
      <c r="C9">
        <v>5.60636337225802</v>
      </c>
      <c r="D9">
        <v>5.648092586758386</v>
      </c>
      <c r="E9">
        <v>5.8416211954072175</v>
      </c>
      <c r="F9">
        <v>6.0382585816838006</v>
      </c>
      <c r="G9">
        <v>6.238004745588138</v>
      </c>
      <c r="H9">
        <v>6.5083760556285419</v>
      </c>
      <c r="I9">
        <v>6.7830128016493054</v>
      </c>
      <c r="J9">
        <v>7.0466909491777674</v>
      </c>
      <c r="K9">
        <v>7.3693702724070747</v>
      </c>
      <c r="L9">
        <v>7.6983413861380798</v>
      </c>
      <c r="M9">
        <v>8.0338171320907854</v>
      </c>
      <c r="N9">
        <v>8.3757975102651852</v>
      </c>
      <c r="O9">
        <v>8.7225300437412852</v>
      </c>
      <c r="P9">
        <v>9.073179625379284</v>
      </c>
      <c r="Q9">
        <v>9.4146650311792843</v>
      </c>
      <c r="R9">
        <v>9.7586793511468883</v>
      </c>
      <c r="S9">
        <v>10.105189231712787</v>
      </c>
      <c r="T9">
        <v>10.454161510755617</v>
      </c>
      <c r="U9">
        <v>10.794763938890638</v>
      </c>
      <c r="V9">
        <v>11.107908205238951</v>
      </c>
      <c r="W9">
        <v>11.429840647596107</v>
      </c>
      <c r="X9">
        <v>11.764569749621899</v>
      </c>
      <c r="Y9">
        <v>12.095528759626115</v>
      </c>
      <c r="Z9">
        <v>12.434153919579172</v>
      </c>
      <c r="AA9">
        <v>12.781141376301365</v>
      </c>
      <c r="AB9">
        <v>13.136342505338375</v>
      </c>
      <c r="AC9">
        <v>13.502783361804573</v>
      </c>
      <c r="AD9">
        <v>13.873001310719834</v>
      </c>
      <c r="AE9">
        <v>14.247770311932596</v>
      </c>
    </row>
    <row r="10" spans="1:80" x14ac:dyDescent="0.45">
      <c r="A10" s="1" t="s">
        <v>34</v>
      </c>
      <c r="B10" s="1" t="s">
        <v>32</v>
      </c>
      <c r="C10">
        <v>5.60636337225802</v>
      </c>
      <c r="D10">
        <v>5.648092586758386</v>
      </c>
      <c r="E10">
        <v>5.8416211954072175</v>
      </c>
      <c r="F10">
        <v>6.0382585816838006</v>
      </c>
      <c r="G10">
        <v>6.238004745588138</v>
      </c>
      <c r="H10">
        <v>6.5083760556285419</v>
      </c>
      <c r="I10">
        <v>6.7830128016493054</v>
      </c>
      <c r="J10">
        <v>7.0466909491777674</v>
      </c>
      <c r="K10">
        <v>7.3693702724070747</v>
      </c>
      <c r="L10">
        <v>7.6983413861380798</v>
      </c>
      <c r="M10">
        <v>8.0338171320907854</v>
      </c>
      <c r="N10">
        <v>8.3757975102651852</v>
      </c>
      <c r="O10">
        <v>8.7225300437412852</v>
      </c>
      <c r="P10">
        <v>9.073179625379284</v>
      </c>
      <c r="Q10">
        <v>9.4146650311792843</v>
      </c>
      <c r="R10">
        <v>9.7586793511468883</v>
      </c>
      <c r="S10">
        <v>10.105189231712787</v>
      </c>
      <c r="T10">
        <v>10.454161510755617</v>
      </c>
      <c r="U10">
        <v>10.794763938890638</v>
      </c>
      <c r="V10">
        <v>11.107908205238951</v>
      </c>
      <c r="W10">
        <v>11.429840647596107</v>
      </c>
      <c r="X10">
        <v>11.7645697496219</v>
      </c>
      <c r="Y10">
        <v>12.095528759626115</v>
      </c>
      <c r="Z10">
        <v>12.434153919579172</v>
      </c>
      <c r="AA10">
        <v>12.781141376301365</v>
      </c>
      <c r="AB10">
        <v>13.136342505338376</v>
      </c>
      <c r="AC10">
        <v>13.502783361804573</v>
      </c>
      <c r="AD10">
        <v>13.873001310719834</v>
      </c>
      <c r="AE10">
        <v>14.247770311932596</v>
      </c>
    </row>
    <row r="11" spans="1:80" x14ac:dyDescent="0.45">
      <c r="A11" s="1" t="s">
        <v>35</v>
      </c>
      <c r="B11" s="1" t="s">
        <v>30</v>
      </c>
      <c r="C11">
        <v>0.40045332804400002</v>
      </c>
      <c r="D11">
        <v>0.39849188668000002</v>
      </c>
      <c r="E11">
        <v>0.39634159058399998</v>
      </c>
      <c r="F11">
        <v>0.39400243975599997</v>
      </c>
      <c r="G11">
        <v>0.39147443419599998</v>
      </c>
      <c r="H11">
        <v>0.38872510730400001</v>
      </c>
      <c r="I11">
        <v>0.38575445908</v>
      </c>
      <c r="J11">
        <v>0.38256248952400007</v>
      </c>
      <c r="K11">
        <v>0.37914919863600011</v>
      </c>
      <c r="L11">
        <v>0.37551458641600005</v>
      </c>
      <c r="M11">
        <v>0.37168508088000007</v>
      </c>
      <c r="N11">
        <v>0.36766068202800001</v>
      </c>
      <c r="O11">
        <v>0.36329692516400003</v>
      </c>
      <c r="P11">
        <v>0.35873281693200004</v>
      </c>
      <c r="Q11">
        <v>0.35396835733200005</v>
      </c>
      <c r="R11">
        <v>0.34902676614400008</v>
      </c>
      <c r="S11">
        <v>0.34390804336800002</v>
      </c>
      <c r="T11">
        <v>0.33861218900400003</v>
      </c>
      <c r="U11">
        <v>0.33313920305199995</v>
      </c>
      <c r="V11">
        <v>0.32748908551199996</v>
      </c>
      <c r="W11">
        <v>0.32165685518799997</v>
      </c>
      <c r="X11">
        <v>0.31564251207999999</v>
      </c>
      <c r="Y11">
        <v>0.30837167311599994</v>
      </c>
      <c r="Z11">
        <v>0.30088818322400002</v>
      </c>
      <c r="AA11">
        <v>0.29319204240399999</v>
      </c>
      <c r="AB11">
        <v>0.28520894434399996</v>
      </c>
      <c r="AC11">
        <v>0.2769388890440001</v>
      </c>
      <c r="AD11">
        <v>0.26838187650400008</v>
      </c>
      <c r="AE11">
        <v>0.25953790672400001</v>
      </c>
    </row>
    <row r="12" spans="1:80" x14ac:dyDescent="0.45">
      <c r="A12" s="1" t="s">
        <v>35</v>
      </c>
      <c r="B12" s="1" t="s">
        <v>31</v>
      </c>
      <c r="C12">
        <v>0.40045332804400002</v>
      </c>
      <c r="D12">
        <v>0.39849188667999991</v>
      </c>
      <c r="E12">
        <v>0.39634159058399998</v>
      </c>
      <c r="F12">
        <v>0.39400243975600008</v>
      </c>
      <c r="G12">
        <v>0.39147443419600009</v>
      </c>
      <c r="H12">
        <v>0.38872510730399995</v>
      </c>
      <c r="I12">
        <v>0.38575445908000006</v>
      </c>
      <c r="J12">
        <v>0.38256248952400013</v>
      </c>
      <c r="K12">
        <v>0.379149198636</v>
      </c>
      <c r="L12">
        <v>0.375514586416</v>
      </c>
      <c r="M12">
        <v>0.37168508088000007</v>
      </c>
      <c r="N12">
        <v>0.36766068202800006</v>
      </c>
      <c r="O12">
        <v>0.36329692516400003</v>
      </c>
      <c r="P12">
        <v>0.35873281693199999</v>
      </c>
      <c r="Q12">
        <v>0.35396835733200005</v>
      </c>
      <c r="R12">
        <v>0.34902676614400008</v>
      </c>
      <c r="S12">
        <v>0.34390804336799996</v>
      </c>
      <c r="T12">
        <v>0.33861218900399992</v>
      </c>
      <c r="U12">
        <v>0.33313920305200007</v>
      </c>
      <c r="V12">
        <v>0.32748908551200012</v>
      </c>
      <c r="W12">
        <v>0.32165685518799997</v>
      </c>
      <c r="X12">
        <v>0.31564251207999999</v>
      </c>
      <c r="Y12">
        <v>0.308371673116</v>
      </c>
      <c r="Z12">
        <v>0.30088818322400007</v>
      </c>
      <c r="AA12">
        <v>0.29319204240399993</v>
      </c>
      <c r="AB12">
        <v>0.28520894434399996</v>
      </c>
      <c r="AC12">
        <v>0.27693888904400005</v>
      </c>
      <c r="AD12">
        <v>0.26838187650400003</v>
      </c>
      <c r="AE12">
        <v>0.25953790672400001</v>
      </c>
    </row>
    <row r="13" spans="1:80" x14ac:dyDescent="0.45">
      <c r="A13" s="1" t="s">
        <v>35</v>
      </c>
      <c r="B13" s="1" t="s">
        <v>32</v>
      </c>
      <c r="C13">
        <v>0.40045332804400002</v>
      </c>
      <c r="D13">
        <v>0.39849188667999991</v>
      </c>
      <c r="E13">
        <v>0.39634159058399998</v>
      </c>
      <c r="F13">
        <v>0.39400243975600008</v>
      </c>
      <c r="G13">
        <v>0.39147443419600009</v>
      </c>
      <c r="H13">
        <v>0.38872510730400001</v>
      </c>
      <c r="I13">
        <v>0.38575445908</v>
      </c>
      <c r="J13">
        <v>0.38256248952400007</v>
      </c>
      <c r="K13">
        <v>0.379149198636</v>
      </c>
      <c r="L13">
        <v>0.37551458641599994</v>
      </c>
      <c r="M13">
        <v>0.37168508088000007</v>
      </c>
      <c r="N13">
        <v>0.36766068202800012</v>
      </c>
      <c r="O13">
        <v>0.36329692516400003</v>
      </c>
      <c r="P13">
        <v>0.35873281693199993</v>
      </c>
      <c r="Q13">
        <v>0.35396835733200005</v>
      </c>
      <c r="R13">
        <v>0.34902676614400008</v>
      </c>
      <c r="S13">
        <v>0.34390804336799996</v>
      </c>
      <c r="T13">
        <v>0.33861218900399992</v>
      </c>
      <c r="U13">
        <v>0.33313920305200007</v>
      </c>
      <c r="V13">
        <v>0.32748908551200007</v>
      </c>
      <c r="W13">
        <v>0.32165685518799997</v>
      </c>
      <c r="X13">
        <v>0.31564251207999999</v>
      </c>
      <c r="Y13">
        <v>0.308371673116</v>
      </c>
      <c r="Z13">
        <v>0.30088818322400002</v>
      </c>
      <c r="AA13">
        <v>0.29319204240399993</v>
      </c>
      <c r="AB13">
        <v>0.28520894434399996</v>
      </c>
      <c r="AC13">
        <v>0.27693888904400005</v>
      </c>
      <c r="AD13">
        <v>0.26838187650400008</v>
      </c>
      <c r="AE13">
        <v>0.25953790672400001</v>
      </c>
    </row>
    <row r="14" spans="1:80" x14ac:dyDescent="0.45">
      <c r="A14" s="1" t="s">
        <v>36</v>
      </c>
      <c r="B14" s="1" t="s">
        <v>30</v>
      </c>
      <c r="C14">
        <v>423.20800000000003</v>
      </c>
      <c r="D14">
        <v>431.25802152867203</v>
      </c>
      <c r="E14">
        <v>439.73357419276761</v>
      </c>
      <c r="F14">
        <v>448.74285484899821</v>
      </c>
      <c r="G14">
        <v>458.78553894602607</v>
      </c>
      <c r="H14">
        <v>469.69848457666109</v>
      </c>
      <c r="I14">
        <v>481.2149418306372</v>
      </c>
      <c r="J14">
        <v>492.96112491672432</v>
      </c>
      <c r="K14">
        <v>504.94589288572894</v>
      </c>
      <c r="L14">
        <v>517.01756694545725</v>
      </c>
      <c r="M14">
        <v>529.06300529646921</v>
      </c>
      <c r="N14">
        <v>540.92277867363919</v>
      </c>
      <c r="O14">
        <v>552.28636299309608</v>
      </c>
      <c r="P14">
        <v>562.76276011233369</v>
      </c>
      <c r="Q14">
        <v>572.02990211193867</v>
      </c>
      <c r="R14">
        <v>579.84643504874646</v>
      </c>
      <c r="S14">
        <v>587.93900974733822</v>
      </c>
      <c r="T14">
        <v>596.32933172434844</v>
      </c>
      <c r="U14">
        <v>605.18137376771392</v>
      </c>
      <c r="V14">
        <v>614.70718707513868</v>
      </c>
      <c r="W14">
        <v>624.28295021784197</v>
      </c>
      <c r="X14">
        <v>633.83239517478944</v>
      </c>
      <c r="Y14">
        <v>643.42518495673653</v>
      </c>
      <c r="Z14">
        <v>653.14868816659441</v>
      </c>
      <c r="AA14">
        <v>663.49760929964589</v>
      </c>
      <c r="AB14">
        <v>673.7298730491209</v>
      </c>
      <c r="AC14">
        <v>683.70644515701156</v>
      </c>
      <c r="AD14">
        <v>693.51837818818751</v>
      </c>
      <c r="AE14">
        <v>703.13018762748698</v>
      </c>
    </row>
    <row r="15" spans="1:80" x14ac:dyDescent="0.45">
      <c r="A15" s="1" t="s">
        <v>36</v>
      </c>
      <c r="B15" s="1" t="s">
        <v>31</v>
      </c>
      <c r="C15">
        <v>423.20799999999997</v>
      </c>
      <c r="D15">
        <v>442.41616191251205</v>
      </c>
      <c r="E15">
        <v>462.1604891391442</v>
      </c>
      <c r="F15">
        <v>480.1761958392712</v>
      </c>
      <c r="G15">
        <v>494.3550596680443</v>
      </c>
      <c r="H15">
        <v>507.3545740804679</v>
      </c>
      <c r="I15">
        <v>520.32121651166801</v>
      </c>
      <c r="J15">
        <v>533.41206667102995</v>
      </c>
      <c r="K15">
        <v>546.64623535527596</v>
      </c>
      <c r="L15">
        <v>559.68796612304004</v>
      </c>
      <c r="M15">
        <v>572.39125741410555</v>
      </c>
      <c r="N15">
        <v>584.36381186984909</v>
      </c>
      <c r="O15">
        <v>595.13931936859763</v>
      </c>
      <c r="P15">
        <v>604.38917099032824</v>
      </c>
      <c r="Q15">
        <v>613.37235337293509</v>
      </c>
      <c r="R15">
        <v>622.68715184149789</v>
      </c>
      <c r="S15">
        <v>632.32740095673375</v>
      </c>
      <c r="T15">
        <v>642.32027401236826</v>
      </c>
      <c r="U15">
        <v>652.86187911945785</v>
      </c>
      <c r="V15">
        <v>664.20522666298814</v>
      </c>
      <c r="W15">
        <v>675.60757401736726</v>
      </c>
      <c r="X15">
        <v>686.97826846943497</v>
      </c>
      <c r="Y15">
        <v>698.40036554068718</v>
      </c>
      <c r="Z15">
        <v>709.97794021959396</v>
      </c>
      <c r="AA15">
        <v>722.30011606042342</v>
      </c>
      <c r="AB15">
        <v>734.48306777747541</v>
      </c>
      <c r="AC15">
        <v>746.3613428355286</v>
      </c>
      <c r="AD15">
        <v>758.04336674702188</v>
      </c>
      <c r="AE15">
        <v>769.4945469486355</v>
      </c>
    </row>
    <row r="16" spans="1:80" x14ac:dyDescent="0.45">
      <c r="A16" s="1" t="s">
        <v>36</v>
      </c>
      <c r="B16" s="1" t="s">
        <v>32</v>
      </c>
      <c r="C16">
        <v>423.20799999999997</v>
      </c>
      <c r="D16">
        <v>446.97177548073768</v>
      </c>
      <c r="E16">
        <v>473.87259388167303</v>
      </c>
      <c r="F16">
        <v>502.14199452452368</v>
      </c>
      <c r="G16">
        <v>529.96383582929616</v>
      </c>
      <c r="H16">
        <v>555.63883495701805</v>
      </c>
      <c r="I16">
        <v>578.38362488136841</v>
      </c>
      <c r="J16">
        <v>596.96124236546098</v>
      </c>
      <c r="K16">
        <v>609.86573085672796</v>
      </c>
      <c r="L16">
        <v>620.12827977356574</v>
      </c>
      <c r="M16">
        <v>629.27297994662808</v>
      </c>
      <c r="N16">
        <v>639.10390435427701</v>
      </c>
      <c r="O16">
        <v>650.1450512614249</v>
      </c>
      <c r="P16">
        <v>660.53035246479487</v>
      </c>
      <c r="Q16">
        <v>671.49459054411477</v>
      </c>
      <c r="R16">
        <v>682.87749324161871</v>
      </c>
      <c r="S16">
        <v>694.66755171661441</v>
      </c>
      <c r="T16">
        <v>706.89531279240043</v>
      </c>
      <c r="U16">
        <v>719.79905286219969</v>
      </c>
      <c r="V16">
        <v>733.68734941155924</v>
      </c>
      <c r="W16">
        <v>747.64974727286403</v>
      </c>
      <c r="X16">
        <v>761.57458252271931</v>
      </c>
      <c r="Y16">
        <v>775.56312314210572</v>
      </c>
      <c r="Z16">
        <v>789.74251628985064</v>
      </c>
      <c r="AA16">
        <v>804.8340544535838</v>
      </c>
      <c r="AB16">
        <v>819.75544447180164</v>
      </c>
      <c r="AC16">
        <v>834.30404723923095</v>
      </c>
      <c r="AD16">
        <v>848.61253453791153</v>
      </c>
      <c r="AE16">
        <v>862.64416593904389</v>
      </c>
    </row>
    <row r="17" spans="1:31" x14ac:dyDescent="0.45">
      <c r="A17" s="1" t="s">
        <v>37</v>
      </c>
      <c r="B17" s="1" t="s">
        <v>30</v>
      </c>
      <c r="C17">
        <v>13.473000000000001</v>
      </c>
      <c r="D17">
        <v>16.520994889287561</v>
      </c>
      <c r="E17">
        <v>18.905032012088714</v>
      </c>
      <c r="F17">
        <v>20.68543908504591</v>
      </c>
      <c r="G17">
        <v>22.043117341530596</v>
      </c>
      <c r="H17">
        <v>22.72004569261864</v>
      </c>
      <c r="I17">
        <v>22.811080952389428</v>
      </c>
      <c r="J17">
        <v>22.391155397881523</v>
      </c>
      <c r="K17">
        <v>21.587988105679919</v>
      </c>
      <c r="L17">
        <v>20.508588800395923</v>
      </c>
      <c r="M17">
        <v>19.483159460376129</v>
      </c>
      <c r="N17">
        <v>18.509001587357318</v>
      </c>
      <c r="O17">
        <v>17.583551607989452</v>
      </c>
      <c r="P17">
        <v>16.704374127589979</v>
      </c>
      <c r="Q17">
        <v>15.869155521210477</v>
      </c>
      <c r="R17">
        <v>15.075697845149953</v>
      </c>
      <c r="S17">
        <v>14.321913052892455</v>
      </c>
      <c r="T17">
        <v>13.605817500247833</v>
      </c>
      <c r="U17">
        <v>12.925526725235439</v>
      </c>
      <c r="V17">
        <v>12.279250488973666</v>
      </c>
      <c r="W17">
        <v>11.665288064524983</v>
      </c>
      <c r="X17">
        <v>11.082023761298732</v>
      </c>
      <c r="Y17">
        <v>10.527922673233796</v>
      </c>
      <c r="Z17">
        <v>10.001526639572106</v>
      </c>
      <c r="AA17">
        <v>9.5014504075934987</v>
      </c>
      <c r="AB17">
        <v>9.1278923617626653</v>
      </c>
      <c r="AC17">
        <v>8.9053313058194412</v>
      </c>
      <c r="AD17">
        <v>8.835373166905212</v>
      </c>
      <c r="AE17">
        <v>8.9485371752099763</v>
      </c>
    </row>
    <row r="18" spans="1:31" x14ac:dyDescent="0.45">
      <c r="A18" s="1" t="s">
        <v>37</v>
      </c>
      <c r="B18" s="1" t="s">
        <v>31</v>
      </c>
      <c r="C18">
        <v>13.473000000000001</v>
      </c>
      <c r="D18">
        <v>19.156190715771828</v>
      </c>
      <c r="E18">
        <v>23.754767059111693</v>
      </c>
      <c r="F18">
        <v>26.686705753951738</v>
      </c>
      <c r="G18">
        <v>27.710168808622576</v>
      </c>
      <c r="H18">
        <v>27.59048729574873</v>
      </c>
      <c r="I18">
        <v>26.746142303148439</v>
      </c>
      <c r="J18">
        <v>25.408835287991018</v>
      </c>
      <c r="K18">
        <v>24.138393623591465</v>
      </c>
      <c r="L18">
        <v>22.931474042411889</v>
      </c>
      <c r="M18">
        <v>21.784900440291295</v>
      </c>
      <c r="N18">
        <v>20.69565551827673</v>
      </c>
      <c r="O18">
        <v>19.660872842362892</v>
      </c>
      <c r="P18">
        <v>18.677829300244749</v>
      </c>
      <c r="Q18">
        <v>17.743937935232513</v>
      </c>
      <c r="R18">
        <v>16.856741138470884</v>
      </c>
      <c r="S18">
        <v>16.013904181547339</v>
      </c>
      <c r="T18">
        <v>15.21320907246997</v>
      </c>
      <c r="U18">
        <v>14.452548718846471</v>
      </c>
      <c r="V18">
        <v>13.729921382904147</v>
      </c>
      <c r="W18">
        <v>13.043425413758939</v>
      </c>
      <c r="X18">
        <v>12.391254243070991</v>
      </c>
      <c r="Y18">
        <v>11.77169163091744</v>
      </c>
      <c r="Z18">
        <v>11.183107149371569</v>
      </c>
      <c r="AA18">
        <v>10.623951891902989</v>
      </c>
      <c r="AB18">
        <v>10.229802719359062</v>
      </c>
      <c r="AC18">
        <v>10.012248948745382</v>
      </c>
      <c r="AD18">
        <v>9.9700879322805864</v>
      </c>
      <c r="AE18">
        <v>10.125421721492479</v>
      </c>
    </row>
    <row r="19" spans="1:31" x14ac:dyDescent="0.45">
      <c r="A19" s="1" t="s">
        <v>37</v>
      </c>
      <c r="B19" s="1" t="s">
        <v>32</v>
      </c>
      <c r="C19">
        <v>13.473000000000001</v>
      </c>
      <c r="D19">
        <v>18.438904496315875</v>
      </c>
      <c r="E19">
        <v>22.108493468309955</v>
      </c>
      <c r="F19">
        <v>24.170658331132898</v>
      </c>
      <c r="G19">
        <v>24.659500571902399</v>
      </c>
      <c r="H19">
        <v>23.786062626574278</v>
      </c>
      <c r="I19">
        <v>22.596759595245565</v>
      </c>
      <c r="J19">
        <v>21.466921715483281</v>
      </c>
      <c r="K19">
        <v>20.393575729709116</v>
      </c>
      <c r="L19">
        <v>19.373897043223664</v>
      </c>
      <c r="M19">
        <v>18.405202291062476</v>
      </c>
      <c r="N19">
        <v>17.484942276509354</v>
      </c>
      <c r="O19">
        <v>16.610695262683887</v>
      </c>
      <c r="P19">
        <v>15.78016059954969</v>
      </c>
      <c r="Q19">
        <v>14.991152669572205</v>
      </c>
      <c r="R19">
        <v>14.241595136093595</v>
      </c>
      <c r="S19">
        <v>13.529515479288913</v>
      </c>
      <c r="T19">
        <v>12.853039805324466</v>
      </c>
      <c r="U19">
        <v>12.210387915058243</v>
      </c>
      <c r="V19">
        <v>11.59986861930533</v>
      </c>
      <c r="W19">
        <v>11.019875288340064</v>
      </c>
      <c r="X19">
        <v>10.468881623923059</v>
      </c>
      <c r="Y19">
        <v>9.9454376427269047</v>
      </c>
      <c r="Z19">
        <v>9.4481658605905601</v>
      </c>
      <c r="AA19">
        <v>8.9757576675610302</v>
      </c>
      <c r="AB19">
        <v>8.6635401784695443</v>
      </c>
      <c r="AC19">
        <v>8.5026901271498954</v>
      </c>
      <c r="AD19">
        <v>8.4926619098017007</v>
      </c>
      <c r="AE19">
        <v>8.6452695135787216</v>
      </c>
    </row>
    <row r="20" spans="1:31" x14ac:dyDescent="0.45">
      <c r="A20" s="1" t="s">
        <v>38</v>
      </c>
      <c r="B20" s="1" t="s">
        <v>30</v>
      </c>
      <c r="C20">
        <v>8.8089999999999993</v>
      </c>
      <c r="D20">
        <v>13.811026639384483</v>
      </c>
      <c r="E20">
        <v>19.902542180678946</v>
      </c>
      <c r="F20">
        <v>27.131415763952344</v>
      </c>
      <c r="G20">
        <v>35.690463623270006</v>
      </c>
      <c r="H20">
        <v>45.017259884038467</v>
      </c>
      <c r="I20">
        <v>54.945970145826379</v>
      </c>
      <c r="J20">
        <v>65.234665008866259</v>
      </c>
      <c r="K20">
        <v>75.805519636281829</v>
      </c>
      <c r="L20">
        <v>86.495191139548481</v>
      </c>
      <c r="M20">
        <v>97.013601241166768</v>
      </c>
      <c r="N20">
        <v>107.24594063738117</v>
      </c>
      <c r="O20">
        <v>116.98314383286731</v>
      </c>
      <c r="P20">
        <v>125.96121940398901</v>
      </c>
      <c r="Q20">
        <v>133.95900087209347</v>
      </c>
      <c r="R20">
        <v>140.81540191194767</v>
      </c>
      <c r="S20">
        <v>147.74168372126948</v>
      </c>
      <c r="T20">
        <v>154.76817576505633</v>
      </c>
      <c r="U20">
        <v>162.02175279846662</v>
      </c>
      <c r="V20">
        <v>169.66133261445202</v>
      </c>
      <c r="W20">
        <v>177.25954888348946</v>
      </c>
      <c r="X20">
        <v>184.76754034378513</v>
      </c>
      <c r="Y20">
        <v>192.23709276385011</v>
      </c>
      <c r="Z20">
        <v>199.73144276555351</v>
      </c>
      <c r="AA20">
        <v>207.59971726880673</v>
      </c>
      <c r="AB20">
        <v>215.24728739276603</v>
      </c>
      <c r="AC20">
        <v>222.55524412161125</v>
      </c>
      <c r="AD20">
        <v>229.58337937983978</v>
      </c>
      <c r="AE20">
        <v>237.06986918713889</v>
      </c>
    </row>
    <row r="21" spans="1:31" x14ac:dyDescent="0.45">
      <c r="A21" s="1" t="s">
        <v>38</v>
      </c>
      <c r="B21" s="1" t="s">
        <v>31</v>
      </c>
      <c r="C21">
        <v>8.8089999999999993</v>
      </c>
      <c r="D21">
        <v>17.560172366903231</v>
      </c>
      <c r="E21">
        <v>28.716479009591264</v>
      </c>
      <c r="F21">
        <v>40.968299064019234</v>
      </c>
      <c r="G21">
        <v>52.812747479969623</v>
      </c>
      <c r="H21">
        <v>64.670373598108341</v>
      </c>
      <c r="I21">
        <v>76.792804862247905</v>
      </c>
      <c r="J21">
        <v>89.111355813451425</v>
      </c>
      <c r="K21">
        <v>101.28586690592543</v>
      </c>
      <c r="L21">
        <v>113.09160302135732</v>
      </c>
      <c r="M21">
        <v>124.42555329100398</v>
      </c>
      <c r="N21">
        <v>135.03078804480154</v>
      </c>
      <c r="O21">
        <v>144.59683374249704</v>
      </c>
      <c r="P21">
        <v>152.89886811017749</v>
      </c>
      <c r="Q21">
        <v>160.8476133663651</v>
      </c>
      <c r="R21">
        <v>168.89245044089057</v>
      </c>
      <c r="S21">
        <v>177.04408038767755</v>
      </c>
      <c r="T21">
        <v>185.33388750042062</v>
      </c>
      <c r="U21">
        <v>193.90806988726274</v>
      </c>
      <c r="V21">
        <v>202.95166443396087</v>
      </c>
      <c r="W21">
        <v>211.9586373329503</v>
      </c>
      <c r="X21">
        <v>220.87027149504453</v>
      </c>
      <c r="Y21">
        <v>229.74746111873353</v>
      </c>
      <c r="Z21">
        <v>238.66514379446559</v>
      </c>
      <c r="AA21">
        <v>248.03634540366932</v>
      </c>
      <c r="AB21">
        <v>257.14788678551292</v>
      </c>
      <c r="AC21">
        <v>265.87382262533674</v>
      </c>
      <c r="AD21">
        <v>274.28956998045675</v>
      </c>
      <c r="AE21">
        <v>282.96831334818876</v>
      </c>
    </row>
    <row r="22" spans="1:31" x14ac:dyDescent="0.45">
      <c r="A22" s="1" t="s">
        <v>38</v>
      </c>
      <c r="B22" s="1" t="s">
        <v>32</v>
      </c>
      <c r="C22">
        <v>8.8089999999999993</v>
      </c>
      <c r="D22">
        <v>19.696845372362645</v>
      </c>
      <c r="E22">
        <v>35.143808618878197</v>
      </c>
      <c r="F22">
        <v>53.986736249235967</v>
      </c>
      <c r="G22">
        <v>74.65440220331314</v>
      </c>
      <c r="H22">
        <v>95.498677037556476</v>
      </c>
      <c r="I22">
        <v>114.94589519823943</v>
      </c>
      <c r="J22">
        <v>131.62599953606284</v>
      </c>
      <c r="K22">
        <v>144.31287710390555</v>
      </c>
      <c r="L22">
        <v>154.86979836338503</v>
      </c>
      <c r="M22">
        <v>164.30464338482358</v>
      </c>
      <c r="N22">
        <v>173.86712886034857</v>
      </c>
      <c r="O22">
        <v>183.96753126280188</v>
      </c>
      <c r="P22">
        <v>193.37862526926151</v>
      </c>
      <c r="Q22">
        <v>202.97193172790418</v>
      </c>
      <c r="R22">
        <v>212.66831781879864</v>
      </c>
      <c r="S22">
        <v>222.48498168875219</v>
      </c>
      <c r="T22">
        <v>232.46429060488992</v>
      </c>
      <c r="U22">
        <v>242.7899421003923</v>
      </c>
      <c r="V22">
        <v>253.69305900594378</v>
      </c>
      <c r="W22">
        <v>264.5524940897181</v>
      </c>
      <c r="X22">
        <v>275.29885360227905</v>
      </c>
      <c r="Y22">
        <v>286.01001441305266</v>
      </c>
      <c r="Z22">
        <v>296.78106545678247</v>
      </c>
      <c r="AA22">
        <v>308.12308373144367</v>
      </c>
      <c r="AB22">
        <v>319.18433414665145</v>
      </c>
      <c r="AC22">
        <v>329.83029183615486</v>
      </c>
      <c r="AD22">
        <v>340.15685348027495</v>
      </c>
      <c r="AE22">
        <v>350.5740336384743</v>
      </c>
    </row>
    <row r="23" spans="1:31" x14ac:dyDescent="0.45">
      <c r="A23" s="1" t="s">
        <v>39</v>
      </c>
      <c r="B23" s="1" t="s">
        <v>30</v>
      </c>
      <c r="C23">
        <v>17.76015000000001</v>
      </c>
      <c r="D23">
        <v>17.76015000000001</v>
      </c>
      <c r="E23">
        <v>17.76015000000001</v>
      </c>
      <c r="F23">
        <v>17.76015000000001</v>
      </c>
      <c r="G23">
        <v>17.76015000000001</v>
      </c>
      <c r="H23">
        <v>17.76015000000001</v>
      </c>
      <c r="I23">
        <v>17.76015000000001</v>
      </c>
      <c r="J23">
        <v>17.76015000000001</v>
      </c>
      <c r="K23">
        <v>17.76015000000001</v>
      </c>
      <c r="L23">
        <v>17.76015000000001</v>
      </c>
      <c r="M23">
        <v>17.76015000000001</v>
      </c>
      <c r="N23">
        <v>17.76015000000001</v>
      </c>
      <c r="O23">
        <v>17.76015000000001</v>
      </c>
      <c r="P23">
        <v>17.76015000000001</v>
      </c>
      <c r="Q23">
        <v>17.76015000000001</v>
      </c>
      <c r="R23">
        <v>17.76015000000001</v>
      </c>
      <c r="S23">
        <v>17.76015000000001</v>
      </c>
      <c r="T23">
        <v>17.76015000000001</v>
      </c>
      <c r="U23">
        <v>17.76015000000001</v>
      </c>
      <c r="V23">
        <v>17.76015000000001</v>
      </c>
      <c r="W23">
        <v>17.76015000000001</v>
      </c>
      <c r="X23">
        <v>17.76015000000001</v>
      </c>
      <c r="Y23">
        <v>17.76015000000001</v>
      </c>
      <c r="Z23">
        <v>17.76015000000001</v>
      </c>
      <c r="AA23">
        <v>17.76015000000001</v>
      </c>
      <c r="AB23">
        <v>17.76015000000001</v>
      </c>
      <c r="AC23">
        <v>17.76015000000001</v>
      </c>
      <c r="AD23">
        <v>17.76015000000001</v>
      </c>
      <c r="AE23">
        <v>22.372997829458615</v>
      </c>
    </row>
    <row r="24" spans="1:31" x14ac:dyDescent="0.45">
      <c r="A24" s="1" t="s">
        <v>39</v>
      </c>
      <c r="B24" s="1" t="s">
        <v>31</v>
      </c>
      <c r="C24">
        <v>17.76015000000001</v>
      </c>
      <c r="D24">
        <v>17.76015000000001</v>
      </c>
      <c r="E24">
        <v>17.76015000000001</v>
      </c>
      <c r="F24">
        <v>17.76015000000001</v>
      </c>
      <c r="G24">
        <v>17.76015000000001</v>
      </c>
      <c r="H24">
        <v>17.76015000000001</v>
      </c>
      <c r="I24">
        <v>17.76015000000001</v>
      </c>
      <c r="J24">
        <v>17.76015000000001</v>
      </c>
      <c r="K24">
        <v>17.76015000000001</v>
      </c>
      <c r="L24">
        <v>17.76015000000001</v>
      </c>
      <c r="M24">
        <v>17.76015000000001</v>
      </c>
      <c r="N24">
        <v>17.76015000000001</v>
      </c>
      <c r="O24">
        <v>17.76015000000001</v>
      </c>
      <c r="P24">
        <v>17.76015000000001</v>
      </c>
      <c r="Q24">
        <v>17.76015000000001</v>
      </c>
      <c r="R24">
        <v>17.76015000000001</v>
      </c>
      <c r="S24">
        <v>17.76015000000001</v>
      </c>
      <c r="T24">
        <v>17.76015000000001</v>
      </c>
      <c r="U24">
        <v>17.76015000000001</v>
      </c>
      <c r="V24">
        <v>17.76015000000001</v>
      </c>
      <c r="W24">
        <v>17.76015000000001</v>
      </c>
      <c r="X24">
        <v>17.76015000000001</v>
      </c>
      <c r="Y24">
        <v>17.76015000000001</v>
      </c>
      <c r="Z24">
        <v>17.76015000000001</v>
      </c>
      <c r="AA24">
        <v>17.76015000000001</v>
      </c>
      <c r="AB24">
        <v>17.76015000000001</v>
      </c>
      <c r="AC24">
        <v>17.76015000000001</v>
      </c>
      <c r="AD24">
        <v>17.76015000000001</v>
      </c>
      <c r="AE24">
        <v>22.78178262435377</v>
      </c>
    </row>
    <row r="25" spans="1:31" x14ac:dyDescent="0.45">
      <c r="A25" s="1" t="s">
        <v>39</v>
      </c>
      <c r="B25" s="1" t="s">
        <v>32</v>
      </c>
      <c r="C25">
        <v>17.76015000000001</v>
      </c>
      <c r="D25">
        <v>17.76015000000001</v>
      </c>
      <c r="E25">
        <v>17.76015000000001</v>
      </c>
      <c r="F25">
        <v>17.76015000000001</v>
      </c>
      <c r="G25">
        <v>17.76015000000001</v>
      </c>
      <c r="H25">
        <v>17.76015000000001</v>
      </c>
      <c r="I25">
        <v>17.76015000000001</v>
      </c>
      <c r="J25">
        <v>17.76015000000001</v>
      </c>
      <c r="K25">
        <v>17.76015000000001</v>
      </c>
      <c r="L25">
        <v>17.76015000000001</v>
      </c>
      <c r="M25">
        <v>17.76015000000001</v>
      </c>
      <c r="N25">
        <v>17.76015000000001</v>
      </c>
      <c r="O25">
        <v>17.76015000000001</v>
      </c>
      <c r="P25">
        <v>17.76015000000001</v>
      </c>
      <c r="Q25">
        <v>17.76015000000001</v>
      </c>
      <c r="R25">
        <v>17.76015000000001</v>
      </c>
      <c r="S25">
        <v>17.76015000000001</v>
      </c>
      <c r="T25">
        <v>17.76015000000001</v>
      </c>
      <c r="U25">
        <v>17.76015000000001</v>
      </c>
      <c r="V25">
        <v>17.76015000000001</v>
      </c>
      <c r="W25">
        <v>17.76015000000001</v>
      </c>
      <c r="X25">
        <v>17.76015000000001</v>
      </c>
      <c r="Y25">
        <v>17.76015000000001</v>
      </c>
      <c r="Z25">
        <v>17.76015000000001</v>
      </c>
      <c r="AA25">
        <v>17.76015000000001</v>
      </c>
      <c r="AB25">
        <v>17.76015000000001</v>
      </c>
      <c r="AC25">
        <v>17.76015000000001</v>
      </c>
      <c r="AD25">
        <v>17.76015000000001</v>
      </c>
      <c r="AE25">
        <v>23.248941162142529</v>
      </c>
    </row>
    <row r="26" spans="1:31" x14ac:dyDescent="0.45">
      <c r="A26" s="1" t="s">
        <v>40</v>
      </c>
      <c r="B26" s="1" t="s">
        <v>30</v>
      </c>
      <c r="C26">
        <v>64.423803020373384</v>
      </c>
      <c r="D26">
        <v>70.009805985935813</v>
      </c>
      <c r="E26">
        <v>75.528269654686369</v>
      </c>
      <c r="F26">
        <v>80.650148407021334</v>
      </c>
      <c r="G26">
        <v>85.664792490103494</v>
      </c>
      <c r="H26">
        <v>90.608916596990412</v>
      </c>
      <c r="I26">
        <v>95.149757224906253</v>
      </c>
      <c r="J26">
        <v>100.07569282288404</v>
      </c>
      <c r="K26">
        <v>105.03225081534849</v>
      </c>
      <c r="L26">
        <v>109.88909209141737</v>
      </c>
      <c r="M26">
        <v>114.93850414646514</v>
      </c>
      <c r="N26">
        <v>119.88069521123172</v>
      </c>
      <c r="O26">
        <v>124.5817872545575</v>
      </c>
      <c r="P26">
        <v>129.26187669690486</v>
      </c>
      <c r="Q26">
        <v>133.60907864793737</v>
      </c>
      <c r="R26">
        <v>137.61201768621544</v>
      </c>
      <c r="S26">
        <v>141.67678352210086</v>
      </c>
      <c r="T26">
        <v>145.80859037339397</v>
      </c>
      <c r="U26">
        <v>150.00771839290925</v>
      </c>
      <c r="V26">
        <v>154.2215336041871</v>
      </c>
      <c r="W26">
        <v>158.44538069834442</v>
      </c>
      <c r="X26">
        <v>162.67172889835021</v>
      </c>
      <c r="Y26">
        <v>166.88399834641137</v>
      </c>
      <c r="Z26">
        <v>171.07963504978099</v>
      </c>
      <c r="AA26">
        <v>175.29208873934044</v>
      </c>
      <c r="AB26">
        <v>179.50118936289499</v>
      </c>
      <c r="AC26">
        <v>183.70070811455514</v>
      </c>
      <c r="AD26">
        <v>187.87412893867261</v>
      </c>
      <c r="AE26">
        <v>192.02024041002048</v>
      </c>
    </row>
    <row r="27" spans="1:31" x14ac:dyDescent="0.45">
      <c r="A27" s="1" t="s">
        <v>40</v>
      </c>
      <c r="B27" s="1" t="s">
        <v>31</v>
      </c>
      <c r="C27">
        <v>64.423803020373384</v>
      </c>
      <c r="D27">
        <v>74.50402835173395</v>
      </c>
      <c r="E27">
        <v>83.495838318950973</v>
      </c>
      <c r="F27">
        <v>90.755899700505239</v>
      </c>
      <c r="G27">
        <v>96.238441804911844</v>
      </c>
      <c r="H27">
        <v>101.16490744370574</v>
      </c>
      <c r="I27">
        <v>105.54829388991665</v>
      </c>
      <c r="J27">
        <v>110.40254820237988</v>
      </c>
      <c r="K27">
        <v>115.31989673573274</v>
      </c>
      <c r="L27">
        <v>120.10552808786073</v>
      </c>
      <c r="M27">
        <v>125.06436289394776</v>
      </c>
      <c r="N27">
        <v>129.82520668619685</v>
      </c>
      <c r="O27">
        <v>134.22501606681811</v>
      </c>
      <c r="P27">
        <v>138.52816608027604</v>
      </c>
      <c r="Q27">
        <v>142.73673131637261</v>
      </c>
      <c r="R27">
        <v>147.01313558294257</v>
      </c>
      <c r="S27">
        <v>151.35559041349759</v>
      </c>
      <c r="T27">
        <v>155.76966624092105</v>
      </c>
      <c r="U27">
        <v>160.25566235697806</v>
      </c>
      <c r="V27">
        <v>164.75734903662268</v>
      </c>
      <c r="W27">
        <v>169.26975293837268</v>
      </c>
      <c r="X27">
        <v>173.7848288117963</v>
      </c>
      <c r="Y27">
        <v>178.28486412769252</v>
      </c>
      <c r="Z27">
        <v>182.767130414462</v>
      </c>
      <c r="AA27">
        <v>187.26736255851921</v>
      </c>
      <c r="AB27">
        <v>191.76401256814154</v>
      </c>
      <c r="AC27">
        <v>196.25042610964402</v>
      </c>
      <c r="AD27">
        <v>200.70895881468493</v>
      </c>
      <c r="AE27">
        <v>205.13831649817683</v>
      </c>
    </row>
    <row r="28" spans="1:31" x14ac:dyDescent="0.45">
      <c r="A28" s="1" t="s">
        <v>40</v>
      </c>
      <c r="B28" s="1" t="s">
        <v>32</v>
      </c>
      <c r="C28">
        <v>64.423803020373384</v>
      </c>
      <c r="D28">
        <v>75.767273319236281</v>
      </c>
      <c r="E28">
        <v>86.607369677662547</v>
      </c>
      <c r="F28">
        <v>96.252799734754234</v>
      </c>
      <c r="G28">
        <v>104.6784026231508</v>
      </c>
      <c r="H28">
        <v>112.07319729784118</v>
      </c>
      <c r="I28">
        <v>118.12051578337989</v>
      </c>
      <c r="J28">
        <v>123.7767969493736</v>
      </c>
      <c r="K28">
        <v>128.36862253773288</v>
      </c>
      <c r="L28">
        <v>132.39436175264015</v>
      </c>
      <c r="M28">
        <v>136.51566200357357</v>
      </c>
      <c r="N28">
        <v>140.74609907432159</v>
      </c>
      <c r="O28">
        <v>145.10154581896032</v>
      </c>
      <c r="P28">
        <v>149.58200546434642</v>
      </c>
      <c r="Q28">
        <v>154.12639268866047</v>
      </c>
      <c r="R28">
        <v>158.7440321512311</v>
      </c>
      <c r="S28">
        <v>163.4329926750884</v>
      </c>
      <c r="T28">
        <v>168.19928918517917</v>
      </c>
      <c r="U28">
        <v>173.04324485522119</v>
      </c>
      <c r="V28">
        <v>177.9041431156021</v>
      </c>
      <c r="W28">
        <v>182.77661377761723</v>
      </c>
      <c r="X28">
        <v>187.65196962098429</v>
      </c>
      <c r="Y28">
        <v>192.51108474723281</v>
      </c>
      <c r="Z28">
        <v>197.35101296668009</v>
      </c>
      <c r="AA28">
        <v>202.21034062697049</v>
      </c>
      <c r="AB28">
        <v>207.06580031681298</v>
      </c>
      <c r="AC28">
        <v>211.91020672071679</v>
      </c>
      <c r="AD28">
        <v>216.72450753995901</v>
      </c>
      <c r="AE28">
        <v>221.50730532009911</v>
      </c>
    </row>
    <row r="29" spans="1:31" x14ac:dyDescent="0.45">
      <c r="A29" s="1" t="s">
        <v>41</v>
      </c>
      <c r="B29" s="1" t="s">
        <v>30</v>
      </c>
      <c r="C29">
        <v>2.1296933159248392</v>
      </c>
      <c r="D29">
        <v>2.2676558187438856</v>
      </c>
      <c r="E29">
        <v>2.3965616567729233</v>
      </c>
      <c r="F29">
        <v>2.5060031477286331</v>
      </c>
      <c r="G29">
        <v>2.606606063138698</v>
      </c>
      <c r="H29">
        <v>2.6998635989925819</v>
      </c>
      <c r="I29">
        <v>2.7763036556443152</v>
      </c>
      <c r="J29">
        <v>2.8593200008239297</v>
      </c>
      <c r="K29">
        <v>2.9379555086293725</v>
      </c>
      <c r="L29">
        <v>3.0101482976982075</v>
      </c>
      <c r="M29">
        <v>3.0839493180298163</v>
      </c>
      <c r="N29">
        <v>3.1510727552771072</v>
      </c>
      <c r="O29">
        <v>3.2081113685992504</v>
      </c>
      <c r="P29">
        <v>3.2612147478898739</v>
      </c>
      <c r="Q29">
        <v>3.3042174562609881</v>
      </c>
      <c r="R29">
        <v>3.3372596308235982</v>
      </c>
      <c r="S29">
        <v>3.3706322271318343</v>
      </c>
      <c r="T29">
        <v>3.4043385494031524</v>
      </c>
      <c r="U29">
        <v>3.4383819348971838</v>
      </c>
      <c r="V29">
        <v>3.4727657542461561</v>
      </c>
      <c r="W29">
        <v>3.5074934117886176</v>
      </c>
      <c r="X29">
        <v>3.542568345906504</v>
      </c>
      <c r="Y29">
        <v>3.577994029365569</v>
      </c>
      <c r="Z29">
        <v>3.613773969659225</v>
      </c>
      <c r="AA29">
        <v>3.6499117093558171</v>
      </c>
      <c r="AB29">
        <v>3.6864108264493751</v>
      </c>
      <c r="AC29">
        <v>3.7232749347138689</v>
      </c>
      <c r="AD29">
        <v>3.7605076840610074</v>
      </c>
      <c r="AE29">
        <v>3.7981127609016179</v>
      </c>
    </row>
    <row r="30" spans="1:31" x14ac:dyDescent="0.45">
      <c r="A30" s="1" t="s">
        <v>41</v>
      </c>
      <c r="B30" s="1" t="s">
        <v>31</v>
      </c>
      <c r="C30">
        <v>2.1296933159248392</v>
      </c>
      <c r="D30">
        <v>2.4132261335734735</v>
      </c>
      <c r="E30">
        <v>2.6493778492500302</v>
      </c>
      <c r="F30">
        <v>2.8200142816427847</v>
      </c>
      <c r="G30">
        <v>2.9283407876658827</v>
      </c>
      <c r="H30">
        <v>3.0143992595954616</v>
      </c>
      <c r="I30">
        <v>3.079714785618938</v>
      </c>
      <c r="J30">
        <v>3.1543745070611986</v>
      </c>
      <c r="K30">
        <v>3.2257208927660757</v>
      </c>
      <c r="L30">
        <v>3.2900030752556839</v>
      </c>
      <c r="M30">
        <v>3.3556392570164264</v>
      </c>
      <c r="N30">
        <v>3.4124649595689562</v>
      </c>
      <c r="O30">
        <v>3.4564345999830208</v>
      </c>
      <c r="P30">
        <v>3.4949987557309807</v>
      </c>
      <c r="Q30">
        <v>3.5299487432882906</v>
      </c>
      <c r="R30">
        <v>3.5652482307211737</v>
      </c>
      <c r="S30">
        <v>3.6009007130283854</v>
      </c>
      <c r="T30">
        <v>3.6369097201586693</v>
      </c>
      <c r="U30">
        <v>3.6732788173602562</v>
      </c>
      <c r="V30">
        <v>3.7100116055338588</v>
      </c>
      <c r="W30">
        <v>3.7471117215891976</v>
      </c>
      <c r="X30">
        <v>3.7845828388050897</v>
      </c>
      <c r="Y30">
        <v>3.8224286671931407</v>
      </c>
      <c r="Z30">
        <v>3.8606529538650722</v>
      </c>
      <c r="AA30">
        <v>3.8992594834037231</v>
      </c>
      <c r="AB30">
        <v>3.9382520782377601</v>
      </c>
      <c r="AC30">
        <v>3.9776345990201376</v>
      </c>
      <c r="AD30">
        <v>4.0174109450103392</v>
      </c>
      <c r="AE30">
        <v>4.0575850544604428</v>
      </c>
    </row>
    <row r="31" spans="1:31" x14ac:dyDescent="0.45">
      <c r="A31" s="1" t="s">
        <v>41</v>
      </c>
      <c r="B31" s="1" t="s">
        <v>32</v>
      </c>
      <c r="C31">
        <v>2.1296933159248392</v>
      </c>
      <c r="D31">
        <v>2.4541433273967361</v>
      </c>
      <c r="E31">
        <v>2.7481087851264618</v>
      </c>
      <c r="F31">
        <v>2.9908168041509557</v>
      </c>
      <c r="G31">
        <v>3.1851516944805609</v>
      </c>
      <c r="H31">
        <v>3.3394323337180869</v>
      </c>
      <c r="I31">
        <v>3.4465502523652152</v>
      </c>
      <c r="J31">
        <v>3.5364978365089761</v>
      </c>
      <c r="K31">
        <v>3.5907190295572025</v>
      </c>
      <c r="L31">
        <v>3.6266262198527746</v>
      </c>
      <c r="M31">
        <v>3.6628924820513022</v>
      </c>
      <c r="N31">
        <v>3.6995214068718147</v>
      </c>
      <c r="O31">
        <v>3.7365166209405332</v>
      </c>
      <c r="P31">
        <v>3.7738817871499388</v>
      </c>
      <c r="Q31">
        <v>3.8116206050214378</v>
      </c>
      <c r="R31">
        <v>3.8497368110716526</v>
      </c>
      <c r="S31">
        <v>3.8882341791823691</v>
      </c>
      <c r="T31">
        <v>3.9271165209741925</v>
      </c>
      <c r="U31">
        <v>3.9663876861839351</v>
      </c>
      <c r="V31">
        <v>4.0060515630457738</v>
      </c>
      <c r="W31">
        <v>4.0461120786762317</v>
      </c>
      <c r="X31">
        <v>4.0865731994629941</v>
      </c>
      <c r="Y31">
        <v>4.1274389314576236</v>
      </c>
      <c r="Z31">
        <v>4.1687133207722002</v>
      </c>
      <c r="AA31">
        <v>4.210400453979922</v>
      </c>
      <c r="AB31">
        <v>4.2525044585197209</v>
      </c>
      <c r="AC31">
        <v>4.2950295031049173</v>
      </c>
      <c r="AD31">
        <v>4.337979798135966</v>
      </c>
      <c r="AE31">
        <v>4.3813595961173259</v>
      </c>
    </row>
    <row r="32" spans="1:31" x14ac:dyDescent="0.45">
      <c r="A32" s="1" t="s">
        <v>42</v>
      </c>
      <c r="B32" s="1" t="s">
        <v>30</v>
      </c>
      <c r="C32">
        <v>0.63839035437904657</v>
      </c>
      <c r="D32">
        <v>0.71372669093255448</v>
      </c>
      <c r="E32">
        <v>0.79863676629307156</v>
      </c>
      <c r="F32">
        <v>0.89335865879193432</v>
      </c>
      <c r="G32">
        <v>0.96503718700979135</v>
      </c>
      <c r="H32">
        <v>1.0376552722079944</v>
      </c>
      <c r="I32">
        <v>1.1084550551029566</v>
      </c>
      <c r="J32">
        <v>1.1835894439704886</v>
      </c>
      <c r="K32">
        <v>1.2603001004685956</v>
      </c>
      <c r="L32">
        <v>1.3367534278052213</v>
      </c>
      <c r="M32">
        <v>1.4183035101666801</v>
      </c>
      <c r="N32">
        <v>1.5030361920546773</v>
      </c>
      <c r="O32">
        <v>1.5904726421421336</v>
      </c>
      <c r="P32">
        <v>1.6832799842540211</v>
      </c>
      <c r="Q32">
        <v>1.7730791985224219</v>
      </c>
      <c r="R32">
        <v>1.803866245902265</v>
      </c>
      <c r="S32">
        <v>1.8337379670218059</v>
      </c>
      <c r="T32">
        <v>1.8588499447608082</v>
      </c>
      <c r="U32">
        <v>1.8779662086081734</v>
      </c>
      <c r="V32">
        <v>1.9131213113368146</v>
      </c>
      <c r="W32">
        <v>1.9498500568667887</v>
      </c>
      <c r="X32">
        <v>1.9844022796738909</v>
      </c>
      <c r="Y32">
        <v>2.0163001079633727</v>
      </c>
      <c r="Z32">
        <v>2.0354860474708554</v>
      </c>
      <c r="AA32">
        <v>2.072766032352888</v>
      </c>
      <c r="AB32">
        <v>2.1130936697527871</v>
      </c>
      <c r="AC32">
        <v>2.1509241577232134</v>
      </c>
      <c r="AD32">
        <v>2.1889503530988526</v>
      </c>
      <c r="AE32">
        <v>2.235756516479765</v>
      </c>
    </row>
    <row r="33" spans="1:31" x14ac:dyDescent="0.45">
      <c r="A33" s="1" t="s">
        <v>42</v>
      </c>
      <c r="B33" s="1" t="s">
        <v>31</v>
      </c>
      <c r="C33">
        <v>1.2062548535371298</v>
      </c>
      <c r="D33">
        <v>1.1741877582897904</v>
      </c>
      <c r="E33">
        <v>1.143952128717751</v>
      </c>
      <c r="F33">
        <v>1.1153016728262453</v>
      </c>
      <c r="G33">
        <v>1.1571101662527215</v>
      </c>
      <c r="H33">
        <v>1.2264462431651808</v>
      </c>
      <c r="I33">
        <v>1.3016494599760193</v>
      </c>
      <c r="J33">
        <v>1.3746138372265388</v>
      </c>
      <c r="K33">
        <v>1.4493081137602271</v>
      </c>
      <c r="L33">
        <v>1.529539380080678</v>
      </c>
      <c r="M33">
        <v>1.612132795255719</v>
      </c>
      <c r="N33">
        <v>1.6969133470977875</v>
      </c>
      <c r="O33">
        <v>1.7871925193347613</v>
      </c>
      <c r="P33">
        <v>1.8078211931228247</v>
      </c>
      <c r="Q33">
        <v>1.7896808913342246</v>
      </c>
      <c r="R33">
        <v>1.7749388548456839</v>
      </c>
      <c r="S33">
        <v>1.7635139576420775</v>
      </c>
      <c r="T33">
        <v>1.755250451350989</v>
      </c>
      <c r="U33">
        <v>1.7500686556891487</v>
      </c>
      <c r="V33">
        <v>1.7484979464052328</v>
      </c>
      <c r="W33">
        <v>1.750484007573925</v>
      </c>
      <c r="X33">
        <v>1.7560170326755555</v>
      </c>
      <c r="Y33">
        <v>1.7651936410248403</v>
      </c>
      <c r="Z33">
        <v>1.7779692903457347</v>
      </c>
      <c r="AA33">
        <v>1.7939476623345041</v>
      </c>
      <c r="AB33">
        <v>1.8133087002305053</v>
      </c>
      <c r="AC33">
        <v>1.8360949004337372</v>
      </c>
      <c r="AD33">
        <v>1.8624612742718145</v>
      </c>
      <c r="AE33">
        <v>2.3451276308455844</v>
      </c>
    </row>
    <row r="34" spans="1:31" x14ac:dyDescent="0.45">
      <c r="A34" s="1" t="s">
        <v>42</v>
      </c>
      <c r="B34" s="1" t="s">
        <v>32</v>
      </c>
      <c r="C34">
        <v>1.9478462567293719</v>
      </c>
      <c r="D34">
        <v>1.8960646850293228</v>
      </c>
      <c r="E34">
        <v>1.8472405442395678</v>
      </c>
      <c r="F34">
        <v>1.8009761236390516</v>
      </c>
      <c r="G34">
        <v>1.7578739520434539</v>
      </c>
      <c r="H34">
        <v>1.7178388167526366</v>
      </c>
      <c r="I34">
        <v>1.680729795889963</v>
      </c>
      <c r="J34">
        <v>1.6464387352769916</v>
      </c>
      <c r="K34">
        <v>1.6146061656663939</v>
      </c>
      <c r="L34">
        <v>1.5859246202803685</v>
      </c>
      <c r="M34">
        <v>1.5601975337901621</v>
      </c>
      <c r="N34">
        <v>1.5371936144469838</v>
      </c>
      <c r="O34">
        <v>1.5166867203455061</v>
      </c>
      <c r="P34">
        <v>1.4986400922902761</v>
      </c>
      <c r="Q34">
        <v>1.4836022105946487</v>
      </c>
      <c r="R34">
        <v>1.4713814237732541</v>
      </c>
      <c r="S34">
        <v>1.4619104546575199</v>
      </c>
      <c r="T34">
        <v>1.455060207103696</v>
      </c>
      <c r="U34">
        <v>1.4507646283515656</v>
      </c>
      <c r="V34">
        <v>1.449462543851342</v>
      </c>
      <c r="W34">
        <v>1.4511089428956978</v>
      </c>
      <c r="X34">
        <v>1.4556956979212148</v>
      </c>
      <c r="Y34">
        <v>1.46330287643412</v>
      </c>
      <c r="Z34">
        <v>1.4738935773152702</v>
      </c>
      <c r="AA34">
        <v>1.4871392654289606</v>
      </c>
      <c r="AB34">
        <v>1.5031890997382464</v>
      </c>
      <c r="AC34">
        <v>1.522078305633207</v>
      </c>
      <c r="AD34">
        <v>1.5439353949188408</v>
      </c>
      <c r="AE34">
        <v>2.467198808396907</v>
      </c>
    </row>
    <row r="35" spans="1:31" x14ac:dyDescent="0.45">
      <c r="A35" s="1" t="s">
        <v>43</v>
      </c>
      <c r="B35" s="1" t="s">
        <v>30</v>
      </c>
      <c r="C35">
        <v>5.2650233442503386E-2</v>
      </c>
      <c r="D35">
        <v>7.0333814114625234E-2</v>
      </c>
      <c r="E35">
        <v>8.8252470271760933E-2</v>
      </c>
      <c r="F35">
        <v>0.1065573620206897</v>
      </c>
      <c r="G35">
        <v>0.12584001903122033</v>
      </c>
      <c r="H35">
        <v>0.14421444349195045</v>
      </c>
      <c r="I35">
        <v>0.16158486431500663</v>
      </c>
      <c r="J35">
        <v>0.17775401742637409</v>
      </c>
      <c r="K35">
        <v>0.19287909674059739</v>
      </c>
      <c r="L35">
        <v>0.20696352843758675</v>
      </c>
      <c r="M35">
        <v>0.22019449387553106</v>
      </c>
      <c r="N35">
        <v>0.2324822454507196</v>
      </c>
      <c r="O35">
        <v>0.24365384415289923</v>
      </c>
      <c r="P35">
        <v>0.2535093002204879</v>
      </c>
      <c r="Q35">
        <v>0.26192364387586187</v>
      </c>
      <c r="R35">
        <v>0.26884894052527425</v>
      </c>
      <c r="S35">
        <v>0.27564695327197747</v>
      </c>
      <c r="T35">
        <v>0.28235068154403564</v>
      </c>
      <c r="U35">
        <v>0.28908239261498431</v>
      </c>
      <c r="V35">
        <v>0.29597926768926536</v>
      </c>
      <c r="W35">
        <v>0.30262693679496921</v>
      </c>
      <c r="X35">
        <v>0.30899266993157704</v>
      </c>
      <c r="Y35">
        <v>0.31513378734033293</v>
      </c>
      <c r="Z35">
        <v>0.32111060340906539</v>
      </c>
      <c r="AA35">
        <v>0.32720715885146961</v>
      </c>
      <c r="AB35">
        <v>0.33303433422918211</v>
      </c>
      <c r="AC35">
        <v>0.33853794568284729</v>
      </c>
      <c r="AD35">
        <v>0.34378144835214669</v>
      </c>
      <c r="AE35">
        <v>0.34989026307841947</v>
      </c>
    </row>
    <row r="36" spans="1:31" x14ac:dyDescent="0.45">
      <c r="A36" s="1" t="s">
        <v>43</v>
      </c>
      <c r="B36" s="1" t="s">
        <v>31</v>
      </c>
      <c r="C36">
        <v>5.2650233442503393E-2</v>
      </c>
      <c r="D36">
        <v>8.2990555579288874E-2</v>
      </c>
      <c r="E36">
        <v>0.11353468608942854</v>
      </c>
      <c r="F36">
        <v>0.14089620724665708</v>
      </c>
      <c r="G36">
        <v>0.16288478229872724</v>
      </c>
      <c r="H36">
        <v>0.18184690862970232</v>
      </c>
      <c r="I36">
        <v>0.19899043871330488</v>
      </c>
      <c r="J36">
        <v>0.21469366412102722</v>
      </c>
      <c r="K36">
        <v>0.22944319816829423</v>
      </c>
      <c r="L36">
        <v>0.24303377108801896</v>
      </c>
      <c r="M36">
        <v>0.25543795753675047</v>
      </c>
      <c r="N36">
        <v>0.2664888556978493</v>
      </c>
      <c r="O36">
        <v>0.27599874720347217</v>
      </c>
      <c r="P36">
        <v>0.28388446652823873</v>
      </c>
      <c r="Q36">
        <v>0.29116335336994925</v>
      </c>
      <c r="R36">
        <v>0.2983025922410758</v>
      </c>
      <c r="S36">
        <v>0.30531333016185919</v>
      </c>
      <c r="T36">
        <v>0.3122228966694684</v>
      </c>
      <c r="U36">
        <v>0.31914961684578513</v>
      </c>
      <c r="V36">
        <v>0.32622686044321758</v>
      </c>
      <c r="W36">
        <v>0.33303661972804</v>
      </c>
      <c r="X36">
        <v>0.33954716824428788</v>
      </c>
      <c r="Y36">
        <v>0.34581762071113764</v>
      </c>
      <c r="Z36">
        <v>0.35190987882154323</v>
      </c>
      <c r="AA36">
        <v>0.35810640412263711</v>
      </c>
      <c r="AB36">
        <v>0.36403519862962341</v>
      </c>
      <c r="AC36">
        <v>0.36964142661648197</v>
      </c>
      <c r="AD36">
        <v>0.37499128723344249</v>
      </c>
      <c r="AE36">
        <v>0.38089124373113503</v>
      </c>
    </row>
    <row r="37" spans="1:31" x14ac:dyDescent="0.45">
      <c r="A37" s="1" t="s">
        <v>43</v>
      </c>
      <c r="B37" s="1" t="s">
        <v>32</v>
      </c>
      <c r="C37">
        <v>5.2650233442503393E-2</v>
      </c>
      <c r="D37">
        <v>8.5320263945368402E-2</v>
      </c>
      <c r="E37">
        <v>0.12081792197799558</v>
      </c>
      <c r="F37">
        <v>0.15564799482427469</v>
      </c>
      <c r="G37">
        <v>0.18739750911695269</v>
      </c>
      <c r="H37">
        <v>0.21468035014487372</v>
      </c>
      <c r="I37">
        <v>0.23780523661591049</v>
      </c>
      <c r="J37">
        <v>0.25645370312362242</v>
      </c>
      <c r="K37">
        <v>0.27007002438918992</v>
      </c>
      <c r="L37">
        <v>0.28098008276954284</v>
      </c>
      <c r="M37">
        <v>0.29035069273488839</v>
      </c>
      <c r="N37">
        <v>0.29940682540541064</v>
      </c>
      <c r="O37">
        <v>0.30851304044454148</v>
      </c>
      <c r="P37">
        <v>0.31665280036967525</v>
      </c>
      <c r="Q37">
        <v>0.32459395419462816</v>
      </c>
      <c r="R37">
        <v>0.33228494886326199</v>
      </c>
      <c r="S37">
        <v>0.33975172231788181</v>
      </c>
      <c r="T37">
        <v>0.34703488046405429</v>
      </c>
      <c r="U37">
        <v>0.35426599821998089</v>
      </c>
      <c r="V37">
        <v>0.36158852650500745</v>
      </c>
      <c r="W37">
        <v>0.36858484918423462</v>
      </c>
      <c r="X37">
        <v>0.37523276347021972</v>
      </c>
      <c r="Y37">
        <v>0.38160072750569879</v>
      </c>
      <c r="Z37">
        <v>0.38775831991069504</v>
      </c>
      <c r="AA37">
        <v>0.39399282324713453</v>
      </c>
      <c r="AB37">
        <v>0.3999337564587595</v>
      </c>
      <c r="AC37">
        <v>0.40552719723980607</v>
      </c>
      <c r="AD37">
        <v>0.41084653025875878</v>
      </c>
      <c r="AE37">
        <v>0.41641654496020147</v>
      </c>
    </row>
    <row r="38" spans="1:31" x14ac:dyDescent="0.45">
      <c r="A38" s="1" t="s">
        <v>44</v>
      </c>
      <c r="B38" s="1" t="s">
        <v>30</v>
      </c>
      <c r="C38">
        <v>30.250272440000003</v>
      </c>
      <c r="D38">
        <v>30.873206333717832</v>
      </c>
      <c r="E38">
        <v>31.515262476655217</v>
      </c>
      <c r="F38">
        <v>32.18278016933867</v>
      </c>
      <c r="G38">
        <v>32.864495215265386</v>
      </c>
      <c r="H38">
        <v>33.560553440847869</v>
      </c>
      <c r="I38">
        <v>34.272100255122929</v>
      </c>
      <c r="J38">
        <v>34.999822613085158</v>
      </c>
      <c r="K38">
        <v>35.750116197079031</v>
      </c>
      <c r="L38">
        <v>36.506205417004566</v>
      </c>
      <c r="M38">
        <v>37.269906958099334</v>
      </c>
      <c r="N38">
        <v>38.044407261135852</v>
      </c>
      <c r="O38">
        <v>38.833373577349761</v>
      </c>
      <c r="P38">
        <v>39.636113132550399</v>
      </c>
      <c r="Q38">
        <v>40.435921792849477</v>
      </c>
      <c r="R38">
        <v>41.235035001533383</v>
      </c>
      <c r="S38">
        <v>42.032703058398518</v>
      </c>
      <c r="T38">
        <v>42.830226270814663</v>
      </c>
      <c r="U38">
        <v>43.627415811616302</v>
      </c>
      <c r="V38">
        <v>44.40885003994876</v>
      </c>
      <c r="W38">
        <v>45.173393673616765</v>
      </c>
      <c r="X38">
        <v>45.919150462211988</v>
      </c>
      <c r="Y38">
        <v>46.641776642652019</v>
      </c>
      <c r="Z38">
        <v>47.340989360746775</v>
      </c>
      <c r="AA38">
        <v>48.026391512434209</v>
      </c>
      <c r="AB38">
        <v>48.69267095110623</v>
      </c>
      <c r="AC38">
        <v>49.338475222934996</v>
      </c>
      <c r="AD38">
        <v>49.959777966943435</v>
      </c>
      <c r="AE38">
        <v>50.556750812326491</v>
      </c>
    </row>
    <row r="39" spans="1:31" x14ac:dyDescent="0.45">
      <c r="A39" s="1" t="s">
        <v>44</v>
      </c>
      <c r="B39" s="1" t="s">
        <v>31</v>
      </c>
      <c r="C39">
        <v>30.250272440000003</v>
      </c>
      <c r="D39">
        <v>30.873206333717832</v>
      </c>
      <c r="E39">
        <v>31.515262476655217</v>
      </c>
      <c r="F39">
        <v>32.18278016933867</v>
      </c>
      <c r="G39">
        <v>32.864495215265379</v>
      </c>
      <c r="H39">
        <v>33.560553440847869</v>
      </c>
      <c r="I39">
        <v>34.272100255122929</v>
      </c>
      <c r="J39">
        <v>34.999822613085158</v>
      </c>
      <c r="K39">
        <v>35.750116197079038</v>
      </c>
      <c r="L39">
        <v>36.506205417004566</v>
      </c>
      <c r="M39">
        <v>37.269906958099327</v>
      </c>
      <c r="N39">
        <v>38.044407261135852</v>
      </c>
      <c r="O39">
        <v>38.833373577349761</v>
      </c>
      <c r="P39">
        <v>39.636113132550399</v>
      </c>
      <c r="Q39">
        <v>40.435921792849477</v>
      </c>
      <c r="R39">
        <v>41.235035001533383</v>
      </c>
      <c r="S39">
        <v>42.032703058398511</v>
      </c>
      <c r="T39">
        <v>42.830226270814663</v>
      </c>
      <c r="U39">
        <v>43.627415811616302</v>
      </c>
      <c r="V39">
        <v>44.40885003994876</v>
      </c>
      <c r="W39">
        <v>45.173393673616758</v>
      </c>
      <c r="X39">
        <v>45.919150462211988</v>
      </c>
      <c r="Y39">
        <v>46.641776642652019</v>
      </c>
      <c r="Z39">
        <v>47.340989360746775</v>
      </c>
      <c r="AA39">
        <v>48.026391512434216</v>
      </c>
      <c r="AB39">
        <v>48.692670951106237</v>
      </c>
      <c r="AC39">
        <v>49.338475222934989</v>
      </c>
      <c r="AD39">
        <v>49.959777966943435</v>
      </c>
      <c r="AE39">
        <v>50.556750812326491</v>
      </c>
    </row>
    <row r="40" spans="1:31" x14ac:dyDescent="0.45">
      <c r="A40" s="1" t="s">
        <v>44</v>
      </c>
      <c r="B40" s="1" t="s">
        <v>32</v>
      </c>
      <c r="C40">
        <v>30.250272440000003</v>
      </c>
      <c r="D40">
        <v>30.873206333717832</v>
      </c>
      <c r="E40">
        <v>31.515262476655217</v>
      </c>
      <c r="F40">
        <v>32.18278016933867</v>
      </c>
      <c r="G40">
        <v>32.864495215265379</v>
      </c>
      <c r="H40">
        <v>33.560553440847869</v>
      </c>
      <c r="I40">
        <v>34.272100255122929</v>
      </c>
      <c r="J40">
        <v>34.999822613085158</v>
      </c>
      <c r="K40">
        <v>35.750116197079038</v>
      </c>
      <c r="L40">
        <v>36.506205417004566</v>
      </c>
      <c r="M40">
        <v>37.269906958099334</v>
      </c>
      <c r="N40">
        <v>38.044407261135852</v>
      </c>
      <c r="O40">
        <v>38.833373577349761</v>
      </c>
      <c r="P40">
        <v>39.636113132550399</v>
      </c>
      <c r="Q40">
        <v>40.435921792849477</v>
      </c>
      <c r="R40">
        <v>41.235035001533383</v>
      </c>
      <c r="S40">
        <v>42.032703058398511</v>
      </c>
      <c r="T40">
        <v>42.830226270814663</v>
      </c>
      <c r="U40">
        <v>43.627415811616302</v>
      </c>
      <c r="V40">
        <v>44.40885003994876</v>
      </c>
      <c r="W40">
        <v>45.173393673616758</v>
      </c>
      <c r="X40">
        <v>45.919150462211988</v>
      </c>
      <c r="Y40">
        <v>46.641776642652019</v>
      </c>
      <c r="Z40">
        <v>47.340989360746775</v>
      </c>
      <c r="AA40">
        <v>48.026391512434216</v>
      </c>
      <c r="AB40">
        <v>48.692670951106237</v>
      </c>
      <c r="AC40">
        <v>49.338475222934989</v>
      </c>
      <c r="AD40">
        <v>49.959777966943435</v>
      </c>
      <c r="AE40">
        <v>50.556750812326491</v>
      </c>
    </row>
    <row r="41" spans="1:31" x14ac:dyDescent="0.45">
      <c r="A41" s="1" t="s">
        <v>45</v>
      </c>
      <c r="B41" s="1" t="s">
        <v>30</v>
      </c>
      <c r="C41">
        <v>2.1296933159248392</v>
      </c>
      <c r="D41">
        <v>2.2676558187438856</v>
      </c>
      <c r="E41">
        <v>2.3965616567729233</v>
      </c>
      <c r="F41">
        <v>2.5060031477286331</v>
      </c>
      <c r="G41">
        <v>2.606606063138698</v>
      </c>
      <c r="H41">
        <v>2.6998635989925819</v>
      </c>
      <c r="I41">
        <v>2.7763036556443152</v>
      </c>
      <c r="J41">
        <v>2.8593200008239297</v>
      </c>
      <c r="K41">
        <v>2.9379555086293725</v>
      </c>
      <c r="L41">
        <v>3.0101482976982075</v>
      </c>
      <c r="M41">
        <v>3.0839493180298163</v>
      </c>
      <c r="N41">
        <v>3.1510727552771072</v>
      </c>
      <c r="O41">
        <v>3.2081113685992504</v>
      </c>
      <c r="P41">
        <v>3.2612147478898739</v>
      </c>
      <c r="Q41">
        <v>3.3042174562609881</v>
      </c>
      <c r="R41">
        <v>3.3372596308235982</v>
      </c>
      <c r="S41">
        <v>3.3706322271318343</v>
      </c>
      <c r="T41">
        <v>3.4043385494031524</v>
      </c>
      <c r="U41">
        <v>3.4383819348971838</v>
      </c>
      <c r="V41">
        <v>3.4727657542461561</v>
      </c>
      <c r="W41">
        <v>3.5074934117886176</v>
      </c>
      <c r="X41">
        <v>3.542568345906504</v>
      </c>
      <c r="Y41">
        <v>3.577994029365569</v>
      </c>
      <c r="Z41">
        <v>3.613773969659225</v>
      </c>
      <c r="AA41">
        <v>3.6499117093558171</v>
      </c>
      <c r="AB41">
        <v>3.6864108264493751</v>
      </c>
      <c r="AC41">
        <v>3.7232749347138689</v>
      </c>
      <c r="AD41">
        <v>3.7605076840610074</v>
      </c>
      <c r="AE41">
        <v>3.7981127609016179</v>
      </c>
    </row>
    <row r="42" spans="1:31" x14ac:dyDescent="0.45">
      <c r="A42" s="1" t="s">
        <v>45</v>
      </c>
      <c r="B42" s="1" t="s">
        <v>31</v>
      </c>
      <c r="C42">
        <v>2.1296933159248392</v>
      </c>
      <c r="D42">
        <v>2.4132261335734735</v>
      </c>
      <c r="E42">
        <v>2.6493778492500302</v>
      </c>
      <c r="F42">
        <v>2.8200142816427847</v>
      </c>
      <c r="G42">
        <v>2.9283407876658827</v>
      </c>
      <c r="H42">
        <v>3.0143992595954616</v>
      </c>
      <c r="I42">
        <v>3.079714785618938</v>
      </c>
      <c r="J42">
        <v>3.1543745070611986</v>
      </c>
      <c r="K42">
        <v>3.2257208927660757</v>
      </c>
      <c r="L42">
        <v>3.2900030752556839</v>
      </c>
      <c r="M42">
        <v>3.3556392570164264</v>
      </c>
      <c r="N42">
        <v>3.4124649595689562</v>
      </c>
      <c r="O42">
        <v>3.4564345999830208</v>
      </c>
      <c r="P42">
        <v>3.4949987557309807</v>
      </c>
      <c r="Q42">
        <v>3.5299487432882906</v>
      </c>
      <c r="R42">
        <v>3.5652482307211737</v>
      </c>
      <c r="S42">
        <v>3.6009007130283854</v>
      </c>
      <c r="T42">
        <v>3.6369097201586693</v>
      </c>
      <c r="U42">
        <v>3.6732788173602562</v>
      </c>
      <c r="V42">
        <v>3.7100116055338588</v>
      </c>
      <c r="W42">
        <v>3.7471117215891976</v>
      </c>
      <c r="X42">
        <v>3.7845828388050897</v>
      </c>
      <c r="Y42">
        <v>3.8224286671931407</v>
      </c>
      <c r="Z42">
        <v>3.8606529538650722</v>
      </c>
      <c r="AA42">
        <v>3.8992594834037231</v>
      </c>
      <c r="AB42">
        <v>3.9382520782377601</v>
      </c>
      <c r="AC42">
        <v>3.9776345990201376</v>
      </c>
      <c r="AD42">
        <v>4.0174109450103392</v>
      </c>
      <c r="AE42">
        <v>4.0575850544604428</v>
      </c>
    </row>
    <row r="43" spans="1:31" x14ac:dyDescent="0.45">
      <c r="A43" s="1" t="s">
        <v>45</v>
      </c>
      <c r="B43" s="1" t="s">
        <v>32</v>
      </c>
      <c r="C43">
        <v>2.1296933159248392</v>
      </c>
      <c r="D43">
        <v>2.4541433273967361</v>
      </c>
      <c r="E43">
        <v>2.7481087851264618</v>
      </c>
      <c r="F43">
        <v>2.9908168041509557</v>
      </c>
      <c r="G43">
        <v>3.1851516944805609</v>
      </c>
      <c r="H43">
        <v>3.3394323337180869</v>
      </c>
      <c r="I43">
        <v>3.4465502523652152</v>
      </c>
      <c r="J43">
        <v>3.5364978365089761</v>
      </c>
      <c r="K43">
        <v>3.5907190295572025</v>
      </c>
      <c r="L43">
        <v>3.6266262198527746</v>
      </c>
      <c r="M43">
        <v>3.6628924820513022</v>
      </c>
      <c r="N43">
        <v>3.6995214068718147</v>
      </c>
      <c r="O43">
        <v>3.7365166209405332</v>
      </c>
      <c r="P43">
        <v>3.7738817871499388</v>
      </c>
      <c r="Q43">
        <v>3.8116206050214378</v>
      </c>
      <c r="R43">
        <v>3.8497368110716526</v>
      </c>
      <c r="S43">
        <v>3.8882341791823691</v>
      </c>
      <c r="T43">
        <v>3.9271165209741925</v>
      </c>
      <c r="U43">
        <v>3.9663876861839351</v>
      </c>
      <c r="V43">
        <v>4.0060515630457738</v>
      </c>
      <c r="W43">
        <v>4.0461120786762317</v>
      </c>
      <c r="X43">
        <v>4.0865731994629941</v>
      </c>
      <c r="Y43">
        <v>4.1274389314576236</v>
      </c>
      <c r="Z43">
        <v>4.1687133207722002</v>
      </c>
      <c r="AA43">
        <v>4.210400453979922</v>
      </c>
      <c r="AB43">
        <v>4.2525044585197209</v>
      </c>
      <c r="AC43">
        <v>4.2950295031049173</v>
      </c>
      <c r="AD43">
        <v>4.337979798135966</v>
      </c>
      <c r="AE43">
        <v>4.3813595961173259</v>
      </c>
    </row>
    <row r="44" spans="1:31" x14ac:dyDescent="0.45">
      <c r="A44" s="1" t="s">
        <v>46</v>
      </c>
      <c r="B44" s="1" t="s">
        <v>30</v>
      </c>
      <c r="D44">
        <v>1.0279359378052539</v>
      </c>
      <c r="E44">
        <v>0.82710365145679399</v>
      </c>
    </row>
    <row r="45" spans="1:31" x14ac:dyDescent="0.45">
      <c r="A45" s="1" t="s">
        <v>46</v>
      </c>
      <c r="B45" s="1" t="s">
        <v>31</v>
      </c>
      <c r="D45">
        <v>38.53952079320937</v>
      </c>
      <c r="E45">
        <v>68.313175183152211</v>
      </c>
      <c r="F45">
        <v>87.800355093215202</v>
      </c>
      <c r="G45">
        <v>96.238441804911844</v>
      </c>
      <c r="H45">
        <v>101.16490744370574</v>
      </c>
      <c r="I45">
        <v>105.54829388991665</v>
      </c>
      <c r="J45">
        <v>110.40254820237988</v>
      </c>
      <c r="K45">
        <v>115.31989673573274</v>
      </c>
      <c r="L45">
        <v>120.10552808786073</v>
      </c>
      <c r="M45">
        <v>125.06436289394776</v>
      </c>
      <c r="N45">
        <v>129.82520668619685</v>
      </c>
      <c r="O45">
        <v>134.22501606681811</v>
      </c>
      <c r="P45">
        <v>138.52816608027604</v>
      </c>
      <c r="Q45">
        <v>141.68262076844894</v>
      </c>
      <c r="R45">
        <v>142.90131212522496</v>
      </c>
      <c r="S45">
        <v>142.19328368120583</v>
      </c>
      <c r="T45">
        <v>139.61131629904716</v>
      </c>
      <c r="U45">
        <v>135.40943734113077</v>
      </c>
      <c r="V45">
        <v>129.93092546798511</v>
      </c>
      <c r="W45">
        <v>122.41476696514505</v>
      </c>
      <c r="X45">
        <v>112.81875186788675</v>
      </c>
      <c r="Y45">
        <v>101.31027959037702</v>
      </c>
      <c r="Z45">
        <v>88.109495151168019</v>
      </c>
      <c r="AA45">
        <v>74.024402171933787</v>
      </c>
      <c r="AB45">
        <v>58.141892351506421</v>
      </c>
      <c r="AC45">
        <v>40.374528902265375</v>
      </c>
      <c r="AD45">
        <v>20.957776189088079</v>
      </c>
    </row>
    <row r="46" spans="1:31" x14ac:dyDescent="0.45">
      <c r="A46" s="1" t="s">
        <v>46</v>
      </c>
      <c r="B46" s="1" t="s">
        <v>32</v>
      </c>
      <c r="D46">
        <v>71.050655540750043</v>
      </c>
      <c r="E46">
        <v>136.57431876952262</v>
      </c>
      <c r="F46">
        <v>194.92845634533415</v>
      </c>
      <c r="G46">
        <v>245.16157834700573</v>
      </c>
      <c r="H46">
        <v>286.4895599122159</v>
      </c>
      <c r="I46">
        <v>318.81799396912226</v>
      </c>
      <c r="J46">
        <v>341.88396208676687</v>
      </c>
      <c r="K46">
        <v>354.32050264259533</v>
      </c>
      <c r="L46">
        <v>360.63533414354788</v>
      </c>
      <c r="M46">
        <v>363.00128750122315</v>
      </c>
      <c r="N46">
        <v>363.41206173182007</v>
      </c>
      <c r="O46">
        <v>362.47195158535021</v>
      </c>
      <c r="P46">
        <v>357.97571191906059</v>
      </c>
      <c r="Q46">
        <v>351.23542960373322</v>
      </c>
      <c r="R46">
        <v>342.06613171930758</v>
      </c>
      <c r="S46">
        <v>330.43767667521013</v>
      </c>
      <c r="T46">
        <v>316.37155900960687</v>
      </c>
      <c r="U46">
        <v>300.1337797268867</v>
      </c>
      <c r="V46">
        <v>282.09720697651233</v>
      </c>
      <c r="W46">
        <v>261.27618943260484</v>
      </c>
      <c r="X46">
        <v>237.55960019846347</v>
      </c>
      <c r="Y46">
        <v>211.08831147428668</v>
      </c>
      <c r="Z46">
        <v>182.06204768193902</v>
      </c>
      <c r="AA46">
        <v>151.39528196554303</v>
      </c>
      <c r="AB46">
        <v>117.90384476074389</v>
      </c>
      <c r="AC46">
        <v>81.401872375204405</v>
      </c>
      <c r="AD46">
        <v>42.087844314724762</v>
      </c>
    </row>
    <row r="47" spans="1:31" x14ac:dyDescent="0.45">
      <c r="A47" s="1" t="s">
        <v>47</v>
      </c>
      <c r="B47" s="1" t="s">
        <v>30</v>
      </c>
      <c r="D47">
        <v>1.4682742272014791E-2</v>
      </c>
      <c r="E47">
        <v>1.0950914872514603E-2</v>
      </c>
    </row>
    <row r="48" spans="1:31" x14ac:dyDescent="0.45">
      <c r="A48" s="1" t="s">
        <v>47</v>
      </c>
      <c r="B48" s="1" t="s">
        <v>31</v>
      </c>
      <c r="D48">
        <v>0.51728103360081501</v>
      </c>
      <c r="E48">
        <v>0.81816263610886142</v>
      </c>
      <c r="F48">
        <v>0.967434132469147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0.99261500149119108</v>
      </c>
      <c r="R48">
        <v>0.97203091110591433</v>
      </c>
      <c r="S48">
        <v>0.93946502598773729</v>
      </c>
      <c r="T48">
        <v>0.89626767308544797</v>
      </c>
      <c r="U48">
        <v>0.84495883234065694</v>
      </c>
      <c r="V48">
        <v>0.78861990817237382</v>
      </c>
      <c r="W48">
        <v>0.72319339303173391</v>
      </c>
      <c r="X48">
        <v>0.64918642576139973</v>
      </c>
      <c r="Y48">
        <v>0.56824947022881211</v>
      </c>
      <c r="Z48">
        <v>0.48208611116978006</v>
      </c>
      <c r="AA48">
        <v>0.39528725753694477</v>
      </c>
      <c r="AB48">
        <v>0.30319501335448035</v>
      </c>
      <c r="AC48">
        <v>0.20572963688602822</v>
      </c>
      <c r="AD48">
        <v>0.10441873802174642</v>
      </c>
    </row>
    <row r="49" spans="1:31" x14ac:dyDescent="0.45">
      <c r="A49" s="1" t="s">
        <v>47</v>
      </c>
      <c r="B49" s="1" t="s">
        <v>32</v>
      </c>
      <c r="D49">
        <v>0.93774861398781861</v>
      </c>
      <c r="E49">
        <v>1.5769364579230192</v>
      </c>
      <c r="F49">
        <v>2.025171806768244</v>
      </c>
      <c r="G49">
        <v>2.34204546691072</v>
      </c>
      <c r="H49">
        <v>2.5562718546420395</v>
      </c>
      <c r="I49">
        <v>2.6990907705973677</v>
      </c>
      <c r="J49">
        <v>2.7621005754947916</v>
      </c>
      <c r="K49">
        <v>2.7601799850928987</v>
      </c>
      <c r="L49">
        <v>2.7239478280604068</v>
      </c>
      <c r="M49">
        <v>2.6590449928867561</v>
      </c>
      <c r="N49">
        <v>2.5820400289738648</v>
      </c>
      <c r="O49">
        <v>2.4980571332961379</v>
      </c>
      <c r="P49">
        <v>2.3931736361455971</v>
      </c>
      <c r="Q49">
        <v>2.2788791943845621</v>
      </c>
      <c r="R49">
        <v>2.1548282923381374</v>
      </c>
      <c r="S49">
        <v>2.0218541633887477</v>
      </c>
      <c r="T49">
        <v>1.8809327943193466</v>
      </c>
      <c r="U49">
        <v>1.7344437800966885</v>
      </c>
      <c r="V49">
        <v>1.5856696872607714</v>
      </c>
      <c r="W49">
        <v>1.4294836961499757</v>
      </c>
      <c r="X49">
        <v>1.2659584691718486</v>
      </c>
      <c r="Y49">
        <v>1.0964995171651843</v>
      </c>
      <c r="Z49">
        <v>0.92252907621344515</v>
      </c>
      <c r="AA49">
        <v>0.74870197783223646</v>
      </c>
      <c r="AB49">
        <v>0.569402791674674</v>
      </c>
      <c r="AC49">
        <v>0.38413379721009161</v>
      </c>
      <c r="AD49">
        <v>0.19419974599303097</v>
      </c>
    </row>
    <row r="50" spans="1:31" x14ac:dyDescent="0.45">
      <c r="A50" s="1" t="s">
        <v>48</v>
      </c>
      <c r="B50" s="1" t="s">
        <v>30</v>
      </c>
      <c r="C50">
        <v>0.55239300000000002</v>
      </c>
      <c r="D50">
        <v>0.67736079046079001</v>
      </c>
      <c r="E50">
        <v>0.77510631249563722</v>
      </c>
      <c r="F50">
        <v>0.84810300248688231</v>
      </c>
      <c r="G50">
        <v>0.9037678110027545</v>
      </c>
      <c r="H50">
        <v>0.93152187339736425</v>
      </c>
      <c r="I50">
        <v>0.93525431904796652</v>
      </c>
      <c r="J50">
        <v>0.91803737131314256</v>
      </c>
      <c r="K50">
        <v>0.88510751233287666</v>
      </c>
      <c r="L50">
        <v>0.84085214081623283</v>
      </c>
      <c r="M50">
        <v>0.79880953787542119</v>
      </c>
      <c r="N50">
        <v>0.75886906508165008</v>
      </c>
      <c r="O50">
        <v>0.72092561592756754</v>
      </c>
      <c r="P50">
        <v>0.68487933923118904</v>
      </c>
      <c r="Q50">
        <v>0.65063537636962965</v>
      </c>
      <c r="R50">
        <v>0.61810361165114813</v>
      </c>
      <c r="S50">
        <v>0.58719843516859072</v>
      </c>
      <c r="T50">
        <v>0.55783851751016111</v>
      </c>
      <c r="U50">
        <v>0.52994659573465308</v>
      </c>
      <c r="V50">
        <v>0.50344927004792039</v>
      </c>
      <c r="W50">
        <v>0.4782768106455243</v>
      </c>
      <c r="X50">
        <v>0.45436297421324806</v>
      </c>
      <c r="Y50">
        <v>0.43164482960258566</v>
      </c>
      <c r="Z50">
        <v>0.41006259222245633</v>
      </c>
      <c r="AA50">
        <v>0.38955946671133346</v>
      </c>
      <c r="AB50">
        <v>0.37424358683226933</v>
      </c>
      <c r="AC50">
        <v>0.36511858353859711</v>
      </c>
      <c r="AD50">
        <v>0.36225029984311369</v>
      </c>
      <c r="AE50">
        <v>0.36689002418360905</v>
      </c>
    </row>
    <row r="51" spans="1:31" x14ac:dyDescent="0.45">
      <c r="A51" s="1" t="s">
        <v>48</v>
      </c>
      <c r="B51" s="1" t="s">
        <v>31</v>
      </c>
      <c r="C51">
        <v>0.55239300000000002</v>
      </c>
      <c r="D51">
        <v>0.78540381934664505</v>
      </c>
      <c r="E51">
        <v>0.97394544942357941</v>
      </c>
      <c r="F51">
        <v>1.0941549359120213</v>
      </c>
      <c r="G51">
        <v>1.1361169211535256</v>
      </c>
      <c r="H51">
        <v>1.131209979125698</v>
      </c>
      <c r="I51">
        <v>1.0965918344290861</v>
      </c>
      <c r="J51">
        <v>1.0417622468076317</v>
      </c>
      <c r="K51">
        <v>0.98967413856725006</v>
      </c>
      <c r="L51">
        <v>0.9401904357388875</v>
      </c>
      <c r="M51">
        <v>0.89318091805194311</v>
      </c>
      <c r="N51">
        <v>0.84852187624934583</v>
      </c>
      <c r="O51">
        <v>0.80609578653687863</v>
      </c>
      <c r="P51">
        <v>0.76579100131003475</v>
      </c>
      <c r="Q51">
        <v>0.72750145534453303</v>
      </c>
      <c r="R51">
        <v>0.6911263866773063</v>
      </c>
      <c r="S51">
        <v>0.65657007144344093</v>
      </c>
      <c r="T51">
        <v>0.62374157197126889</v>
      </c>
      <c r="U51">
        <v>0.59255449747270539</v>
      </c>
      <c r="V51">
        <v>0.5629267766990701</v>
      </c>
      <c r="W51">
        <v>0.53478044196411645</v>
      </c>
      <c r="X51">
        <v>0.50804142396591068</v>
      </c>
      <c r="Y51">
        <v>0.48263935686761511</v>
      </c>
      <c r="Z51">
        <v>0.45850739312423433</v>
      </c>
      <c r="AA51">
        <v>0.43558202756802256</v>
      </c>
      <c r="AB51">
        <v>0.4194219114937216</v>
      </c>
      <c r="AC51">
        <v>0.41050220689856071</v>
      </c>
      <c r="AD51">
        <v>0.40877360522350414</v>
      </c>
      <c r="AE51">
        <v>0.41514229058119168</v>
      </c>
    </row>
    <row r="52" spans="1:31" x14ac:dyDescent="0.45">
      <c r="A52" s="1" t="s">
        <v>48</v>
      </c>
      <c r="B52" s="1" t="s">
        <v>32</v>
      </c>
      <c r="C52">
        <v>0.55239300000000002</v>
      </c>
      <c r="D52">
        <v>0.7559950843489508</v>
      </c>
      <c r="E52">
        <v>0.90644823220070825</v>
      </c>
      <c r="F52">
        <v>0.99099699157644894</v>
      </c>
      <c r="G52">
        <v>1.0110395234479983</v>
      </c>
      <c r="H52">
        <v>0.97522856768954547</v>
      </c>
      <c r="I52">
        <v>0.92646714340506819</v>
      </c>
      <c r="J52">
        <v>0.8801437903348146</v>
      </c>
      <c r="K52">
        <v>0.83613660491807384</v>
      </c>
      <c r="L52">
        <v>0.79432977877217015</v>
      </c>
      <c r="M52">
        <v>0.75461329393356158</v>
      </c>
      <c r="N52">
        <v>0.71688263333688351</v>
      </c>
      <c r="O52">
        <v>0.68103850577003933</v>
      </c>
      <c r="P52">
        <v>0.64698658458153735</v>
      </c>
      <c r="Q52">
        <v>0.61463725945246039</v>
      </c>
      <c r="R52">
        <v>0.58390540057983742</v>
      </c>
      <c r="S52">
        <v>0.5547101346508454</v>
      </c>
      <c r="T52">
        <v>0.52697463201830319</v>
      </c>
      <c r="U52">
        <v>0.50062590451738798</v>
      </c>
      <c r="V52">
        <v>0.47559461339151859</v>
      </c>
      <c r="W52">
        <v>0.4518148868219426</v>
      </c>
      <c r="X52">
        <v>0.4292241465808454</v>
      </c>
      <c r="Y52">
        <v>0.40776294335180313</v>
      </c>
      <c r="Z52">
        <v>0.38737480028421295</v>
      </c>
      <c r="AA52">
        <v>0.36800606437000233</v>
      </c>
      <c r="AB52">
        <v>0.35520514731725134</v>
      </c>
      <c r="AC52">
        <v>0.34861029521314568</v>
      </c>
      <c r="AD52">
        <v>0.34819913830186972</v>
      </c>
      <c r="AE52">
        <v>0.35445605005672759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9A53-2C81-4623-A9DD-687EE301E393}">
  <dimension ref="A1:AE52"/>
  <sheetViews>
    <sheetView workbookViewId="0">
      <selection sqref="A1:XFD1048576"/>
    </sheetView>
  </sheetViews>
  <sheetFormatPr defaultRowHeight="14.25" x14ac:dyDescent="0.45"/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79.312527120004901</v>
      </c>
      <c r="D2">
        <v>79.05340750823072</v>
      </c>
      <c r="E2">
        <v>78.758201726538331</v>
      </c>
      <c r="F2">
        <v>78.426909774927694</v>
      </c>
      <c r="G2">
        <v>78.059531653398835</v>
      </c>
      <c r="H2">
        <v>77.661461223351765</v>
      </c>
      <c r="I2">
        <v>77.23269848478644</v>
      </c>
      <c r="J2">
        <v>76.511922080942455</v>
      </c>
      <c r="K2">
        <v>75.998085281930443</v>
      </c>
      <c r="L2">
        <v>75.449175451995586</v>
      </c>
      <c r="M2">
        <v>74.865738834202546</v>
      </c>
      <c r="N2">
        <v>74.247779145609869</v>
      </c>
      <c r="O2">
        <v>73.572519924698952</v>
      </c>
      <c r="P2">
        <v>72.928825791937001</v>
      </c>
      <c r="Q2">
        <v>72.266630737274966</v>
      </c>
      <c r="R2">
        <v>71.597553927646572</v>
      </c>
      <c r="S2">
        <v>70.916782475346764</v>
      </c>
      <c r="T2">
        <v>70.224536950355457</v>
      </c>
      <c r="U2">
        <v>69.513666163000053</v>
      </c>
      <c r="V2">
        <v>68.782510611814658</v>
      </c>
      <c r="W2">
        <v>68.038600463440531</v>
      </c>
      <c r="X2">
        <v>67.274302234593705</v>
      </c>
      <c r="Y2">
        <v>66.507962942873348</v>
      </c>
      <c r="Z2">
        <v>65.722204961866936</v>
      </c>
      <c r="AA2">
        <v>64.912654731366459</v>
      </c>
      <c r="AB2">
        <v>64.075362825048714</v>
      </c>
      <c r="AC2">
        <v>63.208300367516827</v>
      </c>
      <c r="AD2">
        <v>62.309603817317047</v>
      </c>
      <c r="AE2">
        <v>61.385265640234458</v>
      </c>
    </row>
    <row r="3" spans="1:31" x14ac:dyDescent="0.45">
      <c r="A3" s="1" t="s">
        <v>29</v>
      </c>
      <c r="B3" s="1" t="s">
        <v>31</v>
      </c>
      <c r="C3">
        <v>79.31252712000493</v>
      </c>
      <c r="D3">
        <v>79.05340750823072</v>
      </c>
      <c r="E3">
        <v>78.758201726538331</v>
      </c>
      <c r="F3">
        <v>78.426909774927694</v>
      </c>
      <c r="G3">
        <v>78.059531653398849</v>
      </c>
      <c r="H3">
        <v>77.661461223351751</v>
      </c>
      <c r="I3">
        <v>77.232698484786454</v>
      </c>
      <c r="J3">
        <v>76.511922080942426</v>
      </c>
      <c r="K3">
        <v>75.998085281930457</v>
      </c>
      <c r="L3">
        <v>75.449175451995572</v>
      </c>
      <c r="M3">
        <v>74.86573883420256</v>
      </c>
      <c r="N3">
        <v>74.247779145609854</v>
      </c>
      <c r="O3">
        <v>73.572519924698966</v>
      </c>
      <c r="P3">
        <v>72.928825791937001</v>
      </c>
      <c r="Q3">
        <v>72.266630737274966</v>
      </c>
      <c r="R3">
        <v>71.597553927646558</v>
      </c>
      <c r="S3">
        <v>70.916782475346778</v>
      </c>
      <c r="T3">
        <v>70.224536950355457</v>
      </c>
      <c r="U3">
        <v>69.513666163000053</v>
      </c>
      <c r="V3">
        <v>68.782510611814658</v>
      </c>
      <c r="W3">
        <v>68.038600463440545</v>
      </c>
      <c r="X3">
        <v>67.274302234593733</v>
      </c>
      <c r="Y3">
        <v>66.507962942873348</v>
      </c>
      <c r="Z3">
        <v>65.722204961866922</v>
      </c>
      <c r="AA3">
        <v>64.912654731366473</v>
      </c>
      <c r="AB3">
        <v>64.0753628250487</v>
      </c>
      <c r="AC3">
        <v>63.208300367516827</v>
      </c>
      <c r="AD3">
        <v>62.309603817317061</v>
      </c>
      <c r="AE3">
        <v>61.385265640234458</v>
      </c>
    </row>
    <row r="4" spans="1:31" x14ac:dyDescent="0.45">
      <c r="A4" s="1" t="s">
        <v>29</v>
      </c>
      <c r="B4" s="1" t="s">
        <v>32</v>
      </c>
      <c r="C4">
        <v>79.31252712000493</v>
      </c>
      <c r="D4">
        <v>79.05340750823072</v>
      </c>
      <c r="E4">
        <v>78.758201726538331</v>
      </c>
      <c r="F4">
        <v>78.426909774927694</v>
      </c>
      <c r="G4">
        <v>78.059531653398849</v>
      </c>
      <c r="H4">
        <v>77.661461223351751</v>
      </c>
      <c r="I4">
        <v>77.232698484786454</v>
      </c>
      <c r="J4">
        <v>76.511922080942426</v>
      </c>
      <c r="K4">
        <v>75.998085281930457</v>
      </c>
      <c r="L4">
        <v>75.449175451995572</v>
      </c>
      <c r="M4">
        <v>74.86573883420256</v>
      </c>
      <c r="N4">
        <v>74.247779145609869</v>
      </c>
      <c r="O4">
        <v>73.572519924698966</v>
      </c>
      <c r="P4">
        <v>72.928825791937001</v>
      </c>
      <c r="Q4">
        <v>72.266630737274966</v>
      </c>
      <c r="R4">
        <v>71.597553927646572</v>
      </c>
      <c r="S4">
        <v>70.916782475346778</v>
      </c>
      <c r="T4">
        <v>70.224536950355457</v>
      </c>
      <c r="U4">
        <v>69.513666163000053</v>
      </c>
      <c r="V4">
        <v>68.782510611814658</v>
      </c>
      <c r="W4">
        <v>68.038600463440545</v>
      </c>
      <c r="X4">
        <v>67.274302234593733</v>
      </c>
      <c r="Y4">
        <v>66.507962942873348</v>
      </c>
      <c r="Z4">
        <v>65.722204961866922</v>
      </c>
      <c r="AA4">
        <v>64.912654731366473</v>
      </c>
      <c r="AB4">
        <v>64.0753628250487</v>
      </c>
      <c r="AC4">
        <v>63.208300367516827</v>
      </c>
      <c r="AD4">
        <v>62.309603817317061</v>
      </c>
      <c r="AE4">
        <v>61.385265640234458</v>
      </c>
    </row>
    <row r="5" spans="1:31" x14ac:dyDescent="0.45">
      <c r="A5" s="1" t="s">
        <v>33</v>
      </c>
      <c r="B5" s="1" t="s">
        <v>30</v>
      </c>
      <c r="C5">
        <v>42.196140426032883</v>
      </c>
      <c r="D5">
        <v>42.029202067768885</v>
      </c>
      <c r="E5">
        <v>41.849395212692876</v>
      </c>
      <c r="F5">
        <v>41.656719860804884</v>
      </c>
      <c r="G5">
        <v>41.451176012104888</v>
      </c>
      <c r="H5">
        <v>41.234537257664876</v>
      </c>
      <c r="I5">
        <v>41.006803597484883</v>
      </c>
      <c r="J5">
        <v>40.76797503156488</v>
      </c>
      <c r="K5">
        <v>40.51805155990489</v>
      </c>
      <c r="L5">
        <v>40.257033182504891</v>
      </c>
      <c r="M5">
        <v>39.985047107476888</v>
      </c>
      <c r="N5">
        <v>39.702093334820887</v>
      </c>
      <c r="O5">
        <v>39.295137192620885</v>
      </c>
      <c r="P5">
        <v>38.873030202120887</v>
      </c>
      <c r="Q5">
        <v>38.435772363320886</v>
      </c>
      <c r="R5">
        <v>37.986364833580879</v>
      </c>
      <c r="S5">
        <v>37.524807612900879</v>
      </c>
      <c r="T5">
        <v>37.05110070128088</v>
      </c>
      <c r="U5">
        <v>36.565244098720882</v>
      </c>
      <c r="V5">
        <v>36.067237805220884</v>
      </c>
      <c r="W5">
        <v>35.560950424020888</v>
      </c>
      <c r="X5">
        <v>35.046381955120886</v>
      </c>
      <c r="Y5">
        <v>34.344324439112889</v>
      </c>
      <c r="Z5">
        <v>33.631128606548877</v>
      </c>
      <c r="AA5">
        <v>32.90679445742888</v>
      </c>
      <c r="AB5">
        <v>32.171345925380884</v>
      </c>
      <c r="AC5">
        <v>31.424783010404887</v>
      </c>
      <c r="AD5">
        <v>30.667105712500888</v>
      </c>
      <c r="AE5">
        <v>29.898314031668889</v>
      </c>
    </row>
    <row r="6" spans="1:31" x14ac:dyDescent="0.45">
      <c r="A6" s="1" t="s">
        <v>33</v>
      </c>
      <c r="B6" s="1" t="s">
        <v>31</v>
      </c>
      <c r="C6">
        <v>42.196140426032883</v>
      </c>
      <c r="D6">
        <v>42.029202067768878</v>
      </c>
      <c r="E6">
        <v>41.849395212692883</v>
      </c>
      <c r="F6">
        <v>41.656719860804884</v>
      </c>
      <c r="G6">
        <v>41.451176012104888</v>
      </c>
      <c r="H6">
        <v>41.234537257664883</v>
      </c>
      <c r="I6">
        <v>41.00680359748489</v>
      </c>
      <c r="J6">
        <v>40.76797503156488</v>
      </c>
      <c r="K6">
        <v>40.51805155990489</v>
      </c>
      <c r="L6">
        <v>40.257033182504884</v>
      </c>
      <c r="M6">
        <v>39.985047107476881</v>
      </c>
      <c r="N6">
        <v>39.702093334820887</v>
      </c>
      <c r="O6">
        <v>39.295137192620885</v>
      </c>
      <c r="P6">
        <v>38.873030202120887</v>
      </c>
      <c r="Q6">
        <v>38.435772363320879</v>
      </c>
      <c r="R6">
        <v>37.986364833580893</v>
      </c>
      <c r="S6">
        <v>37.524807612900879</v>
      </c>
      <c r="T6">
        <v>37.05110070128088</v>
      </c>
      <c r="U6">
        <v>36.565244098720889</v>
      </c>
      <c r="V6">
        <v>36.067237805220891</v>
      </c>
      <c r="W6">
        <v>35.560950424020888</v>
      </c>
      <c r="X6">
        <v>35.046381955120886</v>
      </c>
      <c r="Y6">
        <v>34.344324439112896</v>
      </c>
      <c r="Z6">
        <v>33.631128606548891</v>
      </c>
      <c r="AA6">
        <v>32.906794457428887</v>
      </c>
      <c r="AB6">
        <v>32.171345925380884</v>
      </c>
      <c r="AC6">
        <v>31.424783010404891</v>
      </c>
      <c r="AD6">
        <v>30.667105712500884</v>
      </c>
      <c r="AE6">
        <v>29.898314031668882</v>
      </c>
    </row>
    <row r="7" spans="1:31" x14ac:dyDescent="0.45">
      <c r="A7" s="1" t="s">
        <v>33</v>
      </c>
      <c r="B7" s="1" t="s">
        <v>32</v>
      </c>
      <c r="C7">
        <v>42.196140426032883</v>
      </c>
      <c r="D7">
        <v>42.029202067768878</v>
      </c>
      <c r="E7">
        <v>41.849395212692883</v>
      </c>
      <c r="F7">
        <v>41.656719860804884</v>
      </c>
      <c r="G7">
        <v>41.451176012104888</v>
      </c>
      <c r="H7">
        <v>41.234537257664883</v>
      </c>
      <c r="I7">
        <v>41.00680359748489</v>
      </c>
      <c r="J7">
        <v>40.76797503156488</v>
      </c>
      <c r="K7">
        <v>40.51805155990489</v>
      </c>
      <c r="L7">
        <v>40.257033182504884</v>
      </c>
      <c r="M7">
        <v>39.985047107476881</v>
      </c>
      <c r="N7">
        <v>39.702093334820887</v>
      </c>
      <c r="O7">
        <v>39.295137192620885</v>
      </c>
      <c r="P7">
        <v>38.873030202120887</v>
      </c>
      <c r="Q7">
        <v>38.435772363320879</v>
      </c>
      <c r="R7">
        <v>37.986364833580893</v>
      </c>
      <c r="S7">
        <v>37.524807612900879</v>
      </c>
      <c r="T7">
        <v>37.05110070128088</v>
      </c>
      <c r="U7">
        <v>36.565244098720889</v>
      </c>
      <c r="V7">
        <v>36.067237805220891</v>
      </c>
      <c r="W7">
        <v>35.560950424020888</v>
      </c>
      <c r="X7">
        <v>35.046381955120886</v>
      </c>
      <c r="Y7">
        <v>34.344324439112896</v>
      </c>
      <c r="Z7">
        <v>33.631128606548891</v>
      </c>
      <c r="AA7">
        <v>32.906794457428887</v>
      </c>
      <c r="AB7">
        <v>32.171345925380884</v>
      </c>
      <c r="AC7">
        <v>31.424783010404891</v>
      </c>
      <c r="AD7">
        <v>30.667105712500888</v>
      </c>
      <c r="AE7">
        <v>29.898314031668882</v>
      </c>
    </row>
    <row r="8" spans="1:31" x14ac:dyDescent="0.45">
      <c r="A8" s="1" t="s">
        <v>34</v>
      </c>
      <c r="B8" s="1" t="s">
        <v>30</v>
      </c>
      <c r="C8">
        <v>55.581875200253975</v>
      </c>
      <c r="D8">
        <v>57.240478410389294</v>
      </c>
      <c r="E8">
        <v>58.894220194810202</v>
      </c>
      <c r="F8">
        <v>60.527114851499512</v>
      </c>
      <c r="G8">
        <v>62.538777188029556</v>
      </c>
      <c r="H8">
        <v>64.530528073333684</v>
      </c>
      <c r="I8">
        <v>66.50236750741189</v>
      </c>
      <c r="J8">
        <v>68.537212920691204</v>
      </c>
      <c r="K8">
        <v>70.585152974467334</v>
      </c>
      <c r="L8">
        <v>72.646187668740339</v>
      </c>
      <c r="M8">
        <v>74.7202914109902</v>
      </c>
      <c r="N8">
        <v>76.807464201216931</v>
      </c>
      <c r="O8">
        <v>78.718931337680459</v>
      </c>
      <c r="P8">
        <v>78.153888284556459</v>
      </c>
      <c r="Q8">
        <v>79.852391107896466</v>
      </c>
      <c r="R8">
        <v>81.51940812259329</v>
      </c>
      <c r="S8">
        <v>83.154974707565387</v>
      </c>
      <c r="T8">
        <v>84.759126174869067</v>
      </c>
      <c r="U8">
        <v>86.299368033601226</v>
      </c>
      <c r="V8">
        <v>88.441415989244717</v>
      </c>
      <c r="W8">
        <v>90.715004062897265</v>
      </c>
      <c r="X8">
        <v>93.167845321639717</v>
      </c>
      <c r="Y8">
        <v>95.561067494857596</v>
      </c>
      <c r="Z8">
        <v>98.08683916506412</v>
      </c>
      <c r="AA8">
        <v>100.67722403036971</v>
      </c>
      <c r="AB8">
        <v>103.31654710536847</v>
      </c>
      <c r="AC8">
        <v>105.99656879941836</v>
      </c>
      <c r="AD8">
        <v>108.64477102132157</v>
      </c>
      <c r="AE8">
        <v>111.26492036086191</v>
      </c>
    </row>
    <row r="9" spans="1:31" x14ac:dyDescent="0.45">
      <c r="A9" s="1" t="s">
        <v>34</v>
      </c>
      <c r="B9" s="1" t="s">
        <v>31</v>
      </c>
      <c r="C9">
        <v>55.581875200253975</v>
      </c>
      <c r="D9">
        <v>57.240478410389301</v>
      </c>
      <c r="E9">
        <v>58.894220194810217</v>
      </c>
      <c r="F9">
        <v>60.527114851499505</v>
      </c>
      <c r="G9">
        <v>62.538777188029549</v>
      </c>
      <c r="H9">
        <v>64.53052807333367</v>
      </c>
      <c r="I9">
        <v>66.502367507411904</v>
      </c>
      <c r="J9">
        <v>68.537212920691189</v>
      </c>
      <c r="K9">
        <v>70.585152974467334</v>
      </c>
      <c r="L9">
        <v>72.646187668740353</v>
      </c>
      <c r="M9">
        <v>74.720291410990185</v>
      </c>
      <c r="N9">
        <v>76.807464201216931</v>
      </c>
      <c r="O9">
        <v>78.718931337680459</v>
      </c>
      <c r="P9">
        <v>78.153888284556473</v>
      </c>
      <c r="Q9">
        <v>79.852391107896466</v>
      </c>
      <c r="R9">
        <v>81.51940812259329</v>
      </c>
      <c r="S9">
        <v>83.154974707565401</v>
      </c>
      <c r="T9">
        <v>84.759126174869067</v>
      </c>
      <c r="U9">
        <v>86.299368033601255</v>
      </c>
      <c r="V9">
        <v>88.441415989244717</v>
      </c>
      <c r="W9">
        <v>90.715004062897293</v>
      </c>
      <c r="X9">
        <v>93.167845321639732</v>
      </c>
      <c r="Y9">
        <v>95.561067494857582</v>
      </c>
      <c r="Z9">
        <v>98.086839165064092</v>
      </c>
      <c r="AA9">
        <v>100.67722403036971</v>
      </c>
      <c r="AB9">
        <v>103.31654710536849</v>
      </c>
      <c r="AC9">
        <v>105.99656879941836</v>
      </c>
      <c r="AD9">
        <v>108.64477102132155</v>
      </c>
      <c r="AE9">
        <v>111.26492036086189</v>
      </c>
    </row>
    <row r="10" spans="1:31" x14ac:dyDescent="0.45">
      <c r="A10" s="1" t="s">
        <v>34</v>
      </c>
      <c r="B10" s="1" t="s">
        <v>32</v>
      </c>
      <c r="C10">
        <v>55.581875200253975</v>
      </c>
      <c r="D10">
        <v>57.240478410389301</v>
      </c>
      <c r="E10">
        <v>58.894220194810217</v>
      </c>
      <c r="F10">
        <v>60.527114851499505</v>
      </c>
      <c r="G10">
        <v>62.538777188029549</v>
      </c>
      <c r="H10">
        <v>64.53052807333367</v>
      </c>
      <c r="I10">
        <v>66.502367507411904</v>
      </c>
      <c r="J10">
        <v>68.537212920691189</v>
      </c>
      <c r="K10">
        <v>70.585152974467334</v>
      </c>
      <c r="L10">
        <v>72.646187668740353</v>
      </c>
      <c r="M10">
        <v>74.720291410990185</v>
      </c>
      <c r="N10">
        <v>76.807464201216931</v>
      </c>
      <c r="O10">
        <v>78.718931337680459</v>
      </c>
      <c r="P10">
        <v>78.153888284556473</v>
      </c>
      <c r="Q10">
        <v>79.852391107896466</v>
      </c>
      <c r="R10">
        <v>81.51940812259329</v>
      </c>
      <c r="S10">
        <v>83.154974707565401</v>
      </c>
      <c r="T10">
        <v>84.759126174869067</v>
      </c>
      <c r="U10">
        <v>86.299368033601255</v>
      </c>
      <c r="V10">
        <v>88.441415989244717</v>
      </c>
      <c r="W10">
        <v>90.715004062897293</v>
      </c>
      <c r="X10">
        <v>93.167845321639732</v>
      </c>
      <c r="Y10">
        <v>95.561067494857582</v>
      </c>
      <c r="Z10">
        <v>98.086839165064092</v>
      </c>
      <c r="AA10">
        <v>100.67722403036971</v>
      </c>
      <c r="AB10">
        <v>103.31654710536849</v>
      </c>
      <c r="AC10">
        <v>105.99656879941836</v>
      </c>
      <c r="AD10">
        <v>108.64477102132155</v>
      </c>
      <c r="AE10">
        <v>111.26492036086189</v>
      </c>
    </row>
    <row r="11" spans="1:31" x14ac:dyDescent="0.45">
      <c r="A11" s="1" t="s">
        <v>35</v>
      </c>
      <c r="B11" s="1" t="s">
        <v>30</v>
      </c>
      <c r="C11">
        <v>13.887512507167999</v>
      </c>
      <c r="D11">
        <v>13.737497596884001</v>
      </c>
      <c r="E11">
        <v>13.575954486668001</v>
      </c>
      <c r="F11">
        <v>13.402883176520001</v>
      </c>
      <c r="G11">
        <v>13.218283666440001</v>
      </c>
      <c r="H11">
        <v>13.023718449044001</v>
      </c>
      <c r="I11">
        <v>12.819187524332001</v>
      </c>
      <c r="J11">
        <v>12.604690892304001</v>
      </c>
      <c r="K11">
        <v>12.38022855296</v>
      </c>
      <c r="L11">
        <v>12.145800506300001</v>
      </c>
      <c r="M11">
        <v>11.901404020956001</v>
      </c>
      <c r="N11">
        <v>11.647039096928001</v>
      </c>
      <c r="O11">
        <v>11.30010899144</v>
      </c>
      <c r="P11">
        <v>10.940191110376</v>
      </c>
      <c r="Q11">
        <v>10.567285453736</v>
      </c>
      <c r="R11">
        <v>10.183977858960001</v>
      </c>
      <c r="S11">
        <v>9.7902683260480003</v>
      </c>
      <c r="T11">
        <v>9.3861568550000012</v>
      </c>
      <c r="U11">
        <v>8.9716434458160013</v>
      </c>
      <c r="V11">
        <v>8.5467280984960006</v>
      </c>
      <c r="W11">
        <v>8.1147785183680003</v>
      </c>
      <c r="X11">
        <v>7.6757947054320006</v>
      </c>
      <c r="Y11">
        <v>7.1671427803840011</v>
      </c>
      <c r="Z11">
        <v>6.6504257798999999</v>
      </c>
      <c r="AA11">
        <v>6.1256437039800007</v>
      </c>
      <c r="AB11">
        <v>5.5928172519240009</v>
      </c>
      <c r="AC11">
        <v>5.0519464237320006</v>
      </c>
      <c r="AD11">
        <v>4.5030312194039999</v>
      </c>
      <c r="AE11">
        <v>3.9460716389400003</v>
      </c>
    </row>
    <row r="12" spans="1:31" x14ac:dyDescent="0.45">
      <c r="A12" s="1" t="s">
        <v>35</v>
      </c>
      <c r="B12" s="1" t="s">
        <v>31</v>
      </c>
      <c r="C12">
        <v>13.887512507168003</v>
      </c>
      <c r="D12">
        <v>13.737497596884001</v>
      </c>
      <c r="E12">
        <v>13.575954486668003</v>
      </c>
      <c r="F12">
        <v>13.402883176520001</v>
      </c>
      <c r="G12">
        <v>13.218283666440003</v>
      </c>
      <c r="H12">
        <v>13.023718449044001</v>
      </c>
      <c r="I12">
        <v>12.819187524332001</v>
      </c>
      <c r="J12">
        <v>12.604690892303999</v>
      </c>
      <c r="K12">
        <v>12.380228552960002</v>
      </c>
      <c r="L12">
        <v>12.145800506300001</v>
      </c>
      <c r="M12">
        <v>11.901404020956001</v>
      </c>
      <c r="N12">
        <v>11.647039096928001</v>
      </c>
      <c r="O12">
        <v>11.300108991440002</v>
      </c>
      <c r="P12">
        <v>10.940191110376002</v>
      </c>
      <c r="Q12">
        <v>10.567285453736002</v>
      </c>
      <c r="R12">
        <v>10.183977858960001</v>
      </c>
      <c r="S12">
        <v>9.7902683260480039</v>
      </c>
      <c r="T12">
        <v>9.3861568550000012</v>
      </c>
      <c r="U12">
        <v>8.9716434458160013</v>
      </c>
      <c r="V12">
        <v>8.5467280984960006</v>
      </c>
      <c r="W12">
        <v>8.1147785183680003</v>
      </c>
      <c r="X12">
        <v>7.6757947054319997</v>
      </c>
      <c r="Y12">
        <v>7.1671427803840011</v>
      </c>
      <c r="Z12">
        <v>6.6504257798999999</v>
      </c>
      <c r="AA12">
        <v>6.1256437039799998</v>
      </c>
      <c r="AB12">
        <v>5.592817251924</v>
      </c>
      <c r="AC12">
        <v>5.0519464237319998</v>
      </c>
      <c r="AD12">
        <v>4.5030312194040008</v>
      </c>
      <c r="AE12">
        <v>3.9460716389400003</v>
      </c>
    </row>
    <row r="13" spans="1:31" x14ac:dyDescent="0.45">
      <c r="A13" s="1" t="s">
        <v>35</v>
      </c>
      <c r="B13" s="1" t="s">
        <v>32</v>
      </c>
      <c r="C13">
        <v>13.887512507168003</v>
      </c>
      <c r="D13">
        <v>13.737497596884001</v>
      </c>
      <c r="E13">
        <v>13.575954486668001</v>
      </c>
      <c r="F13">
        <v>13.402883176520001</v>
      </c>
      <c r="G13">
        <v>13.218283666440001</v>
      </c>
      <c r="H13">
        <v>13.023718449044001</v>
      </c>
      <c r="I13">
        <v>12.819187524332001</v>
      </c>
      <c r="J13">
        <v>12.604690892303999</v>
      </c>
      <c r="K13">
        <v>12.380228552960004</v>
      </c>
      <c r="L13">
        <v>12.145800506300001</v>
      </c>
      <c r="M13">
        <v>11.901404020956001</v>
      </c>
      <c r="N13">
        <v>11.647039096928001</v>
      </c>
      <c r="O13">
        <v>11.300108991440004</v>
      </c>
      <c r="P13">
        <v>10.940191110376</v>
      </c>
      <c r="Q13">
        <v>10.567285453736002</v>
      </c>
      <c r="R13">
        <v>10.183977858960001</v>
      </c>
      <c r="S13">
        <v>9.7902683260480039</v>
      </c>
      <c r="T13">
        <v>9.3861568550000012</v>
      </c>
      <c r="U13">
        <v>8.9716434458160013</v>
      </c>
      <c r="V13">
        <v>8.5467280984960006</v>
      </c>
      <c r="W13">
        <v>8.1147785183680003</v>
      </c>
      <c r="X13">
        <v>7.6757947054320006</v>
      </c>
      <c r="Y13">
        <v>7.1671427803840011</v>
      </c>
      <c r="Z13">
        <v>6.6504257798999999</v>
      </c>
      <c r="AA13">
        <v>6.1256437039799998</v>
      </c>
      <c r="AB13">
        <v>5.592817251924</v>
      </c>
      <c r="AC13">
        <v>5.0519464237319998</v>
      </c>
      <c r="AD13">
        <v>4.5030312194040008</v>
      </c>
      <c r="AE13">
        <v>3.9460716389400003</v>
      </c>
    </row>
    <row r="14" spans="1:31" x14ac:dyDescent="0.45">
      <c r="A14" s="1" t="s">
        <v>36</v>
      </c>
      <c r="B14" s="1" t="s">
        <v>30</v>
      </c>
      <c r="C14">
        <v>17785.798999999999</v>
      </c>
      <c r="D14">
        <v>18008.73769707371</v>
      </c>
      <c r="E14">
        <v>18261.693898452726</v>
      </c>
      <c r="F14">
        <v>18506.057058360206</v>
      </c>
      <c r="G14">
        <v>18706.176925447806</v>
      </c>
      <c r="H14">
        <v>18878.384130036149</v>
      </c>
      <c r="I14">
        <v>19057.698377146211</v>
      </c>
      <c r="J14">
        <v>19240.463029228635</v>
      </c>
      <c r="K14">
        <v>19423.439660097305</v>
      </c>
      <c r="L14">
        <v>19604.429914178949</v>
      </c>
      <c r="M14">
        <v>19753.252764193934</v>
      </c>
      <c r="N14">
        <v>19910.214599235707</v>
      </c>
      <c r="O14">
        <v>20075.432140168454</v>
      </c>
      <c r="P14">
        <v>20287.304702924721</v>
      </c>
      <c r="Q14">
        <v>20462.822526853171</v>
      </c>
      <c r="R14">
        <v>20638.788658187616</v>
      </c>
      <c r="S14">
        <v>20818.302036487908</v>
      </c>
      <c r="T14">
        <v>20998.090233121682</v>
      </c>
      <c r="U14">
        <v>21266.266165553461</v>
      </c>
      <c r="V14">
        <v>21435.214604737412</v>
      </c>
      <c r="W14">
        <v>21596.21007810859</v>
      </c>
      <c r="X14">
        <v>21752.473769628097</v>
      </c>
      <c r="Y14">
        <v>21909.724176840857</v>
      </c>
      <c r="Z14">
        <v>22061.089039364626</v>
      </c>
      <c r="AA14">
        <v>22183.427677994554</v>
      </c>
      <c r="AB14">
        <v>22297.692410710744</v>
      </c>
      <c r="AC14">
        <v>22405.12486339367</v>
      </c>
      <c r="AD14">
        <v>22509.435331598601</v>
      </c>
      <c r="AE14">
        <v>22610.124277915122</v>
      </c>
    </row>
    <row r="15" spans="1:31" x14ac:dyDescent="0.45">
      <c r="A15" s="1" t="s">
        <v>36</v>
      </c>
      <c r="B15" s="1" t="s">
        <v>31</v>
      </c>
      <c r="C15">
        <v>17785.798999999999</v>
      </c>
      <c r="D15">
        <v>18027.112702151589</v>
      </c>
      <c r="E15">
        <v>18296.954795499849</v>
      </c>
      <c r="F15">
        <v>18539.940871427807</v>
      </c>
      <c r="G15">
        <v>18722.887235914375</v>
      </c>
      <c r="H15">
        <v>18916.64876350329</v>
      </c>
      <c r="I15">
        <v>19117.933412913117</v>
      </c>
      <c r="J15">
        <v>19322.514595335106</v>
      </c>
      <c r="K15">
        <v>19526.531657776311</v>
      </c>
      <c r="L15">
        <v>19727.142982317029</v>
      </c>
      <c r="M15">
        <v>19919.388552280805</v>
      </c>
      <c r="N15">
        <v>20097.676725197522</v>
      </c>
      <c r="O15">
        <v>20275.863956933081</v>
      </c>
      <c r="P15">
        <v>20504.368661851946</v>
      </c>
      <c r="Q15">
        <v>20693.66475589557</v>
      </c>
      <c r="R15">
        <v>20883.444349785441</v>
      </c>
      <c r="S15">
        <v>21077.049651972135</v>
      </c>
      <c r="T15">
        <v>21270.951345920857</v>
      </c>
      <c r="U15">
        <v>21565.045901771271</v>
      </c>
      <c r="V15">
        <v>21746.605392154419</v>
      </c>
      <c r="W15">
        <v>21919.658718074377</v>
      </c>
      <c r="X15">
        <v>22088.453551157676</v>
      </c>
      <c r="Y15">
        <v>22258.745467205823</v>
      </c>
      <c r="Z15">
        <v>22422.386899577275</v>
      </c>
      <c r="AA15">
        <v>22553.937779810349</v>
      </c>
      <c r="AB15">
        <v>22676.577333308258</v>
      </c>
      <c r="AC15">
        <v>22791.636855536395</v>
      </c>
      <c r="AD15">
        <v>22903.115305232568</v>
      </c>
      <c r="AE15">
        <v>23010.124350097711</v>
      </c>
    </row>
    <row r="16" spans="1:31" x14ac:dyDescent="0.45">
      <c r="A16" s="1" t="s">
        <v>36</v>
      </c>
      <c r="B16" s="1" t="s">
        <v>32</v>
      </c>
      <c r="C16">
        <v>17785.798999999999</v>
      </c>
      <c r="D16">
        <v>18059.895336449223</v>
      </c>
      <c r="E16">
        <v>18417.913430292934</v>
      </c>
      <c r="F16">
        <v>18824.162960481688</v>
      </c>
      <c r="G16">
        <v>19239.112918363084</v>
      </c>
      <c r="H16">
        <v>19625.392568452229</v>
      </c>
      <c r="I16">
        <v>19949.899601110552</v>
      </c>
      <c r="J16">
        <v>20196.429785059503</v>
      </c>
      <c r="K16">
        <v>20408.409304936969</v>
      </c>
      <c r="L16">
        <v>20618.246788524288</v>
      </c>
      <c r="M16">
        <v>20839.529400926695</v>
      </c>
      <c r="N16">
        <v>21072.913756232509</v>
      </c>
      <c r="O16">
        <v>21318.57340506075</v>
      </c>
      <c r="P16">
        <v>21640.7335555721</v>
      </c>
      <c r="Q16">
        <v>21904.181862136491</v>
      </c>
      <c r="R16">
        <v>22167.829048647967</v>
      </c>
      <c r="S16">
        <v>22435.730238235894</v>
      </c>
      <c r="T16">
        <v>22702.323599993932</v>
      </c>
      <c r="U16">
        <v>23097.755706354092</v>
      </c>
      <c r="V16">
        <v>23342.869299443562</v>
      </c>
      <c r="W16">
        <v>23574.685136600365</v>
      </c>
      <c r="X16">
        <v>23798.069205000094</v>
      </c>
      <c r="Y16">
        <v>24021.27753343945</v>
      </c>
      <c r="Z16">
        <v>24234.546062773359</v>
      </c>
      <c r="AA16">
        <v>24405.717806178392</v>
      </c>
      <c r="AB16">
        <v>24564.720314669365</v>
      </c>
      <c r="AC16">
        <v>24713.462781666709</v>
      </c>
      <c r="AD16">
        <v>24857.203315732953</v>
      </c>
      <c r="AE16">
        <v>24995.10795472785</v>
      </c>
    </row>
    <row r="17" spans="1:31" x14ac:dyDescent="0.45">
      <c r="A17" s="1" t="s">
        <v>37</v>
      </c>
      <c r="B17" s="1" t="s">
        <v>30</v>
      </c>
      <c r="C17">
        <v>219.946</v>
      </c>
      <c r="D17">
        <v>384.15331934640949</v>
      </c>
      <c r="E17">
        <v>552.84609377974471</v>
      </c>
      <c r="F17">
        <v>696.08041579615303</v>
      </c>
      <c r="G17">
        <v>790.86759477653959</v>
      </c>
      <c r="H17">
        <v>850.37299296841752</v>
      </c>
      <c r="I17">
        <v>896.28584285636998</v>
      </c>
      <c r="J17">
        <v>925.66209139178966</v>
      </c>
      <c r="K17">
        <v>936.75826585798302</v>
      </c>
      <c r="L17">
        <v>929.17548407328877</v>
      </c>
      <c r="M17">
        <v>895.41595032099212</v>
      </c>
      <c r="N17">
        <v>859.99055050962352</v>
      </c>
      <c r="O17">
        <v>823.99924643081772</v>
      </c>
      <c r="P17">
        <v>802.11396765502423</v>
      </c>
      <c r="Q17">
        <v>765.85618921828939</v>
      </c>
      <c r="R17">
        <v>729.57507344705436</v>
      </c>
      <c r="S17">
        <v>695.04102739764676</v>
      </c>
      <c r="T17">
        <v>662.11724671372144</v>
      </c>
      <c r="U17">
        <v>649.87311121934795</v>
      </c>
      <c r="V17">
        <v>620.04028181848116</v>
      </c>
      <c r="W17">
        <v>592.36242398846355</v>
      </c>
      <c r="X17">
        <v>567.86114303195984</v>
      </c>
      <c r="Y17">
        <v>547.69509222592387</v>
      </c>
      <c r="Z17">
        <v>531.11934395056085</v>
      </c>
      <c r="AA17">
        <v>515.57765446176609</v>
      </c>
      <c r="AB17">
        <v>504.12602233173641</v>
      </c>
      <c r="AC17">
        <v>497.18053667233568</v>
      </c>
      <c r="AD17">
        <v>495.43679414534841</v>
      </c>
      <c r="AE17">
        <v>499.20185005631896</v>
      </c>
    </row>
    <row r="18" spans="1:31" x14ac:dyDescent="0.45">
      <c r="A18" s="1" t="s">
        <v>37</v>
      </c>
      <c r="B18" s="1" t="s">
        <v>31</v>
      </c>
      <c r="C18">
        <v>219.946</v>
      </c>
      <c r="D18">
        <v>398.77682837371276</v>
      </c>
      <c r="E18">
        <v>580.23031041800618</v>
      </c>
      <c r="F18">
        <v>722.80280061085216</v>
      </c>
      <c r="G18">
        <v>806.24303454230699</v>
      </c>
      <c r="H18">
        <v>878.39841381941028</v>
      </c>
      <c r="I18">
        <v>935.56107460639714</v>
      </c>
      <c r="J18">
        <v>974.52310355163877</v>
      </c>
      <c r="K18">
        <v>993.38869043267994</v>
      </c>
      <c r="L18">
        <v>991.71342259201163</v>
      </c>
      <c r="M18">
        <v>968.92795612332156</v>
      </c>
      <c r="N18">
        <v>925.10593128239759</v>
      </c>
      <c r="O18">
        <v>878.85063472827778</v>
      </c>
      <c r="P18">
        <v>846.04252477180796</v>
      </c>
      <c r="Q18">
        <v>803.74039854321757</v>
      </c>
      <c r="R18">
        <v>763.55337862605677</v>
      </c>
      <c r="S18">
        <v>725.37570970475383</v>
      </c>
      <c r="T18">
        <v>689.10692422951615</v>
      </c>
      <c r="U18">
        <v>660.55101207257439</v>
      </c>
      <c r="V18">
        <v>627.52346147894559</v>
      </c>
      <c r="W18">
        <v>596.14728841499823</v>
      </c>
      <c r="X18">
        <v>566.33992400424836</v>
      </c>
      <c r="Y18">
        <v>539.77035687569787</v>
      </c>
      <c r="Z18">
        <v>518.41948033730694</v>
      </c>
      <c r="AA18">
        <v>500.16033885647744</v>
      </c>
      <c r="AB18">
        <v>487.17756282709672</v>
      </c>
      <c r="AC18">
        <v>479.61830704166795</v>
      </c>
      <c r="AD18">
        <v>477.86257961052235</v>
      </c>
      <c r="AE18">
        <v>482.73783471168559</v>
      </c>
    </row>
    <row r="19" spans="1:31" x14ac:dyDescent="0.45">
      <c r="A19" s="1" t="s">
        <v>37</v>
      </c>
      <c r="B19" s="1" t="s">
        <v>32</v>
      </c>
      <c r="C19">
        <v>219.946</v>
      </c>
      <c r="D19">
        <v>395.86884792848741</v>
      </c>
      <c r="E19">
        <v>576.29497300105038</v>
      </c>
      <c r="F19">
        <v>729.51245571785012</v>
      </c>
      <c r="G19">
        <v>836.19483190458152</v>
      </c>
      <c r="H19">
        <v>887.81936576088822</v>
      </c>
      <c r="I19">
        <v>883.37191718112365</v>
      </c>
      <c r="J19">
        <v>839.2033213320675</v>
      </c>
      <c r="K19">
        <v>797.24315527546401</v>
      </c>
      <c r="L19">
        <v>757.38099752169069</v>
      </c>
      <c r="M19">
        <v>719.51194765560615</v>
      </c>
      <c r="N19">
        <v>683.53635028282577</v>
      </c>
      <c r="O19">
        <v>649.35953277868452</v>
      </c>
      <c r="P19">
        <v>616.89155614975027</v>
      </c>
      <c r="Q19">
        <v>586.04697835226273</v>
      </c>
      <c r="R19">
        <v>556.7446294446496</v>
      </c>
      <c r="S19">
        <v>528.90739798241714</v>
      </c>
      <c r="T19">
        <v>502.46202809329623</v>
      </c>
      <c r="U19">
        <v>477.33892669863138</v>
      </c>
      <c r="V19">
        <v>453.47198037369981</v>
      </c>
      <c r="W19">
        <v>430.79838136501479</v>
      </c>
      <c r="X19">
        <v>409.25846230676405</v>
      </c>
      <c r="Y19">
        <v>388.79553920142575</v>
      </c>
      <c r="Z19">
        <v>371.62798809247727</v>
      </c>
      <c r="AA19">
        <v>357.31387554853387</v>
      </c>
      <c r="AB19">
        <v>347.26326000857</v>
      </c>
      <c r="AC19">
        <v>341.47396010738788</v>
      </c>
      <c r="AD19">
        <v>340.13844274372303</v>
      </c>
      <c r="AE19">
        <v>343.86933938039095</v>
      </c>
    </row>
    <row r="20" spans="1:31" x14ac:dyDescent="0.45">
      <c r="A20" s="1" t="s">
        <v>38</v>
      </c>
      <c r="B20" s="1" t="s">
        <v>30</v>
      </c>
      <c r="C20">
        <v>43.67</v>
      </c>
      <c r="D20">
        <v>102.40137772729871</v>
      </c>
      <c r="E20">
        <v>186.66480467297944</v>
      </c>
      <c r="F20">
        <v>287.7936425640525</v>
      </c>
      <c r="G20">
        <v>393.12633067126546</v>
      </c>
      <c r="H20">
        <v>505.82813706773339</v>
      </c>
      <c r="I20">
        <v>639.22953428984272</v>
      </c>
      <c r="J20">
        <v>792.61793783684595</v>
      </c>
      <c r="K20">
        <v>964.49839423932212</v>
      </c>
      <c r="L20">
        <v>1153.0714301056619</v>
      </c>
      <c r="M20">
        <v>1335.6538138729441</v>
      </c>
      <c r="N20">
        <v>1528.0410487260865</v>
      </c>
      <c r="O20">
        <v>1729.2498937376365</v>
      </c>
      <c r="P20">
        <v>1963.007735269699</v>
      </c>
      <c r="Q20">
        <v>2174.7833376348849</v>
      </c>
      <c r="R20">
        <v>2387.0305847405602</v>
      </c>
      <c r="S20">
        <v>2601.0780090902622</v>
      </c>
      <c r="T20">
        <v>2813.7899864079636</v>
      </c>
      <c r="U20">
        <v>3094.2100543341144</v>
      </c>
      <c r="V20">
        <v>3292.9913229189292</v>
      </c>
      <c r="W20">
        <v>3481.6646541201308</v>
      </c>
      <c r="X20">
        <v>3662.4296265961357</v>
      </c>
      <c r="Y20">
        <v>3839.8460846149337</v>
      </c>
      <c r="Z20">
        <v>4007.7866954140659</v>
      </c>
      <c r="AA20">
        <v>4145.6670235327929</v>
      </c>
      <c r="AB20">
        <v>4271.3833883790076</v>
      </c>
      <c r="AC20">
        <v>4385.7613267213319</v>
      </c>
      <c r="AD20">
        <v>4491.8155374532525</v>
      </c>
      <c r="AE20">
        <v>4588.7394278588008</v>
      </c>
    </row>
    <row r="21" spans="1:31" x14ac:dyDescent="0.45">
      <c r="A21" s="1" t="s">
        <v>38</v>
      </c>
      <c r="B21" s="1" t="s">
        <v>31</v>
      </c>
      <c r="C21">
        <v>43.67</v>
      </c>
      <c r="D21">
        <v>106.15287377787824</v>
      </c>
      <c r="E21">
        <v>194.54148508184448</v>
      </c>
      <c r="F21">
        <v>294.95507081695405</v>
      </c>
      <c r="G21">
        <v>394.46120137206714</v>
      </c>
      <c r="H21">
        <v>516.06734968387889</v>
      </c>
      <c r="I21">
        <v>660.18933830672006</v>
      </c>
      <c r="J21">
        <v>825.80849178346762</v>
      </c>
      <c r="K21">
        <v>1010.9599673436326</v>
      </c>
      <c r="L21">
        <v>1213.2465597250186</v>
      </c>
      <c r="M21">
        <v>1428.2775961574832</v>
      </c>
      <c r="N21">
        <v>1650.3877939151246</v>
      </c>
      <c r="O21">
        <v>1874.8303222048019</v>
      </c>
      <c r="P21">
        <v>2136.1431370801392</v>
      </c>
      <c r="Q21">
        <v>2367.7413573523518</v>
      </c>
      <c r="R21">
        <v>2597.7079711593833</v>
      </c>
      <c r="S21">
        <v>2829.4909422673818</v>
      </c>
      <c r="T21">
        <v>3059.6614216913404</v>
      </c>
      <c r="U21">
        <v>3363.0069134899973</v>
      </c>
      <c r="V21">
        <v>3577.5939544667754</v>
      </c>
      <c r="W21">
        <v>3781.8132301565197</v>
      </c>
      <c r="X21">
        <v>3975.0645090888152</v>
      </c>
      <c r="Y21">
        <v>4161.1897727654414</v>
      </c>
      <c r="Z21">
        <v>4333.5408838309295</v>
      </c>
      <c r="AA21">
        <v>4475.5360598442367</v>
      </c>
      <c r="AB21">
        <v>4603.0895770624184</v>
      </c>
      <c r="AC21">
        <v>4717.6409641336104</v>
      </c>
      <c r="AD21">
        <v>4822.4323189792449</v>
      </c>
      <c r="AE21">
        <v>4924.5661087432245</v>
      </c>
    </row>
    <row r="22" spans="1:31" x14ac:dyDescent="0.45">
      <c r="A22" s="1" t="s">
        <v>38</v>
      </c>
      <c r="B22" s="1" t="s">
        <v>32</v>
      </c>
      <c r="C22">
        <v>43.67</v>
      </c>
      <c r="D22">
        <v>141.84348852073708</v>
      </c>
      <c r="E22">
        <v>319.43545729188264</v>
      </c>
      <c r="F22">
        <v>572.46750476383886</v>
      </c>
      <c r="G22">
        <v>880.73508645850302</v>
      </c>
      <c r="H22">
        <v>1215.3902026913404</v>
      </c>
      <c r="I22">
        <v>1544.3446839294293</v>
      </c>
      <c r="J22">
        <v>1835.0434637274359</v>
      </c>
      <c r="K22">
        <v>2088.9831496615052</v>
      </c>
      <c r="L22">
        <v>2338.6827910025986</v>
      </c>
      <c r="M22">
        <v>2597.8344532710894</v>
      </c>
      <c r="N22">
        <v>2867.1944059496827</v>
      </c>
      <c r="O22">
        <v>3147.030872282065</v>
      </c>
      <c r="P22">
        <v>3472.1384843799865</v>
      </c>
      <c r="Q22">
        <v>3747.740976518945</v>
      </c>
      <c r="R22">
        <v>4016.0054486153203</v>
      </c>
      <c r="S22">
        <v>4280.7085426607819</v>
      </c>
      <c r="T22">
        <v>4538.551539539666</v>
      </c>
      <c r="U22">
        <v>4886.2019239887768</v>
      </c>
      <c r="V22">
        <v>5118.5277281102735</v>
      </c>
      <c r="W22">
        <v>5336.5088352359844</v>
      </c>
      <c r="X22">
        <v>5544.1634319638888</v>
      </c>
      <c r="Y22">
        <v>5748.0362924912934</v>
      </c>
      <c r="Z22">
        <v>5939.4632901562481</v>
      </c>
      <c r="AA22">
        <v>6094.8674680251634</v>
      </c>
      <c r="AB22">
        <v>6235.7960918453773</v>
      </c>
      <c r="AC22">
        <v>6363.9117634510794</v>
      </c>
      <c r="AD22">
        <v>6483.2584405346879</v>
      </c>
      <c r="AE22">
        <v>6604.4872666955243</v>
      </c>
    </row>
    <row r="23" spans="1:31" x14ac:dyDescent="0.45">
      <c r="A23" s="1" t="s">
        <v>39</v>
      </c>
      <c r="B23" s="1" t="s">
        <v>30</v>
      </c>
      <c r="C23">
        <v>793.26465000000098</v>
      </c>
      <c r="D23">
        <v>793.26465000000098</v>
      </c>
      <c r="E23">
        <v>793.26465000000098</v>
      </c>
      <c r="F23">
        <v>793.26465000000098</v>
      </c>
      <c r="G23">
        <v>793.26465000000098</v>
      </c>
      <c r="H23">
        <v>793.26465000000098</v>
      </c>
      <c r="I23">
        <v>793.26465000000098</v>
      </c>
      <c r="J23">
        <v>793.26465000000098</v>
      </c>
      <c r="K23">
        <v>793.26465000000098</v>
      </c>
      <c r="L23">
        <v>793.26465000000098</v>
      </c>
      <c r="M23">
        <v>793.26465000000098</v>
      </c>
      <c r="N23">
        <v>793.26465000000098</v>
      </c>
      <c r="O23">
        <v>793.26465000000098</v>
      </c>
      <c r="P23">
        <v>793.26465000000098</v>
      </c>
      <c r="Q23">
        <v>793.26465000000098</v>
      </c>
      <c r="R23">
        <v>793.26465000000098</v>
      </c>
      <c r="S23">
        <v>793.26465000000098</v>
      </c>
      <c r="T23">
        <v>793.26465000000098</v>
      </c>
      <c r="U23">
        <v>793.26465000000098</v>
      </c>
      <c r="V23">
        <v>793.26465000000098</v>
      </c>
      <c r="W23">
        <v>793.26465000000098</v>
      </c>
      <c r="X23">
        <v>793.26465000000098</v>
      </c>
      <c r="Y23">
        <v>793.26465000000098</v>
      </c>
      <c r="Z23">
        <v>793.26465000000098</v>
      </c>
      <c r="AA23">
        <v>793.26465000000098</v>
      </c>
      <c r="AB23">
        <v>793.26465000000098</v>
      </c>
      <c r="AC23">
        <v>793.26465000000098</v>
      </c>
      <c r="AD23">
        <v>793.26465000000098</v>
      </c>
      <c r="AE23">
        <v>860.3844329003083</v>
      </c>
    </row>
    <row r="24" spans="1:31" x14ac:dyDescent="0.45">
      <c r="A24" s="1" t="s">
        <v>39</v>
      </c>
      <c r="B24" s="1" t="s">
        <v>31</v>
      </c>
      <c r="C24">
        <v>793.26465000000098</v>
      </c>
      <c r="D24">
        <v>793.26465000000098</v>
      </c>
      <c r="E24">
        <v>793.26465000000098</v>
      </c>
      <c r="F24">
        <v>793.26465000000098</v>
      </c>
      <c r="G24">
        <v>793.26465000000098</v>
      </c>
      <c r="H24">
        <v>793.26465000000098</v>
      </c>
      <c r="I24">
        <v>793.26465000000098</v>
      </c>
      <c r="J24">
        <v>793.26465000000098</v>
      </c>
      <c r="K24">
        <v>793.26465000000098</v>
      </c>
      <c r="L24">
        <v>793.26465000000098</v>
      </c>
      <c r="M24">
        <v>793.26465000000098</v>
      </c>
      <c r="N24">
        <v>793.26465000000098</v>
      </c>
      <c r="O24">
        <v>793.26465000000098</v>
      </c>
      <c r="P24">
        <v>793.26465000000098</v>
      </c>
      <c r="Q24">
        <v>793.26465000000098</v>
      </c>
      <c r="R24">
        <v>793.26465000000098</v>
      </c>
      <c r="S24">
        <v>793.26465000000098</v>
      </c>
      <c r="T24">
        <v>793.26465000000098</v>
      </c>
      <c r="U24">
        <v>793.26465000000098</v>
      </c>
      <c r="V24">
        <v>793.26465000000098</v>
      </c>
      <c r="W24">
        <v>793.26465000000098</v>
      </c>
      <c r="X24">
        <v>793.26465000000098</v>
      </c>
      <c r="Y24">
        <v>793.26465000000098</v>
      </c>
      <c r="Z24">
        <v>793.26465000000098</v>
      </c>
      <c r="AA24">
        <v>793.26465000000098</v>
      </c>
      <c r="AB24">
        <v>793.26465000000098</v>
      </c>
      <c r="AC24">
        <v>793.26465000000098</v>
      </c>
      <c r="AD24">
        <v>793.26465000000098</v>
      </c>
      <c r="AE24">
        <v>863.35667272937155</v>
      </c>
    </row>
    <row r="25" spans="1:31" x14ac:dyDescent="0.45">
      <c r="A25" s="1" t="s">
        <v>39</v>
      </c>
      <c r="B25" s="1" t="s">
        <v>32</v>
      </c>
      <c r="C25">
        <v>793.26465000000098</v>
      </c>
      <c r="D25">
        <v>793.26465000000098</v>
      </c>
      <c r="E25">
        <v>793.26465000000098</v>
      </c>
      <c r="F25">
        <v>793.26465000000098</v>
      </c>
      <c r="G25">
        <v>793.26465000000098</v>
      </c>
      <c r="H25">
        <v>793.26465000000098</v>
      </c>
      <c r="I25">
        <v>793.26465000000098</v>
      </c>
      <c r="J25">
        <v>793.26465000000098</v>
      </c>
      <c r="K25">
        <v>793.26465000000098</v>
      </c>
      <c r="L25">
        <v>793.26465000000098</v>
      </c>
      <c r="M25">
        <v>793.26465000000098</v>
      </c>
      <c r="N25">
        <v>793.26465000000098</v>
      </c>
      <c r="O25">
        <v>793.26465000000098</v>
      </c>
      <c r="P25">
        <v>793.26465000000098</v>
      </c>
      <c r="Q25">
        <v>793.26465000000098</v>
      </c>
      <c r="R25">
        <v>793.26465000000098</v>
      </c>
      <c r="S25">
        <v>793.26465000000098</v>
      </c>
      <c r="T25">
        <v>793.26465000000098</v>
      </c>
      <c r="U25">
        <v>793.26465000000098</v>
      </c>
      <c r="V25">
        <v>793.26465000000098</v>
      </c>
      <c r="W25">
        <v>793.26465000000098</v>
      </c>
      <c r="X25">
        <v>793.26465000000098</v>
      </c>
      <c r="Y25">
        <v>793.26465000000098</v>
      </c>
      <c r="Z25">
        <v>793.26465000000098</v>
      </c>
      <c r="AA25">
        <v>793.26465000000098</v>
      </c>
      <c r="AB25">
        <v>793.26465000000098</v>
      </c>
      <c r="AC25">
        <v>793.26465000000098</v>
      </c>
      <c r="AD25">
        <v>793.26465000000098</v>
      </c>
      <c r="AE25">
        <v>876.42107485227234</v>
      </c>
    </row>
    <row r="26" spans="1:31" x14ac:dyDescent="0.45">
      <c r="A26" s="1" t="s">
        <v>40</v>
      </c>
      <c r="B26" s="1" t="s">
        <v>30</v>
      </c>
      <c r="C26">
        <v>1019.9414280631361</v>
      </c>
      <c r="D26">
        <v>1229.8451239966384</v>
      </c>
      <c r="E26">
        <v>1401.0846285288253</v>
      </c>
      <c r="F26">
        <v>1534.9776592125222</v>
      </c>
      <c r="G26">
        <v>1634.2067361147078</v>
      </c>
      <c r="H26">
        <v>1714.4838709840305</v>
      </c>
      <c r="I26">
        <v>1793.2247486559236</v>
      </c>
      <c r="J26">
        <v>1868.3700495236606</v>
      </c>
      <c r="K26">
        <v>1940.2786790580167</v>
      </c>
      <c r="L26">
        <v>2011.0805399106086</v>
      </c>
      <c r="M26">
        <v>2070.5489633386337</v>
      </c>
      <c r="N26">
        <v>2130.4703756028771</v>
      </c>
      <c r="O26">
        <v>2190.2534607578059</v>
      </c>
      <c r="P26">
        <v>2249.3584673461191</v>
      </c>
      <c r="Q26">
        <v>2307.4797274802763</v>
      </c>
      <c r="R26">
        <v>2364.3029039921676</v>
      </c>
      <c r="S26">
        <v>2420.5891012283951</v>
      </c>
      <c r="T26">
        <v>2475.6947850685519</v>
      </c>
      <c r="U26">
        <v>2529.0601635546523</v>
      </c>
      <c r="V26">
        <v>2580.3281541512811</v>
      </c>
      <c r="W26">
        <v>2629.7189187759936</v>
      </c>
      <c r="X26">
        <v>2678.1584844125332</v>
      </c>
      <c r="Y26">
        <v>2725.4222300299298</v>
      </c>
      <c r="Z26">
        <v>2771.203189374859</v>
      </c>
      <c r="AA26">
        <v>2816.0845455173198</v>
      </c>
      <c r="AB26">
        <v>2860.306805436519</v>
      </c>
      <c r="AC26">
        <v>2904.4158931566053</v>
      </c>
      <c r="AD26">
        <v>2948.4088335836782</v>
      </c>
      <c r="AE26">
        <v>2992.2482759477516</v>
      </c>
    </row>
    <row r="27" spans="1:31" x14ac:dyDescent="0.45">
      <c r="A27" s="1" t="s">
        <v>40</v>
      </c>
      <c r="B27" s="1" t="s">
        <v>31</v>
      </c>
      <c r="C27">
        <v>1019.9414280631361</v>
      </c>
      <c r="D27">
        <v>1243.186104532889</v>
      </c>
      <c r="E27">
        <v>1420.2085755640478</v>
      </c>
      <c r="F27">
        <v>1550.1794364919103</v>
      </c>
      <c r="G27">
        <v>1640.8863646230625</v>
      </c>
      <c r="H27">
        <v>1728.4244789320189</v>
      </c>
      <c r="I27">
        <v>1813.4201605916273</v>
      </c>
      <c r="J27">
        <v>1893.9093919707561</v>
      </c>
      <c r="K27">
        <v>1970.3286606569507</v>
      </c>
      <c r="L27">
        <v>2044.8784284098103</v>
      </c>
      <c r="M27">
        <v>2114.2875126842132</v>
      </c>
      <c r="N27">
        <v>2177.8499821905434</v>
      </c>
      <c r="O27">
        <v>2238.9625855061909</v>
      </c>
      <c r="P27">
        <v>2299.3820304418209</v>
      </c>
      <c r="Q27">
        <v>2358.7958513508524</v>
      </c>
      <c r="R27">
        <v>2416.8827205096941</v>
      </c>
      <c r="S27">
        <v>2474.4206684916289</v>
      </c>
      <c r="T27">
        <v>2530.7518495980189</v>
      </c>
      <c r="U27">
        <v>2585.3040226375792</v>
      </c>
      <c r="V27">
        <v>2637.7121639036682</v>
      </c>
      <c r="W27">
        <v>2688.2013315025688</v>
      </c>
      <c r="X27">
        <v>2737.71814636511</v>
      </c>
      <c r="Y27">
        <v>2786.0329921052107</v>
      </c>
      <c r="Z27">
        <v>2832.8320758361006</v>
      </c>
      <c r="AA27">
        <v>2878.711550056852</v>
      </c>
      <c r="AB27">
        <v>2923.9172703899499</v>
      </c>
      <c r="AC27">
        <v>2969.0073016833671</v>
      </c>
      <c r="AD27">
        <v>3013.9786026799834</v>
      </c>
      <c r="AE27">
        <v>3058.7929919647077</v>
      </c>
    </row>
    <row r="28" spans="1:31" x14ac:dyDescent="0.45">
      <c r="A28" s="1" t="s">
        <v>40</v>
      </c>
      <c r="B28" s="1" t="s">
        <v>32</v>
      </c>
      <c r="C28">
        <v>1019.9414280631361</v>
      </c>
      <c r="D28">
        <v>1266.1566174607544</v>
      </c>
      <c r="E28">
        <v>1481.4583718077176</v>
      </c>
      <c r="F28">
        <v>1665.3782068430926</v>
      </c>
      <c r="G28">
        <v>1820.8901214059051</v>
      </c>
      <c r="H28">
        <v>1948.0310734199211</v>
      </c>
      <c r="I28">
        <v>2048.9802955483951</v>
      </c>
      <c r="J28">
        <v>2125.0846786238076</v>
      </c>
      <c r="K28">
        <v>2190.9318947593847</v>
      </c>
      <c r="L28">
        <v>2257.206427640343</v>
      </c>
      <c r="M28">
        <v>2323.9528880328949</v>
      </c>
      <c r="N28">
        <v>2391.2077762544031</v>
      </c>
      <c r="O28">
        <v>2458.3074082173644</v>
      </c>
      <c r="P28">
        <v>2524.6459750371678</v>
      </c>
      <c r="Q28">
        <v>2589.8803996928841</v>
      </c>
      <c r="R28">
        <v>2653.6578748939933</v>
      </c>
      <c r="S28">
        <v>2716.8326526652963</v>
      </c>
      <c r="T28">
        <v>2778.6824400283863</v>
      </c>
      <c r="U28">
        <v>2838.5789349433239</v>
      </c>
      <c r="V28">
        <v>2896.1213533648452</v>
      </c>
      <c r="W28">
        <v>2951.5568017044361</v>
      </c>
      <c r="X28">
        <v>3005.9246386642444</v>
      </c>
      <c r="Y28">
        <v>3058.9727529912275</v>
      </c>
      <c r="Z28">
        <v>3110.3566103983039</v>
      </c>
      <c r="AA28">
        <v>3160.7307667562986</v>
      </c>
      <c r="AB28">
        <v>3210.3651634666535</v>
      </c>
      <c r="AC28">
        <v>3259.8725374097958</v>
      </c>
      <c r="AD28">
        <v>3309.2495493852593</v>
      </c>
      <c r="AE28">
        <v>3358.4542774528654</v>
      </c>
    </row>
    <row r="29" spans="1:31" x14ac:dyDescent="0.45">
      <c r="A29" s="1" t="s">
        <v>41</v>
      </c>
      <c r="B29" s="1" t="s">
        <v>30</v>
      </c>
      <c r="C29">
        <v>3.7949296761564573</v>
      </c>
      <c r="D29">
        <v>4.491251277669174</v>
      </c>
      <c r="E29">
        <v>5.0192669104562579</v>
      </c>
      <c r="F29">
        <v>5.3894922191864811</v>
      </c>
      <c r="G29">
        <v>5.620965154558875</v>
      </c>
      <c r="H29">
        <v>5.7742932884962288</v>
      </c>
      <c r="I29">
        <v>5.9141066697779472</v>
      </c>
      <c r="J29">
        <v>6.0350929058124532</v>
      </c>
      <c r="K29">
        <v>6.1397955671019329</v>
      </c>
      <c r="L29">
        <v>6.2387593869793676</v>
      </c>
      <c r="M29">
        <v>6.3011469808491603</v>
      </c>
      <c r="N29">
        <v>6.3641584506576523</v>
      </c>
      <c r="O29">
        <v>6.4278000351642293</v>
      </c>
      <c r="P29">
        <v>6.4920780355158714</v>
      </c>
      <c r="Q29">
        <v>6.5569988158710304</v>
      </c>
      <c r="R29">
        <v>6.6225688040297399</v>
      </c>
      <c r="S29">
        <v>6.6887944920700377</v>
      </c>
      <c r="T29">
        <v>6.755682436990738</v>
      </c>
      <c r="U29">
        <v>6.8232392613606452</v>
      </c>
      <c r="V29">
        <v>6.8914716539742518</v>
      </c>
      <c r="W29">
        <v>6.9603863705139952</v>
      </c>
      <c r="X29">
        <v>7.0299902342191354</v>
      </c>
      <c r="Y29">
        <v>7.100290136561326</v>
      </c>
      <c r="Z29">
        <v>7.1712930379269402</v>
      </c>
      <c r="AA29">
        <v>7.2430059683062087</v>
      </c>
      <c r="AB29">
        <v>7.3154360279892714</v>
      </c>
      <c r="AC29">
        <v>7.3885903882691641</v>
      </c>
      <c r="AD29">
        <v>7.4624762921518553</v>
      </c>
      <c r="AE29">
        <v>7.537101055073375</v>
      </c>
    </row>
    <row r="30" spans="1:31" x14ac:dyDescent="0.45">
      <c r="A30" s="1" t="s">
        <v>41</v>
      </c>
      <c r="B30" s="1" t="s">
        <v>31</v>
      </c>
      <c r="C30">
        <v>3.7949296761564573</v>
      </c>
      <c r="D30">
        <v>4.5399709861183801</v>
      </c>
      <c r="E30">
        <v>5.087776829555148</v>
      </c>
      <c r="F30">
        <v>5.4428674978906031</v>
      </c>
      <c r="G30">
        <v>5.6439401908631091</v>
      </c>
      <c r="H30">
        <v>5.8212445373670771</v>
      </c>
      <c r="I30">
        <v>5.9807117177605749</v>
      </c>
      <c r="J30">
        <v>6.1175885037593778</v>
      </c>
      <c r="K30">
        <v>6.234885383737037</v>
      </c>
      <c r="L30">
        <v>6.3436069502419761</v>
      </c>
      <c r="M30">
        <v>6.4342532406070712</v>
      </c>
      <c r="N30">
        <v>6.5056911971847677</v>
      </c>
      <c r="O30">
        <v>6.5707481091566153</v>
      </c>
      <c r="P30">
        <v>6.6364555902481817</v>
      </c>
      <c r="Q30">
        <v>6.7028201461506631</v>
      </c>
      <c r="R30">
        <v>6.7698483476121707</v>
      </c>
      <c r="S30">
        <v>6.8375468310882921</v>
      </c>
      <c r="T30">
        <v>6.905922299399176</v>
      </c>
      <c r="U30">
        <v>6.9749815223931675</v>
      </c>
      <c r="V30">
        <v>7.0447313376171001</v>
      </c>
      <c r="W30">
        <v>7.1151786509932711</v>
      </c>
      <c r="X30">
        <v>7.1863304375032042</v>
      </c>
      <c r="Y30">
        <v>7.2581937418782365</v>
      </c>
      <c r="Z30">
        <v>7.3307756792970187</v>
      </c>
      <c r="AA30">
        <v>7.4040834360899899</v>
      </c>
      <c r="AB30">
        <v>7.4781242704508903</v>
      </c>
      <c r="AC30">
        <v>7.552905513155399</v>
      </c>
      <c r="AD30">
        <v>7.6284345682869539</v>
      </c>
      <c r="AE30">
        <v>7.704718913969824</v>
      </c>
    </row>
    <row r="31" spans="1:31" x14ac:dyDescent="0.45">
      <c r="A31" s="1" t="s">
        <v>41</v>
      </c>
      <c r="B31" s="1" t="s">
        <v>32</v>
      </c>
      <c r="C31">
        <v>3.7949296761564573</v>
      </c>
      <c r="D31">
        <v>4.6238566262880392</v>
      </c>
      <c r="E31">
        <v>5.3071990323958493</v>
      </c>
      <c r="F31">
        <v>5.8473443140457402</v>
      </c>
      <c r="G31">
        <v>6.263075348126975</v>
      </c>
      <c r="H31">
        <v>6.560868225942925</v>
      </c>
      <c r="I31">
        <v>6.757595801211802</v>
      </c>
      <c r="J31">
        <v>6.8643165584264327</v>
      </c>
      <c r="K31">
        <v>6.932959724010697</v>
      </c>
      <c r="L31">
        <v>7.0022893212508039</v>
      </c>
      <c r="M31">
        <v>7.0723122144633122</v>
      </c>
      <c r="N31">
        <v>7.1430353366079453</v>
      </c>
      <c r="O31">
        <v>7.2144656899740252</v>
      </c>
      <c r="P31">
        <v>7.2866103468737657</v>
      </c>
      <c r="Q31">
        <v>7.3594764503425036</v>
      </c>
      <c r="R31">
        <v>7.4330712148459286</v>
      </c>
      <c r="S31">
        <v>7.5074019269943877</v>
      </c>
      <c r="T31">
        <v>7.5824759462643314</v>
      </c>
      <c r="U31">
        <v>7.6583007057269752</v>
      </c>
      <c r="V31">
        <v>7.7348837127842449</v>
      </c>
      <c r="W31">
        <v>7.8122325499120873</v>
      </c>
      <c r="X31">
        <v>7.8903548754112078</v>
      </c>
      <c r="Y31">
        <v>7.9692584241653197</v>
      </c>
      <c r="Z31">
        <v>8.0489510084069735</v>
      </c>
      <c r="AA31">
        <v>8.1294405184910428</v>
      </c>
      <c r="AB31">
        <v>8.2107349236759539</v>
      </c>
      <c r="AC31">
        <v>8.2928422729127131</v>
      </c>
      <c r="AD31">
        <v>8.3757706956418403</v>
      </c>
      <c r="AE31">
        <v>8.4595284025982576</v>
      </c>
    </row>
    <row r="32" spans="1:31" x14ac:dyDescent="0.45">
      <c r="A32" s="1" t="s">
        <v>42</v>
      </c>
      <c r="B32" s="1" t="s">
        <v>30</v>
      </c>
      <c r="C32">
        <v>0.78969765003227121</v>
      </c>
      <c r="D32">
        <v>0.80141554346578447</v>
      </c>
      <c r="E32">
        <v>0.81373652511697192</v>
      </c>
      <c r="F32">
        <v>0.82641533930411071</v>
      </c>
      <c r="G32">
        <v>0.90401845996986374</v>
      </c>
      <c r="H32">
        <v>1.0487348231370801</v>
      </c>
      <c r="I32">
        <v>1.1918762794757238</v>
      </c>
      <c r="J32">
        <v>1.3342033874810377</v>
      </c>
      <c r="K32">
        <v>1.4778878515501725</v>
      </c>
      <c r="L32">
        <v>1.5386846321817926</v>
      </c>
      <c r="M32">
        <v>1.5778335546525104</v>
      </c>
      <c r="N32">
        <v>1.621181358557821</v>
      </c>
      <c r="O32">
        <v>1.6694497509969459</v>
      </c>
      <c r="P32">
        <v>1.7233573268128464</v>
      </c>
      <c r="Q32">
        <v>1.7834932128560752</v>
      </c>
      <c r="R32">
        <v>1.8505124041489915</v>
      </c>
      <c r="S32">
        <v>1.9242851595328225</v>
      </c>
      <c r="T32">
        <v>2.005836695403961</v>
      </c>
      <c r="U32">
        <v>2.0962234054394311</v>
      </c>
      <c r="V32">
        <v>2.19644738504459</v>
      </c>
      <c r="W32">
        <v>2.3071272635114428</v>
      </c>
      <c r="X32">
        <v>2.4283162967822109</v>
      </c>
      <c r="Y32">
        <v>2.5611294685435313</v>
      </c>
      <c r="Z32">
        <v>2.7068864467763527</v>
      </c>
      <c r="AA32">
        <v>2.8661557994801479</v>
      </c>
      <c r="AB32">
        <v>3.0398868347709413</v>
      </c>
      <c r="AC32">
        <v>3.2287592990652301</v>
      </c>
      <c r="AD32">
        <v>3.4340973889713213</v>
      </c>
      <c r="AE32">
        <v>3.7831188528759268</v>
      </c>
    </row>
    <row r="33" spans="1:31" x14ac:dyDescent="0.45">
      <c r="A33" s="1" t="s">
        <v>42</v>
      </c>
      <c r="B33" s="1" t="s">
        <v>31</v>
      </c>
      <c r="C33">
        <v>0.94512244025282033</v>
      </c>
      <c r="D33">
        <v>0.92156808030981729</v>
      </c>
      <c r="E33">
        <v>0.89907497938256464</v>
      </c>
      <c r="F33">
        <v>0.90600853075990251</v>
      </c>
      <c r="G33">
        <v>1.0751677224408533</v>
      </c>
      <c r="H33">
        <v>1.2427614830027831</v>
      </c>
      <c r="I33">
        <v>1.4071654404505816</v>
      </c>
      <c r="J33">
        <v>1.5693892986155784</v>
      </c>
      <c r="K33">
        <v>1.7320359987719338</v>
      </c>
      <c r="L33">
        <v>1.8942071022659543</v>
      </c>
      <c r="M33">
        <v>2.0571380372155823</v>
      </c>
      <c r="N33">
        <v>2.1451358948462191</v>
      </c>
      <c r="O33">
        <v>2.1224575048139882</v>
      </c>
      <c r="P33">
        <v>2.3388042411373204</v>
      </c>
      <c r="Q33">
        <v>2.4105481814467811</v>
      </c>
      <c r="R33">
        <v>2.4031384183367051</v>
      </c>
      <c r="S33">
        <v>2.401035924510778</v>
      </c>
      <c r="T33">
        <v>2.4047351238419989</v>
      </c>
      <c r="U33">
        <v>2.4146360122412602</v>
      </c>
      <c r="V33">
        <v>2.430957379689255</v>
      </c>
      <c r="W33">
        <v>2.4534123252945736</v>
      </c>
      <c r="X33">
        <v>2.4811137729555393</v>
      </c>
      <c r="Y33">
        <v>2.5142901766994088</v>
      </c>
      <c r="Z33">
        <v>2.5532676349834134</v>
      </c>
      <c r="AA33">
        <v>2.5975776330072136</v>
      </c>
      <c r="AB33">
        <v>2.6470893118346783</v>
      </c>
      <c r="AC33">
        <v>2.7014024645000818</v>
      </c>
      <c r="AD33">
        <v>2.7606329159495289</v>
      </c>
      <c r="AE33">
        <v>3.8724885698529863</v>
      </c>
    </row>
    <row r="34" spans="1:31" x14ac:dyDescent="0.45">
      <c r="A34" s="1" t="s">
        <v>42</v>
      </c>
      <c r="B34" s="1" t="s">
        <v>32</v>
      </c>
      <c r="C34">
        <v>2.3952429146539425</v>
      </c>
      <c r="D34">
        <v>2.3355486235320413</v>
      </c>
      <c r="E34">
        <v>2.2785439046558431</v>
      </c>
      <c r="F34">
        <v>2.2233836234735351</v>
      </c>
      <c r="G34">
        <v>2.1709793493030847</v>
      </c>
      <c r="H34">
        <v>2.1213584660543683</v>
      </c>
      <c r="I34">
        <v>2.0755353978750049</v>
      </c>
      <c r="J34">
        <v>2.0336189486904139</v>
      </c>
      <c r="K34">
        <v>1.9955883577085869</v>
      </c>
      <c r="L34">
        <v>1.9622533561705489</v>
      </c>
      <c r="M34">
        <v>1.9333437939732685</v>
      </c>
      <c r="N34">
        <v>1.908630889186433</v>
      </c>
      <c r="O34">
        <v>1.8884528154250984</v>
      </c>
      <c r="P34">
        <v>1.873055141228835</v>
      </c>
      <c r="Q34">
        <v>1.8624693264832042</v>
      </c>
      <c r="R34">
        <v>1.8567442943296728</v>
      </c>
      <c r="S34">
        <v>1.8551198373628608</v>
      </c>
      <c r="T34">
        <v>1.8579779496819651</v>
      </c>
      <c r="U34">
        <v>1.8656277149790148</v>
      </c>
      <c r="V34">
        <v>1.8782381438486655</v>
      </c>
      <c r="W34">
        <v>1.8955875724819615</v>
      </c>
      <c r="X34">
        <v>1.9169906283994038</v>
      </c>
      <c r="Y34">
        <v>1.9426238280123529</v>
      </c>
      <c r="Z34">
        <v>1.9727390448167583</v>
      </c>
      <c r="AA34">
        <v>2.006974511727956</v>
      </c>
      <c r="AB34">
        <v>2.0452288546710276</v>
      </c>
      <c r="AC34">
        <v>2.0871929752503977</v>
      </c>
      <c r="AD34">
        <v>2.1329564217454791</v>
      </c>
      <c r="AE34">
        <v>4.2491892109888756</v>
      </c>
    </row>
    <row r="35" spans="1:31" x14ac:dyDescent="0.45">
      <c r="A35" s="1" t="s">
        <v>43</v>
      </c>
      <c r="B35" s="1" t="s">
        <v>30</v>
      </c>
      <c r="C35">
        <v>1.4821712535931153E-2</v>
      </c>
      <c r="D35">
        <v>2.701770136573757E-2</v>
      </c>
      <c r="E35">
        <v>4.0495197354883744E-2</v>
      </c>
      <c r="F35">
        <v>5.3164974865091731E-2</v>
      </c>
      <c r="G35">
        <v>6.3294276011923778E-2</v>
      </c>
      <c r="H35">
        <v>7.1838835394692227E-2</v>
      </c>
      <c r="I35">
        <v>8.0571921475407426E-2</v>
      </c>
      <c r="J35">
        <v>8.9305544602408721E-2</v>
      </c>
      <c r="K35">
        <v>9.7884653458276349E-2</v>
      </c>
      <c r="L35">
        <v>0.10621308159907193</v>
      </c>
      <c r="M35">
        <v>0.11294695566479517</v>
      </c>
      <c r="N35">
        <v>0.11994002311387898</v>
      </c>
      <c r="O35">
        <v>0.12718277356822483</v>
      </c>
      <c r="P35">
        <v>0.13629813045223643</v>
      </c>
      <c r="Q35">
        <v>0.14370644728961135</v>
      </c>
      <c r="R35">
        <v>0.15100719862015216</v>
      </c>
      <c r="S35">
        <v>0.15832794772164718</v>
      </c>
      <c r="T35">
        <v>0.16553444596773195</v>
      </c>
      <c r="U35">
        <v>0.17605738291832854</v>
      </c>
      <c r="V35">
        <v>0.18255154785672267</v>
      </c>
      <c r="W35">
        <v>0.18864546433712906</v>
      </c>
      <c r="X35">
        <v>0.19447400853934088</v>
      </c>
      <c r="Y35">
        <v>0.20025542728999338</v>
      </c>
      <c r="Z35">
        <v>0.20574261004358918</v>
      </c>
      <c r="AA35">
        <v>0.21012283338956872</v>
      </c>
      <c r="AB35">
        <v>0.21417056629658371</v>
      </c>
      <c r="AC35">
        <v>0.21793861418597979</v>
      </c>
      <c r="AD35">
        <v>0.22156274727139383</v>
      </c>
      <c r="AE35">
        <v>0.22502933709581627</v>
      </c>
    </row>
    <row r="36" spans="1:31" x14ac:dyDescent="0.45">
      <c r="A36" s="1" t="s">
        <v>43</v>
      </c>
      <c r="B36" s="1" t="s">
        <v>31</v>
      </c>
      <c r="C36">
        <v>1.4821712535931153E-2</v>
      </c>
      <c r="D36">
        <v>2.8009460554992035E-2</v>
      </c>
      <c r="E36">
        <v>4.2344302872190667E-2</v>
      </c>
      <c r="F36">
        <v>5.4895421645909347E-2</v>
      </c>
      <c r="G36">
        <v>6.4130292555014345E-2</v>
      </c>
      <c r="H36">
        <v>7.3716321581915462E-2</v>
      </c>
      <c r="I36">
        <v>8.346877135969312E-2</v>
      </c>
      <c r="J36">
        <v>9.3172738281632111E-2</v>
      </c>
      <c r="K36">
        <v>0.10264744875862618</v>
      </c>
      <c r="L36">
        <v>0.11177290012509107</v>
      </c>
      <c r="M36">
        <v>0.12034533821095211</v>
      </c>
      <c r="N36">
        <v>0.12814882836518152</v>
      </c>
      <c r="O36">
        <v>0.1358107828490403</v>
      </c>
      <c r="P36">
        <v>0.14544147693748807</v>
      </c>
      <c r="Q36">
        <v>0.15325858388570299</v>
      </c>
      <c r="R36">
        <v>0.16095339894534039</v>
      </c>
      <c r="S36">
        <v>0.16866054360876012</v>
      </c>
      <c r="T36">
        <v>0.17623886609274755</v>
      </c>
      <c r="U36">
        <v>0.18657775846562077</v>
      </c>
      <c r="V36">
        <v>0.19336891161233277</v>
      </c>
      <c r="W36">
        <v>0.19972758585696268</v>
      </c>
      <c r="X36">
        <v>0.20560083224354964</v>
      </c>
      <c r="Y36">
        <v>0.21119609533093542</v>
      </c>
      <c r="Z36">
        <v>0.21638911084250115</v>
      </c>
      <c r="AA36">
        <v>0.22061320055394545</v>
      </c>
      <c r="AB36">
        <v>0.22447246183005243</v>
      </c>
      <c r="AC36">
        <v>0.22803361180750448</v>
      </c>
      <c r="AD36">
        <v>0.23142244310216253</v>
      </c>
      <c r="AE36">
        <v>0.23499672844791031</v>
      </c>
    </row>
    <row r="37" spans="1:31" x14ac:dyDescent="0.45">
      <c r="A37" s="1" t="s">
        <v>43</v>
      </c>
      <c r="B37" s="1" t="s">
        <v>32</v>
      </c>
      <c r="C37">
        <v>1.4821712535931153E-2</v>
      </c>
      <c r="D37">
        <v>2.9773834589378465E-2</v>
      </c>
      <c r="E37">
        <v>4.8633654060898701E-2</v>
      </c>
      <c r="F37">
        <v>6.9165357483054926E-2</v>
      </c>
      <c r="G37">
        <v>8.9241636329471324E-2</v>
      </c>
      <c r="H37">
        <v>0.10716777058676835</v>
      </c>
      <c r="I37">
        <v>0.12169066760487314</v>
      </c>
      <c r="J37">
        <v>0.13241185761636334</v>
      </c>
      <c r="K37">
        <v>0.14142338394974038</v>
      </c>
      <c r="L37">
        <v>0.15016135078206533</v>
      </c>
      <c r="M37">
        <v>0.15918528375106142</v>
      </c>
      <c r="N37">
        <v>0.16849737996866532</v>
      </c>
      <c r="O37">
        <v>0.17807900805209392</v>
      </c>
      <c r="P37">
        <v>0.18895062082934777</v>
      </c>
      <c r="Q37">
        <v>0.19785208058195514</v>
      </c>
      <c r="R37">
        <v>0.20627866030646796</v>
      </c>
      <c r="S37">
        <v>0.21437305091341799</v>
      </c>
      <c r="T37">
        <v>0.22204835313122262</v>
      </c>
      <c r="U37">
        <v>0.23221047615503176</v>
      </c>
      <c r="V37">
        <v>0.23870243357848084</v>
      </c>
      <c r="W37">
        <v>0.24463984070967063</v>
      </c>
      <c r="X37">
        <v>0.25016407184063943</v>
      </c>
      <c r="Y37">
        <v>0.2554748315591136</v>
      </c>
      <c r="Z37">
        <v>0.26041714426582868</v>
      </c>
      <c r="AA37">
        <v>0.26437170972851542</v>
      </c>
      <c r="AB37">
        <v>0.2679883698052955</v>
      </c>
      <c r="AC37">
        <v>0.27132521989310371</v>
      </c>
      <c r="AD37">
        <v>0.27450380465596907</v>
      </c>
      <c r="AE37">
        <v>0.27798866156762669</v>
      </c>
    </row>
    <row r="38" spans="1:31" x14ac:dyDescent="0.45">
      <c r="A38" s="1" t="s">
        <v>44</v>
      </c>
      <c r="B38" s="1" t="s">
        <v>30</v>
      </c>
      <c r="C38">
        <v>268.76424996000003</v>
      </c>
      <c r="D38">
        <v>273.83128842323242</v>
      </c>
      <c r="E38">
        <v>279.1412876669404</v>
      </c>
      <c r="F38">
        <v>284.80932837198156</v>
      </c>
      <c r="G38">
        <v>290.73418731110388</v>
      </c>
      <c r="H38">
        <v>296.91665894416758</v>
      </c>
      <c r="I38">
        <v>303.21143137637256</v>
      </c>
      <c r="J38">
        <v>309.58430610475216</v>
      </c>
      <c r="K38">
        <v>316.01682138316778</v>
      </c>
      <c r="L38">
        <v>322.35263698546282</v>
      </c>
      <c r="M38">
        <v>328.59874077395352</v>
      </c>
      <c r="N38">
        <v>334.76073735761889</v>
      </c>
      <c r="O38">
        <v>340.74698166957603</v>
      </c>
      <c r="P38">
        <v>346.47742295158366</v>
      </c>
      <c r="Q38">
        <v>351.91095686872575</v>
      </c>
      <c r="R38">
        <v>357.00692192937612</v>
      </c>
      <c r="S38">
        <v>361.88719867206959</v>
      </c>
      <c r="T38">
        <v>366.46109525706618</v>
      </c>
      <c r="U38">
        <v>370.65388837769171</v>
      </c>
      <c r="V38">
        <v>374.42338642766208</v>
      </c>
      <c r="W38">
        <v>377.81220449430305</v>
      </c>
      <c r="X38">
        <v>380.96190679986239</v>
      </c>
      <c r="Y38">
        <v>383.84660029538645</v>
      </c>
      <c r="Z38">
        <v>386.4300586684646</v>
      </c>
      <c r="AA38">
        <v>388.80052810116166</v>
      </c>
      <c r="AB38">
        <v>390.9960793167794</v>
      </c>
      <c r="AC38">
        <v>393.09472315151413</v>
      </c>
      <c r="AD38">
        <v>395.09791631558869</v>
      </c>
      <c r="AE38">
        <v>397.00254170449386</v>
      </c>
    </row>
    <row r="39" spans="1:31" x14ac:dyDescent="0.45">
      <c r="A39" s="1" t="s">
        <v>44</v>
      </c>
      <c r="B39" s="1" t="s">
        <v>31</v>
      </c>
      <c r="C39">
        <v>268.76424996000003</v>
      </c>
      <c r="D39">
        <v>273.83128842323242</v>
      </c>
      <c r="E39">
        <v>279.1412876669404</v>
      </c>
      <c r="F39">
        <v>284.80932837198156</v>
      </c>
      <c r="G39">
        <v>290.73418731110388</v>
      </c>
      <c r="H39">
        <v>296.91665894416758</v>
      </c>
      <c r="I39">
        <v>303.2114313763725</v>
      </c>
      <c r="J39">
        <v>309.58430610475216</v>
      </c>
      <c r="K39">
        <v>316.01682138316778</v>
      </c>
      <c r="L39">
        <v>322.35263698546282</v>
      </c>
      <c r="M39">
        <v>328.59874077395347</v>
      </c>
      <c r="N39">
        <v>334.76073735761889</v>
      </c>
      <c r="O39">
        <v>340.74698166957603</v>
      </c>
      <c r="P39">
        <v>346.47742295158366</v>
      </c>
      <c r="Q39">
        <v>351.9109568687258</v>
      </c>
      <c r="R39">
        <v>357.00692192937612</v>
      </c>
      <c r="S39">
        <v>361.88719867206964</v>
      </c>
      <c r="T39">
        <v>366.46109525706618</v>
      </c>
      <c r="U39">
        <v>370.65388837769171</v>
      </c>
      <c r="V39">
        <v>374.42338642766208</v>
      </c>
      <c r="W39">
        <v>377.81220449430305</v>
      </c>
      <c r="X39">
        <v>380.96190679986239</v>
      </c>
      <c r="Y39">
        <v>383.84660029538645</v>
      </c>
      <c r="Z39">
        <v>386.43005866846465</v>
      </c>
      <c r="AA39">
        <v>388.80052810116166</v>
      </c>
      <c r="AB39">
        <v>390.9960793167794</v>
      </c>
      <c r="AC39">
        <v>393.09472315151419</v>
      </c>
      <c r="AD39">
        <v>395.09791631558875</v>
      </c>
      <c r="AE39">
        <v>397.00254170449386</v>
      </c>
    </row>
    <row r="40" spans="1:31" x14ac:dyDescent="0.45">
      <c r="A40" s="1" t="s">
        <v>44</v>
      </c>
      <c r="B40" s="1" t="s">
        <v>32</v>
      </c>
      <c r="C40">
        <v>268.76424996000003</v>
      </c>
      <c r="D40">
        <v>273.83128842323242</v>
      </c>
      <c r="E40">
        <v>279.1412876669404</v>
      </c>
      <c r="F40">
        <v>284.80932837198156</v>
      </c>
      <c r="G40">
        <v>290.73418731110388</v>
      </c>
      <c r="H40">
        <v>296.91665894416758</v>
      </c>
      <c r="I40">
        <v>303.2114313763725</v>
      </c>
      <c r="J40">
        <v>309.58430610475216</v>
      </c>
      <c r="K40">
        <v>316.01682138316778</v>
      </c>
      <c r="L40">
        <v>322.35263698546282</v>
      </c>
      <c r="M40">
        <v>328.59874077395347</v>
      </c>
      <c r="N40">
        <v>334.76073735761889</v>
      </c>
      <c r="O40">
        <v>340.74698166957603</v>
      </c>
      <c r="P40">
        <v>346.47742295158366</v>
      </c>
      <c r="Q40">
        <v>351.9109568687258</v>
      </c>
      <c r="R40">
        <v>357.00692192937612</v>
      </c>
      <c r="S40">
        <v>361.88719867206964</v>
      </c>
      <c r="T40">
        <v>366.46109525706618</v>
      </c>
      <c r="U40">
        <v>370.65388837769171</v>
      </c>
      <c r="V40">
        <v>374.42338642766208</v>
      </c>
      <c r="W40">
        <v>377.81220449430305</v>
      </c>
      <c r="X40">
        <v>380.96190679986239</v>
      </c>
      <c r="Y40">
        <v>383.84660029538651</v>
      </c>
      <c r="Z40">
        <v>386.43005866846465</v>
      </c>
      <c r="AA40">
        <v>388.80052810116166</v>
      </c>
      <c r="AB40">
        <v>390.9960793167794</v>
      </c>
      <c r="AC40">
        <v>393.09472315151413</v>
      </c>
      <c r="AD40">
        <v>395.09791631558869</v>
      </c>
      <c r="AE40">
        <v>397.00254170449386</v>
      </c>
    </row>
    <row r="41" spans="1:31" x14ac:dyDescent="0.45">
      <c r="A41" s="1" t="s">
        <v>45</v>
      </c>
      <c r="B41" s="1" t="s">
        <v>30</v>
      </c>
      <c r="C41">
        <v>3.7949296761564573</v>
      </c>
      <c r="D41">
        <v>4.491251277669174</v>
      </c>
      <c r="E41">
        <v>5.0192669104562579</v>
      </c>
      <c r="F41">
        <v>5.3894922191864811</v>
      </c>
      <c r="G41">
        <v>5.620965154558875</v>
      </c>
      <c r="H41">
        <v>5.7742932884962288</v>
      </c>
      <c r="I41">
        <v>5.9141066697779472</v>
      </c>
      <c r="J41">
        <v>6.0350929058124532</v>
      </c>
      <c r="K41">
        <v>6.1397955671019329</v>
      </c>
      <c r="L41">
        <v>6.2387593869793676</v>
      </c>
      <c r="M41">
        <v>6.3011469808491603</v>
      </c>
      <c r="N41">
        <v>6.3641584506576523</v>
      </c>
      <c r="O41">
        <v>6.4278000351642293</v>
      </c>
      <c r="P41">
        <v>6.4920780355158714</v>
      </c>
      <c r="Q41">
        <v>6.5569988158710304</v>
      </c>
      <c r="R41">
        <v>6.6225688040297399</v>
      </c>
      <c r="S41">
        <v>6.6887944920700377</v>
      </c>
      <c r="T41">
        <v>6.755682436990738</v>
      </c>
      <c r="U41">
        <v>6.8232392613606452</v>
      </c>
      <c r="V41">
        <v>6.8914716539742518</v>
      </c>
      <c r="W41">
        <v>6.9603863705139952</v>
      </c>
      <c r="X41">
        <v>7.0299902342191354</v>
      </c>
      <c r="Y41">
        <v>7.100290136561326</v>
      </c>
      <c r="Z41">
        <v>7.1712930379269402</v>
      </c>
      <c r="AA41">
        <v>7.2430059683062087</v>
      </c>
      <c r="AB41">
        <v>7.3154360279892714</v>
      </c>
      <c r="AC41">
        <v>7.3885903882691641</v>
      </c>
      <c r="AD41">
        <v>7.4624762921518553</v>
      </c>
      <c r="AE41">
        <v>7.537101055073375</v>
      </c>
    </row>
    <row r="42" spans="1:31" x14ac:dyDescent="0.45">
      <c r="A42" s="1" t="s">
        <v>45</v>
      </c>
      <c r="B42" s="1" t="s">
        <v>31</v>
      </c>
      <c r="C42">
        <v>3.7949296761564573</v>
      </c>
      <c r="D42">
        <v>4.5399709861183801</v>
      </c>
      <c r="E42">
        <v>5.087776829555148</v>
      </c>
      <c r="F42">
        <v>5.4428674978906031</v>
      </c>
      <c r="G42">
        <v>5.6439401908631091</v>
      </c>
      <c r="H42">
        <v>5.8212445373670771</v>
      </c>
      <c r="I42">
        <v>5.9807117177605749</v>
      </c>
      <c r="J42">
        <v>6.1175885037593778</v>
      </c>
      <c r="K42">
        <v>6.234885383737037</v>
      </c>
      <c r="L42">
        <v>6.3436069502419761</v>
      </c>
      <c r="M42">
        <v>6.4342532406070712</v>
      </c>
      <c r="N42">
        <v>6.5056911971847677</v>
      </c>
      <c r="O42">
        <v>6.5707481091566153</v>
      </c>
      <c r="P42">
        <v>6.6364555902481817</v>
      </c>
      <c r="Q42">
        <v>6.7028201461506631</v>
      </c>
      <c r="R42">
        <v>6.7698483476121707</v>
      </c>
      <c r="S42">
        <v>6.8375468310882921</v>
      </c>
      <c r="T42">
        <v>6.905922299399176</v>
      </c>
      <c r="U42">
        <v>6.9749815223931675</v>
      </c>
      <c r="V42">
        <v>7.0447313376171001</v>
      </c>
      <c r="W42">
        <v>7.1151786509932711</v>
      </c>
      <c r="X42">
        <v>7.1863304375032042</v>
      </c>
      <c r="Y42">
        <v>7.2581937418782365</v>
      </c>
      <c r="Z42">
        <v>7.3307756792970187</v>
      </c>
      <c r="AA42">
        <v>7.4040834360899899</v>
      </c>
      <c r="AB42">
        <v>7.4781242704508903</v>
      </c>
      <c r="AC42">
        <v>7.552905513155399</v>
      </c>
      <c r="AD42">
        <v>7.6284345682869539</v>
      </c>
      <c r="AE42">
        <v>7.704718913969824</v>
      </c>
    </row>
    <row r="43" spans="1:31" x14ac:dyDescent="0.45">
      <c r="A43" s="1" t="s">
        <v>45</v>
      </c>
      <c r="B43" s="1" t="s">
        <v>32</v>
      </c>
      <c r="C43">
        <v>3.7949296761564573</v>
      </c>
      <c r="D43">
        <v>4.6238566262880392</v>
      </c>
      <c r="E43">
        <v>5.3071990323958493</v>
      </c>
      <c r="F43">
        <v>5.8473443140457402</v>
      </c>
      <c r="G43">
        <v>6.263075348126975</v>
      </c>
      <c r="H43">
        <v>6.560868225942925</v>
      </c>
      <c r="I43">
        <v>6.757595801211802</v>
      </c>
      <c r="J43">
        <v>6.8643165584264327</v>
      </c>
      <c r="K43">
        <v>6.932959724010697</v>
      </c>
      <c r="L43">
        <v>7.0022893212508039</v>
      </c>
      <c r="M43">
        <v>7.0723122144633122</v>
      </c>
      <c r="N43">
        <v>7.1430353366079453</v>
      </c>
      <c r="O43">
        <v>7.2144656899740252</v>
      </c>
      <c r="P43">
        <v>7.2866103468737657</v>
      </c>
      <c r="Q43">
        <v>7.3594764503425036</v>
      </c>
      <c r="R43">
        <v>7.4330712148459286</v>
      </c>
      <c r="S43">
        <v>7.5074019269943877</v>
      </c>
      <c r="T43">
        <v>7.5824759462643314</v>
      </c>
      <c r="U43">
        <v>7.6583007057269752</v>
      </c>
      <c r="V43">
        <v>7.7348837127842449</v>
      </c>
      <c r="W43">
        <v>7.8122325499120873</v>
      </c>
      <c r="X43">
        <v>7.8903548754112078</v>
      </c>
      <c r="Y43">
        <v>7.9692584241653197</v>
      </c>
      <c r="Z43">
        <v>8.0489510084069735</v>
      </c>
      <c r="AA43">
        <v>8.1294405184910428</v>
      </c>
      <c r="AB43">
        <v>8.2107349236759539</v>
      </c>
      <c r="AC43">
        <v>8.2928422729127131</v>
      </c>
      <c r="AD43">
        <v>8.3757706956418403</v>
      </c>
      <c r="AE43">
        <v>8.4595284025982576</v>
      </c>
    </row>
    <row r="44" spans="1:31" x14ac:dyDescent="0.45">
      <c r="A44" s="1" t="s">
        <v>46</v>
      </c>
      <c r="B44" s="1" t="s">
        <v>30</v>
      </c>
      <c r="D44">
        <v>644.30287084853023</v>
      </c>
      <c r="E44">
        <v>1136.4081569082459</v>
      </c>
      <c r="F44">
        <v>1468.1232417534659</v>
      </c>
      <c r="G44">
        <v>1634.2067361147078</v>
      </c>
      <c r="H44">
        <v>1714.4838709840305</v>
      </c>
      <c r="I44">
        <v>1793.2247486559236</v>
      </c>
      <c r="J44">
        <v>1868.3700495236606</v>
      </c>
      <c r="K44">
        <v>1940.2786790580167</v>
      </c>
      <c r="L44">
        <v>2011.0805399106086</v>
      </c>
      <c r="M44">
        <v>2016.4978775085015</v>
      </c>
      <c r="N44">
        <v>2003.6095518126933</v>
      </c>
      <c r="O44">
        <v>1972.8489461063702</v>
      </c>
      <c r="P44">
        <v>1972.9258945887834</v>
      </c>
      <c r="Q44">
        <v>1908.590154574189</v>
      </c>
      <c r="R44">
        <v>1822.0788743854162</v>
      </c>
      <c r="S44">
        <v>1719.3754262269586</v>
      </c>
      <c r="T44">
        <v>1598.8978795694441</v>
      </c>
      <c r="U44">
        <v>1571.5461651722783</v>
      </c>
      <c r="V44">
        <v>1424.6045896450255</v>
      </c>
      <c r="W44">
        <v>1261.3972508251882</v>
      </c>
      <c r="X44">
        <v>1089.9726831808314</v>
      </c>
      <c r="Y44">
        <v>921.49345243294749</v>
      </c>
      <c r="Z44">
        <v>754.07306834460348</v>
      </c>
      <c r="AA44">
        <v>567.27973078959747</v>
      </c>
      <c r="AB44">
        <v>388.99949031607542</v>
      </c>
      <c r="AC44">
        <v>227.62202826677438</v>
      </c>
      <c r="AD44">
        <v>95.044092850159785</v>
      </c>
    </row>
    <row r="45" spans="1:31" x14ac:dyDescent="0.45">
      <c r="A45" s="1" t="s">
        <v>46</v>
      </c>
      <c r="B45" s="1" t="s">
        <v>31</v>
      </c>
      <c r="D45">
        <v>739.50849632894108</v>
      </c>
      <c r="E45">
        <v>1260.4963832359622</v>
      </c>
      <c r="F45">
        <v>1550.1794364919103</v>
      </c>
      <c r="G45">
        <v>1640.8863646230625</v>
      </c>
      <c r="H45">
        <v>1728.4244789320189</v>
      </c>
      <c r="I45">
        <v>1813.4201605916273</v>
      </c>
      <c r="J45">
        <v>1893.9093919707561</v>
      </c>
      <c r="K45">
        <v>1970.3286606569507</v>
      </c>
      <c r="L45">
        <v>2044.8784284098103</v>
      </c>
      <c r="M45">
        <v>2114.2875126842132</v>
      </c>
      <c r="N45">
        <v>2177.8499821905434</v>
      </c>
      <c r="O45">
        <v>2229.9417715934846</v>
      </c>
      <c r="P45">
        <v>2299.3820304418209</v>
      </c>
      <c r="Q45">
        <v>2358.7958513508524</v>
      </c>
      <c r="R45">
        <v>2408.4093120730722</v>
      </c>
      <c r="S45">
        <v>2425.7424792904267</v>
      </c>
      <c r="T45">
        <v>2407.7484216619182</v>
      </c>
      <c r="U45">
        <v>2478.8630664252555</v>
      </c>
      <c r="V45">
        <v>2389.3245368714206</v>
      </c>
      <c r="W45">
        <v>2260.0573389642896</v>
      </c>
      <c r="X45">
        <v>2097.7169007418483</v>
      </c>
      <c r="Y45">
        <v>1910.4161877597176</v>
      </c>
      <c r="Z45">
        <v>1690.7598737862256</v>
      </c>
      <c r="AA45">
        <v>1411.881584816784</v>
      </c>
      <c r="AB45">
        <v>1099.8880805955921</v>
      </c>
      <c r="AC45">
        <v>757.66272784731348</v>
      </c>
      <c r="AD45">
        <v>390.78109696484916</v>
      </c>
    </row>
    <row r="46" spans="1:31" x14ac:dyDescent="0.45">
      <c r="A46" s="1" t="s">
        <v>46</v>
      </c>
      <c r="B46" s="1" t="s">
        <v>32</v>
      </c>
      <c r="D46">
        <v>1291.9208386571675</v>
      </c>
      <c r="E46">
        <v>2442.1027909255363</v>
      </c>
      <c r="F46">
        <v>3434.7891504250292</v>
      </c>
      <c r="G46">
        <v>4257.5646878211519</v>
      </c>
      <c r="H46">
        <v>4899.00986125073</v>
      </c>
      <c r="I46">
        <v>5351.4765528705202</v>
      </c>
      <c r="J46">
        <v>5621.0641639603646</v>
      </c>
      <c r="K46">
        <v>5781.2864020626248</v>
      </c>
      <c r="L46">
        <v>5887.5921276722083</v>
      </c>
      <c r="M46">
        <v>5957.8517821273363</v>
      </c>
      <c r="N46">
        <v>5993.1343406703081</v>
      </c>
      <c r="O46">
        <v>5993.8584858208724</v>
      </c>
      <c r="P46">
        <v>6038.8139759074502</v>
      </c>
      <c r="Q46">
        <v>5967.5894632980508</v>
      </c>
      <c r="R46">
        <v>5849.8793320414834</v>
      </c>
      <c r="S46">
        <v>5692.1351650490951</v>
      </c>
      <c r="T46">
        <v>5488.6837199364036</v>
      </c>
      <c r="U46">
        <v>5398.75323556475</v>
      </c>
      <c r="V46">
        <v>5097.299812692987</v>
      </c>
      <c r="W46">
        <v>4740.094808220264</v>
      </c>
      <c r="X46">
        <v>4333.8860871527731</v>
      </c>
      <c r="Y46">
        <v>3888.7623238988335</v>
      </c>
      <c r="Z46">
        <v>3394.4396746875432</v>
      </c>
      <c r="AA46">
        <v>2815.0837654267884</v>
      </c>
      <c r="AB46">
        <v>2182.8787094003205</v>
      </c>
      <c r="AC46">
        <v>1500.1645211116077</v>
      </c>
      <c r="AD46">
        <v>772.6899357167631</v>
      </c>
    </row>
    <row r="47" spans="1:31" x14ac:dyDescent="0.45">
      <c r="A47" s="1" t="s">
        <v>47</v>
      </c>
      <c r="B47" s="1" t="s">
        <v>30</v>
      </c>
      <c r="D47">
        <v>0.52388943800885568</v>
      </c>
      <c r="E47">
        <v>0.81109173119792422</v>
      </c>
      <c r="F47">
        <v>0.95644599968096322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0.97389528729477626</v>
      </c>
      <c r="N47">
        <v>0.94045407753943011</v>
      </c>
      <c r="O47">
        <v>0.90074002002646103</v>
      </c>
      <c r="P47">
        <v>0.87710603855693725</v>
      </c>
      <c r="Q47">
        <v>0.82713192746365483</v>
      </c>
      <c r="R47">
        <v>0.7706621987007225</v>
      </c>
      <c r="S47">
        <v>0.71031280168689992</v>
      </c>
      <c r="T47">
        <v>0.64583804482362006</v>
      </c>
      <c r="U47">
        <v>0.62139532614457582</v>
      </c>
      <c r="V47">
        <v>0.55210209885597084</v>
      </c>
      <c r="W47">
        <v>0.47966999127464133</v>
      </c>
      <c r="X47">
        <v>0.40698587836505035</v>
      </c>
      <c r="Y47">
        <v>0.33811034572110443</v>
      </c>
      <c r="Z47">
        <v>0.27211034948076829</v>
      </c>
      <c r="AA47">
        <v>0.20144272006705233</v>
      </c>
      <c r="AB47">
        <v>0.13599921853650732</v>
      </c>
      <c r="AC47">
        <v>7.8371017319107561E-2</v>
      </c>
      <c r="AD47">
        <v>3.2235723813132888E-2</v>
      </c>
    </row>
    <row r="48" spans="1:31" x14ac:dyDescent="0.45">
      <c r="A48" s="1" t="s">
        <v>47</v>
      </c>
      <c r="B48" s="1" t="s">
        <v>31</v>
      </c>
      <c r="D48">
        <v>0.59484939031457551</v>
      </c>
      <c r="E48">
        <v>0.88754314325650752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0.99597098496817138</v>
      </c>
      <c r="P48">
        <v>1</v>
      </c>
      <c r="Q48">
        <v>1</v>
      </c>
      <c r="R48">
        <v>0.9964940754614543</v>
      </c>
      <c r="S48">
        <v>0.98032743994541727</v>
      </c>
      <c r="T48">
        <v>0.95139648798216303</v>
      </c>
      <c r="U48">
        <v>0.95882845681579432</v>
      </c>
      <c r="V48">
        <v>0.90583217136753558</v>
      </c>
      <c r="W48">
        <v>0.8407321700495668</v>
      </c>
      <c r="X48">
        <v>0.76622821948526865</v>
      </c>
      <c r="Y48">
        <v>0.68571197583563048</v>
      </c>
      <c r="Z48">
        <v>0.59684436935330998</v>
      </c>
      <c r="AA48">
        <v>0.49045608087718984</v>
      </c>
      <c r="AB48">
        <v>0.37616935736656631</v>
      </c>
      <c r="AC48">
        <v>0.25519059094860902</v>
      </c>
      <c r="AD48">
        <v>0.12965622802277782</v>
      </c>
    </row>
    <row r="49" spans="1:31" x14ac:dyDescent="0.45">
      <c r="A49" s="1" t="s">
        <v>47</v>
      </c>
      <c r="B49" s="1" t="s">
        <v>32</v>
      </c>
      <c r="D49">
        <v>1.0203483683148791</v>
      </c>
      <c r="E49">
        <v>1.6484450980189291</v>
      </c>
      <c r="F49">
        <v>2.0624679344976236</v>
      </c>
      <c r="G49">
        <v>2.3381777064801117</v>
      </c>
      <c r="H49">
        <v>2.514852010368672</v>
      </c>
      <c r="I49">
        <v>2.6117755082843468</v>
      </c>
      <c r="J49">
        <v>2.645101261376809</v>
      </c>
      <c r="K49">
        <v>2.6387339633382552</v>
      </c>
      <c r="L49">
        <v>2.6083534299638811</v>
      </c>
      <c r="M49">
        <v>2.5636714981646413</v>
      </c>
      <c r="N49">
        <v>2.5063210316495277</v>
      </c>
      <c r="O49">
        <v>2.438205435896768</v>
      </c>
      <c r="P49">
        <v>2.3919448649898514</v>
      </c>
      <c r="Q49">
        <v>2.3041949983503893</v>
      </c>
      <c r="R49">
        <v>2.204458753853177</v>
      </c>
      <c r="S49">
        <v>2.0951364668946155</v>
      </c>
      <c r="T49">
        <v>1.9752828322045799</v>
      </c>
      <c r="U49">
        <v>1.9019211229623754</v>
      </c>
      <c r="V49">
        <v>1.7600435861469386</v>
      </c>
      <c r="W49">
        <v>1.6059642848421554</v>
      </c>
      <c r="X49">
        <v>1.4417813512046798</v>
      </c>
      <c r="Y49">
        <v>1.2712641261992914</v>
      </c>
      <c r="Z49">
        <v>1.0913345638051644</v>
      </c>
      <c r="AA49">
        <v>0.89064332686449266</v>
      </c>
      <c r="AB49">
        <v>0.67994717057145593</v>
      </c>
      <c r="AC49">
        <v>0.46019115897813506</v>
      </c>
      <c r="AD49">
        <v>0.23349400647657456</v>
      </c>
    </row>
    <row r="50" spans="1:31" x14ac:dyDescent="0.45">
      <c r="A50" s="1" t="s">
        <v>48</v>
      </c>
      <c r="B50" s="1" t="s">
        <v>30</v>
      </c>
      <c r="C50">
        <v>6.8183259999999999</v>
      </c>
      <c r="D50">
        <v>11.908752899738694</v>
      </c>
      <c r="E50">
        <v>17.138228907172085</v>
      </c>
      <c r="F50">
        <v>21.578492889680749</v>
      </c>
      <c r="G50">
        <v>24.516895438072726</v>
      </c>
      <c r="H50">
        <v>26.36156278202094</v>
      </c>
      <c r="I50">
        <v>27.784861128547465</v>
      </c>
      <c r="J50">
        <v>28.695524833145477</v>
      </c>
      <c r="K50">
        <v>29.039506241597476</v>
      </c>
      <c r="L50">
        <v>28.804440006271953</v>
      </c>
      <c r="M50">
        <v>27.757894459950755</v>
      </c>
      <c r="N50">
        <v>26.659707065798329</v>
      </c>
      <c r="O50">
        <v>25.54397663935535</v>
      </c>
      <c r="P50">
        <v>24.865532997305753</v>
      </c>
      <c r="Q50">
        <v>23.741541865766973</v>
      </c>
      <c r="R50">
        <v>22.616827276858686</v>
      </c>
      <c r="S50">
        <v>21.546271849327045</v>
      </c>
      <c r="T50">
        <v>20.525634648125362</v>
      </c>
      <c r="U50">
        <v>20.14606644779979</v>
      </c>
      <c r="V50">
        <v>19.221248736372917</v>
      </c>
      <c r="W50">
        <v>18.36323514364237</v>
      </c>
      <c r="X50">
        <v>17.603695433990758</v>
      </c>
      <c r="Y50">
        <v>16.97854785900364</v>
      </c>
      <c r="Z50">
        <v>16.464699662467385</v>
      </c>
      <c r="AA50">
        <v>15.982907288314747</v>
      </c>
      <c r="AB50">
        <v>15.62790669228383</v>
      </c>
      <c r="AC50">
        <v>15.412596636842405</v>
      </c>
      <c r="AD50">
        <v>15.358540618505801</v>
      </c>
      <c r="AE50">
        <v>15.475257351745888</v>
      </c>
    </row>
    <row r="51" spans="1:31" x14ac:dyDescent="0.45">
      <c r="A51" s="1" t="s">
        <v>48</v>
      </c>
      <c r="B51" s="1" t="s">
        <v>31</v>
      </c>
      <c r="C51">
        <v>6.8183259999999999</v>
      </c>
      <c r="D51">
        <v>12.362081679585096</v>
      </c>
      <c r="E51">
        <v>17.987139622958189</v>
      </c>
      <c r="F51">
        <v>22.406886818936417</v>
      </c>
      <c r="G51">
        <v>24.993534070811513</v>
      </c>
      <c r="H51">
        <v>27.230350828401722</v>
      </c>
      <c r="I51">
        <v>29.002393312798311</v>
      </c>
      <c r="J51">
        <v>30.210216210100803</v>
      </c>
      <c r="K51">
        <v>30.795049403413074</v>
      </c>
      <c r="L51">
        <v>30.74311610035236</v>
      </c>
      <c r="M51">
        <v>30.036766639822968</v>
      </c>
      <c r="N51">
        <v>28.678283869754328</v>
      </c>
      <c r="O51">
        <v>27.244369676576611</v>
      </c>
      <c r="P51">
        <v>26.227318267926048</v>
      </c>
      <c r="Q51">
        <v>24.915952354839746</v>
      </c>
      <c r="R51">
        <v>23.670154737407756</v>
      </c>
      <c r="S51">
        <v>22.48664700084737</v>
      </c>
      <c r="T51">
        <v>21.362314651115003</v>
      </c>
      <c r="U51">
        <v>20.477081374249806</v>
      </c>
      <c r="V51">
        <v>19.453227305847317</v>
      </c>
      <c r="W51">
        <v>18.480565940864945</v>
      </c>
      <c r="X51">
        <v>17.556537644131698</v>
      </c>
      <c r="Y51">
        <v>16.732881063146632</v>
      </c>
      <c r="Z51">
        <v>16.071003890456517</v>
      </c>
      <c r="AA51">
        <v>15.5049705045508</v>
      </c>
      <c r="AB51">
        <v>15.102504447639998</v>
      </c>
      <c r="AC51">
        <v>14.868167518291706</v>
      </c>
      <c r="AD51">
        <v>14.813739967926193</v>
      </c>
      <c r="AE51">
        <v>14.964872876062254</v>
      </c>
    </row>
    <row r="52" spans="1:31" x14ac:dyDescent="0.45">
      <c r="A52" s="1" t="s">
        <v>48</v>
      </c>
      <c r="B52" s="1" t="s">
        <v>32</v>
      </c>
      <c r="C52">
        <v>6.8183259999999999</v>
      </c>
      <c r="D52">
        <v>12.271934285783109</v>
      </c>
      <c r="E52">
        <v>17.865144163032564</v>
      </c>
      <c r="F52">
        <v>22.614886127253353</v>
      </c>
      <c r="G52">
        <v>25.922039789042028</v>
      </c>
      <c r="H52">
        <v>27.522400338587534</v>
      </c>
      <c r="I52">
        <v>27.384529432614833</v>
      </c>
      <c r="J52">
        <v>26.01530296129409</v>
      </c>
      <c r="K52">
        <v>24.714537813539387</v>
      </c>
      <c r="L52">
        <v>23.478810923172414</v>
      </c>
      <c r="M52">
        <v>22.304870377323788</v>
      </c>
      <c r="N52">
        <v>21.1896268587676</v>
      </c>
      <c r="O52">
        <v>20.130145516139219</v>
      </c>
      <c r="P52">
        <v>19.123638240642261</v>
      </c>
      <c r="Q52">
        <v>18.167456328920142</v>
      </c>
      <c r="R52">
        <v>17.259083512784137</v>
      </c>
      <c r="S52">
        <v>16.39612933745493</v>
      </c>
      <c r="T52">
        <v>15.576322870892184</v>
      </c>
      <c r="U52">
        <v>14.797506727657574</v>
      </c>
      <c r="V52">
        <v>14.057631391584692</v>
      </c>
      <c r="W52">
        <v>13.354749822315458</v>
      </c>
      <c r="X52">
        <v>12.687012331509683</v>
      </c>
      <c r="Y52">
        <v>12.052661715244199</v>
      </c>
      <c r="Z52">
        <v>11.520467630866795</v>
      </c>
      <c r="AA52">
        <v>11.07673014200455</v>
      </c>
      <c r="AB52">
        <v>10.765161060265669</v>
      </c>
      <c r="AC52">
        <v>10.585692763329025</v>
      </c>
      <c r="AD52">
        <v>10.544291725055414</v>
      </c>
      <c r="AE52">
        <v>10.65994952079212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3707-7EC4-4D53-A57C-49A8A1CE1D57}">
  <dimension ref="A1:AE52"/>
  <sheetViews>
    <sheetView workbookViewId="0">
      <selection sqref="A1:AE52"/>
    </sheetView>
  </sheetViews>
  <sheetFormatPr defaultRowHeight="14.25" x14ac:dyDescent="0.45"/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10.780170038730347</v>
      </c>
      <c r="D2">
        <v>10.782181185888815</v>
      </c>
      <c r="E2">
        <v>10.816479449738816</v>
      </c>
      <c r="F2">
        <v>10.851255097971215</v>
      </c>
      <c r="G2">
        <v>10.886508130586012</v>
      </c>
      <c r="H2">
        <v>10.922026633011214</v>
      </c>
      <c r="I2">
        <v>10.957810605246815</v>
      </c>
      <c r="J2">
        <v>10.993860047292813</v>
      </c>
      <c r="K2">
        <v>11.030384269518015</v>
      </c>
      <c r="L2">
        <v>11.058538711458016</v>
      </c>
      <c r="M2">
        <v>11.08664514047471</v>
      </c>
      <c r="N2">
        <v>11.11469433116331</v>
      </c>
      <c r="O2">
        <v>11.134953358647779</v>
      </c>
      <c r="P2">
        <v>11.152657970575723</v>
      </c>
      <c r="Q2">
        <v>11.172676345397212</v>
      </c>
      <c r="R2">
        <v>11.193224196534214</v>
      </c>
      <c r="S2">
        <v>11.214685770667614</v>
      </c>
      <c r="T2">
        <v>11.234422794799157</v>
      </c>
      <c r="U2">
        <v>11.252478878807427</v>
      </c>
      <c r="V2">
        <v>11.268881609378694</v>
      </c>
      <c r="W2">
        <v>11.282852960352303</v>
      </c>
      <c r="X2">
        <v>11.295151226479929</v>
      </c>
      <c r="Y2">
        <v>11.29334319855688</v>
      </c>
      <c r="Z2">
        <v>11.288249439211235</v>
      </c>
      <c r="AA2">
        <v>11.279836580269787</v>
      </c>
      <c r="AB2">
        <v>11.267430391788984</v>
      </c>
      <c r="AC2">
        <v>11.251881189462335</v>
      </c>
      <c r="AD2">
        <v>11.233460856940914</v>
      </c>
      <c r="AE2">
        <v>11.21202823515072</v>
      </c>
    </row>
    <row r="3" spans="1:31" x14ac:dyDescent="0.45">
      <c r="A3" s="1" t="s">
        <v>29</v>
      </c>
      <c r="B3" s="1" t="s">
        <v>31</v>
      </c>
      <c r="C3">
        <v>10.780170038730343</v>
      </c>
      <c r="D3">
        <v>10.782181185888813</v>
      </c>
      <c r="E3">
        <v>10.816479449738813</v>
      </c>
      <c r="F3">
        <v>10.851255097971212</v>
      </c>
      <c r="G3">
        <v>10.886508130586012</v>
      </c>
      <c r="H3">
        <v>10.922026633011214</v>
      </c>
      <c r="I3">
        <v>10.957810605246815</v>
      </c>
      <c r="J3">
        <v>10.993860047292813</v>
      </c>
      <c r="K3">
        <v>11.030384269518013</v>
      </c>
      <c r="L3">
        <v>11.058538711458016</v>
      </c>
      <c r="M3">
        <v>11.08664514047471</v>
      </c>
      <c r="N3">
        <v>11.114694331163308</v>
      </c>
      <c r="O3">
        <v>11.134953358647779</v>
      </c>
      <c r="P3">
        <v>11.152657970575726</v>
      </c>
      <c r="Q3">
        <v>11.172676345397214</v>
      </c>
      <c r="R3">
        <v>11.19322419653421</v>
      </c>
      <c r="S3">
        <v>11.214685770667609</v>
      </c>
      <c r="T3">
        <v>11.234422794799157</v>
      </c>
      <c r="U3">
        <v>11.252478878807425</v>
      </c>
      <c r="V3">
        <v>11.268881609378692</v>
      </c>
      <c r="W3">
        <v>11.282852960352301</v>
      </c>
      <c r="X3">
        <v>11.295151226479931</v>
      </c>
      <c r="Y3">
        <v>11.29334319855688</v>
      </c>
      <c r="Z3">
        <v>11.28824943921123</v>
      </c>
      <c r="AA3">
        <v>11.279836580269786</v>
      </c>
      <c r="AB3">
        <v>11.267430391788983</v>
      </c>
      <c r="AC3">
        <v>11.251881189462335</v>
      </c>
      <c r="AD3">
        <v>11.23346085694091</v>
      </c>
      <c r="AE3">
        <v>11.21202823515072</v>
      </c>
    </row>
    <row r="4" spans="1:31" x14ac:dyDescent="0.45">
      <c r="A4" s="1" t="s">
        <v>29</v>
      </c>
      <c r="B4" s="1" t="s">
        <v>32</v>
      </c>
      <c r="C4">
        <v>10.780170038730343</v>
      </c>
      <c r="D4">
        <v>10.782181185888813</v>
      </c>
      <c r="E4">
        <v>10.816479449738813</v>
      </c>
      <c r="F4">
        <v>10.851255097971212</v>
      </c>
      <c r="G4">
        <v>10.886508130586012</v>
      </c>
      <c r="H4">
        <v>10.922026633011214</v>
      </c>
      <c r="I4">
        <v>10.957810605246815</v>
      </c>
      <c r="J4">
        <v>10.993860047292813</v>
      </c>
      <c r="K4">
        <v>11.030384269518015</v>
      </c>
      <c r="L4">
        <v>11.058538711458016</v>
      </c>
      <c r="M4">
        <v>11.08664514047471</v>
      </c>
      <c r="N4">
        <v>11.114694331163308</v>
      </c>
      <c r="O4">
        <v>11.134953358647779</v>
      </c>
      <c r="P4">
        <v>11.152657970575726</v>
      </c>
      <c r="Q4">
        <v>11.172676345397214</v>
      </c>
      <c r="R4">
        <v>11.19322419653421</v>
      </c>
      <c r="S4">
        <v>11.214685770667609</v>
      </c>
      <c r="T4">
        <v>11.234422794799157</v>
      </c>
      <c r="U4">
        <v>11.252478878807425</v>
      </c>
      <c r="V4">
        <v>11.268881609378692</v>
      </c>
      <c r="W4">
        <v>11.282852960352303</v>
      </c>
      <c r="X4">
        <v>11.295151226479931</v>
      </c>
      <c r="Y4">
        <v>11.29334319855688</v>
      </c>
      <c r="Z4">
        <v>11.28824943921123</v>
      </c>
      <c r="AA4">
        <v>11.279836580269786</v>
      </c>
      <c r="AB4">
        <v>11.267430391788983</v>
      </c>
      <c r="AC4">
        <v>11.251881189462335</v>
      </c>
      <c r="AD4">
        <v>11.23346085694091</v>
      </c>
      <c r="AE4">
        <v>11.21202823515072</v>
      </c>
    </row>
    <row r="5" spans="1:31" x14ac:dyDescent="0.45">
      <c r="A5" s="1" t="s">
        <v>33</v>
      </c>
      <c r="B5" s="1" t="s">
        <v>30</v>
      </c>
      <c r="C5">
        <v>1.5293263141610642</v>
      </c>
      <c r="D5">
        <v>1.5293045145930642</v>
      </c>
      <c r="E5">
        <v>1.5292814876410641</v>
      </c>
      <c r="F5">
        <v>1.5292572333050642</v>
      </c>
      <c r="G5">
        <v>1.5292317515850642</v>
      </c>
      <c r="H5">
        <v>1.5292046902610645</v>
      </c>
      <c r="I5">
        <v>1.5291760493330642</v>
      </c>
      <c r="J5">
        <v>1.5291458288010642</v>
      </c>
      <c r="K5">
        <v>1.5291140286650642</v>
      </c>
      <c r="L5">
        <v>1.5290806489250639</v>
      </c>
      <c r="M5">
        <v>1.5290455432770638</v>
      </c>
      <c r="N5">
        <v>1.5290087117210642</v>
      </c>
      <c r="O5">
        <v>1.5289618788530641</v>
      </c>
      <c r="P5">
        <v>1.5289129261890642</v>
      </c>
      <c r="Q5">
        <v>1.5288618537290639</v>
      </c>
      <c r="R5">
        <v>1.5288076553290637</v>
      </c>
      <c r="S5">
        <v>1.528750330989064</v>
      </c>
      <c r="T5">
        <v>1.5286898807090643</v>
      </c>
      <c r="U5">
        <v>1.528626304489064</v>
      </c>
      <c r="V5">
        <v>1.528559602329064</v>
      </c>
      <c r="W5">
        <v>1.528488719277064</v>
      </c>
      <c r="X5">
        <v>1.5284136553330641</v>
      </c>
      <c r="Y5">
        <v>1.5283255609490638</v>
      </c>
      <c r="Z5">
        <v>1.5282325380770641</v>
      </c>
      <c r="AA5">
        <v>1.5281345867170641</v>
      </c>
      <c r="AB5">
        <v>1.528031028005064</v>
      </c>
      <c r="AC5">
        <v>1.5279218619410642</v>
      </c>
      <c r="AD5">
        <v>1.5278070885250643</v>
      </c>
      <c r="AE5">
        <v>1.5276867077570642</v>
      </c>
    </row>
    <row r="6" spans="1:31" x14ac:dyDescent="0.45">
      <c r="A6" s="1" t="s">
        <v>33</v>
      </c>
      <c r="B6" s="1" t="s">
        <v>31</v>
      </c>
      <c r="C6">
        <v>1.529326314161064</v>
      </c>
      <c r="D6">
        <v>1.5293045145930639</v>
      </c>
      <c r="E6">
        <v>1.5292814876410639</v>
      </c>
      <c r="F6">
        <v>1.529257233305064</v>
      </c>
      <c r="G6">
        <v>1.529231751585064</v>
      </c>
      <c r="H6">
        <v>1.5292046902610641</v>
      </c>
      <c r="I6">
        <v>1.5291760493330639</v>
      </c>
      <c r="J6">
        <v>1.5291458288010642</v>
      </c>
      <c r="K6">
        <v>1.529114028665064</v>
      </c>
      <c r="L6">
        <v>1.5290806489250639</v>
      </c>
      <c r="M6">
        <v>1.529045543277064</v>
      </c>
      <c r="N6">
        <v>1.529008711721064</v>
      </c>
      <c r="O6">
        <v>1.5289618788530641</v>
      </c>
      <c r="P6">
        <v>1.5289129261890642</v>
      </c>
      <c r="Q6">
        <v>1.5288618537290639</v>
      </c>
      <c r="R6">
        <v>1.5288076553290639</v>
      </c>
      <c r="S6">
        <v>1.528750330989064</v>
      </c>
      <c r="T6">
        <v>1.5286898807090641</v>
      </c>
      <c r="U6">
        <v>1.528626304489064</v>
      </c>
      <c r="V6">
        <v>1.5285596023290637</v>
      </c>
      <c r="W6">
        <v>1.528488719277064</v>
      </c>
      <c r="X6">
        <v>1.5284136553330641</v>
      </c>
      <c r="Y6">
        <v>1.5283255609490642</v>
      </c>
      <c r="Z6">
        <v>1.5282325380770641</v>
      </c>
      <c r="AA6">
        <v>1.5281345867170639</v>
      </c>
      <c r="AB6">
        <v>1.5280310280050642</v>
      </c>
      <c r="AC6">
        <v>1.5279218619410642</v>
      </c>
      <c r="AD6">
        <v>1.5278070885250639</v>
      </c>
      <c r="AE6">
        <v>1.5276867077570642</v>
      </c>
    </row>
    <row r="7" spans="1:31" x14ac:dyDescent="0.45">
      <c r="A7" s="1" t="s">
        <v>33</v>
      </c>
      <c r="B7" s="1" t="s">
        <v>32</v>
      </c>
      <c r="C7">
        <v>1.529326314161064</v>
      </c>
      <c r="D7">
        <v>1.5293045145930639</v>
      </c>
      <c r="E7">
        <v>1.5292814876410639</v>
      </c>
      <c r="F7">
        <v>1.529257233305064</v>
      </c>
      <c r="G7">
        <v>1.529231751585064</v>
      </c>
      <c r="H7">
        <v>1.5292046902610641</v>
      </c>
      <c r="I7">
        <v>1.5291760493330639</v>
      </c>
      <c r="J7">
        <v>1.5291458288010642</v>
      </c>
      <c r="K7">
        <v>1.529114028665064</v>
      </c>
      <c r="L7">
        <v>1.5290806489250639</v>
      </c>
      <c r="M7">
        <v>1.529045543277064</v>
      </c>
      <c r="N7">
        <v>1.529008711721064</v>
      </c>
      <c r="O7">
        <v>1.5289618788530641</v>
      </c>
      <c r="P7">
        <v>1.5289129261890642</v>
      </c>
      <c r="Q7">
        <v>1.5288618537290639</v>
      </c>
      <c r="R7">
        <v>1.5288076553290639</v>
      </c>
      <c r="S7">
        <v>1.528750330989064</v>
      </c>
      <c r="T7">
        <v>1.5286898807090641</v>
      </c>
      <c r="U7">
        <v>1.528626304489064</v>
      </c>
      <c r="V7">
        <v>1.528559602329064</v>
      </c>
      <c r="W7">
        <v>1.528488719277064</v>
      </c>
      <c r="X7">
        <v>1.5284136553330641</v>
      </c>
      <c r="Y7">
        <v>1.5283255609490642</v>
      </c>
      <c r="Z7">
        <v>1.5282325380770641</v>
      </c>
      <c r="AA7">
        <v>1.5281345867170639</v>
      </c>
      <c r="AB7">
        <v>1.5280310280050642</v>
      </c>
      <c r="AC7">
        <v>1.5279218619410642</v>
      </c>
      <c r="AD7">
        <v>1.5278070885250639</v>
      </c>
      <c r="AE7">
        <v>1.5276867077570642</v>
      </c>
    </row>
    <row r="8" spans="1:31" x14ac:dyDescent="0.45">
      <c r="A8" s="1" t="s">
        <v>34</v>
      </c>
      <c r="B8" s="1" t="s">
        <v>30</v>
      </c>
      <c r="C8">
        <v>2.0352542577205925</v>
      </c>
      <c r="D8">
        <v>2.0581914089666467</v>
      </c>
      <c r="E8">
        <v>2.1666269387060662</v>
      </c>
      <c r="F8">
        <v>2.278166252338254</v>
      </c>
      <c r="G8">
        <v>2.4179379143631015</v>
      </c>
      <c r="H8">
        <v>2.5614599069038735</v>
      </c>
      <c r="I8">
        <v>2.7012341022293347</v>
      </c>
      <c r="J8">
        <v>3.1544684699643351</v>
      </c>
      <c r="K8">
        <v>3.6189705531721352</v>
      </c>
      <c r="L8">
        <v>4.0947403518527352</v>
      </c>
      <c r="M8">
        <v>4.5817637202021357</v>
      </c>
      <c r="N8">
        <v>5.0800406582203355</v>
      </c>
      <c r="O8">
        <v>5.588762110499335</v>
      </c>
      <c r="P8">
        <v>6.1106885588547346</v>
      </c>
      <c r="Q8">
        <v>6.5617966788747344</v>
      </c>
      <c r="R8">
        <v>7.0219269685333412</v>
      </c>
      <c r="S8">
        <v>7.4909917864850213</v>
      </c>
      <c r="T8">
        <v>7.9689040698654914</v>
      </c>
      <c r="U8">
        <v>8.4354553842049729</v>
      </c>
      <c r="V8">
        <v>8.9368934247791163</v>
      </c>
      <c r="W8">
        <v>9.4621805823686227</v>
      </c>
      <c r="X8">
        <v>10.014967200441896</v>
      </c>
      <c r="Y8">
        <v>10.568892854659566</v>
      </c>
      <c r="Z8">
        <v>11.125590674972139</v>
      </c>
      <c r="AA8">
        <v>11.685322734899188</v>
      </c>
      <c r="AB8">
        <v>12.247047462318474</v>
      </c>
      <c r="AC8">
        <v>12.817968657370926</v>
      </c>
      <c r="AD8">
        <v>13.386715096423938</v>
      </c>
      <c r="AE8">
        <v>13.953863527936287</v>
      </c>
    </row>
    <row r="9" spans="1:31" x14ac:dyDescent="0.45">
      <c r="A9" s="1" t="s">
        <v>34</v>
      </c>
      <c r="B9" s="1" t="s">
        <v>31</v>
      </c>
      <c r="C9">
        <v>2.0352542577205925</v>
      </c>
      <c r="D9">
        <v>2.0581914089666462</v>
      </c>
      <c r="E9">
        <v>2.1666269387060657</v>
      </c>
      <c r="F9">
        <v>2.2781662523382553</v>
      </c>
      <c r="G9">
        <v>2.4179379143631015</v>
      </c>
      <c r="H9">
        <v>2.5614599069038739</v>
      </c>
      <c r="I9">
        <v>2.7012341022293356</v>
      </c>
      <c r="J9">
        <v>3.1544684699643364</v>
      </c>
      <c r="K9">
        <v>3.6189705531721348</v>
      </c>
      <c r="L9">
        <v>4.0947403518527352</v>
      </c>
      <c r="M9">
        <v>4.581763720202134</v>
      </c>
      <c r="N9">
        <v>5.0800406582203346</v>
      </c>
      <c r="O9">
        <v>5.5887621104993368</v>
      </c>
      <c r="P9">
        <v>6.1106885588547364</v>
      </c>
      <c r="Q9">
        <v>6.5617966788747335</v>
      </c>
      <c r="R9">
        <v>7.0219269685333421</v>
      </c>
      <c r="S9">
        <v>7.4909917864850231</v>
      </c>
      <c r="T9">
        <v>7.9689040698654914</v>
      </c>
      <c r="U9">
        <v>8.4354553842049711</v>
      </c>
      <c r="V9">
        <v>8.9368934247791145</v>
      </c>
      <c r="W9">
        <v>9.4621805823686227</v>
      </c>
      <c r="X9">
        <v>10.014967200441893</v>
      </c>
      <c r="Y9">
        <v>10.568892854659566</v>
      </c>
      <c r="Z9">
        <v>11.125590674972139</v>
      </c>
      <c r="AA9">
        <v>11.68532273489919</v>
      </c>
      <c r="AB9">
        <v>12.24704746231847</v>
      </c>
      <c r="AC9">
        <v>12.81796865737093</v>
      </c>
      <c r="AD9">
        <v>13.386715096423934</v>
      </c>
      <c r="AE9">
        <v>13.953863527936289</v>
      </c>
    </row>
    <row r="10" spans="1:31" x14ac:dyDescent="0.45">
      <c r="A10" s="1" t="s">
        <v>34</v>
      </c>
      <c r="B10" s="1" t="s">
        <v>32</v>
      </c>
      <c r="C10">
        <v>2.0352542577205925</v>
      </c>
      <c r="D10">
        <v>2.0581914089666462</v>
      </c>
      <c r="E10">
        <v>2.1666269387060657</v>
      </c>
      <c r="F10">
        <v>2.2781662523382553</v>
      </c>
      <c r="G10">
        <v>2.4179379143631015</v>
      </c>
      <c r="H10">
        <v>2.5614599069038739</v>
      </c>
      <c r="I10">
        <v>2.7012341022293356</v>
      </c>
      <c r="J10">
        <v>3.1544684699643364</v>
      </c>
      <c r="K10">
        <v>3.6189705531721352</v>
      </c>
      <c r="L10">
        <v>4.0947403518527352</v>
      </c>
      <c r="M10">
        <v>4.581763720202134</v>
      </c>
      <c r="N10">
        <v>5.0800406582203355</v>
      </c>
      <c r="O10">
        <v>5.5887621104993368</v>
      </c>
      <c r="P10">
        <v>6.1106885588547364</v>
      </c>
      <c r="Q10">
        <v>6.5617966788747335</v>
      </c>
      <c r="R10">
        <v>7.021926968533343</v>
      </c>
      <c r="S10">
        <v>7.4909917864850231</v>
      </c>
      <c r="T10">
        <v>7.9689040698654896</v>
      </c>
      <c r="U10">
        <v>8.4354553842049711</v>
      </c>
      <c r="V10">
        <v>8.9368934247791145</v>
      </c>
      <c r="W10">
        <v>9.4621805823686227</v>
      </c>
      <c r="X10">
        <v>10.014967200441893</v>
      </c>
      <c r="Y10">
        <v>10.568892854659566</v>
      </c>
      <c r="Z10">
        <v>11.125590674972139</v>
      </c>
      <c r="AA10">
        <v>11.68532273489919</v>
      </c>
      <c r="AB10">
        <v>12.24704746231847</v>
      </c>
      <c r="AC10">
        <v>12.81796865737093</v>
      </c>
      <c r="AD10">
        <v>13.386715096423934</v>
      </c>
      <c r="AE10">
        <v>13.953863527936289</v>
      </c>
    </row>
    <row r="11" spans="1:31" x14ac:dyDescent="0.45">
      <c r="A11" s="1" t="s">
        <v>35</v>
      </c>
      <c r="B11" s="1" t="s">
        <v>30</v>
      </c>
      <c r="C11">
        <v>0.24497242042400003</v>
      </c>
      <c r="D11">
        <v>0.24433788308000001</v>
      </c>
      <c r="E11">
        <v>0.24366785326400003</v>
      </c>
      <c r="F11">
        <v>0.24296233097600001</v>
      </c>
      <c r="G11">
        <v>0.24222131621599999</v>
      </c>
      <c r="H11">
        <v>0.24143448412400001</v>
      </c>
      <c r="I11">
        <v>0.24060183470000002</v>
      </c>
      <c r="J11">
        <v>0.23972336794400001</v>
      </c>
      <c r="K11">
        <v>0.23879908385600004</v>
      </c>
      <c r="L11">
        <v>0.23782898243600001</v>
      </c>
      <c r="M11">
        <v>0.23680858615200004</v>
      </c>
      <c r="N11">
        <v>0.23573789500400003</v>
      </c>
      <c r="O11">
        <v>0.23478708909200005</v>
      </c>
      <c r="P11">
        <v>0.23379356367600002</v>
      </c>
      <c r="Q11">
        <v>0.232757318756</v>
      </c>
      <c r="R11">
        <v>0.23165540427600004</v>
      </c>
      <c r="S11">
        <v>0.23048782023600006</v>
      </c>
      <c r="T11">
        <v>0.22925456663600002</v>
      </c>
      <c r="U11">
        <v>0.22795564347600003</v>
      </c>
      <c r="V11">
        <v>0.22659105075600003</v>
      </c>
      <c r="W11">
        <v>0.22513788694</v>
      </c>
      <c r="X11">
        <v>0.22359615202800001</v>
      </c>
      <c r="Y11">
        <v>0.22265522509200003</v>
      </c>
      <c r="Z11">
        <v>0.22166609032400003</v>
      </c>
      <c r="AA11">
        <v>0.22062874772400001</v>
      </c>
      <c r="AB11">
        <v>0.219535093436</v>
      </c>
      <c r="AC11">
        <v>0.21838512746000002</v>
      </c>
      <c r="AD11">
        <v>0.217178849796</v>
      </c>
      <c r="AE11">
        <v>0.21591626044399997</v>
      </c>
    </row>
    <row r="12" spans="1:31" x14ac:dyDescent="0.45">
      <c r="A12" s="1" t="s">
        <v>35</v>
      </c>
      <c r="B12" s="1" t="s">
        <v>31</v>
      </c>
      <c r="C12">
        <v>0.24497242042400005</v>
      </c>
      <c r="D12">
        <v>0.24433788307999996</v>
      </c>
      <c r="E12">
        <v>0.24366785326400003</v>
      </c>
      <c r="F12">
        <v>0.24296233097600001</v>
      </c>
      <c r="G12">
        <v>0.24222131621600007</v>
      </c>
      <c r="H12">
        <v>0.24143448412399998</v>
      </c>
      <c r="I12">
        <v>0.24060183469999999</v>
      </c>
      <c r="J12">
        <v>0.23972336794400001</v>
      </c>
      <c r="K12">
        <v>0.23879908385600002</v>
      </c>
      <c r="L12">
        <v>0.23782898243599992</v>
      </c>
      <c r="M12">
        <v>0.23680858615199998</v>
      </c>
      <c r="N12">
        <v>0.23573789500400003</v>
      </c>
      <c r="O12">
        <v>0.23478708909200005</v>
      </c>
      <c r="P12">
        <v>0.23379356367599996</v>
      </c>
      <c r="Q12">
        <v>0.23275731875599998</v>
      </c>
      <c r="R12">
        <v>0.23165540427600001</v>
      </c>
      <c r="S12">
        <v>0.23048782023600003</v>
      </c>
      <c r="T12">
        <v>0.22925456663599994</v>
      </c>
      <c r="U12">
        <v>0.22795564347599998</v>
      </c>
      <c r="V12">
        <v>0.22659105075600003</v>
      </c>
      <c r="W12">
        <v>0.22513788694000003</v>
      </c>
      <c r="X12">
        <v>0.22359615202800001</v>
      </c>
      <c r="Y12">
        <v>0.22265522509200003</v>
      </c>
      <c r="Z12">
        <v>0.22166609032400003</v>
      </c>
      <c r="AA12">
        <v>0.22062874772400001</v>
      </c>
      <c r="AB12">
        <v>0.21953509343599997</v>
      </c>
      <c r="AC12">
        <v>0.21838512745999999</v>
      </c>
      <c r="AD12">
        <v>0.21717884979600005</v>
      </c>
      <c r="AE12">
        <v>0.21591626044400003</v>
      </c>
    </row>
    <row r="13" spans="1:31" x14ac:dyDescent="0.45">
      <c r="A13" s="1" t="s">
        <v>35</v>
      </c>
      <c r="B13" s="1" t="s">
        <v>32</v>
      </c>
      <c r="C13">
        <v>0.24497242042400008</v>
      </c>
      <c r="D13">
        <v>0.24433788307999996</v>
      </c>
      <c r="E13">
        <v>0.24366785326400003</v>
      </c>
      <c r="F13">
        <v>0.24296233097600001</v>
      </c>
      <c r="G13">
        <v>0.24222131621600007</v>
      </c>
      <c r="H13">
        <v>0.24143448412399995</v>
      </c>
      <c r="I13">
        <v>0.24060183469999999</v>
      </c>
      <c r="J13">
        <v>0.23972336794400001</v>
      </c>
      <c r="K13">
        <v>0.23879908385600002</v>
      </c>
      <c r="L13">
        <v>0.23782898243599992</v>
      </c>
      <c r="M13">
        <v>0.23680858615199998</v>
      </c>
      <c r="N13">
        <v>0.23573789500400003</v>
      </c>
      <c r="O13">
        <v>0.23478708909200005</v>
      </c>
      <c r="P13">
        <v>0.23379356367599996</v>
      </c>
      <c r="Q13">
        <v>0.232757318756</v>
      </c>
      <c r="R13">
        <v>0.23165540427600001</v>
      </c>
      <c r="S13">
        <v>0.23048782023600003</v>
      </c>
      <c r="T13">
        <v>0.22925456663599994</v>
      </c>
      <c r="U13">
        <v>0.22795564347599998</v>
      </c>
      <c r="V13">
        <v>0.22659105075600003</v>
      </c>
      <c r="W13">
        <v>0.22513788694</v>
      </c>
      <c r="X13">
        <v>0.22359615202800001</v>
      </c>
      <c r="Y13">
        <v>0.22265522509200003</v>
      </c>
      <c r="Z13">
        <v>0.22166609032400003</v>
      </c>
      <c r="AA13">
        <v>0.22062874772400001</v>
      </c>
      <c r="AB13">
        <v>0.21953509343599997</v>
      </c>
      <c r="AC13">
        <v>0.21838512746000002</v>
      </c>
      <c r="AD13">
        <v>0.21717884979600005</v>
      </c>
      <c r="AE13">
        <v>0.21591626044400003</v>
      </c>
    </row>
    <row r="14" spans="1:31" x14ac:dyDescent="0.45">
      <c r="A14" s="1" t="s">
        <v>36</v>
      </c>
      <c r="B14" s="1" t="s">
        <v>30</v>
      </c>
      <c r="C14">
        <v>117.343</v>
      </c>
      <c r="D14">
        <v>121.42994263054588</v>
      </c>
      <c r="E14">
        <v>125.20278994226881</v>
      </c>
      <c r="F14">
        <v>129.5773979208335</v>
      </c>
      <c r="G14">
        <v>134.17681544067264</v>
      </c>
      <c r="H14">
        <v>139.1798220455419</v>
      </c>
      <c r="I14">
        <v>145.05439166304555</v>
      </c>
      <c r="J14">
        <v>147.10381625174918</v>
      </c>
      <c r="K14">
        <v>149.30929677397268</v>
      </c>
      <c r="L14">
        <v>151.21345775663769</v>
      </c>
      <c r="M14">
        <v>153.15384387406465</v>
      </c>
      <c r="N14">
        <v>155.23310311904828</v>
      </c>
      <c r="O14">
        <v>155.23310311904828</v>
      </c>
      <c r="P14">
        <v>155.23310311904828</v>
      </c>
      <c r="Q14">
        <v>155.23310311904828</v>
      </c>
      <c r="R14">
        <v>155.23310311904828</v>
      </c>
      <c r="S14">
        <v>155.23310311904828</v>
      </c>
      <c r="T14">
        <v>155.26214023838651</v>
      </c>
      <c r="U14">
        <v>155.56381665944787</v>
      </c>
      <c r="V14">
        <v>156.62404382942714</v>
      </c>
      <c r="W14">
        <v>157.73590196836125</v>
      </c>
      <c r="X14">
        <v>158.8733935353691</v>
      </c>
      <c r="Y14">
        <v>160.17545463727183</v>
      </c>
      <c r="Z14">
        <v>161.77573127855388</v>
      </c>
      <c r="AA14">
        <v>163.30345729306248</v>
      </c>
      <c r="AB14">
        <v>164.85949297660093</v>
      </c>
      <c r="AC14">
        <v>166.37914957302999</v>
      </c>
      <c r="AD14">
        <v>168.09931388095947</v>
      </c>
      <c r="AE14">
        <v>170.00131694911991</v>
      </c>
    </row>
    <row r="15" spans="1:31" x14ac:dyDescent="0.45">
      <c r="A15" s="1" t="s">
        <v>36</v>
      </c>
      <c r="B15" s="1" t="s">
        <v>31</v>
      </c>
      <c r="C15">
        <v>117.343</v>
      </c>
      <c r="D15">
        <v>121.44999667826409</v>
      </c>
      <c r="E15">
        <v>125.22789791607032</v>
      </c>
      <c r="F15">
        <v>129.59936370151448</v>
      </c>
      <c r="G15">
        <v>134.19235647164405</v>
      </c>
      <c r="H15">
        <v>139.18833361781063</v>
      </c>
      <c r="I15">
        <v>145.05691532435696</v>
      </c>
      <c r="J15">
        <v>147.10592442764903</v>
      </c>
      <c r="K15">
        <v>149.31098386031499</v>
      </c>
      <c r="L15">
        <v>151.21466375024929</v>
      </c>
      <c r="M15">
        <v>153.15467222454666</v>
      </c>
      <c r="N15">
        <v>155.23365073558219</v>
      </c>
      <c r="O15">
        <v>155.23365073558219</v>
      </c>
      <c r="P15">
        <v>155.23365073558219</v>
      </c>
      <c r="Q15">
        <v>155.23365073558219</v>
      </c>
      <c r="R15">
        <v>155.23365073558219</v>
      </c>
      <c r="S15">
        <v>155.23365073558219</v>
      </c>
      <c r="T15">
        <v>155.26266845972339</v>
      </c>
      <c r="U15">
        <v>155.56426978253867</v>
      </c>
      <c r="V15">
        <v>156.62452590704504</v>
      </c>
      <c r="W15">
        <v>157.73641773129015</v>
      </c>
      <c r="X15">
        <v>158.8739222716201</v>
      </c>
      <c r="Y15">
        <v>160.17594198235471</v>
      </c>
      <c r="Z15">
        <v>161.77613635316524</v>
      </c>
      <c r="AA15">
        <v>163.30374680706578</v>
      </c>
      <c r="AB15">
        <v>164.85965972623006</v>
      </c>
      <c r="AC15">
        <v>166.3791920961576</v>
      </c>
      <c r="AD15">
        <v>168.09924006232688</v>
      </c>
      <c r="AE15">
        <v>170.0013161317209</v>
      </c>
    </row>
    <row r="16" spans="1:31" x14ac:dyDescent="0.45">
      <c r="A16" s="1" t="s">
        <v>36</v>
      </c>
      <c r="B16" s="1" t="s">
        <v>32</v>
      </c>
      <c r="C16">
        <v>117.343</v>
      </c>
      <c r="D16">
        <v>121.46605178353188</v>
      </c>
      <c r="E16">
        <v>125.25411462726082</v>
      </c>
      <c r="F16">
        <v>129.63118706631232</v>
      </c>
      <c r="G16">
        <v>134.2272238482785</v>
      </c>
      <c r="H16">
        <v>139.22435314896737</v>
      </c>
      <c r="I16">
        <v>145.0922204732945</v>
      </c>
      <c r="J16">
        <v>147.1316047456294</v>
      </c>
      <c r="K16">
        <v>149.32941822023398</v>
      </c>
      <c r="L16">
        <v>151.22672635586423</v>
      </c>
      <c r="M16">
        <v>153.16208699644463</v>
      </c>
      <c r="N16">
        <v>155.23789359674132</v>
      </c>
      <c r="O16">
        <v>155.23789359674132</v>
      </c>
      <c r="P16">
        <v>155.23789359674132</v>
      </c>
      <c r="Q16">
        <v>155.23789359674132</v>
      </c>
      <c r="R16">
        <v>155.23789359674132</v>
      </c>
      <c r="S16">
        <v>155.23789359674132</v>
      </c>
      <c r="T16">
        <v>155.26679821851553</v>
      </c>
      <c r="U16">
        <v>155.56702769549</v>
      </c>
      <c r="V16">
        <v>156.62627900320064</v>
      </c>
      <c r="W16">
        <v>157.73745972132136</v>
      </c>
      <c r="X16">
        <v>158.87445695026483</v>
      </c>
      <c r="Y16">
        <v>160.1761327048969</v>
      </c>
      <c r="Z16">
        <v>161.77609923768637</v>
      </c>
      <c r="AA16">
        <v>163.30356241425167</v>
      </c>
      <c r="AB16">
        <v>164.85938507145724</v>
      </c>
      <c r="AC16">
        <v>166.37886740682274</v>
      </c>
      <c r="AD16">
        <v>168.09889583717069</v>
      </c>
      <c r="AE16">
        <v>170.00123019250171</v>
      </c>
    </row>
    <row r="17" spans="1:31" x14ac:dyDescent="0.45">
      <c r="A17" s="1" t="s">
        <v>37</v>
      </c>
      <c r="B17" s="1" t="s">
        <v>30</v>
      </c>
      <c r="C17">
        <v>2.2130000000000001</v>
      </c>
      <c r="D17">
        <v>2.4860317752914951</v>
      </c>
      <c r="E17">
        <v>2.6967670608994552</v>
      </c>
      <c r="F17">
        <v>2.9375091087988312</v>
      </c>
      <c r="G17">
        <v>3.1790017589655162</v>
      </c>
      <c r="H17">
        <v>3.4413805610040646</v>
      </c>
      <c r="I17">
        <v>3.7654220793890536</v>
      </c>
      <c r="J17">
        <v>3.7426817999483979</v>
      </c>
      <c r="K17">
        <v>3.7308085815401868</v>
      </c>
      <c r="L17">
        <v>3.6628054381670823</v>
      </c>
      <c r="M17">
        <v>3.5951273747474413</v>
      </c>
      <c r="N17">
        <v>3.5448278119240757</v>
      </c>
      <c r="O17">
        <v>3.3675865213278713</v>
      </c>
      <c r="P17">
        <v>3.1992072952614778</v>
      </c>
      <c r="Q17">
        <v>3.0392470304984038</v>
      </c>
      <c r="R17">
        <v>2.8872847789734837</v>
      </c>
      <c r="S17">
        <v>2.7429206400248094</v>
      </c>
      <c r="T17">
        <v>2.6057747080235685</v>
      </c>
      <c r="U17">
        <v>2.47548607262239</v>
      </c>
      <c r="V17">
        <v>2.3714099060710336</v>
      </c>
      <c r="W17">
        <v>2.2785072402215758</v>
      </c>
      <c r="X17">
        <v>2.1957961513938402</v>
      </c>
      <c r="Y17">
        <v>2.1281781654800964</v>
      </c>
      <c r="Z17">
        <v>2.0797399554429252</v>
      </c>
      <c r="AA17">
        <v>2.0386408452820981</v>
      </c>
      <c r="AB17">
        <v>2.0119518159554048</v>
      </c>
      <c r="AC17">
        <v>1.9992812903322008</v>
      </c>
      <c r="AD17">
        <v>2.00873794558392</v>
      </c>
      <c r="AE17">
        <v>2.0434970236159331</v>
      </c>
    </row>
    <row r="18" spans="1:31" x14ac:dyDescent="0.45">
      <c r="A18" s="1" t="s">
        <v>37</v>
      </c>
      <c r="B18" s="1" t="s">
        <v>31</v>
      </c>
      <c r="C18">
        <v>2.2130000000000001</v>
      </c>
      <c r="D18">
        <v>2.4441917590019528</v>
      </c>
      <c r="E18">
        <v>2.6253957731656876</v>
      </c>
      <c r="F18">
        <v>2.8502253440957022</v>
      </c>
      <c r="G18">
        <v>3.090227403287483</v>
      </c>
      <c r="H18">
        <v>3.3654508948816186</v>
      </c>
      <c r="I18">
        <v>3.7158904989498751</v>
      </c>
      <c r="J18">
        <v>3.6660607206994502</v>
      </c>
      <c r="K18">
        <v>3.6284431996340794</v>
      </c>
      <c r="L18">
        <v>3.5451713976063703</v>
      </c>
      <c r="M18">
        <v>3.4651282071656024</v>
      </c>
      <c r="N18">
        <v>3.4029481146000489</v>
      </c>
      <c r="O18">
        <v>3.2328008088700466</v>
      </c>
      <c r="P18">
        <v>3.0711608684265439</v>
      </c>
      <c r="Q18">
        <v>2.9176029250052169</v>
      </c>
      <c r="R18">
        <v>2.7717228787549559</v>
      </c>
      <c r="S18">
        <v>2.6331368348172077</v>
      </c>
      <c r="T18">
        <v>2.5014800930763474</v>
      </c>
      <c r="U18">
        <v>2.3764061884225298</v>
      </c>
      <c r="V18">
        <v>2.2575859790014032</v>
      </c>
      <c r="W18">
        <v>2.1447067800513331</v>
      </c>
      <c r="X18">
        <v>2.0425436707592581</v>
      </c>
      <c r="Y18">
        <v>1.9637067588804225</v>
      </c>
      <c r="Z18">
        <v>1.9106646896204691</v>
      </c>
      <c r="AA18">
        <v>1.8713624075435551</v>
      </c>
      <c r="AB18">
        <v>1.8484997741229869</v>
      </c>
      <c r="AC18">
        <v>1.8403320092100555</v>
      </c>
      <c r="AD18">
        <v>1.8530639005798588</v>
      </c>
      <c r="AE18">
        <v>1.8887317750379391</v>
      </c>
    </row>
    <row r="19" spans="1:31" x14ac:dyDescent="0.45">
      <c r="A19" s="1" t="s">
        <v>37</v>
      </c>
      <c r="B19" s="1" t="s">
        <v>32</v>
      </c>
      <c r="C19">
        <v>2.2130000000000001</v>
      </c>
      <c r="D19">
        <v>2.2358115722162371</v>
      </c>
      <c r="E19">
        <v>2.1864276926436212</v>
      </c>
      <c r="F19">
        <v>2.1619597023250092</v>
      </c>
      <c r="G19">
        <v>2.1335710097990193</v>
      </c>
      <c r="H19">
        <v>2.1162904132999718</v>
      </c>
      <c r="I19">
        <v>2.1349525815830814</v>
      </c>
      <c r="J19">
        <v>2.0282050525039272</v>
      </c>
      <c r="K19">
        <v>1.9267948998787308</v>
      </c>
      <c r="L19">
        <v>1.8304552548847943</v>
      </c>
      <c r="M19">
        <v>1.7389325921405545</v>
      </c>
      <c r="N19">
        <v>1.6519860625335265</v>
      </c>
      <c r="O19">
        <v>1.5693868594068503</v>
      </c>
      <c r="P19">
        <v>1.4909176164365079</v>
      </c>
      <c r="Q19">
        <v>1.4163718356146824</v>
      </c>
      <c r="R19">
        <v>1.3455533438339482</v>
      </c>
      <c r="S19">
        <v>1.2782757766422508</v>
      </c>
      <c r="T19">
        <v>1.214362087810138</v>
      </c>
      <c r="U19">
        <v>1.1536440834196311</v>
      </c>
      <c r="V19">
        <v>1.0959619792486495</v>
      </c>
      <c r="W19">
        <v>1.0411639802862169</v>
      </c>
      <c r="X19">
        <v>0.9925627934070671</v>
      </c>
      <c r="Y19">
        <v>0.95544647938188643</v>
      </c>
      <c r="Z19">
        <v>0.93102456707592884</v>
      </c>
      <c r="AA19">
        <v>0.91345476300328077</v>
      </c>
      <c r="AB19">
        <v>0.90406806327275269</v>
      </c>
      <c r="AC19">
        <v>0.90204017369999079</v>
      </c>
      <c r="AD19">
        <v>0.91043428137413052</v>
      </c>
      <c r="AE19">
        <v>0.92970464622955717</v>
      </c>
    </row>
    <row r="20" spans="1:31" x14ac:dyDescent="0.45">
      <c r="A20" s="1" t="s">
        <v>38</v>
      </c>
      <c r="B20" s="1" t="s">
        <v>30</v>
      </c>
      <c r="C20">
        <v>12.295999999999999</v>
      </c>
      <c r="D20">
        <v>14.966281041673726</v>
      </c>
      <c r="E20">
        <v>17.479166183782219</v>
      </c>
      <c r="F20">
        <v>20.310758354673453</v>
      </c>
      <c r="G20">
        <v>23.263633617175312</v>
      </c>
      <c r="H20">
        <v>26.437747712928306</v>
      </c>
      <c r="I20">
        <v>30.100966027704146</v>
      </c>
      <c r="J20">
        <v>31.601396652875888</v>
      </c>
      <c r="K20">
        <v>33.168470150733341</v>
      </c>
      <c r="L20">
        <v>34.55722721342628</v>
      </c>
      <c r="M20">
        <v>35.955341649013533</v>
      </c>
      <c r="N20">
        <v>37.422346774438978</v>
      </c>
      <c r="O20">
        <v>37.599588065035178</v>
      </c>
      <c r="P20">
        <v>37.767967291101577</v>
      </c>
      <c r="Q20">
        <v>37.927927555864649</v>
      </c>
      <c r="R20">
        <v>38.07988980738957</v>
      </c>
      <c r="S20">
        <v>38.224253946338244</v>
      </c>
      <c r="T20">
        <v>38.390436997677718</v>
      </c>
      <c r="U20">
        <v>38.748714178325734</v>
      </c>
      <c r="V20">
        <v>39.557861934234623</v>
      </c>
      <c r="W20">
        <v>40.384798704818934</v>
      </c>
      <c r="X20">
        <v>41.214161920095151</v>
      </c>
      <c r="Y20">
        <v>42.130664591497606</v>
      </c>
      <c r="Z20">
        <v>43.216239296932393</v>
      </c>
      <c r="AA20">
        <v>44.243645784489047</v>
      </c>
      <c r="AB20">
        <v>45.273057108609386</v>
      </c>
      <c r="AC20">
        <v>46.263805811206474</v>
      </c>
      <c r="AD20">
        <v>47.361472798639547</v>
      </c>
      <c r="AE20">
        <v>48.630835300920815</v>
      </c>
    </row>
    <row r="21" spans="1:31" x14ac:dyDescent="0.45">
      <c r="A21" s="1" t="s">
        <v>38</v>
      </c>
      <c r="B21" s="1" t="s">
        <v>31</v>
      </c>
      <c r="C21">
        <v>12.295999999999999</v>
      </c>
      <c r="D21">
        <v>14.947647126824041</v>
      </c>
      <c r="E21">
        <v>17.449756645557578</v>
      </c>
      <c r="F21">
        <v>20.280128636674934</v>
      </c>
      <c r="G21">
        <v>23.240204896751468</v>
      </c>
      <c r="H21">
        <v>26.429255172864682</v>
      </c>
      <c r="I21">
        <v>30.114357678653924</v>
      </c>
      <c r="J21">
        <v>31.639311087720952</v>
      </c>
      <c r="K21">
        <v>33.230628989875214</v>
      </c>
      <c r="L21">
        <v>34.638767381843365</v>
      </c>
      <c r="M21">
        <v>36.053943093292304</v>
      </c>
      <c r="N21">
        <v>37.536862654582457</v>
      </c>
      <c r="O21">
        <v>37.707009960312462</v>
      </c>
      <c r="P21">
        <v>37.868649900755962</v>
      </c>
      <c r="Q21">
        <v>38.022207844177288</v>
      </c>
      <c r="R21">
        <v>38.16808789042755</v>
      </c>
      <c r="S21">
        <v>38.3066739343653</v>
      </c>
      <c r="T21">
        <v>38.467348400247353</v>
      </c>
      <c r="U21">
        <v>38.820930856240849</v>
      </c>
      <c r="V21">
        <v>39.640092121641594</v>
      </c>
      <c r="W21">
        <v>40.481742887992723</v>
      </c>
      <c r="X21">
        <v>41.326664762742766</v>
      </c>
      <c r="Y21">
        <v>42.254745982875008</v>
      </c>
      <c r="Z21">
        <v>43.349326190130029</v>
      </c>
      <c r="AA21">
        <v>44.383638498972772</v>
      </c>
      <c r="AB21">
        <v>45.41989734416245</v>
      </c>
      <c r="AC21">
        <v>46.418289235344218</v>
      </c>
      <c r="AD21">
        <v>47.525354621623698</v>
      </c>
      <c r="AE21">
        <v>48.785778008319554</v>
      </c>
    </row>
    <row r="22" spans="1:31" x14ac:dyDescent="0.45">
      <c r="A22" s="1" t="s">
        <v>38</v>
      </c>
      <c r="B22" s="1" t="s">
        <v>32</v>
      </c>
      <c r="C22">
        <v>12.295999999999999</v>
      </c>
      <c r="D22">
        <v>15.109246342941427</v>
      </c>
      <c r="E22">
        <v>17.790409743158975</v>
      </c>
      <c r="F22">
        <v>20.813980582013603</v>
      </c>
      <c r="G22">
        <v>23.977408460003065</v>
      </c>
      <c r="H22">
        <v>27.380556614630823</v>
      </c>
      <c r="I22">
        <v>31.299915279791236</v>
      </c>
      <c r="J22">
        <v>32.917513445917486</v>
      </c>
      <c r="K22">
        <v>34.606861046645655</v>
      </c>
      <c r="L22">
        <v>36.085828173911771</v>
      </c>
      <c r="M22">
        <v>37.569862252269132</v>
      </c>
      <c r="N22">
        <v>39.128253629412214</v>
      </c>
      <c r="O22">
        <v>39.21085283253889</v>
      </c>
      <c r="P22">
        <v>39.289322075509233</v>
      </c>
      <c r="Q22">
        <v>39.363867856331055</v>
      </c>
      <c r="R22">
        <v>39.434686348111789</v>
      </c>
      <c r="S22">
        <v>39.501963915303484</v>
      </c>
      <c r="T22">
        <v>39.594782225909817</v>
      </c>
      <c r="U22">
        <v>39.91912544650576</v>
      </c>
      <c r="V22">
        <v>40.711440956152096</v>
      </c>
      <c r="W22">
        <v>41.524882771783346</v>
      </c>
      <c r="X22">
        <v>42.342040595470174</v>
      </c>
      <c r="Y22">
        <v>43.249195596577934</v>
      </c>
      <c r="Z22">
        <v>44.331986123054946</v>
      </c>
      <c r="AA22">
        <v>45.35841639847748</v>
      </c>
      <c r="AB22">
        <v>46.392685880125747</v>
      </c>
      <c r="AC22">
        <v>47.394618141175705</v>
      </c>
      <c r="AD22">
        <v>48.51431376517445</v>
      </c>
      <c r="AE22">
        <v>49.766270395641094</v>
      </c>
    </row>
    <row r="23" spans="1:31" x14ac:dyDescent="0.45">
      <c r="A23" s="1" t="s">
        <v>39</v>
      </c>
      <c r="B23" s="1" t="s">
        <v>30</v>
      </c>
      <c r="C23">
        <v>4.5600000000000023</v>
      </c>
      <c r="D23">
        <v>4.5600000000000023</v>
      </c>
      <c r="E23">
        <v>4.5600000000000023</v>
      </c>
      <c r="F23">
        <v>4.5600000000000023</v>
      </c>
      <c r="G23">
        <v>4.5600000000000023</v>
      </c>
      <c r="H23">
        <v>4.5600000000000023</v>
      </c>
      <c r="I23">
        <v>4.5600000000000023</v>
      </c>
      <c r="J23">
        <v>4.5600000000000023</v>
      </c>
      <c r="K23">
        <v>4.5600000000000023</v>
      </c>
      <c r="L23">
        <v>4.5600000000000023</v>
      </c>
      <c r="M23">
        <v>4.5600000000000023</v>
      </c>
      <c r="N23">
        <v>4.5600000000000023</v>
      </c>
      <c r="O23">
        <v>4.5600000000000023</v>
      </c>
      <c r="P23">
        <v>4.5600000000000023</v>
      </c>
      <c r="Q23">
        <v>4.5600000000000023</v>
      </c>
      <c r="R23">
        <v>4.5600000000000023</v>
      </c>
      <c r="S23">
        <v>4.5600000000000023</v>
      </c>
      <c r="T23">
        <v>4.5600000000000023</v>
      </c>
      <c r="U23">
        <v>4.5600000000000023</v>
      </c>
      <c r="V23">
        <v>4.5600000000000023</v>
      </c>
      <c r="W23">
        <v>4.5600000000000023</v>
      </c>
      <c r="X23">
        <v>4.5600000000000023</v>
      </c>
      <c r="Y23">
        <v>4.5600000000000023</v>
      </c>
      <c r="Z23">
        <v>4.5600000000000023</v>
      </c>
      <c r="AA23">
        <v>4.5600000000000023</v>
      </c>
      <c r="AB23">
        <v>4.5600000000000023</v>
      </c>
      <c r="AC23">
        <v>4.5600000000000023</v>
      </c>
      <c r="AD23">
        <v>4.5600000000000023</v>
      </c>
      <c r="AE23">
        <v>5.5293427830539068</v>
      </c>
    </row>
    <row r="24" spans="1:31" x14ac:dyDescent="0.45">
      <c r="A24" s="1" t="s">
        <v>39</v>
      </c>
      <c r="B24" s="1" t="s">
        <v>31</v>
      </c>
      <c r="C24">
        <v>4.5600000000000023</v>
      </c>
      <c r="D24">
        <v>4.5600000000000023</v>
      </c>
      <c r="E24">
        <v>4.5600000000000023</v>
      </c>
      <c r="F24">
        <v>4.5600000000000023</v>
      </c>
      <c r="G24">
        <v>4.5600000000000023</v>
      </c>
      <c r="H24">
        <v>4.5600000000000023</v>
      </c>
      <c r="I24">
        <v>4.5600000000000023</v>
      </c>
      <c r="J24">
        <v>4.5600000000000023</v>
      </c>
      <c r="K24">
        <v>4.5600000000000023</v>
      </c>
      <c r="L24">
        <v>4.5600000000000023</v>
      </c>
      <c r="M24">
        <v>4.5600000000000023</v>
      </c>
      <c r="N24">
        <v>4.5600000000000023</v>
      </c>
      <c r="O24">
        <v>4.5600000000000023</v>
      </c>
      <c r="P24">
        <v>4.5600000000000023</v>
      </c>
      <c r="Q24">
        <v>4.5600000000000023</v>
      </c>
      <c r="R24">
        <v>4.5600000000000023</v>
      </c>
      <c r="S24">
        <v>4.5600000000000023</v>
      </c>
      <c r="T24">
        <v>4.5600000000000023</v>
      </c>
      <c r="U24">
        <v>4.5600000000000023</v>
      </c>
      <c r="V24">
        <v>4.5600000000000023</v>
      </c>
      <c r="W24">
        <v>4.5600000000000023</v>
      </c>
      <c r="X24">
        <v>4.5600000000000023</v>
      </c>
      <c r="Y24">
        <v>4.5600000000000023</v>
      </c>
      <c r="Z24">
        <v>4.5600000000000023</v>
      </c>
      <c r="AA24">
        <v>4.5600000000000023</v>
      </c>
      <c r="AB24">
        <v>4.5600000000000023</v>
      </c>
      <c r="AC24">
        <v>4.5600000000000023</v>
      </c>
      <c r="AD24">
        <v>4.5600000000000023</v>
      </c>
      <c r="AE24">
        <v>5.5293799684423801</v>
      </c>
    </row>
    <row r="25" spans="1:31" x14ac:dyDescent="0.45">
      <c r="A25" s="1" t="s">
        <v>39</v>
      </c>
      <c r="B25" s="1" t="s">
        <v>32</v>
      </c>
      <c r="C25">
        <v>4.5600000000000023</v>
      </c>
      <c r="D25">
        <v>4.5600000000000023</v>
      </c>
      <c r="E25">
        <v>4.5600000000000023</v>
      </c>
      <c r="F25">
        <v>4.5600000000000023</v>
      </c>
      <c r="G25">
        <v>4.5600000000000023</v>
      </c>
      <c r="H25">
        <v>4.5600000000000023</v>
      </c>
      <c r="I25">
        <v>4.5600000000000023</v>
      </c>
      <c r="J25">
        <v>4.5600000000000023</v>
      </c>
      <c r="K25">
        <v>4.5600000000000023</v>
      </c>
      <c r="L25">
        <v>4.5600000000000023</v>
      </c>
      <c r="M25">
        <v>4.5600000000000023</v>
      </c>
      <c r="N25">
        <v>4.5600000000000023</v>
      </c>
      <c r="O25">
        <v>4.5600000000000023</v>
      </c>
      <c r="P25">
        <v>4.5600000000000023</v>
      </c>
      <c r="Q25">
        <v>4.5600000000000023</v>
      </c>
      <c r="R25">
        <v>4.5600000000000023</v>
      </c>
      <c r="S25">
        <v>4.5600000000000023</v>
      </c>
      <c r="T25">
        <v>4.5600000000000023</v>
      </c>
      <c r="U25">
        <v>4.5600000000000023</v>
      </c>
      <c r="V25">
        <v>4.5600000000000023</v>
      </c>
      <c r="W25">
        <v>4.5600000000000023</v>
      </c>
      <c r="X25">
        <v>4.5600000000000023</v>
      </c>
      <c r="Y25">
        <v>4.5600000000000023</v>
      </c>
      <c r="Z25">
        <v>4.5600000000000023</v>
      </c>
      <c r="AA25">
        <v>4.5600000000000023</v>
      </c>
      <c r="AB25">
        <v>4.5600000000000023</v>
      </c>
      <c r="AC25">
        <v>4.5600000000000023</v>
      </c>
      <c r="AD25">
        <v>4.5600000000000023</v>
      </c>
      <c r="AE25">
        <v>5.5295120668164222</v>
      </c>
    </row>
    <row r="26" spans="1:31" x14ac:dyDescent="0.45">
      <c r="A26" s="1" t="s">
        <v>40</v>
      </c>
      <c r="B26" s="1" t="s">
        <v>30</v>
      </c>
      <c r="C26">
        <v>12.463282154437211</v>
      </c>
      <c r="D26">
        <v>13.011044137976837</v>
      </c>
      <c r="E26">
        <v>13.589122044532226</v>
      </c>
      <c r="F26">
        <v>14.202043172804144</v>
      </c>
      <c r="G26">
        <v>14.826457982571126</v>
      </c>
      <c r="H26">
        <v>15.463765973690624</v>
      </c>
      <c r="I26">
        <v>16.114497199737979</v>
      </c>
      <c r="J26">
        <v>16.777884802253745</v>
      </c>
      <c r="K26">
        <v>17.461364530550032</v>
      </c>
      <c r="L26">
        <v>18.153530924543059</v>
      </c>
      <c r="M26">
        <v>18.855408892190823</v>
      </c>
      <c r="N26">
        <v>19.566709681468286</v>
      </c>
      <c r="O26">
        <v>20.469928771626808</v>
      </c>
      <c r="P26">
        <v>21.365587787405477</v>
      </c>
      <c r="Q26">
        <v>22.199929601251373</v>
      </c>
      <c r="R26">
        <v>23.029668949495477</v>
      </c>
      <c r="S26">
        <v>23.855467074671072</v>
      </c>
      <c r="T26">
        <v>24.679920119871287</v>
      </c>
      <c r="U26">
        <v>25.520690377132194</v>
      </c>
      <c r="V26">
        <v>26.381043279434358</v>
      </c>
      <c r="W26">
        <v>27.258901154432426</v>
      </c>
      <c r="X26">
        <v>28.153586172694546</v>
      </c>
      <c r="Y26">
        <v>29.064747746907226</v>
      </c>
      <c r="Z26">
        <v>29.992265121457571</v>
      </c>
      <c r="AA26">
        <v>30.936491818513623</v>
      </c>
      <c r="AB26">
        <v>31.897688583520441</v>
      </c>
      <c r="AC26">
        <v>32.875319243194618</v>
      </c>
      <c r="AD26">
        <v>33.869478388286332</v>
      </c>
      <c r="AE26">
        <v>34.879503677445058</v>
      </c>
    </row>
    <row r="27" spans="1:31" x14ac:dyDescent="0.45">
      <c r="A27" s="1" t="s">
        <v>40</v>
      </c>
      <c r="B27" s="1" t="s">
        <v>31</v>
      </c>
      <c r="C27">
        <v>12.463282154437211</v>
      </c>
      <c r="D27">
        <v>13.011044137976837</v>
      </c>
      <c r="E27">
        <v>13.589122044532225</v>
      </c>
      <c r="F27">
        <v>14.202043172804144</v>
      </c>
      <c r="G27">
        <v>14.826457982571123</v>
      </c>
      <c r="H27">
        <v>15.463765973690627</v>
      </c>
      <c r="I27">
        <v>16.114497199737976</v>
      </c>
      <c r="J27">
        <v>16.777884802253745</v>
      </c>
      <c r="K27">
        <v>17.461364530550032</v>
      </c>
      <c r="L27">
        <v>18.153530924543055</v>
      </c>
      <c r="M27">
        <v>18.855408892190823</v>
      </c>
      <c r="N27">
        <v>19.566709681468286</v>
      </c>
      <c r="O27">
        <v>20.469928771626808</v>
      </c>
      <c r="P27">
        <v>21.365587787405477</v>
      </c>
      <c r="Q27">
        <v>22.199929601251373</v>
      </c>
      <c r="R27">
        <v>23.029668949495463</v>
      </c>
      <c r="S27">
        <v>23.855467074671072</v>
      </c>
      <c r="T27">
        <v>24.679920119871284</v>
      </c>
      <c r="U27">
        <v>25.520690377132198</v>
      </c>
      <c r="V27">
        <v>26.381043279434351</v>
      </c>
      <c r="W27">
        <v>27.258901154432422</v>
      </c>
      <c r="X27">
        <v>28.153586172694538</v>
      </c>
      <c r="Y27">
        <v>29.064747746907219</v>
      </c>
      <c r="Z27">
        <v>29.992265121457571</v>
      </c>
      <c r="AA27">
        <v>30.93649181851362</v>
      </c>
      <c r="AB27">
        <v>31.897688583520441</v>
      </c>
      <c r="AC27">
        <v>32.875319243194603</v>
      </c>
      <c r="AD27">
        <v>33.869478388286318</v>
      </c>
      <c r="AE27">
        <v>34.879503677445044</v>
      </c>
    </row>
    <row r="28" spans="1:31" x14ac:dyDescent="0.45">
      <c r="A28" s="1" t="s">
        <v>40</v>
      </c>
      <c r="B28" s="1" t="s">
        <v>32</v>
      </c>
      <c r="C28">
        <v>12.463282154437211</v>
      </c>
      <c r="D28">
        <v>13.011044137976837</v>
      </c>
      <c r="E28">
        <v>13.589122044532225</v>
      </c>
      <c r="F28">
        <v>14.202043172804144</v>
      </c>
      <c r="G28">
        <v>14.826457982571123</v>
      </c>
      <c r="H28">
        <v>15.463765973690627</v>
      </c>
      <c r="I28">
        <v>16.114497199737976</v>
      </c>
      <c r="J28">
        <v>16.777884802253741</v>
      </c>
      <c r="K28">
        <v>17.461364530550032</v>
      </c>
      <c r="L28">
        <v>18.153530924543055</v>
      </c>
      <c r="M28">
        <v>18.855408892190823</v>
      </c>
      <c r="N28">
        <v>19.566709681468286</v>
      </c>
      <c r="O28">
        <v>20.469928771626805</v>
      </c>
      <c r="P28">
        <v>21.365587787405477</v>
      </c>
      <c r="Q28">
        <v>22.199929601251373</v>
      </c>
      <c r="R28">
        <v>23.029668949495477</v>
      </c>
      <c r="S28">
        <v>23.855467074671072</v>
      </c>
      <c r="T28">
        <v>24.679920119871284</v>
      </c>
      <c r="U28">
        <v>25.520690377132194</v>
      </c>
      <c r="V28">
        <v>26.381043279434358</v>
      </c>
      <c r="W28">
        <v>27.258901154432419</v>
      </c>
      <c r="X28">
        <v>28.153586172694542</v>
      </c>
      <c r="Y28">
        <v>29.064747746907219</v>
      </c>
      <c r="Z28">
        <v>29.992265121457571</v>
      </c>
      <c r="AA28">
        <v>30.93649181851362</v>
      </c>
      <c r="AB28">
        <v>31.897688583520438</v>
      </c>
      <c r="AC28">
        <v>32.875319243194618</v>
      </c>
      <c r="AD28">
        <v>33.869478388286325</v>
      </c>
      <c r="AE28">
        <v>34.879503677445058</v>
      </c>
    </row>
    <row r="29" spans="1:31" x14ac:dyDescent="0.45">
      <c r="A29" s="1" t="s">
        <v>41</v>
      </c>
      <c r="B29" s="1" t="s">
        <v>30</v>
      </c>
      <c r="C29">
        <v>0.4120377780490902</v>
      </c>
      <c r="D29">
        <v>0.4161581558295811</v>
      </c>
      <c r="E29">
        <v>0.42031973738787692</v>
      </c>
      <c r="F29">
        <v>0.42452293476175568</v>
      </c>
      <c r="G29">
        <v>0.42876816410937324</v>
      </c>
      <c r="H29">
        <v>0.43305584575046696</v>
      </c>
      <c r="I29">
        <v>0.43738640420797165</v>
      </c>
      <c r="J29">
        <v>0.44176026825005138</v>
      </c>
      <c r="K29">
        <v>0.4461778709325519</v>
      </c>
      <c r="L29">
        <v>0.45063964964187742</v>
      </c>
      <c r="M29">
        <v>0.45514604613829618</v>
      </c>
      <c r="N29">
        <v>0.45969750659967912</v>
      </c>
      <c r="O29">
        <v>0.46849899489982222</v>
      </c>
      <c r="P29">
        <v>0.47659115777889638</v>
      </c>
      <c r="Q29">
        <v>0.4828022748223153</v>
      </c>
      <c r="R29">
        <v>0.48850433472848409</v>
      </c>
      <c r="S29">
        <v>0.49377060556535651</v>
      </c>
      <c r="T29">
        <v>0.49870831162101009</v>
      </c>
      <c r="U29">
        <v>0.50369539473722025</v>
      </c>
      <c r="V29">
        <v>0.50873234868459249</v>
      </c>
      <c r="W29">
        <v>0.51381967217143842</v>
      </c>
      <c r="X29">
        <v>0.51895786889315276</v>
      </c>
      <c r="Y29">
        <v>0.52414744758208431</v>
      </c>
      <c r="Z29">
        <v>0.52938892205790511</v>
      </c>
      <c r="AA29">
        <v>0.53468281127848416</v>
      </c>
      <c r="AB29">
        <v>0.54002963939126902</v>
      </c>
      <c r="AC29">
        <v>0.54542993578518173</v>
      </c>
      <c r="AD29">
        <v>0.55088423514303353</v>
      </c>
      <c r="AE29">
        <v>0.55639307749446387</v>
      </c>
    </row>
    <row r="30" spans="1:31" x14ac:dyDescent="0.45">
      <c r="A30" s="1" t="s">
        <v>41</v>
      </c>
      <c r="B30" s="1" t="s">
        <v>31</v>
      </c>
      <c r="C30">
        <v>0.4120377780490902</v>
      </c>
      <c r="D30">
        <v>0.4161581558295811</v>
      </c>
      <c r="E30">
        <v>0.42031973738787692</v>
      </c>
      <c r="F30">
        <v>0.42452293476175568</v>
      </c>
      <c r="G30">
        <v>0.42876816410937324</v>
      </c>
      <c r="H30">
        <v>0.43305584575046696</v>
      </c>
      <c r="I30">
        <v>0.43738640420797165</v>
      </c>
      <c r="J30">
        <v>0.44176026825005138</v>
      </c>
      <c r="K30">
        <v>0.4461778709325519</v>
      </c>
      <c r="L30">
        <v>0.45063964964187742</v>
      </c>
      <c r="M30">
        <v>0.45514604613829618</v>
      </c>
      <c r="N30">
        <v>0.45969750659967912</v>
      </c>
      <c r="O30">
        <v>0.46849899489982227</v>
      </c>
      <c r="P30">
        <v>0.47659115777889632</v>
      </c>
      <c r="Q30">
        <v>0.48280227482231541</v>
      </c>
      <c r="R30">
        <v>0.48850433472848376</v>
      </c>
      <c r="S30">
        <v>0.49377060556535646</v>
      </c>
      <c r="T30">
        <v>0.49870831162101004</v>
      </c>
      <c r="U30">
        <v>0.50369539473722014</v>
      </c>
      <c r="V30">
        <v>0.50873234868459238</v>
      </c>
      <c r="W30">
        <v>0.51381967217143831</v>
      </c>
      <c r="X30">
        <v>0.51895786889315265</v>
      </c>
      <c r="Y30">
        <v>0.5241474475820842</v>
      </c>
      <c r="Z30">
        <v>0.529388922057905</v>
      </c>
      <c r="AA30">
        <v>0.53468281127848405</v>
      </c>
      <c r="AB30">
        <v>0.54002963939126891</v>
      </c>
      <c r="AC30">
        <v>0.54542993578518162</v>
      </c>
      <c r="AD30">
        <v>0.55088423514303342</v>
      </c>
      <c r="AE30">
        <v>0.55639307749446376</v>
      </c>
    </row>
    <row r="31" spans="1:31" x14ac:dyDescent="0.45">
      <c r="A31" s="1" t="s">
        <v>41</v>
      </c>
      <c r="B31" s="1" t="s">
        <v>32</v>
      </c>
      <c r="C31">
        <v>0.4120377780490902</v>
      </c>
      <c r="D31">
        <v>0.4161581558295811</v>
      </c>
      <c r="E31">
        <v>0.42031973738787692</v>
      </c>
      <c r="F31">
        <v>0.42452293476175568</v>
      </c>
      <c r="G31">
        <v>0.42876816410937324</v>
      </c>
      <c r="H31">
        <v>0.43305584575046696</v>
      </c>
      <c r="I31">
        <v>0.43738640420797165</v>
      </c>
      <c r="J31">
        <v>0.44176026825005138</v>
      </c>
      <c r="K31">
        <v>0.4461778709325519</v>
      </c>
      <c r="L31">
        <v>0.45063964964187742</v>
      </c>
      <c r="M31">
        <v>0.45514604613829618</v>
      </c>
      <c r="N31">
        <v>0.45969750659967912</v>
      </c>
      <c r="O31">
        <v>0.46849899489982222</v>
      </c>
      <c r="P31">
        <v>0.47659115777889632</v>
      </c>
      <c r="Q31">
        <v>0.48280227482231536</v>
      </c>
      <c r="R31">
        <v>0.48850433472848404</v>
      </c>
      <c r="S31">
        <v>0.49377060556535646</v>
      </c>
      <c r="T31">
        <v>0.49870831162101004</v>
      </c>
      <c r="U31">
        <v>0.50369539473722025</v>
      </c>
      <c r="V31">
        <v>0.50873234868459249</v>
      </c>
      <c r="W31">
        <v>0.51381967217143842</v>
      </c>
      <c r="X31">
        <v>0.51895786889315276</v>
      </c>
      <c r="Y31">
        <v>0.52414744758208431</v>
      </c>
      <c r="Z31">
        <v>0.52938892205790511</v>
      </c>
      <c r="AA31">
        <v>0.53468281127848416</v>
      </c>
      <c r="AB31">
        <v>0.54002963939126902</v>
      </c>
      <c r="AC31">
        <v>0.54542993578518173</v>
      </c>
      <c r="AD31">
        <v>0.55088423514303353</v>
      </c>
      <c r="AE31">
        <v>0.55639307749446387</v>
      </c>
    </row>
    <row r="32" spans="1:31" x14ac:dyDescent="0.45">
      <c r="A32" s="1" t="s">
        <v>42</v>
      </c>
      <c r="B32" s="1" t="s">
        <v>30</v>
      </c>
      <c r="C32">
        <v>3.8272107439262529E-2</v>
      </c>
      <c r="D32">
        <v>3.9463899842624953E-2</v>
      </c>
      <c r="E32">
        <v>4.0717084598945255E-2</v>
      </c>
      <c r="F32">
        <v>4.2029169177584633E-2</v>
      </c>
      <c r="G32">
        <v>4.3480430263602154E-2</v>
      </c>
      <c r="H32">
        <v>4.5077438944917919E-2</v>
      </c>
      <c r="I32">
        <v>6.4058174664299514E-2</v>
      </c>
      <c r="J32">
        <v>6.9102168993006211E-2</v>
      </c>
      <c r="K32">
        <v>8.7525331876582263E-2</v>
      </c>
      <c r="L32">
        <v>9.5871008708168282E-2</v>
      </c>
      <c r="M32">
        <v>0.10107110468140107</v>
      </c>
      <c r="N32">
        <v>0.13780573017056338</v>
      </c>
      <c r="O32">
        <v>0.14504808798252974</v>
      </c>
      <c r="P32">
        <v>0.15295483491438458</v>
      </c>
      <c r="Q32">
        <v>0.16157391749480227</v>
      </c>
      <c r="R32">
        <v>0.17098820067396311</v>
      </c>
      <c r="S32">
        <v>0.18128598536654378</v>
      </c>
      <c r="T32">
        <v>0.19256531913679803</v>
      </c>
      <c r="U32">
        <v>0.20492783267958548</v>
      </c>
      <c r="V32">
        <v>0.21845797468467662</v>
      </c>
      <c r="W32">
        <v>0.23329431980595006</v>
      </c>
      <c r="X32">
        <v>0.24957835641737219</v>
      </c>
      <c r="Y32">
        <v>0.267464027221958</v>
      </c>
      <c r="Z32">
        <v>0.28711985774736665</v>
      </c>
      <c r="AA32">
        <v>0.29869692786843838</v>
      </c>
      <c r="AB32">
        <v>0.30747549800505919</v>
      </c>
      <c r="AC32">
        <v>0.31169990583162355</v>
      </c>
      <c r="AD32">
        <v>0.3161290829619503</v>
      </c>
      <c r="AE32">
        <v>0.32588158305212778</v>
      </c>
    </row>
    <row r="33" spans="1:31" x14ac:dyDescent="0.45">
      <c r="A33" s="1" t="s">
        <v>42</v>
      </c>
      <c r="B33" s="1" t="s">
        <v>31</v>
      </c>
      <c r="C33">
        <v>5.8297890333909204E-2</v>
      </c>
      <c r="D33">
        <v>5.6033197755115109E-2</v>
      </c>
      <c r="E33">
        <v>5.3888615903107409E-2</v>
      </c>
      <c r="F33">
        <v>5.1849683119745311E-2</v>
      </c>
      <c r="G33">
        <v>4.9999318005292642E-2</v>
      </c>
      <c r="H33">
        <v>4.8317496880228378E-2</v>
      </c>
      <c r="I33">
        <v>9.6814993100566779E-2</v>
      </c>
      <c r="J33">
        <v>0.10221265451977946</v>
      </c>
      <c r="K33">
        <v>0.12100340988444595</v>
      </c>
      <c r="L33">
        <v>0.12969894551733363</v>
      </c>
      <c r="M33">
        <v>0.13524560725139523</v>
      </c>
      <c r="N33">
        <v>0.20423768264099443</v>
      </c>
      <c r="O33">
        <v>0.21908533031269606</v>
      </c>
      <c r="P33">
        <v>0.23163087416939859</v>
      </c>
      <c r="Q33">
        <v>0.24312956858232965</v>
      </c>
      <c r="R33">
        <v>0.24836911724574309</v>
      </c>
      <c r="S33">
        <v>0.24545429255952378</v>
      </c>
      <c r="T33">
        <v>0.24302973639427417</v>
      </c>
      <c r="U33">
        <v>0.24107780899883891</v>
      </c>
      <c r="V33">
        <v>0.23955163392087173</v>
      </c>
      <c r="W33">
        <v>0.23845714885512068</v>
      </c>
      <c r="X33">
        <v>0.23778696723698783</v>
      </c>
      <c r="Y33">
        <v>0.23753163215787701</v>
      </c>
      <c r="Z33">
        <v>0.23768089051416813</v>
      </c>
      <c r="AA33">
        <v>0.23822206723557904</v>
      </c>
      <c r="AB33">
        <v>0.23914473239071976</v>
      </c>
      <c r="AC33">
        <v>0.24044565763068887</v>
      </c>
      <c r="AD33">
        <v>0.24211778391409836</v>
      </c>
      <c r="AE33">
        <v>0.32592971919154884</v>
      </c>
    </row>
    <row r="34" spans="1:31" x14ac:dyDescent="0.45">
      <c r="A34" s="1" t="s">
        <v>42</v>
      </c>
      <c r="B34" s="1" t="s">
        <v>32</v>
      </c>
      <c r="C34">
        <v>0.24005349038047696</v>
      </c>
      <c r="D34">
        <v>0.23072815453859785</v>
      </c>
      <c r="E34">
        <v>0.22189740526571675</v>
      </c>
      <c r="F34">
        <v>0.21350167409508433</v>
      </c>
      <c r="G34">
        <v>0.20588242417835753</v>
      </c>
      <c r="H34">
        <v>0.19895717886074887</v>
      </c>
      <c r="I34">
        <v>0.1926666680402529</v>
      </c>
      <c r="J34">
        <v>0.18697360982661224</v>
      </c>
      <c r="K34">
        <v>0.18175792736534382</v>
      </c>
      <c r="L34">
        <v>0.17710749926627586</v>
      </c>
      <c r="M34">
        <v>0.17297054530932249</v>
      </c>
      <c r="N34">
        <v>0.16931411396898793</v>
      </c>
      <c r="O34">
        <v>0.16611652560302953</v>
      </c>
      <c r="P34">
        <v>0.1632822551661996</v>
      </c>
      <c r="Q34">
        <v>0.16077628135323677</v>
      </c>
      <c r="R34">
        <v>0.15859584777326247</v>
      </c>
      <c r="S34">
        <v>0.15673458914698102</v>
      </c>
      <c r="T34">
        <v>0.15518639303055665</v>
      </c>
      <c r="U34">
        <v>0.15393999144401832</v>
      </c>
      <c r="V34">
        <v>0.15296545459002819</v>
      </c>
      <c r="W34">
        <v>0.15226657158911125</v>
      </c>
      <c r="X34">
        <v>0.15183862810262447</v>
      </c>
      <c r="Y34">
        <v>0.15167558430777681</v>
      </c>
      <c r="Z34">
        <v>0.15177089228394197</v>
      </c>
      <c r="AA34">
        <v>0.15211645834630727</v>
      </c>
      <c r="AB34">
        <v>0.15270562867014531</v>
      </c>
      <c r="AC34">
        <v>0.15353633095762867</v>
      </c>
      <c r="AD34">
        <v>0.15460406320665493</v>
      </c>
      <c r="AE34">
        <v>0.32623136764115196</v>
      </c>
    </row>
    <row r="35" spans="1:31" x14ac:dyDescent="0.45">
      <c r="A35" s="1" t="s">
        <v>43</v>
      </c>
      <c r="B35" s="1" t="s">
        <v>30</v>
      </c>
      <c r="C35">
        <v>0.12364606314509936</v>
      </c>
      <c r="D35">
        <v>0.14372330600280409</v>
      </c>
      <c r="E35">
        <v>0.16114603546670345</v>
      </c>
      <c r="F35">
        <v>0.17941606961218978</v>
      </c>
      <c r="G35">
        <v>0.19707305818511803</v>
      </c>
      <c r="H35">
        <v>0.21468002914019702</v>
      </c>
      <c r="I35">
        <v>0.23347371765493208</v>
      </c>
      <c r="J35">
        <v>0.24026622374167939</v>
      </c>
      <c r="K35">
        <v>0.24713316253454104</v>
      </c>
      <c r="L35">
        <v>0.25275549672191855</v>
      </c>
      <c r="M35">
        <v>0.25824013291144376</v>
      </c>
      <c r="N35">
        <v>0.2639074639160861</v>
      </c>
      <c r="O35">
        <v>0.2639074639160861</v>
      </c>
      <c r="P35">
        <v>0.2639074639160861</v>
      </c>
      <c r="Q35">
        <v>0.2639074639160861</v>
      </c>
      <c r="R35">
        <v>0.2639074639160861</v>
      </c>
      <c r="S35">
        <v>0.2639074639160861</v>
      </c>
      <c r="T35">
        <v>0.2640451279130378</v>
      </c>
      <c r="U35">
        <v>0.26499864242013366</v>
      </c>
      <c r="V35">
        <v>0.2677064822767472</v>
      </c>
      <c r="W35">
        <v>0.27047302095213965</v>
      </c>
      <c r="X35">
        <v>0.27323617301912329</v>
      </c>
      <c r="Y35">
        <v>0.27631476264308646</v>
      </c>
      <c r="Z35">
        <v>0.27999242449031558</v>
      </c>
      <c r="AA35">
        <v>0.28341277869195519</v>
      </c>
      <c r="AB35">
        <v>0.28682005532186194</v>
      </c>
      <c r="AC35">
        <v>0.29007893835487075</v>
      </c>
      <c r="AD35">
        <v>0.29369668189018072</v>
      </c>
      <c r="AE35">
        <v>0.29808199844648847</v>
      </c>
    </row>
    <row r="36" spans="1:31" x14ac:dyDescent="0.45">
      <c r="A36" s="1" t="s">
        <v>43</v>
      </c>
      <c r="B36" s="1" t="s">
        <v>31</v>
      </c>
      <c r="C36">
        <v>0.12364606314509936</v>
      </c>
      <c r="D36">
        <v>0.14320164139303304</v>
      </c>
      <c r="E36">
        <v>0.1603089466226372</v>
      </c>
      <c r="F36">
        <v>0.17847582968227763</v>
      </c>
      <c r="G36">
        <v>0.19621409872164647</v>
      </c>
      <c r="H36">
        <v>0.21406036893976949</v>
      </c>
      <c r="I36">
        <v>0.23322051264246901</v>
      </c>
      <c r="J36">
        <v>0.23999965957716848</v>
      </c>
      <c r="K36">
        <v>0.24686108959877981</v>
      </c>
      <c r="L36">
        <v>0.25251478796569621</v>
      </c>
      <c r="M36">
        <v>0.25803372956663007</v>
      </c>
      <c r="N36">
        <v>0.263730257897139</v>
      </c>
      <c r="O36">
        <v>0.263730257897139</v>
      </c>
      <c r="P36">
        <v>0.263730257897139</v>
      </c>
      <c r="Q36">
        <v>0.263730257897139</v>
      </c>
      <c r="R36">
        <v>0.263730257897139</v>
      </c>
      <c r="S36">
        <v>0.263730257897139</v>
      </c>
      <c r="T36">
        <v>0.26386786259289768</v>
      </c>
      <c r="U36">
        <v>0.26482518817315892</v>
      </c>
      <c r="V36">
        <v>0.26750394187152038</v>
      </c>
      <c r="W36">
        <v>0.2702384791927756</v>
      </c>
      <c r="X36">
        <v>0.27297877326939551</v>
      </c>
      <c r="Y36">
        <v>0.27606176162847507</v>
      </c>
      <c r="Z36">
        <v>0.27976926555452397</v>
      </c>
      <c r="AA36">
        <v>0.28324519052731534</v>
      </c>
      <c r="AB36">
        <v>0.28671900189596766</v>
      </c>
      <c r="AC36">
        <v>0.29005202277733366</v>
      </c>
      <c r="AD36">
        <v>0.29374563784179358</v>
      </c>
      <c r="AE36">
        <v>0.29808304374705791</v>
      </c>
    </row>
    <row r="37" spans="1:31" x14ac:dyDescent="0.45">
      <c r="A37" s="1" t="s">
        <v>43</v>
      </c>
      <c r="B37" s="1" t="s">
        <v>32</v>
      </c>
      <c r="C37">
        <v>0.12364606314509936</v>
      </c>
      <c r="D37">
        <v>0.14279757715175456</v>
      </c>
      <c r="E37">
        <v>0.15949046847125062</v>
      </c>
      <c r="F37">
        <v>0.17724083830892695</v>
      </c>
      <c r="G37">
        <v>0.19452819407084943</v>
      </c>
      <c r="H37">
        <v>0.21186557049529389</v>
      </c>
      <c r="I37">
        <v>0.23043873564871398</v>
      </c>
      <c r="J37">
        <v>0.23751333736274063</v>
      </c>
      <c r="K37">
        <v>0.24465143142912865</v>
      </c>
      <c r="L37">
        <v>0.25072475161897062</v>
      </c>
      <c r="M37">
        <v>0.25664833634486411</v>
      </c>
      <c r="N37">
        <v>0.26269513661149202</v>
      </c>
      <c r="O37">
        <v>0.26269513661149202</v>
      </c>
      <c r="P37">
        <v>0.26269513661149202</v>
      </c>
      <c r="Q37">
        <v>0.26269513661149202</v>
      </c>
      <c r="R37">
        <v>0.26269513661149202</v>
      </c>
      <c r="S37">
        <v>0.26269513661149202</v>
      </c>
      <c r="T37">
        <v>0.26283239401899533</v>
      </c>
      <c r="U37">
        <v>0.26401976120492621</v>
      </c>
      <c r="V37">
        <v>0.26692457469320308</v>
      </c>
      <c r="W37">
        <v>0.26985376080156648</v>
      </c>
      <c r="X37">
        <v>0.27276004081113558</v>
      </c>
      <c r="Y37">
        <v>0.27597521117458518</v>
      </c>
      <c r="Z37">
        <v>0.27978799634456686</v>
      </c>
      <c r="AA37">
        <v>0.28334881645611726</v>
      </c>
      <c r="AB37">
        <v>0.28689148569982159</v>
      </c>
      <c r="AC37">
        <v>0.29028120601250751</v>
      </c>
      <c r="AD37">
        <v>0.29402184809721638</v>
      </c>
      <c r="AE37">
        <v>0.29820945974710816</v>
      </c>
    </row>
    <row r="38" spans="1:31" x14ac:dyDescent="0.45">
      <c r="A38" s="1" t="s">
        <v>44</v>
      </c>
      <c r="B38" s="1" t="s">
        <v>30</v>
      </c>
      <c r="C38">
        <v>30.247911279999997</v>
      </c>
      <c r="D38">
        <v>31.264662137980366</v>
      </c>
      <c r="E38">
        <v>32.330439985957632</v>
      </c>
      <c r="F38">
        <v>33.454124641756749</v>
      </c>
      <c r="G38">
        <v>34.579195060734705</v>
      </c>
      <c r="H38">
        <v>35.708479923397846</v>
      </c>
      <c r="I38">
        <v>36.84270257306796</v>
      </c>
      <c r="J38">
        <v>37.979614755116202</v>
      </c>
      <c r="K38">
        <v>39.135433799202566</v>
      </c>
      <c r="L38">
        <v>40.28391851220735</v>
      </c>
      <c r="M38">
        <v>41.427161791627661</v>
      </c>
      <c r="N38">
        <v>42.564315447783514</v>
      </c>
      <c r="O38">
        <v>43.692577773840974</v>
      </c>
      <c r="P38">
        <v>44.830012975854572</v>
      </c>
      <c r="Q38">
        <v>45.981410525502532</v>
      </c>
      <c r="R38">
        <v>47.143223329421659</v>
      </c>
      <c r="S38">
        <v>48.312853794439803</v>
      </c>
      <c r="T38">
        <v>49.48768557646703</v>
      </c>
      <c r="U38">
        <v>50.66691227233958</v>
      </c>
      <c r="V38">
        <v>51.856429707382858</v>
      </c>
      <c r="W38">
        <v>53.051493803719836</v>
      </c>
      <c r="X38">
        <v>54.250234672693693</v>
      </c>
      <c r="Y38">
        <v>55.451472445366683</v>
      </c>
      <c r="Z38">
        <v>56.654500824966242</v>
      </c>
      <c r="AA38">
        <v>57.859521880909433</v>
      </c>
      <c r="AB38">
        <v>59.066551642380375</v>
      </c>
      <c r="AC38">
        <v>60.274138044638974</v>
      </c>
      <c r="AD38">
        <v>61.482025129095113</v>
      </c>
      <c r="AE38">
        <v>62.688601077701421</v>
      </c>
    </row>
    <row r="39" spans="1:31" x14ac:dyDescent="0.45">
      <c r="A39" s="1" t="s">
        <v>44</v>
      </c>
      <c r="B39" s="1" t="s">
        <v>31</v>
      </c>
      <c r="C39">
        <v>30.247911279999997</v>
      </c>
      <c r="D39">
        <v>31.264662137980366</v>
      </c>
      <c r="E39">
        <v>32.330439985957625</v>
      </c>
      <c r="F39">
        <v>33.454124641756749</v>
      </c>
      <c r="G39">
        <v>34.579195060734698</v>
      </c>
      <c r="H39">
        <v>35.708479923397853</v>
      </c>
      <c r="I39">
        <v>36.842702573067953</v>
      </c>
      <c r="J39">
        <v>37.979614755116202</v>
      </c>
      <c r="K39">
        <v>39.135433799202566</v>
      </c>
      <c r="L39">
        <v>40.283918512207343</v>
      </c>
      <c r="M39">
        <v>41.427161791627654</v>
      </c>
      <c r="N39">
        <v>42.564315447783514</v>
      </c>
      <c r="O39">
        <v>43.692577773840966</v>
      </c>
      <c r="P39">
        <v>44.830012975854572</v>
      </c>
      <c r="Q39">
        <v>45.981410525502525</v>
      </c>
      <c r="R39">
        <v>47.143223329421659</v>
      </c>
      <c r="S39">
        <v>48.312853794439803</v>
      </c>
      <c r="T39">
        <v>49.48768557646703</v>
      </c>
      <c r="U39">
        <v>50.666912272339587</v>
      </c>
      <c r="V39">
        <v>51.856429707382858</v>
      </c>
      <c r="W39">
        <v>53.051493803719836</v>
      </c>
      <c r="X39">
        <v>54.250234672693693</v>
      </c>
      <c r="Y39">
        <v>55.451472445366676</v>
      </c>
      <c r="Z39">
        <v>56.654500824966242</v>
      </c>
      <c r="AA39">
        <v>57.859521880909433</v>
      </c>
      <c r="AB39">
        <v>59.066551642380375</v>
      </c>
      <c r="AC39">
        <v>60.274138044638967</v>
      </c>
      <c r="AD39">
        <v>61.482025129095106</v>
      </c>
      <c r="AE39">
        <v>62.688601077701414</v>
      </c>
    </row>
    <row r="40" spans="1:31" x14ac:dyDescent="0.45">
      <c r="A40" s="1" t="s">
        <v>44</v>
      </c>
      <c r="B40" s="1" t="s">
        <v>32</v>
      </c>
      <c r="C40">
        <v>30.247911279999997</v>
      </c>
      <c r="D40">
        <v>31.264662137980366</v>
      </c>
      <c r="E40">
        <v>32.330439985957625</v>
      </c>
      <c r="F40">
        <v>33.454124641756749</v>
      </c>
      <c r="G40">
        <v>34.579195060734698</v>
      </c>
      <c r="H40">
        <v>35.708479923397853</v>
      </c>
      <c r="I40">
        <v>36.842702573067953</v>
      </c>
      <c r="J40">
        <v>37.979614755116202</v>
      </c>
      <c r="K40">
        <v>39.135433799202566</v>
      </c>
      <c r="L40">
        <v>40.283918512207343</v>
      </c>
      <c r="M40">
        <v>41.427161791627654</v>
      </c>
      <c r="N40">
        <v>42.564315447783514</v>
      </c>
      <c r="O40">
        <v>43.692577773840966</v>
      </c>
      <c r="P40">
        <v>44.830012975854572</v>
      </c>
      <c r="Q40">
        <v>45.981410525502525</v>
      </c>
      <c r="R40">
        <v>47.143223329421659</v>
      </c>
      <c r="S40">
        <v>48.312853794439803</v>
      </c>
      <c r="T40">
        <v>49.48768557646703</v>
      </c>
      <c r="U40">
        <v>50.666912272339587</v>
      </c>
      <c r="V40">
        <v>51.856429707382858</v>
      </c>
      <c r="W40">
        <v>53.051493803719836</v>
      </c>
      <c r="X40">
        <v>54.250234672693693</v>
      </c>
      <c r="Y40">
        <v>55.451472445366676</v>
      </c>
      <c r="Z40">
        <v>56.654500824966242</v>
      </c>
      <c r="AA40">
        <v>57.859521880909433</v>
      </c>
      <c r="AB40">
        <v>59.066551642380375</v>
      </c>
      <c r="AC40">
        <v>60.274138044638974</v>
      </c>
      <c r="AD40">
        <v>61.482025129095106</v>
      </c>
      <c r="AE40">
        <v>62.688601077701421</v>
      </c>
    </row>
    <row r="41" spans="1:31" x14ac:dyDescent="0.45">
      <c r="A41" s="1" t="s">
        <v>45</v>
      </c>
      <c r="B41" s="1" t="s">
        <v>30</v>
      </c>
      <c r="C41">
        <v>0.4120377780490902</v>
      </c>
      <c r="D41">
        <v>0.4161581558295811</v>
      </c>
      <c r="E41">
        <v>0.42031973738787692</v>
      </c>
      <c r="F41">
        <v>0.42452293476175568</v>
      </c>
      <c r="G41">
        <v>0.42876816410937324</v>
      </c>
      <c r="H41">
        <v>0.43305584575046696</v>
      </c>
      <c r="I41">
        <v>0.43738640420797165</v>
      </c>
      <c r="J41">
        <v>0.44176026825005138</v>
      </c>
      <c r="K41">
        <v>0.4461778709325519</v>
      </c>
      <c r="L41">
        <v>0.45063964964187742</v>
      </c>
      <c r="M41">
        <v>0.45514604613829618</v>
      </c>
      <c r="N41">
        <v>0.45969750659967912</v>
      </c>
      <c r="O41">
        <v>0.46849899489982222</v>
      </c>
      <c r="P41">
        <v>0.47659115777889638</v>
      </c>
      <c r="Q41">
        <v>0.4828022748223153</v>
      </c>
      <c r="R41">
        <v>0.48850433472848409</v>
      </c>
      <c r="S41">
        <v>0.49377060556535651</v>
      </c>
      <c r="T41">
        <v>0.49870831162101009</v>
      </c>
      <c r="U41">
        <v>0.50369539473722025</v>
      </c>
      <c r="V41">
        <v>0.50873234868459249</v>
      </c>
      <c r="W41">
        <v>0.51381967217143842</v>
      </c>
      <c r="X41">
        <v>0.51895786889315276</v>
      </c>
      <c r="Y41">
        <v>0.52414744758208431</v>
      </c>
      <c r="Z41">
        <v>0.52938892205790511</v>
      </c>
      <c r="AA41">
        <v>0.53468281127848416</v>
      </c>
      <c r="AB41">
        <v>0.54002963939126902</v>
      </c>
      <c r="AC41">
        <v>0.54542993578518173</v>
      </c>
      <c r="AD41">
        <v>0.55088423514303353</v>
      </c>
      <c r="AE41">
        <v>0.55639307749446387</v>
      </c>
    </row>
    <row r="42" spans="1:31" x14ac:dyDescent="0.45">
      <c r="A42" s="1" t="s">
        <v>45</v>
      </c>
      <c r="B42" s="1" t="s">
        <v>31</v>
      </c>
      <c r="C42">
        <v>0.4120377780490902</v>
      </c>
      <c r="D42">
        <v>0.4161581558295811</v>
      </c>
      <c r="E42">
        <v>0.42031973738787692</v>
      </c>
      <c r="F42">
        <v>0.42452293476175568</v>
      </c>
      <c r="G42">
        <v>0.42876816410937324</v>
      </c>
      <c r="H42">
        <v>0.43305584575046696</v>
      </c>
      <c r="I42">
        <v>0.43738640420797165</v>
      </c>
      <c r="J42">
        <v>0.44176026825005138</v>
      </c>
      <c r="K42">
        <v>0.4461778709325519</v>
      </c>
      <c r="L42">
        <v>0.45063964964187742</v>
      </c>
      <c r="M42">
        <v>0.45514604613829618</v>
      </c>
      <c r="N42">
        <v>0.45969750659967912</v>
      </c>
      <c r="O42">
        <v>0.46849899489982227</v>
      </c>
      <c r="P42">
        <v>0.47659115777889632</v>
      </c>
      <c r="Q42">
        <v>0.48280227482231541</v>
      </c>
      <c r="R42">
        <v>0.48850433472848376</v>
      </c>
      <c r="S42">
        <v>0.49377060556535646</v>
      </c>
      <c r="T42">
        <v>0.49870831162101004</v>
      </c>
      <c r="U42">
        <v>0.50369539473722014</v>
      </c>
      <c r="V42">
        <v>0.50873234868459238</v>
      </c>
      <c r="W42">
        <v>0.51381967217143831</v>
      </c>
      <c r="X42">
        <v>0.51895786889315265</v>
      </c>
      <c r="Y42">
        <v>0.5241474475820842</v>
      </c>
      <c r="Z42">
        <v>0.529388922057905</v>
      </c>
      <c r="AA42">
        <v>0.53468281127848405</v>
      </c>
      <c r="AB42">
        <v>0.54002963939126891</v>
      </c>
      <c r="AC42">
        <v>0.54542993578518162</v>
      </c>
      <c r="AD42">
        <v>0.55088423514303342</v>
      </c>
      <c r="AE42">
        <v>0.55639307749446376</v>
      </c>
    </row>
    <row r="43" spans="1:31" x14ac:dyDescent="0.45">
      <c r="A43" s="1" t="s">
        <v>45</v>
      </c>
      <c r="B43" s="1" t="s">
        <v>32</v>
      </c>
      <c r="C43">
        <v>0.4120377780490902</v>
      </c>
      <c r="D43">
        <v>0.4161581558295811</v>
      </c>
      <c r="E43">
        <v>0.42031973738787692</v>
      </c>
      <c r="F43">
        <v>0.42452293476175568</v>
      </c>
      <c r="G43">
        <v>0.42876816410937324</v>
      </c>
      <c r="H43">
        <v>0.43305584575046696</v>
      </c>
      <c r="I43">
        <v>0.43738640420797165</v>
      </c>
      <c r="J43">
        <v>0.44176026825005138</v>
      </c>
      <c r="K43">
        <v>0.4461778709325519</v>
      </c>
      <c r="L43">
        <v>0.45063964964187742</v>
      </c>
      <c r="M43">
        <v>0.45514604613829618</v>
      </c>
      <c r="N43">
        <v>0.45969750659967912</v>
      </c>
      <c r="O43">
        <v>0.46849899489982222</v>
      </c>
      <c r="P43">
        <v>0.47659115777889632</v>
      </c>
      <c r="Q43">
        <v>0.48280227482231536</v>
      </c>
      <c r="R43">
        <v>0.48850433472848404</v>
      </c>
      <c r="S43">
        <v>0.49377060556535646</v>
      </c>
      <c r="T43">
        <v>0.49870831162101004</v>
      </c>
      <c r="U43">
        <v>0.50369539473722025</v>
      </c>
      <c r="V43">
        <v>0.50873234868459249</v>
      </c>
      <c r="W43">
        <v>0.51381967217143842</v>
      </c>
      <c r="X43">
        <v>0.51895786889315276</v>
      </c>
      <c r="Y43">
        <v>0.52414744758208431</v>
      </c>
      <c r="Z43">
        <v>0.52938892205790511</v>
      </c>
      <c r="AA43">
        <v>0.53468281127848416</v>
      </c>
      <c r="AB43">
        <v>0.54002963939126902</v>
      </c>
      <c r="AC43">
        <v>0.54542993578518173</v>
      </c>
      <c r="AD43">
        <v>0.55088423514303353</v>
      </c>
      <c r="AE43">
        <v>0.55639307749446387</v>
      </c>
    </row>
    <row r="44" spans="1:31" x14ac:dyDescent="0.45">
      <c r="A44" s="1" t="s">
        <v>46</v>
      </c>
      <c r="B44" s="1" t="s">
        <v>30</v>
      </c>
      <c r="D44">
        <v>1.9973908881923665</v>
      </c>
      <c r="E44">
        <v>3.5500057011903556</v>
      </c>
      <c r="F44">
        <v>5.8378505878157698</v>
      </c>
      <c r="G44">
        <v>8.4358826233827706</v>
      </c>
      <c r="H44">
        <v>11.626141426215868</v>
      </c>
      <c r="I44">
        <v>16.114497199737979</v>
      </c>
      <c r="J44">
        <v>16.777884802253745</v>
      </c>
      <c r="K44">
        <v>17.461364530550032</v>
      </c>
      <c r="L44">
        <v>18.153530924543059</v>
      </c>
      <c r="M44">
        <v>18.855408892190823</v>
      </c>
      <c r="N44">
        <v>19.566709681468286</v>
      </c>
      <c r="O44">
        <v>19.113033173259499</v>
      </c>
      <c r="P44">
        <v>18.169649900775688</v>
      </c>
      <c r="Q44">
        <v>16.74669656131719</v>
      </c>
      <c r="R44">
        <v>14.921554683563992</v>
      </c>
      <c r="S44">
        <v>12.718881032111714</v>
      </c>
      <c r="T44">
        <v>10.203706251509496</v>
      </c>
      <c r="U44">
        <v>7.6927074208806614</v>
      </c>
      <c r="V44">
        <v>5.8222785743372709</v>
      </c>
      <c r="W44">
        <v>3.9879609898947987</v>
      </c>
      <c r="X44">
        <v>2.2532156080321082</v>
      </c>
      <c r="Y44">
        <v>0.88640078163385261</v>
      </c>
      <c r="Z44">
        <v>0.20379446654534791</v>
      </c>
    </row>
    <row r="45" spans="1:31" x14ac:dyDescent="0.45">
      <c r="A45" s="1" t="s">
        <v>46</v>
      </c>
      <c r="B45" s="1" t="s">
        <v>31</v>
      </c>
      <c r="D45">
        <v>2.6239795704237143</v>
      </c>
      <c r="E45">
        <v>4.5689009214287477</v>
      </c>
      <c r="F45">
        <v>7.0429965490856308</v>
      </c>
      <c r="G45">
        <v>9.5599061747257039</v>
      </c>
      <c r="H45">
        <v>12.367692451341201</v>
      </c>
      <c r="I45">
        <v>16.114497199737976</v>
      </c>
      <c r="J45">
        <v>16.777884802253745</v>
      </c>
      <c r="K45">
        <v>17.461364530550032</v>
      </c>
      <c r="L45">
        <v>18.153530924543055</v>
      </c>
      <c r="M45">
        <v>18.855408892190823</v>
      </c>
      <c r="N45">
        <v>19.566709681468286</v>
      </c>
      <c r="O45">
        <v>20.469928771626808</v>
      </c>
      <c r="P45">
        <v>21.365587787405477</v>
      </c>
      <c r="Q45">
        <v>22.199929601251373</v>
      </c>
      <c r="R45">
        <v>23.029668949495463</v>
      </c>
      <c r="S45">
        <v>23.596492464008172</v>
      </c>
      <c r="T45">
        <v>23.551372714790624</v>
      </c>
      <c r="U45">
        <v>23.170393987370868</v>
      </c>
      <c r="V45">
        <v>23.019118816503028</v>
      </c>
      <c r="W45">
        <v>22.358414194284915</v>
      </c>
      <c r="X45">
        <v>21.149531595189142</v>
      </c>
      <c r="Y45">
        <v>19.539239274157829</v>
      </c>
      <c r="Z45">
        <v>17.687076738156506</v>
      </c>
      <c r="AA45">
        <v>15.187927730320704</v>
      </c>
      <c r="AB45">
        <v>12.140756327803398</v>
      </c>
      <c r="AC45">
        <v>8.4652353553621662</v>
      </c>
      <c r="AD45">
        <v>4.4209235948033054</v>
      </c>
    </row>
    <row r="46" spans="1:31" x14ac:dyDescent="0.45">
      <c r="A46" s="1" t="s">
        <v>46</v>
      </c>
      <c r="B46" s="1" t="s">
        <v>32</v>
      </c>
      <c r="D46">
        <v>8.2008348719169017</v>
      </c>
      <c r="E46">
        <v>15.837590473171087</v>
      </c>
      <c r="F46">
        <v>24.126822126610104</v>
      </c>
      <c r="G46">
        <v>32.595375300041319</v>
      </c>
      <c r="H46">
        <v>41.502203537880426</v>
      </c>
      <c r="I46">
        <v>51.505494923532233</v>
      </c>
      <c r="J46">
        <v>56.72995034357352</v>
      </c>
      <c r="K46">
        <v>61.800276381436433</v>
      </c>
      <c r="L46">
        <v>66.163134042611617</v>
      </c>
      <c r="M46">
        <v>70.178879634440392</v>
      </c>
      <c r="N46">
        <v>73.958789432149715</v>
      </c>
      <c r="O46">
        <v>74.967502346447134</v>
      </c>
      <c r="P46">
        <v>75.146005012562952</v>
      </c>
      <c r="Q46">
        <v>74.493875903434727</v>
      </c>
      <c r="R46">
        <v>73.071726092011005</v>
      </c>
      <c r="S46">
        <v>70.875355546013949</v>
      </c>
      <c r="T46">
        <v>67.931457752890083</v>
      </c>
      <c r="U46">
        <v>64.503698550960593</v>
      </c>
      <c r="V46">
        <v>61.146318639782606</v>
      </c>
      <c r="W46">
        <v>57.109959202680301</v>
      </c>
      <c r="X46">
        <v>52.343503547431325</v>
      </c>
      <c r="Y46">
        <v>46.981120892820279</v>
      </c>
      <c r="Z46">
        <v>41.168145927658394</v>
      </c>
      <c r="AA46">
        <v>34.484513934972568</v>
      </c>
      <c r="AB46">
        <v>27.013676450713792</v>
      </c>
      <c r="AC46">
        <v>18.659010531496836</v>
      </c>
      <c r="AD46">
        <v>9.6630129097120676</v>
      </c>
    </row>
    <row r="47" spans="1:31" x14ac:dyDescent="0.45">
      <c r="A47" s="1" t="s">
        <v>47</v>
      </c>
      <c r="B47" s="1" t="s">
        <v>30</v>
      </c>
      <c r="D47">
        <v>0.1535150343823945</v>
      </c>
      <c r="E47">
        <v>0.26123878272318191</v>
      </c>
      <c r="F47">
        <v>0.41105709346066621</v>
      </c>
      <c r="G47">
        <v>0.56897491182987625</v>
      </c>
      <c r="H47">
        <v>0.75183118045087316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0.93371273473857463</v>
      </c>
      <c r="P47">
        <v>0.85041657086945566</v>
      </c>
      <c r="Q47">
        <v>0.7543580931163496</v>
      </c>
      <c r="R47">
        <v>0.64792745029410792</v>
      </c>
      <c r="S47">
        <v>0.53316420057086999</v>
      </c>
      <c r="T47">
        <v>0.41344162387680822</v>
      </c>
      <c r="U47">
        <v>0.30143022415152643</v>
      </c>
      <c r="V47">
        <v>0.22069932991907468</v>
      </c>
      <c r="W47">
        <v>0.1462994039011854</v>
      </c>
      <c r="X47">
        <v>8.0032987421596938E-2</v>
      </c>
      <c r="Y47">
        <v>3.0497453112359265E-2</v>
      </c>
      <c r="Z47">
        <v>6.7949008092605123E-3</v>
      </c>
    </row>
    <row r="48" spans="1:31" x14ac:dyDescent="0.45">
      <c r="A48" s="1" t="s">
        <v>47</v>
      </c>
      <c r="B48" s="1" t="s">
        <v>31</v>
      </c>
      <c r="D48">
        <v>0.20167325101640399</v>
      </c>
      <c r="E48">
        <v>0.33621752063571386</v>
      </c>
      <c r="F48">
        <v>0.49591431763652466</v>
      </c>
      <c r="G48">
        <v>0.64478691984043768</v>
      </c>
      <c r="H48">
        <v>0.79978528337683386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0.9891440142482949</v>
      </c>
      <c r="T48">
        <v>0.95427264757749364</v>
      </c>
      <c r="U48">
        <v>0.90790623783958013</v>
      </c>
      <c r="V48">
        <v>0.87256286920418535</v>
      </c>
      <c r="W48">
        <v>0.82022433947779783</v>
      </c>
      <c r="X48">
        <v>0.75121980785884912</v>
      </c>
      <c r="Y48">
        <v>0.67226591623307663</v>
      </c>
      <c r="Z48">
        <v>0.58972127201898206</v>
      </c>
      <c r="AA48">
        <v>0.49093891509804766</v>
      </c>
      <c r="AB48">
        <v>0.38061555137495995</v>
      </c>
      <c r="AC48">
        <v>0.25749515290606717</v>
      </c>
      <c r="AD48">
        <v>0.13052824564113369</v>
      </c>
    </row>
    <row r="49" spans="1:31" x14ac:dyDescent="0.45">
      <c r="A49" s="1" t="s">
        <v>47</v>
      </c>
      <c r="B49" s="1" t="s">
        <v>32</v>
      </c>
      <c r="D49">
        <v>0.63029798261771919</v>
      </c>
      <c r="E49">
        <v>1.1654609047788753</v>
      </c>
      <c r="F49">
        <v>1.6988275442516025</v>
      </c>
      <c r="G49">
        <v>2.1984600326226271</v>
      </c>
      <c r="H49">
        <v>2.6838354646914895</v>
      </c>
      <c r="I49">
        <v>3.1962210353277243</v>
      </c>
      <c r="J49">
        <v>3.3812337497962255</v>
      </c>
      <c r="K49">
        <v>3.5392581303317954</v>
      </c>
      <c r="L49">
        <v>3.6446427043656255</v>
      </c>
      <c r="M49">
        <v>3.7219494965980697</v>
      </c>
      <c r="N49">
        <v>3.7798276069990653</v>
      </c>
      <c r="O49">
        <v>3.6623235568048944</v>
      </c>
      <c r="P49">
        <v>3.5171513070592795</v>
      </c>
      <c r="Q49">
        <v>3.3555906366133534</v>
      </c>
      <c r="R49">
        <v>3.1729386233149404</v>
      </c>
      <c r="S49">
        <v>2.9710319787143051</v>
      </c>
      <c r="T49">
        <v>2.7524990933092361</v>
      </c>
      <c r="U49">
        <v>2.5275060195377437</v>
      </c>
      <c r="V49">
        <v>2.3178127563836686</v>
      </c>
      <c r="W49">
        <v>2.0950939613864064</v>
      </c>
      <c r="X49">
        <v>1.8592126497262356</v>
      </c>
      <c r="Y49">
        <v>1.6164296797593758</v>
      </c>
      <c r="Z49">
        <v>1.3726254339558097</v>
      </c>
      <c r="AA49">
        <v>1.1146872805511732</v>
      </c>
      <c r="AB49">
        <v>0.84688507695413662</v>
      </c>
      <c r="AC49">
        <v>0.56756895327668522</v>
      </c>
      <c r="AD49">
        <v>0.28530149767685814</v>
      </c>
    </row>
    <row r="50" spans="1:31" x14ac:dyDescent="0.45">
      <c r="A50" s="1" t="s">
        <v>48</v>
      </c>
      <c r="B50" s="1" t="s">
        <v>30</v>
      </c>
      <c r="C50">
        <v>4.4260000000000001E-2</v>
      </c>
      <c r="D50">
        <v>4.9720635505829905E-2</v>
      </c>
      <c r="E50">
        <v>5.3935341217989111E-2</v>
      </c>
      <c r="F50">
        <v>5.8750182175976627E-2</v>
      </c>
      <c r="G50">
        <v>6.358003517931031E-2</v>
      </c>
      <c r="H50">
        <v>6.8827611220081297E-2</v>
      </c>
      <c r="I50">
        <v>7.5308441587781078E-2</v>
      </c>
      <c r="J50">
        <v>7.4853635998967966E-2</v>
      </c>
      <c r="K50">
        <v>7.4616171630803751E-2</v>
      </c>
      <c r="L50">
        <v>7.325610876334164E-2</v>
      </c>
      <c r="M50">
        <v>7.1902547494948829E-2</v>
      </c>
      <c r="N50">
        <v>7.0896556238481512E-2</v>
      </c>
      <c r="O50">
        <v>6.7351730426557441E-2</v>
      </c>
      <c r="P50">
        <v>6.398414590522955E-2</v>
      </c>
      <c r="Q50">
        <v>6.0784940609968079E-2</v>
      </c>
      <c r="R50">
        <v>5.7745695579469673E-2</v>
      </c>
      <c r="S50">
        <v>5.4858412800496192E-2</v>
      </c>
      <c r="T50">
        <v>5.2115494160471371E-2</v>
      </c>
      <c r="U50">
        <v>4.9509721452447801E-2</v>
      </c>
      <c r="V50">
        <v>4.7428198121420677E-2</v>
      </c>
      <c r="W50">
        <v>4.5570144804431521E-2</v>
      </c>
      <c r="X50">
        <v>4.3915923027876808E-2</v>
      </c>
      <c r="Y50">
        <v>4.2563563309601933E-2</v>
      </c>
      <c r="Z50">
        <v>4.1594799108858507E-2</v>
      </c>
      <c r="AA50">
        <v>4.0772816905641968E-2</v>
      </c>
      <c r="AB50">
        <v>4.02390363191081E-2</v>
      </c>
      <c r="AC50">
        <v>3.9985625806644019E-2</v>
      </c>
      <c r="AD50">
        <v>4.0174758911678397E-2</v>
      </c>
      <c r="AE50">
        <v>4.0869940472318664E-2</v>
      </c>
    </row>
    <row r="51" spans="1:31" x14ac:dyDescent="0.45">
      <c r="A51" s="1" t="s">
        <v>48</v>
      </c>
      <c r="B51" s="1" t="s">
        <v>31</v>
      </c>
      <c r="C51">
        <v>4.4260000000000001E-2</v>
      </c>
      <c r="D51">
        <v>4.8883835180039061E-2</v>
      </c>
      <c r="E51">
        <v>5.2507915463313758E-2</v>
      </c>
      <c r="F51">
        <v>5.7004506881914045E-2</v>
      </c>
      <c r="G51">
        <v>6.180454806574967E-2</v>
      </c>
      <c r="H51">
        <v>6.730901789763237E-2</v>
      </c>
      <c r="I51">
        <v>7.4317809978997507E-2</v>
      </c>
      <c r="J51">
        <v>7.3321214413989005E-2</v>
      </c>
      <c r="K51">
        <v>7.2568863992681587E-2</v>
      </c>
      <c r="L51">
        <v>7.090342795212741E-2</v>
      </c>
      <c r="M51">
        <v>6.9302564143312054E-2</v>
      </c>
      <c r="N51">
        <v>6.805896229200098E-2</v>
      </c>
      <c r="O51">
        <v>6.4656016177400924E-2</v>
      </c>
      <c r="P51">
        <v>6.1423217368530882E-2</v>
      </c>
      <c r="Q51">
        <v>5.8352058500104331E-2</v>
      </c>
      <c r="R51">
        <v>5.5434457575099121E-2</v>
      </c>
      <c r="S51">
        <v>5.2662736696344158E-2</v>
      </c>
      <c r="T51">
        <v>5.0029601861526947E-2</v>
      </c>
      <c r="U51">
        <v>4.75281237684506E-2</v>
      </c>
      <c r="V51">
        <v>4.5151719580028067E-2</v>
      </c>
      <c r="W51">
        <v>4.2894135601026666E-2</v>
      </c>
      <c r="X51">
        <v>4.0850873415185167E-2</v>
      </c>
      <c r="Y51">
        <v>3.927413517760845E-2</v>
      </c>
      <c r="Z51">
        <v>3.8213293792409384E-2</v>
      </c>
      <c r="AA51">
        <v>3.7427248150871104E-2</v>
      </c>
      <c r="AB51">
        <v>3.6969995482459744E-2</v>
      </c>
      <c r="AC51">
        <v>3.6806640184201114E-2</v>
      </c>
      <c r="AD51">
        <v>3.7061278011597178E-2</v>
      </c>
      <c r="AE51">
        <v>3.7774635500758783E-2</v>
      </c>
    </row>
    <row r="52" spans="1:31" x14ac:dyDescent="0.45">
      <c r="A52" s="1" t="s">
        <v>48</v>
      </c>
      <c r="B52" s="1" t="s">
        <v>32</v>
      </c>
      <c r="C52">
        <v>4.4260000000000001E-2</v>
      </c>
      <c r="D52">
        <v>4.4716231444324739E-2</v>
      </c>
      <c r="E52">
        <v>4.3728553852872429E-2</v>
      </c>
      <c r="F52">
        <v>4.323919404650018E-2</v>
      </c>
      <c r="G52">
        <v>4.2671420195980386E-2</v>
      </c>
      <c r="H52">
        <v>4.2325808265999437E-2</v>
      </c>
      <c r="I52">
        <v>4.2699051631661621E-2</v>
      </c>
      <c r="J52">
        <v>4.0564101050078551E-2</v>
      </c>
      <c r="K52">
        <v>3.853589799757462E-2</v>
      </c>
      <c r="L52">
        <v>3.6609105097695882E-2</v>
      </c>
      <c r="M52">
        <v>3.4778651842811092E-2</v>
      </c>
      <c r="N52">
        <v>3.3039721250670534E-2</v>
      </c>
      <c r="O52">
        <v>3.1387737188137005E-2</v>
      </c>
      <c r="P52">
        <v>2.9818352328730157E-2</v>
      </c>
      <c r="Q52">
        <v>2.8327436712293652E-2</v>
      </c>
      <c r="R52">
        <v>2.6911066876678966E-2</v>
      </c>
      <c r="S52">
        <v>2.5565515532845015E-2</v>
      </c>
      <c r="T52">
        <v>2.4287241756202761E-2</v>
      </c>
      <c r="U52">
        <v>2.3072881668392622E-2</v>
      </c>
      <c r="V52">
        <v>2.191923958497299E-2</v>
      </c>
      <c r="W52">
        <v>2.0823279605724335E-2</v>
      </c>
      <c r="X52">
        <v>1.9851255868141342E-2</v>
      </c>
      <c r="Y52">
        <v>1.910892958763773E-2</v>
      </c>
      <c r="Z52">
        <v>1.8620491341518577E-2</v>
      </c>
      <c r="AA52">
        <v>1.8269095260065617E-2</v>
      </c>
      <c r="AB52">
        <v>1.8081361265455054E-2</v>
      </c>
      <c r="AC52">
        <v>1.8040803473999816E-2</v>
      </c>
      <c r="AD52">
        <v>1.820868562748261E-2</v>
      </c>
      <c r="AE52">
        <v>1.8594092924591146E-2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54C6-F49E-4ECA-8575-321DFD37DE54}">
  <dimension ref="A1:AE52"/>
  <sheetViews>
    <sheetView workbookViewId="0">
      <selection sqref="A1:XFD1048576"/>
    </sheetView>
  </sheetViews>
  <sheetFormatPr defaultRowHeight="14.25" x14ac:dyDescent="0.45"/>
  <sheetData>
    <row r="1" spans="1:31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45">
      <c r="A2" s="1" t="s">
        <v>29</v>
      </c>
      <c r="B2" s="1" t="s">
        <v>30</v>
      </c>
      <c r="C2">
        <v>33.538407470331038</v>
      </c>
      <c r="D2">
        <v>33.665236591607311</v>
      </c>
      <c r="E2">
        <v>33.896656194617542</v>
      </c>
      <c r="F2">
        <v>34.135195927107304</v>
      </c>
      <c r="G2">
        <v>34.380855789076612</v>
      </c>
      <c r="H2">
        <v>34.633631881829437</v>
      </c>
      <c r="I2">
        <v>34.893524205365786</v>
      </c>
      <c r="J2">
        <v>35.160365683093453</v>
      </c>
      <c r="K2">
        <v>35.473699376549455</v>
      </c>
      <c r="L2">
        <v>35.791919041775095</v>
      </c>
      <c r="M2">
        <v>36.114894224490598</v>
      </c>
      <c r="N2">
        <v>36.442503710442878</v>
      </c>
      <c r="O2">
        <v>36.759356329609815</v>
      </c>
      <c r="P2">
        <v>36.930330552109147</v>
      </c>
      <c r="Q2">
        <v>37.126878094655638</v>
      </c>
      <c r="R2">
        <v>37.350913243205795</v>
      </c>
      <c r="S2">
        <v>37.596371892189929</v>
      </c>
      <c r="T2">
        <v>37.864241497533051</v>
      </c>
      <c r="U2">
        <v>38.155077932067144</v>
      </c>
      <c r="V2">
        <v>38.463192731986133</v>
      </c>
      <c r="W2">
        <v>38.789046044599488</v>
      </c>
      <c r="X2">
        <v>39.122808548453733</v>
      </c>
      <c r="Y2">
        <v>39.46758895483682</v>
      </c>
      <c r="Z2">
        <v>39.823803903342053</v>
      </c>
      <c r="AA2">
        <v>40.187688454865459</v>
      </c>
      <c r="AB2">
        <v>40.562227752002165</v>
      </c>
      <c r="AC2">
        <v>40.945339035370615</v>
      </c>
      <c r="AD2">
        <v>41.338832412025624</v>
      </c>
      <c r="AE2">
        <v>41.743357113114868</v>
      </c>
    </row>
    <row r="3" spans="1:31" x14ac:dyDescent="0.45">
      <c r="A3" s="1" t="s">
        <v>29</v>
      </c>
      <c r="B3" s="1" t="s">
        <v>31</v>
      </c>
      <c r="C3">
        <v>33.538407470331038</v>
      </c>
      <c r="D3">
        <v>33.665236591607297</v>
      </c>
      <c r="E3">
        <v>33.896656194617535</v>
      </c>
      <c r="F3">
        <v>34.135195927107311</v>
      </c>
      <c r="G3">
        <v>34.38085578907662</v>
      </c>
      <c r="H3">
        <v>34.633631881829423</v>
      </c>
      <c r="I3">
        <v>34.893524205365786</v>
      </c>
      <c r="J3">
        <v>35.160365683093453</v>
      </c>
      <c r="K3">
        <v>35.473699376549469</v>
      </c>
      <c r="L3">
        <v>35.791919041775088</v>
      </c>
      <c r="M3">
        <v>36.114894224490591</v>
      </c>
      <c r="N3">
        <v>36.442503710442878</v>
      </c>
      <c r="O3">
        <v>36.75935632960983</v>
      </c>
      <c r="P3">
        <v>36.930330552109147</v>
      </c>
      <c r="Q3">
        <v>37.126878094655623</v>
      </c>
      <c r="R3">
        <v>37.350913243205788</v>
      </c>
      <c r="S3">
        <v>37.596371892189936</v>
      </c>
      <c r="T3">
        <v>37.864241497533051</v>
      </c>
      <c r="U3">
        <v>38.155077932067151</v>
      </c>
      <c r="V3">
        <v>38.463192731986119</v>
      </c>
      <c r="W3">
        <v>38.789046044599488</v>
      </c>
      <c r="X3">
        <v>39.122808548453726</v>
      </c>
      <c r="Y3">
        <v>39.467588954836835</v>
      </c>
      <c r="Z3">
        <v>39.823803903342061</v>
      </c>
      <c r="AA3">
        <v>40.187688454865466</v>
      </c>
      <c r="AB3">
        <v>40.562227752002165</v>
      </c>
      <c r="AC3">
        <v>40.945339035370615</v>
      </c>
      <c r="AD3">
        <v>41.338832412025624</v>
      </c>
      <c r="AE3">
        <v>41.743357113114882</v>
      </c>
    </row>
    <row r="4" spans="1:31" x14ac:dyDescent="0.45">
      <c r="A4" s="1" t="s">
        <v>29</v>
      </c>
      <c r="B4" s="1" t="s">
        <v>32</v>
      </c>
      <c r="C4">
        <v>33.538407470331038</v>
      </c>
      <c r="D4">
        <v>33.665236591607297</v>
      </c>
      <c r="E4">
        <v>33.896656194617535</v>
      </c>
      <c r="F4">
        <v>34.135195927107311</v>
      </c>
      <c r="G4">
        <v>34.38085578907662</v>
      </c>
      <c r="H4">
        <v>34.633631881829423</v>
      </c>
      <c r="I4">
        <v>34.893524205365786</v>
      </c>
      <c r="J4">
        <v>35.160365683093453</v>
      </c>
      <c r="K4">
        <v>35.473699376549469</v>
      </c>
      <c r="L4">
        <v>35.791919041775088</v>
      </c>
      <c r="M4">
        <v>36.114894224490591</v>
      </c>
      <c r="N4">
        <v>36.442503710442878</v>
      </c>
      <c r="O4">
        <v>36.75935632960983</v>
      </c>
      <c r="P4">
        <v>36.930330552109147</v>
      </c>
      <c r="Q4">
        <v>37.126878094655623</v>
      </c>
      <c r="R4">
        <v>37.350913243205795</v>
      </c>
      <c r="S4">
        <v>37.596371892189936</v>
      </c>
      <c r="T4">
        <v>37.864241497533051</v>
      </c>
      <c r="U4">
        <v>38.155077932067151</v>
      </c>
      <c r="V4">
        <v>38.463192731986119</v>
      </c>
      <c r="W4">
        <v>38.789046044599488</v>
      </c>
      <c r="X4">
        <v>39.122808548453726</v>
      </c>
      <c r="Y4">
        <v>39.467588954836835</v>
      </c>
      <c r="Z4">
        <v>39.823803903342068</v>
      </c>
      <c r="AA4">
        <v>40.187688454865466</v>
      </c>
      <c r="AB4">
        <v>40.562227752002165</v>
      </c>
      <c r="AC4">
        <v>40.945339035370615</v>
      </c>
      <c r="AD4">
        <v>41.338832412025624</v>
      </c>
      <c r="AE4">
        <v>41.743357113114882</v>
      </c>
    </row>
    <row r="5" spans="1:31" x14ac:dyDescent="0.45">
      <c r="A5" s="1" t="s">
        <v>33</v>
      </c>
      <c r="B5" s="1" t="s">
        <v>30</v>
      </c>
      <c r="C5">
        <v>10.215904462971682</v>
      </c>
      <c r="D5">
        <v>10.215832424871682</v>
      </c>
      <c r="E5">
        <v>10.215755316555683</v>
      </c>
      <c r="F5">
        <v>10.215673138023682</v>
      </c>
      <c r="G5">
        <v>10.215585889275681</v>
      </c>
      <c r="H5">
        <v>10.215493334880485</v>
      </c>
      <c r="I5">
        <v>10.215395474838083</v>
      </c>
      <c r="J5">
        <v>10.215292309148484</v>
      </c>
      <c r="K5">
        <v>10.215183837811685</v>
      </c>
      <c r="L5">
        <v>10.215070060827685</v>
      </c>
      <c r="M5">
        <v>10.214950548726085</v>
      </c>
      <c r="N5">
        <v>10.214825301506886</v>
      </c>
      <c r="O5">
        <v>10.214694319170086</v>
      </c>
      <c r="P5">
        <v>10.214557601715684</v>
      </c>
      <c r="Q5">
        <v>10.214415149143685</v>
      </c>
      <c r="R5">
        <v>10.214264779945283</v>
      </c>
      <c r="S5">
        <v>10.214106494120484</v>
      </c>
      <c r="T5">
        <v>10.213940291669283</v>
      </c>
      <c r="U5">
        <v>10.213766172591685</v>
      </c>
      <c r="V5">
        <v>10.213584136887686</v>
      </c>
      <c r="W5">
        <v>10.213393016526886</v>
      </c>
      <c r="X5">
        <v>10.213192811509284</v>
      </c>
      <c r="Y5">
        <v>10.212983521834884</v>
      </c>
      <c r="Z5">
        <v>10.212765147503685</v>
      </c>
      <c r="AA5">
        <v>10.212537688515685</v>
      </c>
      <c r="AB5">
        <v>10.212301234608486</v>
      </c>
      <c r="AC5">
        <v>10.212055785782086</v>
      </c>
      <c r="AD5">
        <v>10.211801342036487</v>
      </c>
      <c r="AE5">
        <v>10.211537903371687</v>
      </c>
    </row>
    <row r="6" spans="1:31" x14ac:dyDescent="0.45">
      <c r="A6" s="1" t="s">
        <v>33</v>
      </c>
      <c r="B6" s="1" t="s">
        <v>31</v>
      </c>
      <c r="C6">
        <v>10.215904462971681</v>
      </c>
      <c r="D6">
        <v>10.215832424871685</v>
      </c>
      <c r="E6">
        <v>10.215755316555683</v>
      </c>
      <c r="F6">
        <v>10.215673138023682</v>
      </c>
      <c r="G6">
        <v>10.215585889275681</v>
      </c>
      <c r="H6">
        <v>10.215493334880485</v>
      </c>
      <c r="I6">
        <v>10.215395474838084</v>
      </c>
      <c r="J6">
        <v>10.215292309148483</v>
      </c>
      <c r="K6">
        <v>10.215183837811681</v>
      </c>
      <c r="L6">
        <v>10.215070060827683</v>
      </c>
      <c r="M6">
        <v>10.214950548726083</v>
      </c>
      <c r="N6">
        <v>10.214825301506883</v>
      </c>
      <c r="O6">
        <v>10.214694319170082</v>
      </c>
      <c r="P6">
        <v>10.214557601715686</v>
      </c>
      <c r="Q6">
        <v>10.214415149143685</v>
      </c>
      <c r="R6">
        <v>10.214264779945283</v>
      </c>
      <c r="S6">
        <v>10.214106494120482</v>
      </c>
      <c r="T6">
        <v>10.213940291669285</v>
      </c>
      <c r="U6">
        <v>10.213766172591685</v>
      </c>
      <c r="V6">
        <v>10.213584136887683</v>
      </c>
      <c r="W6">
        <v>10.213393016526883</v>
      </c>
      <c r="X6">
        <v>10.213192811509286</v>
      </c>
      <c r="Y6">
        <v>10.212983521834882</v>
      </c>
      <c r="Z6">
        <v>10.212765147503683</v>
      </c>
      <c r="AA6">
        <v>10.212537688515683</v>
      </c>
      <c r="AB6">
        <v>10.212301234608486</v>
      </c>
      <c r="AC6">
        <v>10.212055785782084</v>
      </c>
      <c r="AD6">
        <v>10.211801342036482</v>
      </c>
      <c r="AE6">
        <v>10.211537903371681</v>
      </c>
    </row>
    <row r="7" spans="1:31" x14ac:dyDescent="0.45">
      <c r="A7" s="1" t="s">
        <v>33</v>
      </c>
      <c r="B7" s="1" t="s">
        <v>32</v>
      </c>
      <c r="C7">
        <v>10.215904462971681</v>
      </c>
      <c r="D7">
        <v>10.215832424871685</v>
      </c>
      <c r="E7">
        <v>10.215755316555683</v>
      </c>
      <c r="F7">
        <v>10.215673138023682</v>
      </c>
      <c r="G7">
        <v>10.215585889275681</v>
      </c>
      <c r="H7">
        <v>10.215493334880485</v>
      </c>
      <c r="I7">
        <v>10.215395474838084</v>
      </c>
      <c r="J7">
        <v>10.215292309148483</v>
      </c>
      <c r="K7">
        <v>10.215183837811681</v>
      </c>
      <c r="L7">
        <v>10.215070060827685</v>
      </c>
      <c r="M7">
        <v>10.214950548726083</v>
      </c>
      <c r="N7">
        <v>10.214825301506883</v>
      </c>
      <c r="O7">
        <v>10.214694319170082</v>
      </c>
      <c r="P7">
        <v>10.214557601715686</v>
      </c>
      <c r="Q7">
        <v>10.214415149143685</v>
      </c>
      <c r="R7">
        <v>10.214264779945283</v>
      </c>
      <c r="S7">
        <v>10.214106494120482</v>
      </c>
      <c r="T7">
        <v>10.213940291669285</v>
      </c>
      <c r="U7">
        <v>10.213766172591685</v>
      </c>
      <c r="V7">
        <v>10.213584136887683</v>
      </c>
      <c r="W7">
        <v>10.213393016526883</v>
      </c>
      <c r="X7">
        <v>10.213192811509286</v>
      </c>
      <c r="Y7">
        <v>10.212983521834882</v>
      </c>
      <c r="Z7">
        <v>10.212765147503683</v>
      </c>
      <c r="AA7">
        <v>10.212537688515683</v>
      </c>
      <c r="AB7">
        <v>10.212301234608486</v>
      </c>
      <c r="AC7">
        <v>10.212055785782084</v>
      </c>
      <c r="AD7">
        <v>10.211801342036482</v>
      </c>
      <c r="AE7">
        <v>10.211537903371681</v>
      </c>
    </row>
    <row r="8" spans="1:31" x14ac:dyDescent="0.45">
      <c r="A8" s="1" t="s">
        <v>34</v>
      </c>
      <c r="B8" s="1" t="s">
        <v>30</v>
      </c>
      <c r="C8">
        <v>9.7746645293256691</v>
      </c>
      <c r="D8">
        <v>10.029689553545671</v>
      </c>
      <c r="E8">
        <v>10.83237337294665</v>
      </c>
      <c r="F8">
        <v>11.66350640816454</v>
      </c>
      <c r="G8">
        <v>12.523088659199344</v>
      </c>
      <c r="H8">
        <v>13.726328234601535</v>
      </c>
      <c r="I8">
        <v>14.968103938333567</v>
      </c>
      <c r="J8">
        <v>16.184367545857299</v>
      </c>
      <c r="K8">
        <v>18.395049110968184</v>
      </c>
      <c r="L8">
        <v>20.674180287248991</v>
      </c>
      <c r="M8">
        <v>23.021758332440516</v>
      </c>
      <c r="N8">
        <v>25.437783246542768</v>
      </c>
      <c r="O8">
        <v>27.922255029555743</v>
      </c>
      <c r="P8">
        <v>30.473586453853372</v>
      </c>
      <c r="Q8">
        <v>33.467436604037367</v>
      </c>
      <c r="R8">
        <v>36.508532299085779</v>
      </c>
      <c r="S8">
        <v>39.595704035344639</v>
      </c>
      <c r="T8">
        <v>42.727800277409763</v>
      </c>
      <c r="U8">
        <v>45.758604910070858</v>
      </c>
      <c r="V8">
        <v>47.404463399446456</v>
      </c>
      <c r="W8">
        <v>49.294159665891662</v>
      </c>
      <c r="X8">
        <v>51.446238739401359</v>
      </c>
      <c r="Y8">
        <v>53.803091617063409</v>
      </c>
      <c r="Z8">
        <v>56.374099130165519</v>
      </c>
      <c r="AA8">
        <v>59.164542070611382</v>
      </c>
      <c r="AB8">
        <v>62.120380630704084</v>
      </c>
      <c r="AC8">
        <v>65.246181042647834</v>
      </c>
      <c r="AD8">
        <v>68.44856475263434</v>
      </c>
      <c r="AE8">
        <v>71.757064517899366</v>
      </c>
    </row>
    <row r="9" spans="1:31" x14ac:dyDescent="0.45">
      <c r="A9" s="1" t="s">
        <v>34</v>
      </c>
      <c r="B9" s="1" t="s">
        <v>31</v>
      </c>
      <c r="C9">
        <v>9.7746645293256673</v>
      </c>
      <c r="D9">
        <v>10.029689553545667</v>
      </c>
      <c r="E9">
        <v>10.83237337294665</v>
      </c>
      <c r="F9">
        <v>11.66350640816454</v>
      </c>
      <c r="G9">
        <v>12.523088659199345</v>
      </c>
      <c r="H9">
        <v>13.726328234601533</v>
      </c>
      <c r="I9">
        <v>14.968103938333565</v>
      </c>
      <c r="J9">
        <v>16.184367545857299</v>
      </c>
      <c r="K9">
        <v>18.395049110968191</v>
      </c>
      <c r="L9">
        <v>20.674180287248998</v>
      </c>
      <c r="M9">
        <v>23.02175833244052</v>
      </c>
      <c r="N9">
        <v>25.437783246542772</v>
      </c>
      <c r="O9">
        <v>27.92225502955575</v>
      </c>
      <c r="P9">
        <v>30.473586453853375</v>
      </c>
      <c r="Q9">
        <v>33.467436604037367</v>
      </c>
      <c r="R9">
        <v>36.508532299085772</v>
      </c>
      <c r="S9">
        <v>39.595704035344632</v>
      </c>
      <c r="T9">
        <v>42.727800277409756</v>
      </c>
      <c r="U9">
        <v>45.758604910070865</v>
      </c>
      <c r="V9">
        <v>47.404463399446456</v>
      </c>
      <c r="W9">
        <v>49.294159665891662</v>
      </c>
      <c r="X9">
        <v>51.446238739401352</v>
      </c>
      <c r="Y9">
        <v>53.803091617063416</v>
      </c>
      <c r="Z9">
        <v>56.374099130165526</v>
      </c>
      <c r="AA9">
        <v>59.164542070611375</v>
      </c>
      <c r="AB9">
        <v>62.120380630704069</v>
      </c>
      <c r="AC9">
        <v>65.246181042647848</v>
      </c>
      <c r="AD9">
        <v>68.44856475263434</v>
      </c>
      <c r="AE9">
        <v>71.757064517899394</v>
      </c>
    </row>
    <row r="10" spans="1:31" x14ac:dyDescent="0.45">
      <c r="A10" s="1" t="s">
        <v>34</v>
      </c>
      <c r="B10" s="1" t="s">
        <v>32</v>
      </c>
      <c r="C10">
        <v>9.7746645293256673</v>
      </c>
      <c r="D10">
        <v>10.029689553545667</v>
      </c>
      <c r="E10">
        <v>10.83237337294665</v>
      </c>
      <c r="F10">
        <v>11.66350640816454</v>
      </c>
      <c r="G10">
        <v>12.523088659199344</v>
      </c>
      <c r="H10">
        <v>13.726328234601535</v>
      </c>
      <c r="I10">
        <v>14.968103938333567</v>
      </c>
      <c r="J10">
        <v>16.184367545857299</v>
      </c>
      <c r="K10">
        <v>18.395049110968191</v>
      </c>
      <c r="L10">
        <v>20.674180287248998</v>
      </c>
      <c r="M10">
        <v>23.02175833244052</v>
      </c>
      <c r="N10">
        <v>25.437783246542772</v>
      </c>
      <c r="O10">
        <v>27.92225502955575</v>
      </c>
      <c r="P10">
        <v>30.473586453853379</v>
      </c>
      <c r="Q10">
        <v>33.467436604037367</v>
      </c>
      <c r="R10">
        <v>36.508532299085772</v>
      </c>
      <c r="S10">
        <v>39.595704035344632</v>
      </c>
      <c r="T10">
        <v>42.727800277409756</v>
      </c>
      <c r="U10">
        <v>45.758604910070865</v>
      </c>
      <c r="V10">
        <v>47.404463399446456</v>
      </c>
      <c r="W10">
        <v>49.294159665891662</v>
      </c>
      <c r="X10">
        <v>51.446238739401352</v>
      </c>
      <c r="Y10">
        <v>53.803091617063416</v>
      </c>
      <c r="Z10">
        <v>56.374099130165526</v>
      </c>
      <c r="AA10">
        <v>59.164542070611382</v>
      </c>
      <c r="AB10">
        <v>62.120380630704069</v>
      </c>
      <c r="AC10">
        <v>65.246181042647848</v>
      </c>
      <c r="AD10">
        <v>68.44856475263434</v>
      </c>
      <c r="AE10">
        <v>71.757064517899394</v>
      </c>
    </row>
    <row r="11" spans="1:31" x14ac:dyDescent="0.45">
      <c r="A11" s="1" t="s">
        <v>35</v>
      </c>
      <c r="B11" s="1" t="s">
        <v>30</v>
      </c>
      <c r="C11">
        <v>0.49937581593280006</v>
      </c>
      <c r="D11">
        <v>0.93522039949280011</v>
      </c>
      <c r="E11">
        <v>1.3896294526767998</v>
      </c>
      <c r="F11">
        <v>1.8626029754847999</v>
      </c>
      <c r="G11">
        <v>2.3541409679168002</v>
      </c>
      <c r="H11">
        <v>2.6087607371816004</v>
      </c>
      <c r="I11">
        <v>3.4110217377681802</v>
      </c>
      <c r="J11">
        <v>4.2417143903124721</v>
      </c>
      <c r="K11">
        <v>5.1008386948144766</v>
      </c>
      <c r="L11">
        <v>6.3036042804022658</v>
      </c>
      <c r="M11">
        <v>7.5448858535278971</v>
      </c>
      <c r="N11">
        <v>8.7606351896532342</v>
      </c>
      <c r="O11">
        <v>10.970782342573719</v>
      </c>
      <c r="P11">
        <v>13.249358965872128</v>
      </c>
      <c r="Q11">
        <v>15.596365059548454</v>
      </c>
      <c r="R11">
        <v>18.011780074085902</v>
      </c>
      <c r="S11">
        <v>20.495604009484481</v>
      </c>
      <c r="T11">
        <v>23.046249638118109</v>
      </c>
      <c r="U11">
        <v>26.039376044588504</v>
      </c>
      <c r="V11">
        <v>29.079723911288109</v>
      </c>
      <c r="W11">
        <v>32.166112869308563</v>
      </c>
      <c r="X11">
        <v>35.297391383245703</v>
      </c>
      <c r="Y11">
        <v>38.327343337889189</v>
      </c>
      <c r="Z11">
        <v>39.972314199357605</v>
      </c>
      <c r="AA11">
        <v>41.861095276441205</v>
      </c>
      <c r="AB11">
        <v>44.012232557176503</v>
      </c>
      <c r="AC11">
        <v>46.368117038651341</v>
      </c>
      <c r="AD11">
        <v>48.938129552153462</v>
      </c>
      <c r="AE11">
        <v>51.727550889586517</v>
      </c>
    </row>
    <row r="12" spans="1:31" x14ac:dyDescent="0.45">
      <c r="A12" s="1" t="s">
        <v>35</v>
      </c>
      <c r="B12" s="1" t="s">
        <v>31</v>
      </c>
      <c r="C12">
        <v>0.49937581593280012</v>
      </c>
      <c r="D12">
        <v>0.93522039949279989</v>
      </c>
      <c r="E12">
        <v>1.3896294526768</v>
      </c>
      <c r="F12">
        <v>1.8626029754848008</v>
      </c>
      <c r="G12">
        <v>2.3541409679168002</v>
      </c>
      <c r="H12">
        <v>2.6087607371816</v>
      </c>
      <c r="I12">
        <v>3.4110217377681797</v>
      </c>
      <c r="J12">
        <v>4.2417143903124721</v>
      </c>
      <c r="K12">
        <v>5.1008386948144766</v>
      </c>
      <c r="L12">
        <v>6.3036042804022667</v>
      </c>
      <c r="M12">
        <v>7.5448858535278962</v>
      </c>
      <c r="N12">
        <v>8.7606351896532306</v>
      </c>
      <c r="O12">
        <v>10.970782342573715</v>
      </c>
      <c r="P12">
        <v>13.249358965872133</v>
      </c>
      <c r="Q12">
        <v>15.596365059548454</v>
      </c>
      <c r="R12">
        <v>18.011780074085909</v>
      </c>
      <c r="S12">
        <v>20.495604009484481</v>
      </c>
      <c r="T12">
        <v>23.046249638118102</v>
      </c>
      <c r="U12">
        <v>26.039376044588504</v>
      </c>
      <c r="V12">
        <v>29.079723911288113</v>
      </c>
      <c r="W12">
        <v>32.166112869308563</v>
      </c>
      <c r="X12">
        <v>35.297391383245703</v>
      </c>
      <c r="Y12">
        <v>38.327343337889204</v>
      </c>
      <c r="Z12">
        <v>39.972314199357584</v>
      </c>
      <c r="AA12">
        <v>41.861095276441205</v>
      </c>
      <c r="AB12">
        <v>44.012232557176496</v>
      </c>
      <c r="AC12">
        <v>46.368117038651356</v>
      </c>
      <c r="AD12">
        <v>48.938129552153455</v>
      </c>
      <c r="AE12">
        <v>51.727550889586524</v>
      </c>
    </row>
    <row r="13" spans="1:31" x14ac:dyDescent="0.45">
      <c r="A13" s="1" t="s">
        <v>35</v>
      </c>
      <c r="B13" s="1" t="s">
        <v>32</v>
      </c>
      <c r="C13">
        <v>0.49937581593280012</v>
      </c>
      <c r="D13">
        <v>0.93522039949279989</v>
      </c>
      <c r="E13">
        <v>1.3896294526768</v>
      </c>
      <c r="F13">
        <v>1.8626029754848008</v>
      </c>
      <c r="G13">
        <v>2.3541409679168002</v>
      </c>
      <c r="H13">
        <v>2.6087607371816</v>
      </c>
      <c r="I13">
        <v>3.4110217377681797</v>
      </c>
      <c r="J13">
        <v>4.2417143903124721</v>
      </c>
      <c r="K13">
        <v>5.1008386948144766</v>
      </c>
      <c r="L13">
        <v>6.3036042804022667</v>
      </c>
      <c r="M13">
        <v>7.5448858535278962</v>
      </c>
      <c r="N13">
        <v>8.7606351896532306</v>
      </c>
      <c r="O13">
        <v>10.970782342573715</v>
      </c>
      <c r="P13">
        <v>13.249358965872132</v>
      </c>
      <c r="Q13">
        <v>15.596365059548454</v>
      </c>
      <c r="R13">
        <v>18.011780074085909</v>
      </c>
      <c r="S13">
        <v>20.495604009484481</v>
      </c>
      <c r="T13">
        <v>23.046249638118102</v>
      </c>
      <c r="U13">
        <v>26.039376044588504</v>
      </c>
      <c r="V13">
        <v>29.079723911288113</v>
      </c>
      <c r="W13">
        <v>32.166112869308563</v>
      </c>
      <c r="X13">
        <v>35.297391383245703</v>
      </c>
      <c r="Y13">
        <v>38.327343337889204</v>
      </c>
      <c r="Z13">
        <v>39.972314199357584</v>
      </c>
      <c r="AA13">
        <v>41.861095276441205</v>
      </c>
      <c r="AB13">
        <v>44.012232557176496</v>
      </c>
      <c r="AC13">
        <v>46.368117038651356</v>
      </c>
      <c r="AD13">
        <v>48.938129552153448</v>
      </c>
      <c r="AE13">
        <v>51.727550889586531</v>
      </c>
    </row>
    <row r="14" spans="1:31" x14ac:dyDescent="0.45">
      <c r="A14" s="1" t="s">
        <v>36</v>
      </c>
      <c r="B14" s="1" t="s">
        <v>30</v>
      </c>
      <c r="C14">
        <v>3115.4390000000003</v>
      </c>
      <c r="D14">
        <v>3147.7403635735177</v>
      </c>
      <c r="E14">
        <v>3182.9505220778178</v>
      </c>
      <c r="F14">
        <v>3220.125975852493</v>
      </c>
      <c r="G14">
        <v>3261.6919496275232</v>
      </c>
      <c r="H14">
        <v>3306.6377676390821</v>
      </c>
      <c r="I14">
        <v>3354.9380129906331</v>
      </c>
      <c r="J14">
        <v>3406.5676233638392</v>
      </c>
      <c r="K14">
        <v>3462.0401708634513</v>
      </c>
      <c r="L14">
        <v>3521.422075410987</v>
      </c>
      <c r="M14">
        <v>3584.6181822639028</v>
      </c>
      <c r="N14">
        <v>3651.7200227063158</v>
      </c>
      <c r="O14">
        <v>3723.1124103738321</v>
      </c>
      <c r="P14">
        <v>3798.1409895985021</v>
      </c>
      <c r="Q14">
        <v>3876.2190113497368</v>
      </c>
      <c r="R14">
        <v>3956.3761720377051</v>
      </c>
      <c r="S14">
        <v>4037.4885820898771</v>
      </c>
      <c r="T14">
        <v>4118.1906454949403</v>
      </c>
      <c r="U14">
        <v>4196.7568659471845</v>
      </c>
      <c r="V14">
        <v>4270.5730356921167</v>
      </c>
      <c r="W14">
        <v>4329.6500042328889</v>
      </c>
      <c r="X14">
        <v>4361.1099246430867</v>
      </c>
      <c r="Y14">
        <v>4361.1099246430867</v>
      </c>
      <c r="Z14">
        <v>4397.9376911728896</v>
      </c>
      <c r="AA14">
        <v>4417.4772391975102</v>
      </c>
      <c r="AB14">
        <v>4421.280687757112</v>
      </c>
      <c r="AC14">
        <v>4421.280687757112</v>
      </c>
      <c r="AD14">
        <v>4421.280687757112</v>
      </c>
      <c r="AE14">
        <v>4421.280687757112</v>
      </c>
    </row>
    <row r="15" spans="1:31" x14ac:dyDescent="0.45">
      <c r="A15" s="1" t="s">
        <v>36</v>
      </c>
      <c r="B15" s="1" t="s">
        <v>31</v>
      </c>
      <c r="C15">
        <v>3115.4389999999999</v>
      </c>
      <c r="D15">
        <v>3197.0109663032649</v>
      </c>
      <c r="E15">
        <v>3278.6922092391856</v>
      </c>
      <c r="F15">
        <v>3352.0356726757523</v>
      </c>
      <c r="G15">
        <v>3409.2042541614755</v>
      </c>
      <c r="H15">
        <v>3450.9960565166925</v>
      </c>
      <c r="I15">
        <v>3497.8062791492207</v>
      </c>
      <c r="J15">
        <v>3547.8577464280079</v>
      </c>
      <c r="K15">
        <v>3604.7766333584459</v>
      </c>
      <c r="L15">
        <v>3669.4794494995117</v>
      </c>
      <c r="M15">
        <v>3740.7792084939806</v>
      </c>
      <c r="N15">
        <v>3817.0264666014309</v>
      </c>
      <c r="O15">
        <v>3903.2116292920946</v>
      </c>
      <c r="P15">
        <v>3997.1514185648457</v>
      </c>
      <c r="Q15">
        <v>4098.765146979239</v>
      </c>
      <c r="R15">
        <v>4205.7738129101399</v>
      </c>
      <c r="S15">
        <v>4315.4841038144059</v>
      </c>
      <c r="T15">
        <v>4424.5374997226927</v>
      </c>
      <c r="U15">
        <v>4530.4376986156631</v>
      </c>
      <c r="V15">
        <v>4622.2269651709139</v>
      </c>
      <c r="W15">
        <v>4655.9063171294574</v>
      </c>
      <c r="X15">
        <v>4655.9063171294574</v>
      </c>
      <c r="Y15">
        <v>4655.9063171294574</v>
      </c>
      <c r="Z15">
        <v>4699.1138559443807</v>
      </c>
      <c r="AA15">
        <v>4722.0353640000112</v>
      </c>
      <c r="AB15">
        <v>4726.5005456054287</v>
      </c>
      <c r="AC15">
        <v>4726.5005456054287</v>
      </c>
      <c r="AD15">
        <v>4726.5005456054287</v>
      </c>
      <c r="AE15">
        <v>4726.5005456054287</v>
      </c>
    </row>
    <row r="16" spans="1:31" x14ac:dyDescent="0.45">
      <c r="A16" s="1" t="s">
        <v>36</v>
      </c>
      <c r="B16" s="1" t="s">
        <v>32</v>
      </c>
      <c r="C16">
        <v>3115.4389999999999</v>
      </c>
      <c r="D16">
        <v>3255.8980730674689</v>
      </c>
      <c r="E16">
        <v>3405.4775964827672</v>
      </c>
      <c r="F16">
        <v>3560.0785822309663</v>
      </c>
      <c r="G16">
        <v>3717.9883396166797</v>
      </c>
      <c r="H16">
        <v>3879.7084428238113</v>
      </c>
      <c r="I16">
        <v>4044.0151913316836</v>
      </c>
      <c r="J16">
        <v>4208.3941960663278</v>
      </c>
      <c r="K16">
        <v>4370.7676210146874</v>
      </c>
      <c r="L16">
        <v>4528.8210301887821</v>
      </c>
      <c r="M16">
        <v>4679.6844167512654</v>
      </c>
      <c r="N16">
        <v>4819.3038491141624</v>
      </c>
      <c r="O16">
        <v>4943.4596761266312</v>
      </c>
      <c r="P16">
        <v>5045.9584586795409</v>
      </c>
      <c r="Q16">
        <v>5119.843989271616</v>
      </c>
      <c r="R16">
        <v>5156.7199622572043</v>
      </c>
      <c r="S16">
        <v>5166.8532418873265</v>
      </c>
      <c r="T16">
        <v>5166.8532418873274</v>
      </c>
      <c r="U16">
        <v>5166.8532418873265</v>
      </c>
      <c r="V16">
        <v>5166.8532418873274</v>
      </c>
      <c r="W16">
        <v>5166.8532418873265</v>
      </c>
      <c r="X16">
        <v>5166.8532418873265</v>
      </c>
      <c r="Y16">
        <v>5166.8532418873265</v>
      </c>
      <c r="Z16">
        <v>5220.894489416326</v>
      </c>
      <c r="AA16">
        <v>5249.5415059936686</v>
      </c>
      <c r="AB16">
        <v>5255.139207524976</v>
      </c>
      <c r="AC16">
        <v>5255.139207524976</v>
      </c>
      <c r="AD16">
        <v>5255.139207524976</v>
      </c>
      <c r="AE16">
        <v>5255.139207524976</v>
      </c>
    </row>
    <row r="17" spans="1:31" x14ac:dyDescent="0.45">
      <c r="A17" s="1" t="s">
        <v>37</v>
      </c>
      <c r="B17" s="1" t="s">
        <v>30</v>
      </c>
      <c r="C17">
        <v>40.442999999999998</v>
      </c>
      <c r="D17">
        <v>60.854950882422095</v>
      </c>
      <c r="E17">
        <v>79.789648852375706</v>
      </c>
      <c r="F17">
        <v>95.701668970926931</v>
      </c>
      <c r="G17">
        <v>108.10011166969242</v>
      </c>
      <c r="H17">
        <v>117.13430720635394</v>
      </c>
      <c r="I17">
        <v>123.31416813772849</v>
      </c>
      <c r="J17">
        <v>127.13464371115955</v>
      </c>
      <c r="K17">
        <v>129.15559721666253</v>
      </c>
      <c r="L17">
        <v>129.76054619033235</v>
      </c>
      <c r="M17">
        <v>129.24180203235375</v>
      </c>
      <c r="N17">
        <v>127.87816629789333</v>
      </c>
      <c r="O17">
        <v>125.94897322541608</v>
      </c>
      <c r="P17">
        <v>123.54059264692324</v>
      </c>
      <c r="Q17">
        <v>120.74606669440949</v>
      </c>
      <c r="R17">
        <v>117.61063213645241</v>
      </c>
      <c r="S17">
        <v>114.17116552333728</v>
      </c>
      <c r="T17">
        <v>110.45055654689899</v>
      </c>
      <c r="U17">
        <v>106.45191432030229</v>
      </c>
      <c r="V17">
        <v>102.12346878041673</v>
      </c>
      <c r="W17">
        <v>97.017295441395902</v>
      </c>
      <c r="X17">
        <v>92.166430769326098</v>
      </c>
      <c r="Y17">
        <v>87.558109330859779</v>
      </c>
      <c r="Z17">
        <v>83.400397751214854</v>
      </c>
      <c r="AA17">
        <v>79.333163423301144</v>
      </c>
      <c r="AB17">
        <v>75.471703859022412</v>
      </c>
      <c r="AC17">
        <v>72.340729472515079</v>
      </c>
      <c r="AD17">
        <v>70.278831541414363</v>
      </c>
      <c r="AE17">
        <v>69.252778981503624</v>
      </c>
    </row>
    <row r="18" spans="1:31" x14ac:dyDescent="0.45">
      <c r="A18" s="1" t="s">
        <v>37</v>
      </c>
      <c r="B18" s="1" t="s">
        <v>31</v>
      </c>
      <c r="C18">
        <v>40.442999999999998</v>
      </c>
      <c r="D18">
        <v>67.357038361528851</v>
      </c>
      <c r="E18">
        <v>93.313522888953756</v>
      </c>
      <c r="F18">
        <v>114.41321998284288</v>
      </c>
      <c r="G18">
        <v>128.3424285221702</v>
      </c>
      <c r="H18">
        <v>135.26472602573148</v>
      </c>
      <c r="I18">
        <v>139.13042845990546</v>
      </c>
      <c r="J18">
        <v>140.30053405144753</v>
      </c>
      <c r="K18">
        <v>139.88140648263317</v>
      </c>
      <c r="L18">
        <v>138.38169515892395</v>
      </c>
      <c r="M18">
        <v>135.93334954550357</v>
      </c>
      <c r="N18">
        <v>132.60302194486869</v>
      </c>
      <c r="O18">
        <v>129.14279906456133</v>
      </c>
      <c r="P18">
        <v>125.43168213674869</v>
      </c>
      <c r="Q18">
        <v>121.57629594068791</v>
      </c>
      <c r="R18">
        <v>117.5009101526588</v>
      </c>
      <c r="S18">
        <v>113.14446135266948</v>
      </c>
      <c r="T18">
        <v>108.43967413228675</v>
      </c>
      <c r="U18">
        <v>103.39882609909183</v>
      </c>
      <c r="V18">
        <v>98.228884894137238</v>
      </c>
      <c r="W18">
        <v>93.317440749430375</v>
      </c>
      <c r="X18">
        <v>88.651568811958853</v>
      </c>
      <c r="Y18">
        <v>84.218990471360911</v>
      </c>
      <c r="Z18">
        <v>80.008041047792858</v>
      </c>
      <c r="AA18">
        <v>76.026040423037742</v>
      </c>
      <c r="AB18">
        <v>72.349368416384024</v>
      </c>
      <c r="AC18">
        <v>69.442984626461694</v>
      </c>
      <c r="AD18">
        <v>67.603427830847252</v>
      </c>
      <c r="AE18">
        <v>66.789875080145848</v>
      </c>
    </row>
    <row r="19" spans="1:31" x14ac:dyDescent="0.45">
      <c r="A19" s="1" t="s">
        <v>37</v>
      </c>
      <c r="B19" s="1" t="s">
        <v>32</v>
      </c>
      <c r="C19">
        <v>40.442999999999998</v>
      </c>
      <c r="D19">
        <v>68.518251396303512</v>
      </c>
      <c r="E19">
        <v>92.268161226142553</v>
      </c>
      <c r="F19">
        <v>108.69358638606013</v>
      </c>
      <c r="G19">
        <v>118.06522280090954</v>
      </c>
      <c r="H19">
        <v>122.0643385089959</v>
      </c>
      <c r="I19">
        <v>122.07561602830101</v>
      </c>
      <c r="J19">
        <v>119.1457569623779</v>
      </c>
      <c r="K19">
        <v>114.20865718999028</v>
      </c>
      <c r="L19">
        <v>108.49822443049075</v>
      </c>
      <c r="M19">
        <v>103.07331330896622</v>
      </c>
      <c r="N19">
        <v>97.919647743517899</v>
      </c>
      <c r="O19">
        <v>93.023665456342002</v>
      </c>
      <c r="P19">
        <v>88.372482283524889</v>
      </c>
      <c r="Q19">
        <v>83.953858269348629</v>
      </c>
      <c r="R19">
        <v>79.756165455881202</v>
      </c>
      <c r="S19">
        <v>75.768357283087127</v>
      </c>
      <c r="T19">
        <v>71.979939518932781</v>
      </c>
      <c r="U19">
        <v>68.380942642986128</v>
      </c>
      <c r="V19">
        <v>64.96189561083682</v>
      </c>
      <c r="W19">
        <v>61.713800930294973</v>
      </c>
      <c r="X19">
        <v>58.628110983780225</v>
      </c>
      <c r="Y19">
        <v>55.69670553459121</v>
      </c>
      <c r="Z19">
        <v>53.052907093389706</v>
      </c>
      <c r="AA19">
        <v>50.610253882642489</v>
      </c>
      <c r="AB19">
        <v>48.240916813796048</v>
      </c>
      <c r="AC19">
        <v>46.418836353731301</v>
      </c>
      <c r="AD19">
        <v>45.336404777314655</v>
      </c>
      <c r="AE19">
        <v>44.963240647635338</v>
      </c>
    </row>
    <row r="20" spans="1:31" x14ac:dyDescent="0.45">
      <c r="A20" s="1" t="s">
        <v>38</v>
      </c>
      <c r="B20" s="1" t="s">
        <v>30</v>
      </c>
      <c r="C20">
        <v>11.445</v>
      </c>
      <c r="D20">
        <v>23.334412691095839</v>
      </c>
      <c r="E20">
        <v>39.60987322544235</v>
      </c>
      <c r="F20">
        <v>59.681635994164971</v>
      </c>
      <c r="G20">
        <v>82.926419900625021</v>
      </c>
      <c r="H20">
        <v>108.84689276894137</v>
      </c>
      <c r="I20">
        <v>137.15580110379616</v>
      </c>
      <c r="J20">
        <v>167.6394181116176</v>
      </c>
      <c r="K20">
        <v>200.26531313587518</v>
      </c>
      <c r="L20">
        <v>234.94906417317154</v>
      </c>
      <c r="M20">
        <v>271.58069748151314</v>
      </c>
      <c r="N20">
        <v>310.11252500540576</v>
      </c>
      <c r="O20">
        <v>350.60488233822281</v>
      </c>
      <c r="P20">
        <v>392.78817340755148</v>
      </c>
      <c r="Q20">
        <v>436.38969066331219</v>
      </c>
      <c r="R20">
        <v>480.97860289864661</v>
      </c>
      <c r="S20">
        <v>526.04031325395852</v>
      </c>
      <c r="T20">
        <v>570.94351569269907</v>
      </c>
      <c r="U20">
        <v>614.89157636144205</v>
      </c>
      <c r="V20">
        <v>656.70373676419285</v>
      </c>
      <c r="W20">
        <v>692.0931730212568</v>
      </c>
      <c r="X20">
        <v>714.71806971467038</v>
      </c>
      <c r="Y20">
        <v>719.32639115313668</v>
      </c>
      <c r="Z20">
        <v>743.44780040119258</v>
      </c>
      <c r="AA20">
        <v>759.44969403846733</v>
      </c>
      <c r="AB20">
        <v>767.1146021623473</v>
      </c>
      <c r="AC20">
        <v>770.24557654885461</v>
      </c>
      <c r="AD20">
        <v>772.30747447995532</v>
      </c>
      <c r="AE20">
        <v>773.333527039866</v>
      </c>
    </row>
    <row r="21" spans="1:31" x14ac:dyDescent="0.45">
      <c r="A21" s="1" t="s">
        <v>38</v>
      </c>
      <c r="B21" s="1" t="s">
        <v>31</v>
      </c>
      <c r="C21">
        <v>11.445</v>
      </c>
      <c r="D21">
        <v>27.71654414586035</v>
      </c>
      <c r="E21">
        <v>51.436847049046307</v>
      </c>
      <c r="F21">
        <v>80.338858326140169</v>
      </c>
      <c r="G21">
        <v>111.23412593778158</v>
      </c>
      <c r="H21">
        <v>142.01731167994203</v>
      </c>
      <c r="I21">
        <v>175.24371435149945</v>
      </c>
      <c r="J21">
        <v>210.37719252957052</v>
      </c>
      <c r="K21">
        <v>248.21624995523695</v>
      </c>
      <c r="L21">
        <v>289.09809546090298</v>
      </c>
      <c r="M21">
        <v>332.76024994740368</v>
      </c>
      <c r="N21">
        <v>378.6901616817683</v>
      </c>
      <c r="O21">
        <v>428.57356005494523</v>
      </c>
      <c r="P21">
        <v>481.74619397638764</v>
      </c>
      <c r="Q21">
        <v>538.1984154174686</v>
      </c>
      <c r="R21">
        <v>597.04804522833706</v>
      </c>
      <c r="S21">
        <v>657.15710741529801</v>
      </c>
      <c r="T21">
        <v>717.04137278950475</v>
      </c>
      <c r="U21">
        <v>775.5066148008458</v>
      </c>
      <c r="V21">
        <v>827.48053558191305</v>
      </c>
      <c r="W21">
        <v>852.86357861860904</v>
      </c>
      <c r="X21">
        <v>857.52945055608063</v>
      </c>
      <c r="Y21">
        <v>861.96202889667859</v>
      </c>
      <c r="Z21">
        <v>890.16934004752079</v>
      </c>
      <c r="AA21">
        <v>908.69025779641538</v>
      </c>
      <c r="AB21">
        <v>916.83211140848687</v>
      </c>
      <c r="AC21">
        <v>919.73849519840917</v>
      </c>
      <c r="AD21">
        <v>921.57805199402355</v>
      </c>
      <c r="AE21">
        <v>922.39160474472499</v>
      </c>
    </row>
    <row r="22" spans="1:31" x14ac:dyDescent="0.45">
      <c r="A22" s="1" t="s">
        <v>38</v>
      </c>
      <c r="B22" s="1" t="s">
        <v>32</v>
      </c>
      <c r="C22">
        <v>11.445</v>
      </c>
      <c r="D22">
        <v>35.987818982577281</v>
      </c>
      <c r="E22">
        <v>78.580827077281242</v>
      </c>
      <c r="F22">
        <v>137.88143449643979</v>
      </c>
      <c r="G22">
        <v>210.68020355950506</v>
      </c>
      <c r="H22">
        <v>293.89077221217957</v>
      </c>
      <c r="I22">
        <v>384.42766308663431</v>
      </c>
      <c r="J22">
        <v>479.22493212839714</v>
      </c>
      <c r="K22">
        <v>575.71846885257662</v>
      </c>
      <c r="L22">
        <v>671.40556264714473</v>
      </c>
      <c r="M22">
        <v>763.83958335086356</v>
      </c>
      <c r="N22">
        <v>850.71316283696524</v>
      </c>
      <c r="O22">
        <v>929.79902900956017</v>
      </c>
      <c r="P22">
        <v>998.10622727452892</v>
      </c>
      <c r="Q22">
        <v>1052.3706784044582</v>
      </c>
      <c r="R22">
        <v>1088.7376596006964</v>
      </c>
      <c r="S22">
        <v>1102.8587474036131</v>
      </c>
      <c r="T22">
        <v>1106.6471651677675</v>
      </c>
      <c r="U22">
        <v>1110.2461620437141</v>
      </c>
      <c r="V22">
        <v>1113.6652090758635</v>
      </c>
      <c r="W22">
        <v>1116.9133037564052</v>
      </c>
      <c r="X22">
        <v>1119.99899370292</v>
      </c>
      <c r="Y22">
        <v>1122.930399152109</v>
      </c>
      <c r="Z22">
        <v>1159.6538386924583</v>
      </c>
      <c r="AA22">
        <v>1183.8631488920182</v>
      </c>
      <c r="AB22">
        <v>1191.8301874921724</v>
      </c>
      <c r="AC22">
        <v>1193.652267952237</v>
      </c>
      <c r="AD22">
        <v>1194.7346995286539</v>
      </c>
      <c r="AE22">
        <v>1195.1078636583331</v>
      </c>
    </row>
    <row r="23" spans="1:31" x14ac:dyDescent="0.45">
      <c r="A23" s="1" t="s">
        <v>39</v>
      </c>
      <c r="B23" s="1" t="s">
        <v>30</v>
      </c>
      <c r="C23">
        <v>133.28890000000001</v>
      </c>
      <c r="D23">
        <v>133.28890000000001</v>
      </c>
      <c r="E23">
        <v>133.28890000000001</v>
      </c>
      <c r="F23">
        <v>133.28890000000001</v>
      </c>
      <c r="G23">
        <v>133.28890000000001</v>
      </c>
      <c r="H23">
        <v>133.28890000000001</v>
      </c>
      <c r="I23">
        <v>133.28890000000001</v>
      </c>
      <c r="J23">
        <v>133.28890000000001</v>
      </c>
      <c r="K23">
        <v>133.28890000000001</v>
      </c>
      <c r="L23">
        <v>133.28890000000001</v>
      </c>
      <c r="M23">
        <v>133.28890000000001</v>
      </c>
      <c r="N23">
        <v>133.28890000000001</v>
      </c>
      <c r="O23">
        <v>133.28890000000001</v>
      </c>
      <c r="P23">
        <v>133.28890000000001</v>
      </c>
      <c r="Q23">
        <v>133.28890000000001</v>
      </c>
      <c r="R23">
        <v>133.28890000000001</v>
      </c>
      <c r="S23">
        <v>133.28890000000001</v>
      </c>
      <c r="T23">
        <v>133.28890000000001</v>
      </c>
      <c r="U23">
        <v>133.28890000000001</v>
      </c>
      <c r="V23">
        <v>133.28890000000001</v>
      </c>
      <c r="W23">
        <v>133.28890000000001</v>
      </c>
      <c r="X23">
        <v>133.28890000000001</v>
      </c>
      <c r="Y23">
        <v>133.28890000000001</v>
      </c>
      <c r="Z23">
        <v>133.28890000000001</v>
      </c>
      <c r="AA23">
        <v>133.28890000000001</v>
      </c>
      <c r="AB23">
        <v>133.28890000000001</v>
      </c>
      <c r="AC23">
        <v>133.28890000000001</v>
      </c>
      <c r="AD23">
        <v>133.28890000000001</v>
      </c>
      <c r="AE23">
        <v>133.28889999999998</v>
      </c>
    </row>
    <row r="24" spans="1:31" x14ac:dyDescent="0.45">
      <c r="A24" s="1" t="s">
        <v>39</v>
      </c>
      <c r="B24" s="1" t="s">
        <v>31</v>
      </c>
      <c r="C24">
        <v>133.28890000000001</v>
      </c>
      <c r="D24">
        <v>133.28890000000001</v>
      </c>
      <c r="E24">
        <v>133.28890000000001</v>
      </c>
      <c r="F24">
        <v>133.28890000000001</v>
      </c>
      <c r="G24">
        <v>133.28890000000001</v>
      </c>
      <c r="H24">
        <v>133.28890000000001</v>
      </c>
      <c r="I24">
        <v>133.28890000000001</v>
      </c>
      <c r="J24">
        <v>133.28890000000001</v>
      </c>
      <c r="K24">
        <v>133.28890000000001</v>
      </c>
      <c r="L24">
        <v>133.28890000000001</v>
      </c>
      <c r="M24">
        <v>133.28890000000001</v>
      </c>
      <c r="N24">
        <v>133.28890000000001</v>
      </c>
      <c r="O24">
        <v>133.28890000000001</v>
      </c>
      <c r="P24">
        <v>133.28890000000001</v>
      </c>
      <c r="Q24">
        <v>133.28890000000001</v>
      </c>
      <c r="R24">
        <v>133.28890000000001</v>
      </c>
      <c r="S24">
        <v>133.28890000000001</v>
      </c>
      <c r="T24">
        <v>133.28890000000001</v>
      </c>
      <c r="U24">
        <v>133.28890000000001</v>
      </c>
      <c r="V24">
        <v>133.28890000000001</v>
      </c>
      <c r="W24">
        <v>133.28890000000001</v>
      </c>
      <c r="X24">
        <v>133.28890000000001</v>
      </c>
      <c r="Y24">
        <v>133.28890000000001</v>
      </c>
      <c r="Z24">
        <v>133.28890000000001</v>
      </c>
      <c r="AA24">
        <v>133.28890000000001</v>
      </c>
      <c r="AB24">
        <v>133.28890000000001</v>
      </c>
      <c r="AC24">
        <v>133.28890000000001</v>
      </c>
      <c r="AD24">
        <v>133.28890000000001</v>
      </c>
      <c r="AE24">
        <v>133.28889999999998</v>
      </c>
    </row>
    <row r="25" spans="1:31" x14ac:dyDescent="0.45">
      <c r="A25" s="1" t="s">
        <v>39</v>
      </c>
      <c r="B25" s="1" t="s">
        <v>32</v>
      </c>
      <c r="C25">
        <v>133.28890000000001</v>
      </c>
      <c r="D25">
        <v>133.28890000000001</v>
      </c>
      <c r="E25">
        <v>133.28890000000001</v>
      </c>
      <c r="F25">
        <v>133.28890000000001</v>
      </c>
      <c r="G25">
        <v>133.28890000000001</v>
      </c>
      <c r="H25">
        <v>133.28890000000001</v>
      </c>
      <c r="I25">
        <v>133.28890000000001</v>
      </c>
      <c r="J25">
        <v>133.28890000000001</v>
      </c>
      <c r="K25">
        <v>133.28890000000001</v>
      </c>
      <c r="L25">
        <v>133.28890000000001</v>
      </c>
      <c r="M25">
        <v>133.28890000000001</v>
      </c>
      <c r="N25">
        <v>133.28890000000001</v>
      </c>
      <c r="O25">
        <v>133.28890000000001</v>
      </c>
      <c r="P25">
        <v>133.28890000000001</v>
      </c>
      <c r="Q25">
        <v>133.28890000000001</v>
      </c>
      <c r="R25">
        <v>133.28890000000001</v>
      </c>
      <c r="S25">
        <v>133.28890000000001</v>
      </c>
      <c r="T25">
        <v>133.28890000000001</v>
      </c>
      <c r="U25">
        <v>133.28890000000001</v>
      </c>
      <c r="V25">
        <v>133.28890000000001</v>
      </c>
      <c r="W25">
        <v>133.28890000000001</v>
      </c>
      <c r="X25">
        <v>133.28890000000001</v>
      </c>
      <c r="Y25">
        <v>133.28890000000001</v>
      </c>
      <c r="Z25">
        <v>133.28890000000001</v>
      </c>
      <c r="AA25">
        <v>133.28890000000001</v>
      </c>
      <c r="AB25">
        <v>133.28890000000001</v>
      </c>
      <c r="AC25">
        <v>133.28890000000001</v>
      </c>
      <c r="AD25">
        <v>133.28890000000001</v>
      </c>
      <c r="AE25">
        <v>133.28889999999998</v>
      </c>
    </row>
    <row r="26" spans="1:31" x14ac:dyDescent="0.45">
      <c r="A26" s="1" t="s">
        <v>40</v>
      </c>
      <c r="B26" s="1" t="s">
        <v>30</v>
      </c>
      <c r="C26">
        <v>424.52507220577502</v>
      </c>
      <c r="D26">
        <v>458.22934295373108</v>
      </c>
      <c r="E26">
        <v>491.54490463384673</v>
      </c>
      <c r="F26">
        <v>521.8981763002231</v>
      </c>
      <c r="G26">
        <v>551.03210938451127</v>
      </c>
      <c r="H26">
        <v>579.11112669262661</v>
      </c>
      <c r="I26">
        <v>614.15645912764876</v>
      </c>
      <c r="J26">
        <v>649.33062304436919</v>
      </c>
      <c r="K26">
        <v>693.88387053520682</v>
      </c>
      <c r="L26">
        <v>743.75496952286153</v>
      </c>
      <c r="M26">
        <v>795.06325695596206</v>
      </c>
      <c r="N26">
        <v>847.06476129106909</v>
      </c>
      <c r="O26">
        <v>912.47423084376237</v>
      </c>
      <c r="P26">
        <v>978.85433049108701</v>
      </c>
      <c r="Q26">
        <v>1049.9351330712236</v>
      </c>
      <c r="R26">
        <v>1122.2517841280041</v>
      </c>
      <c r="S26">
        <v>1195.5362540515603</v>
      </c>
      <c r="T26">
        <v>1269.4747891334982</v>
      </c>
      <c r="U26">
        <v>1346.9280012014212</v>
      </c>
      <c r="V26">
        <v>1412.7046970496624</v>
      </c>
      <c r="W26">
        <v>1477.3419329060073</v>
      </c>
      <c r="X26">
        <v>1537.8699732965486</v>
      </c>
      <c r="Y26">
        <v>1590.8586074615782</v>
      </c>
      <c r="Z26">
        <v>1638.2879055954606</v>
      </c>
      <c r="AA26">
        <v>1685.635080907537</v>
      </c>
      <c r="AB26">
        <v>1732.7745888620568</v>
      </c>
      <c r="AC26">
        <v>1781.7528709610258</v>
      </c>
      <c r="AD26">
        <v>1832.8444078095308</v>
      </c>
      <c r="AE26">
        <v>1886.2273439207538</v>
      </c>
    </row>
    <row r="27" spans="1:31" x14ac:dyDescent="0.45">
      <c r="A27" s="1" t="s">
        <v>40</v>
      </c>
      <c r="B27" s="1" t="s">
        <v>31</v>
      </c>
      <c r="C27">
        <v>424.52507220577502</v>
      </c>
      <c r="D27">
        <v>470.69518574399598</v>
      </c>
      <c r="E27">
        <v>514.02617289759826</v>
      </c>
      <c r="F27">
        <v>551.25664932869051</v>
      </c>
      <c r="G27">
        <v>582.83655234419143</v>
      </c>
      <c r="H27">
        <v>609.60700452481547</v>
      </c>
      <c r="I27">
        <v>644.03984366183522</v>
      </c>
      <c r="J27">
        <v>678.54085783494691</v>
      </c>
      <c r="K27">
        <v>723.33239862464995</v>
      </c>
      <c r="L27">
        <v>774.29318861677814</v>
      </c>
      <c r="M27">
        <v>827.16632850023132</v>
      </c>
      <c r="N27">
        <v>880.83792699990806</v>
      </c>
      <c r="O27">
        <v>949.40637957442243</v>
      </c>
      <c r="P27">
        <v>1019.6624508547088</v>
      </c>
      <c r="Q27">
        <v>1095.6055533755562</v>
      </c>
      <c r="R27">
        <v>1173.4036226453056</v>
      </c>
      <c r="S27">
        <v>1252.510596939205</v>
      </c>
      <c r="T27">
        <v>1332.2702070088869</v>
      </c>
      <c r="U27">
        <v>1415.6192498858657</v>
      </c>
      <c r="V27">
        <v>1485.1131591254155</v>
      </c>
      <c r="W27">
        <v>1545.6174241680433</v>
      </c>
      <c r="X27">
        <v>1601.3322656607384</v>
      </c>
      <c r="Y27">
        <v>1656.507547755537</v>
      </c>
      <c r="Z27">
        <v>1705.8940802701313</v>
      </c>
      <c r="AA27">
        <v>1755.1951010531825</v>
      </c>
      <c r="AB27">
        <v>1804.2798848032241</v>
      </c>
      <c r="AC27">
        <v>1855.2793222092296</v>
      </c>
      <c r="AD27">
        <v>1908.4792206911084</v>
      </c>
      <c r="AE27">
        <v>1964.0650761372394</v>
      </c>
    </row>
    <row r="28" spans="1:31" x14ac:dyDescent="0.45">
      <c r="A28" s="1" t="s">
        <v>40</v>
      </c>
      <c r="B28" s="1" t="s">
        <v>32</v>
      </c>
      <c r="C28">
        <v>424.52507220577502</v>
      </c>
      <c r="D28">
        <v>482.86565465218115</v>
      </c>
      <c r="E28">
        <v>538.00337845213335</v>
      </c>
      <c r="F28">
        <v>588.11659542233917</v>
      </c>
      <c r="G28">
        <v>634.99765750020742</v>
      </c>
      <c r="H28">
        <v>679.33838306228336</v>
      </c>
      <c r="I28">
        <v>730.56953472549856</v>
      </c>
      <c r="J28">
        <v>780.55515511837223</v>
      </c>
      <c r="K28">
        <v>840.21454906173892</v>
      </c>
      <c r="L28">
        <v>904.61244237736378</v>
      </c>
      <c r="M28">
        <v>968.81146257294415</v>
      </c>
      <c r="N28">
        <v>1031.424589942658</v>
      </c>
      <c r="O28">
        <v>1107.307146705072</v>
      </c>
      <c r="P28">
        <v>1180.6168502162054</v>
      </c>
      <c r="Q28">
        <v>1254.9295851006702</v>
      </c>
      <c r="R28">
        <v>1324.8624742916979</v>
      </c>
      <c r="S28">
        <v>1391.2307237229265</v>
      </c>
      <c r="T28">
        <v>1456.0614994103553</v>
      </c>
      <c r="U28">
        <v>1524.4587634370941</v>
      </c>
      <c r="V28">
        <v>1579.9907283294383</v>
      </c>
      <c r="W28">
        <v>1637.2565778853989</v>
      </c>
      <c r="X28">
        <v>1696.2747341855311</v>
      </c>
      <c r="Y28">
        <v>1754.7213407867839</v>
      </c>
      <c r="Z28">
        <v>1807.0359847304458</v>
      </c>
      <c r="AA28">
        <v>1859.2600469798501</v>
      </c>
      <c r="AB28">
        <v>1911.2550515729793</v>
      </c>
      <c r="AC28">
        <v>1965.2782290137889</v>
      </c>
      <c r="AD28">
        <v>2021.6323321510354</v>
      </c>
      <c r="AE28">
        <v>2080.5138548639102</v>
      </c>
    </row>
    <row r="29" spans="1:31" x14ac:dyDescent="0.45">
      <c r="A29" s="1" t="s">
        <v>41</v>
      </c>
      <c r="B29" s="1" t="s">
        <v>30</v>
      </c>
      <c r="C29">
        <v>2.1278088566058044</v>
      </c>
      <c r="D29">
        <v>2.2743333326911674</v>
      </c>
      <c r="E29">
        <v>2.4079186332346052</v>
      </c>
      <c r="F29">
        <v>2.516942780580778</v>
      </c>
      <c r="G29">
        <v>2.6116398985601927</v>
      </c>
      <c r="H29">
        <v>2.6926892124695039</v>
      </c>
      <c r="I29">
        <v>2.7970045490922839</v>
      </c>
      <c r="J29">
        <v>2.8937738388341132</v>
      </c>
      <c r="K29">
        <v>3.0231978805748883</v>
      </c>
      <c r="L29">
        <v>3.1682410489109682</v>
      </c>
      <c r="M29">
        <v>3.3104797142053717</v>
      </c>
      <c r="N29">
        <v>3.446789228811836</v>
      </c>
      <c r="O29">
        <v>3.6290266110890328</v>
      </c>
      <c r="P29">
        <v>3.8045680230581267</v>
      </c>
      <c r="Q29">
        <v>3.9884461053135518</v>
      </c>
      <c r="R29">
        <v>4.1663693841338372</v>
      </c>
      <c r="S29">
        <v>4.3372010189064314</v>
      </c>
      <c r="T29">
        <v>4.5026345717658431</v>
      </c>
      <c r="U29">
        <v>4.6728606542996909</v>
      </c>
      <c r="V29">
        <v>4.7950542855564207</v>
      </c>
      <c r="W29">
        <v>4.9081211112385708</v>
      </c>
      <c r="X29">
        <v>5.00368433944345</v>
      </c>
      <c r="Y29">
        <v>5.0729272840855391</v>
      </c>
      <c r="Z29">
        <v>5.1236565569263943</v>
      </c>
      <c r="AA29">
        <v>5.1748931224956589</v>
      </c>
      <c r="AB29">
        <v>5.2266420537206155</v>
      </c>
      <c r="AC29">
        <v>5.2853851559710687</v>
      </c>
      <c r="AD29">
        <v>5.3510523867095046</v>
      </c>
      <c r="AE29">
        <v>5.4237537079133098</v>
      </c>
    </row>
    <row r="30" spans="1:31" x14ac:dyDescent="0.45">
      <c r="A30" s="1" t="s">
        <v>41</v>
      </c>
      <c r="B30" s="1" t="s">
        <v>31</v>
      </c>
      <c r="C30">
        <v>2.127808856605804</v>
      </c>
      <c r="D30">
        <v>2.3362051490947935</v>
      </c>
      <c r="E30">
        <v>2.5180470553598573</v>
      </c>
      <c r="F30">
        <v>2.6585290134772288</v>
      </c>
      <c r="G30">
        <v>2.7623783959551265</v>
      </c>
      <c r="H30">
        <v>2.8344856958707072</v>
      </c>
      <c r="I30">
        <v>2.9331001013610285</v>
      </c>
      <c r="J30">
        <v>3.0239506859799774</v>
      </c>
      <c r="K30">
        <v>3.1515028196094055</v>
      </c>
      <c r="L30">
        <v>3.2983274930473385</v>
      </c>
      <c r="M30">
        <v>3.4441502947298508</v>
      </c>
      <c r="N30">
        <v>3.5842155380006124</v>
      </c>
      <c r="O30">
        <v>3.7759104857430352</v>
      </c>
      <c r="P30">
        <v>3.9631792331026805</v>
      </c>
      <c r="Q30">
        <v>4.1619368327435593</v>
      </c>
      <c r="R30">
        <v>4.3562710238146654</v>
      </c>
      <c r="S30">
        <v>4.5438941887591975</v>
      </c>
      <c r="T30">
        <v>4.7253603965671385</v>
      </c>
      <c r="U30">
        <v>4.9111693337435405</v>
      </c>
      <c r="V30">
        <v>5.040825752949428</v>
      </c>
      <c r="W30">
        <v>5.134950373022412</v>
      </c>
      <c r="X30">
        <v>5.2101681670502762</v>
      </c>
      <c r="Y30">
        <v>5.2822685158119222</v>
      </c>
      <c r="Z30">
        <v>5.3350912009700417</v>
      </c>
      <c r="AA30">
        <v>5.3884421129797424</v>
      </c>
      <c r="AB30">
        <v>5.4423265341095393</v>
      </c>
      <c r="AC30">
        <v>5.5034937502279595</v>
      </c>
      <c r="AD30">
        <v>5.571870828397083</v>
      </c>
      <c r="AE30">
        <v>5.647572268324585</v>
      </c>
    </row>
    <row r="31" spans="1:31" x14ac:dyDescent="0.45">
      <c r="A31" s="1" t="s">
        <v>41</v>
      </c>
      <c r="B31" s="1" t="s">
        <v>32</v>
      </c>
      <c r="C31">
        <v>2.127808856605804</v>
      </c>
      <c r="D31">
        <v>2.3966109339665009</v>
      </c>
      <c r="E31">
        <v>2.6355035877811801</v>
      </c>
      <c r="F31">
        <v>2.8362923769568456</v>
      </c>
      <c r="G31">
        <v>3.0095981514982406</v>
      </c>
      <c r="H31">
        <v>3.1587152298995478</v>
      </c>
      <c r="I31">
        <v>3.3271754805899438</v>
      </c>
      <c r="J31">
        <v>3.4785824162405268</v>
      </c>
      <c r="K31">
        <v>3.6607492288189039</v>
      </c>
      <c r="L31">
        <v>3.8534603340320617</v>
      </c>
      <c r="M31">
        <v>4.0339314710842107</v>
      </c>
      <c r="N31">
        <v>4.196967374167996</v>
      </c>
      <c r="O31">
        <v>4.4039020130200566</v>
      </c>
      <c r="P31">
        <v>4.588769723849202</v>
      </c>
      <c r="Q31">
        <v>4.7671697598083753</v>
      </c>
      <c r="R31">
        <v>4.9185633109647497</v>
      </c>
      <c r="S31">
        <v>5.0471470789916992</v>
      </c>
      <c r="T31">
        <v>5.1644293387955074</v>
      </c>
      <c r="U31">
        <v>5.2887632957467092</v>
      </c>
      <c r="V31">
        <v>5.3628626908636594</v>
      </c>
      <c r="W31">
        <v>5.4393999083384905</v>
      </c>
      <c r="X31">
        <v>5.51907734087807</v>
      </c>
      <c r="Y31">
        <v>5.5954524958368577</v>
      </c>
      <c r="Z31">
        <v>5.6514070207952267</v>
      </c>
      <c r="AA31">
        <v>5.707921091003179</v>
      </c>
      <c r="AB31">
        <v>5.7650003019132114</v>
      </c>
      <c r="AC31">
        <v>5.8297941023549527</v>
      </c>
      <c r="AD31">
        <v>5.902225235220345</v>
      </c>
      <c r="AE31">
        <v>5.9824149888674443</v>
      </c>
    </row>
    <row r="32" spans="1:31" x14ac:dyDescent="0.45">
      <c r="A32" s="1" t="s">
        <v>42</v>
      </c>
      <c r="B32" s="1" t="s">
        <v>30</v>
      </c>
      <c r="C32">
        <v>0.97896602809406763</v>
      </c>
      <c r="D32">
        <v>1.0462930849057011</v>
      </c>
      <c r="E32">
        <v>1.1157402519647019</v>
      </c>
      <c r="F32">
        <v>1.1880974136336697</v>
      </c>
      <c r="G32">
        <v>1.2643779713118424</v>
      </c>
      <c r="H32">
        <v>1.3447902338200224</v>
      </c>
      <c r="I32">
        <v>1.4297638925148322</v>
      </c>
      <c r="J32">
        <v>1.5205984378351982</v>
      </c>
      <c r="K32">
        <v>1.6177862087004682</v>
      </c>
      <c r="L32">
        <v>1.7235650937277689</v>
      </c>
      <c r="M32">
        <v>1.8382735517060989</v>
      </c>
      <c r="N32">
        <v>1.9628781728910512</v>
      </c>
      <c r="O32">
        <v>2.0991299819989004</v>
      </c>
      <c r="P32">
        <v>2.2476945022772408</v>
      </c>
      <c r="Q32">
        <v>2.41035234646814</v>
      </c>
      <c r="R32">
        <v>2.588251165788173</v>
      </c>
      <c r="S32">
        <v>2.7828837808270324</v>
      </c>
      <c r="T32">
        <v>2.9978299383213844</v>
      </c>
      <c r="U32">
        <v>3.2353464783178487</v>
      </c>
      <c r="V32">
        <v>3.4708047391568502</v>
      </c>
      <c r="W32">
        <v>3.6975355249905624</v>
      </c>
      <c r="X32">
        <v>3.9178965821777076</v>
      </c>
      <c r="Y32">
        <v>3.8672532419017691</v>
      </c>
      <c r="Z32">
        <v>3.9883865083580252</v>
      </c>
      <c r="AA32">
        <v>4.1034144325975719</v>
      </c>
      <c r="AB32">
        <v>4.1785086763030437</v>
      </c>
      <c r="AC32">
        <v>4.246954643212268</v>
      </c>
      <c r="AD32">
        <v>4.3210425561252119</v>
      </c>
      <c r="AE32">
        <v>4.4009602310353726</v>
      </c>
    </row>
    <row r="33" spans="1:31" x14ac:dyDescent="0.45">
      <c r="A33" s="1" t="s">
        <v>42</v>
      </c>
      <c r="B33" s="1" t="s">
        <v>31</v>
      </c>
      <c r="C33">
        <v>1.5136877857366293</v>
      </c>
      <c r="D33">
        <v>1.4891182246420269</v>
      </c>
      <c r="E33">
        <v>1.4616589909917996</v>
      </c>
      <c r="F33">
        <v>1.4326567557228893</v>
      </c>
      <c r="G33">
        <v>1.4315941316819021</v>
      </c>
      <c r="H33">
        <v>1.5197199024038581</v>
      </c>
      <c r="I33">
        <v>1.6074019425349786</v>
      </c>
      <c r="J33">
        <v>1.7142232425680202</v>
      </c>
      <c r="K33">
        <v>1.8310985179967616</v>
      </c>
      <c r="L33">
        <v>1.9525199509974689</v>
      </c>
      <c r="M33">
        <v>2.0764382632165908</v>
      </c>
      <c r="N33">
        <v>2.2267951053941659</v>
      </c>
      <c r="O33">
        <v>2.3811848474835564</v>
      </c>
      <c r="P33">
        <v>2.5471391613823045</v>
      </c>
      <c r="Q33">
        <v>2.7191821712641469</v>
      </c>
      <c r="R33">
        <v>2.8973887209410898</v>
      </c>
      <c r="S33">
        <v>3.0819279931326324</v>
      </c>
      <c r="T33">
        <v>3.281180756034662</v>
      </c>
      <c r="U33">
        <v>3.4689376166252179</v>
      </c>
      <c r="V33">
        <v>3.5274545867724436</v>
      </c>
      <c r="W33">
        <v>3.5160880958507059</v>
      </c>
      <c r="X33">
        <v>3.5113773058926743</v>
      </c>
      <c r="Y33">
        <v>3.5138169406145194</v>
      </c>
      <c r="Z33">
        <v>3.5231895150093906</v>
      </c>
      <c r="AA33">
        <v>3.5400729535253235</v>
      </c>
      <c r="AB33">
        <v>3.564516831673251</v>
      </c>
      <c r="AC33">
        <v>3.5966208962765638</v>
      </c>
      <c r="AD33">
        <v>3.6358503306459045</v>
      </c>
      <c r="AE33">
        <v>4.5659546754925797</v>
      </c>
    </row>
    <row r="34" spans="1:31" x14ac:dyDescent="0.45">
      <c r="A34" s="1" t="s">
        <v>42</v>
      </c>
      <c r="B34" s="1" t="s">
        <v>32</v>
      </c>
      <c r="C34">
        <v>2.127808856605804</v>
      </c>
      <c r="D34">
        <v>2.3966109339665009</v>
      </c>
      <c r="E34">
        <v>2.6355035877811801</v>
      </c>
      <c r="F34">
        <v>2.8362923769568456</v>
      </c>
      <c r="G34">
        <v>3.0095981514982406</v>
      </c>
      <c r="H34">
        <v>3.0059004087234884</v>
      </c>
      <c r="I34">
        <v>2.9416534204632234</v>
      </c>
      <c r="J34">
        <v>2.8797106805818564</v>
      </c>
      <c r="K34">
        <v>2.8200875014090498</v>
      </c>
      <c r="L34">
        <v>2.7655166862788105</v>
      </c>
      <c r="M34">
        <v>2.7149752171231341</v>
      </c>
      <c r="N34">
        <v>2.668432460954608</v>
      </c>
      <c r="O34">
        <v>2.6266931381507166</v>
      </c>
      <c r="P34">
        <v>2.5888950297696565</v>
      </c>
      <c r="Q34">
        <v>2.5554348677618774</v>
      </c>
      <c r="R34">
        <v>2.5257934983213937</v>
      </c>
      <c r="S34">
        <v>2.4997330380334382</v>
      </c>
      <c r="T34">
        <v>2.4786356472171867</v>
      </c>
      <c r="U34">
        <v>2.4622584339208728</v>
      </c>
      <c r="V34">
        <v>2.4499510178606925</v>
      </c>
      <c r="W34">
        <v>2.4420565730301411</v>
      </c>
      <c r="X34">
        <v>2.438784733389963</v>
      </c>
      <c r="Y34">
        <v>2.4404791602916545</v>
      </c>
      <c r="Z34">
        <v>2.4469887924193765</v>
      </c>
      <c r="AA34">
        <v>2.4587148232782718</v>
      </c>
      <c r="AB34">
        <v>2.4756921623689259</v>
      </c>
      <c r="AC34">
        <v>2.4979896306183207</v>
      </c>
      <c r="AD34">
        <v>2.5252359567225064</v>
      </c>
      <c r="AE34">
        <v>4.8036437386748991</v>
      </c>
    </row>
    <row r="35" spans="1:31" x14ac:dyDescent="0.45">
      <c r="A35" s="1" t="s">
        <v>43</v>
      </c>
      <c r="B35" s="1" t="s">
        <v>30</v>
      </c>
      <c r="C35">
        <v>1.6655116661996747E-2</v>
      </c>
      <c r="D35">
        <v>2.6745968169771837E-2</v>
      </c>
      <c r="E35">
        <v>3.7512214294843409E-2</v>
      </c>
      <c r="F35">
        <v>4.8253796940081042E-2</v>
      </c>
      <c r="G35">
        <v>5.8566699282032286E-2</v>
      </c>
      <c r="H35">
        <v>6.8341685980865763E-2</v>
      </c>
      <c r="I35">
        <v>7.7637788902565938E-2</v>
      </c>
      <c r="J35">
        <v>8.6531105325027211E-2</v>
      </c>
      <c r="K35">
        <v>9.5152249565279651E-2</v>
      </c>
      <c r="L35">
        <v>0.10356884308183409</v>
      </c>
      <c r="M35">
        <v>0.11181734821462672</v>
      </c>
      <c r="N35">
        <v>0.11994092881378868</v>
      </c>
      <c r="O35">
        <v>0.12799878247645735</v>
      </c>
      <c r="P35">
        <v>0.13594249593548161</v>
      </c>
      <c r="Q35">
        <v>0.14373175398810822</v>
      </c>
      <c r="R35">
        <v>0.15129735115952586</v>
      </c>
      <c r="S35">
        <v>0.15856675895044986</v>
      </c>
      <c r="T35">
        <v>0.1654595745751736</v>
      </c>
      <c r="U35">
        <v>0.17188117246381249</v>
      </c>
      <c r="V35">
        <v>0.17768744362519973</v>
      </c>
      <c r="W35">
        <v>0.18225733435103347</v>
      </c>
      <c r="X35">
        <v>0.18501815235293118</v>
      </c>
      <c r="Y35">
        <v>0.18501815235293118</v>
      </c>
      <c r="Z35">
        <v>0.18800816568938106</v>
      </c>
      <c r="AA35">
        <v>0.1898782522295816</v>
      </c>
      <c r="AB35">
        <v>0.19057516713098596</v>
      </c>
      <c r="AC35">
        <v>0.19057516713098596</v>
      </c>
      <c r="AD35">
        <v>0.19057516713098596</v>
      </c>
      <c r="AE35">
        <v>0.19057516713098596</v>
      </c>
    </row>
    <row r="36" spans="1:31" x14ac:dyDescent="0.45">
      <c r="A36" s="1" t="s">
        <v>43</v>
      </c>
      <c r="B36" s="1" t="s">
        <v>31</v>
      </c>
      <c r="C36">
        <v>1.665511666199675E-2</v>
      </c>
      <c r="D36">
        <v>2.9738272250704818E-2</v>
      </c>
      <c r="E36">
        <v>4.4148813214514651E-2</v>
      </c>
      <c r="F36">
        <v>5.8099643715221215E-2</v>
      </c>
      <c r="G36">
        <v>7.0273452862345584E-2</v>
      </c>
      <c r="H36">
        <v>8.0348407577584088E-2</v>
      </c>
      <c r="I36">
        <v>8.9877516852901032E-2</v>
      </c>
      <c r="J36">
        <v>9.8842104626149993E-2</v>
      </c>
      <c r="K36">
        <v>0.1076620539635286</v>
      </c>
      <c r="L36">
        <v>0.11649603070170682</v>
      </c>
      <c r="M36">
        <v>0.12529304012814796</v>
      </c>
      <c r="N36">
        <v>0.13395065192421432</v>
      </c>
      <c r="O36">
        <v>0.14288652834495885</v>
      </c>
      <c r="P36">
        <v>0.15190264578867263</v>
      </c>
      <c r="Q36">
        <v>0.16096914257902992</v>
      </c>
      <c r="R36">
        <v>0.16989714310612955</v>
      </c>
      <c r="S36">
        <v>0.17849713965329109</v>
      </c>
      <c r="T36">
        <v>0.18656888928048898</v>
      </c>
      <c r="U36">
        <v>0.1940001164013577</v>
      </c>
      <c r="V36">
        <v>0.20027346719046141</v>
      </c>
      <c r="W36">
        <v>0.20322166188495686</v>
      </c>
      <c r="X36">
        <v>0.20322166188495686</v>
      </c>
      <c r="Y36">
        <v>0.20322166188495686</v>
      </c>
      <c r="Z36">
        <v>0.20645964554516871</v>
      </c>
      <c r="AA36">
        <v>0.20853640904638451</v>
      </c>
      <c r="AB36">
        <v>0.20928411416849543</v>
      </c>
      <c r="AC36">
        <v>0.20928411416849543</v>
      </c>
      <c r="AD36">
        <v>0.20928411416849543</v>
      </c>
      <c r="AE36">
        <v>0.20928411416849543</v>
      </c>
    </row>
    <row r="37" spans="1:31" x14ac:dyDescent="0.45">
      <c r="A37" s="1" t="s">
        <v>43</v>
      </c>
      <c r="B37" s="1" t="s">
        <v>32</v>
      </c>
      <c r="C37">
        <v>1.665511666199675E-2</v>
      </c>
      <c r="D37">
        <v>3.2097463750520014E-2</v>
      </c>
      <c r="E37">
        <v>5.0168877479876105E-2</v>
      </c>
      <c r="F37">
        <v>6.9261117466978661E-2</v>
      </c>
      <c r="G37">
        <v>8.8420241357041449E-2</v>
      </c>
      <c r="H37">
        <v>0.10721298181048496</v>
      </c>
      <c r="I37">
        <v>0.12524762028295455</v>
      </c>
      <c r="J37">
        <v>0.14218503809264491</v>
      </c>
      <c r="K37">
        <v>0.15785033336240675</v>
      </c>
      <c r="L37">
        <v>0.17220901021736876</v>
      </c>
      <c r="M37">
        <v>0.18525029028413284</v>
      </c>
      <c r="N37">
        <v>0.19684021598579379</v>
      </c>
      <c r="O37">
        <v>0.20690422527055546</v>
      </c>
      <c r="P37">
        <v>0.21531661792967655</v>
      </c>
      <c r="Q37">
        <v>0.2219451489210853</v>
      </c>
      <c r="R37">
        <v>0.22659633130871892</v>
      </c>
      <c r="S37">
        <v>0.22811313762675497</v>
      </c>
      <c r="T37">
        <v>0.22811313762675497</v>
      </c>
      <c r="U37">
        <v>0.22811313762675497</v>
      </c>
      <c r="V37">
        <v>0.22811313762675497</v>
      </c>
      <c r="W37">
        <v>0.22811313762675497</v>
      </c>
      <c r="X37">
        <v>0.22811313762675497</v>
      </c>
      <c r="Y37">
        <v>0.22811313762675497</v>
      </c>
      <c r="Z37">
        <v>0.23227949697527703</v>
      </c>
      <c r="AA37">
        <v>0.23515832789238522</v>
      </c>
      <c r="AB37">
        <v>0.23597302665297235</v>
      </c>
      <c r="AC37">
        <v>0.23597302665297235</v>
      </c>
      <c r="AD37">
        <v>0.23597302665297232</v>
      </c>
      <c r="AE37">
        <v>0.23597302665297235</v>
      </c>
    </row>
    <row r="38" spans="1:31" x14ac:dyDescent="0.45">
      <c r="A38" s="1" t="s">
        <v>44</v>
      </c>
      <c r="B38" s="1" t="s">
        <v>30</v>
      </c>
      <c r="C38">
        <v>199.5127856</v>
      </c>
      <c r="D38">
        <v>201.47853279339603</v>
      </c>
      <c r="E38">
        <v>204.13684160645602</v>
      </c>
      <c r="F38">
        <v>207.35400912840637</v>
      </c>
      <c r="G38">
        <v>210.99084513462117</v>
      </c>
      <c r="H38">
        <v>215.06794174791355</v>
      </c>
      <c r="I38">
        <v>219.57649633675493</v>
      </c>
      <c r="J38">
        <v>224.38886354228057</v>
      </c>
      <c r="K38">
        <v>229.51983229204254</v>
      </c>
      <c r="L38">
        <v>234.75327730461521</v>
      </c>
      <c r="M38">
        <v>240.16557284562745</v>
      </c>
      <c r="N38">
        <v>245.75473144990241</v>
      </c>
      <c r="O38">
        <v>251.43773486134305</v>
      </c>
      <c r="P38">
        <v>257.28396090136931</v>
      </c>
      <c r="Q38">
        <v>263.2441570847509</v>
      </c>
      <c r="R38">
        <v>269.3596464110235</v>
      </c>
      <c r="S38">
        <v>275.6469549924156</v>
      </c>
      <c r="T38">
        <v>281.94044373350852</v>
      </c>
      <c r="U38">
        <v>288.24484632599894</v>
      </c>
      <c r="V38">
        <v>294.61703933258627</v>
      </c>
      <c r="W38">
        <v>300.99948624397291</v>
      </c>
      <c r="X38">
        <v>307.34752014104924</v>
      </c>
      <c r="Y38">
        <v>313.59775497912563</v>
      </c>
      <c r="Z38">
        <v>319.74975047473617</v>
      </c>
      <c r="AA38">
        <v>325.73331294127638</v>
      </c>
      <c r="AB38">
        <v>331.52731161847424</v>
      </c>
      <c r="AC38">
        <v>337.10937204796181</v>
      </c>
      <c r="AD38">
        <v>342.52036335166446</v>
      </c>
      <c r="AE38">
        <v>347.77157029986995</v>
      </c>
    </row>
    <row r="39" spans="1:31" x14ac:dyDescent="0.45">
      <c r="A39" s="1" t="s">
        <v>44</v>
      </c>
      <c r="B39" s="1" t="s">
        <v>31</v>
      </c>
      <c r="C39">
        <v>199.51278560000003</v>
      </c>
      <c r="D39">
        <v>201.47853279339603</v>
      </c>
      <c r="E39">
        <v>204.13684160645604</v>
      </c>
      <c r="F39">
        <v>207.35400912840637</v>
      </c>
      <c r="G39">
        <v>210.9908451346212</v>
      </c>
      <c r="H39">
        <v>215.06794174791355</v>
      </c>
      <c r="I39">
        <v>219.5764963367549</v>
      </c>
      <c r="J39">
        <v>224.3888635422806</v>
      </c>
      <c r="K39">
        <v>229.51983229204254</v>
      </c>
      <c r="L39">
        <v>234.75327730461521</v>
      </c>
      <c r="M39">
        <v>240.16557284562748</v>
      </c>
      <c r="N39">
        <v>245.75473144990241</v>
      </c>
      <c r="O39">
        <v>251.43773486134307</v>
      </c>
      <c r="P39">
        <v>257.28396090136931</v>
      </c>
      <c r="Q39">
        <v>263.2441570847509</v>
      </c>
      <c r="R39">
        <v>269.3596464110235</v>
      </c>
      <c r="S39">
        <v>275.64695499241554</v>
      </c>
      <c r="T39">
        <v>281.94044373350852</v>
      </c>
      <c r="U39">
        <v>288.24484632599899</v>
      </c>
      <c r="V39">
        <v>294.61703933258627</v>
      </c>
      <c r="W39">
        <v>300.99948624397291</v>
      </c>
      <c r="X39">
        <v>307.34752014104924</v>
      </c>
      <c r="Y39">
        <v>313.59775497912563</v>
      </c>
      <c r="Z39">
        <v>319.74975047473617</v>
      </c>
      <c r="AA39">
        <v>325.73331294127632</v>
      </c>
      <c r="AB39">
        <v>331.52731161847424</v>
      </c>
      <c r="AC39">
        <v>337.10937204796176</v>
      </c>
      <c r="AD39">
        <v>342.5203633516644</v>
      </c>
      <c r="AE39">
        <v>347.77157029986995</v>
      </c>
    </row>
    <row r="40" spans="1:31" x14ac:dyDescent="0.45">
      <c r="A40" s="1" t="s">
        <v>44</v>
      </c>
      <c r="B40" s="1" t="s">
        <v>32</v>
      </c>
      <c r="C40">
        <v>199.51278560000003</v>
      </c>
      <c r="D40">
        <v>201.47853279339603</v>
      </c>
      <c r="E40">
        <v>204.13684160645604</v>
      </c>
      <c r="F40">
        <v>207.35400912840637</v>
      </c>
      <c r="G40">
        <v>210.99084513462117</v>
      </c>
      <c r="H40">
        <v>215.06794174791355</v>
      </c>
      <c r="I40">
        <v>219.5764963367549</v>
      </c>
      <c r="J40">
        <v>224.3888635422806</v>
      </c>
      <c r="K40">
        <v>229.51983229204254</v>
      </c>
      <c r="L40">
        <v>234.75327730461521</v>
      </c>
      <c r="M40">
        <v>240.16557284562748</v>
      </c>
      <c r="N40">
        <v>245.75473144990241</v>
      </c>
      <c r="O40">
        <v>251.43773486134307</v>
      </c>
      <c r="P40">
        <v>257.28396090136931</v>
      </c>
      <c r="Q40">
        <v>263.2441570847509</v>
      </c>
      <c r="R40">
        <v>269.3596464110235</v>
      </c>
      <c r="S40">
        <v>275.64695499241554</v>
      </c>
      <c r="T40">
        <v>281.94044373350852</v>
      </c>
      <c r="U40">
        <v>288.24484632599899</v>
      </c>
      <c r="V40">
        <v>294.61703933258627</v>
      </c>
      <c r="W40">
        <v>300.99948624397291</v>
      </c>
      <c r="X40">
        <v>307.34752014104924</v>
      </c>
      <c r="Y40">
        <v>313.59775497912563</v>
      </c>
      <c r="Z40">
        <v>319.74975047473617</v>
      </c>
      <c r="AA40">
        <v>325.73331294127638</v>
      </c>
      <c r="AB40">
        <v>331.52731161847424</v>
      </c>
      <c r="AC40">
        <v>337.10937204796176</v>
      </c>
      <c r="AD40">
        <v>342.5203633516644</v>
      </c>
      <c r="AE40">
        <v>347.77157029986995</v>
      </c>
    </row>
    <row r="41" spans="1:31" x14ac:dyDescent="0.45">
      <c r="A41" s="1" t="s">
        <v>45</v>
      </c>
      <c r="B41" s="1" t="s">
        <v>30</v>
      </c>
      <c r="C41">
        <v>2.1278088566058044</v>
      </c>
      <c r="D41">
        <v>2.2743333326911674</v>
      </c>
      <c r="E41">
        <v>2.4079186332346052</v>
      </c>
      <c r="F41">
        <v>2.516942780580778</v>
      </c>
      <c r="G41">
        <v>2.6116398985601927</v>
      </c>
      <c r="H41">
        <v>2.6926892124695039</v>
      </c>
      <c r="I41">
        <v>2.7970045490922839</v>
      </c>
      <c r="J41">
        <v>2.8937738388341132</v>
      </c>
      <c r="K41">
        <v>3.0231978805748883</v>
      </c>
      <c r="L41">
        <v>3.1682410489109682</v>
      </c>
      <c r="M41">
        <v>3.3104797142053717</v>
      </c>
      <c r="N41">
        <v>3.446789228811836</v>
      </c>
      <c r="O41">
        <v>3.6290266110890328</v>
      </c>
      <c r="P41">
        <v>3.8045680230581267</v>
      </c>
      <c r="Q41">
        <v>3.9884461053135518</v>
      </c>
      <c r="R41">
        <v>4.1663693841338372</v>
      </c>
      <c r="S41">
        <v>4.3372010189064314</v>
      </c>
      <c r="T41">
        <v>4.5026345717658431</v>
      </c>
      <c r="U41">
        <v>4.6728606542996909</v>
      </c>
      <c r="V41">
        <v>4.7950542855564207</v>
      </c>
      <c r="W41">
        <v>4.9081211112385708</v>
      </c>
      <c r="X41">
        <v>5.00368433944345</v>
      </c>
      <c r="Y41">
        <v>5.0729272840855391</v>
      </c>
      <c r="Z41">
        <v>5.1236565569263943</v>
      </c>
      <c r="AA41">
        <v>5.1748931224956589</v>
      </c>
      <c r="AB41">
        <v>5.2266420537206155</v>
      </c>
      <c r="AC41">
        <v>5.2853851559710687</v>
      </c>
      <c r="AD41">
        <v>5.3510523867095046</v>
      </c>
      <c r="AE41">
        <v>5.4237537079133098</v>
      </c>
    </row>
    <row r="42" spans="1:31" x14ac:dyDescent="0.45">
      <c r="A42" s="1" t="s">
        <v>45</v>
      </c>
      <c r="B42" s="1" t="s">
        <v>31</v>
      </c>
      <c r="C42">
        <v>2.127808856605804</v>
      </c>
      <c r="D42">
        <v>2.3362051490947935</v>
      </c>
      <c r="E42">
        <v>2.5180470553598573</v>
      </c>
      <c r="F42">
        <v>2.6585290134772288</v>
      </c>
      <c r="G42">
        <v>2.7623783959551265</v>
      </c>
      <c r="H42">
        <v>2.8344856958707072</v>
      </c>
      <c r="I42">
        <v>2.9331001013610285</v>
      </c>
      <c r="J42">
        <v>3.0239506859799774</v>
      </c>
      <c r="K42">
        <v>3.1515028196094055</v>
      </c>
      <c r="L42">
        <v>3.2983274930473385</v>
      </c>
      <c r="M42">
        <v>3.4441502947298508</v>
      </c>
      <c r="N42">
        <v>3.5842155380006124</v>
      </c>
      <c r="O42">
        <v>3.7759104857430352</v>
      </c>
      <c r="P42">
        <v>3.9631792331026805</v>
      </c>
      <c r="Q42">
        <v>4.1619368327435593</v>
      </c>
      <c r="R42">
        <v>4.3562710238146654</v>
      </c>
      <c r="S42">
        <v>4.5438941887591975</v>
      </c>
      <c r="T42">
        <v>4.7253603965671385</v>
      </c>
      <c r="U42">
        <v>4.9111693337435405</v>
      </c>
      <c r="V42">
        <v>5.040825752949428</v>
      </c>
      <c r="W42">
        <v>5.134950373022412</v>
      </c>
      <c r="X42">
        <v>5.2101681670502762</v>
      </c>
      <c r="Y42">
        <v>5.2822685158119222</v>
      </c>
      <c r="Z42">
        <v>5.3350912009700417</v>
      </c>
      <c r="AA42">
        <v>5.3884421129797424</v>
      </c>
      <c r="AB42">
        <v>5.4423265341095393</v>
      </c>
      <c r="AC42">
        <v>5.5034937502279595</v>
      </c>
      <c r="AD42">
        <v>5.571870828397083</v>
      </c>
      <c r="AE42">
        <v>5.647572268324585</v>
      </c>
    </row>
    <row r="43" spans="1:31" x14ac:dyDescent="0.45">
      <c r="A43" s="1" t="s">
        <v>45</v>
      </c>
      <c r="B43" s="1" t="s">
        <v>32</v>
      </c>
      <c r="C43">
        <v>2.127808856605804</v>
      </c>
      <c r="D43">
        <v>2.3966109339665009</v>
      </c>
      <c r="E43">
        <v>2.6355035877811801</v>
      </c>
      <c r="F43">
        <v>2.8362923769568456</v>
      </c>
      <c r="G43">
        <v>3.0095981514982406</v>
      </c>
      <c r="H43">
        <v>3.1587152298995478</v>
      </c>
      <c r="I43">
        <v>3.3271754805899438</v>
      </c>
      <c r="J43">
        <v>3.4785824162405268</v>
      </c>
      <c r="K43">
        <v>3.6607492288189039</v>
      </c>
      <c r="L43">
        <v>3.8534603340320617</v>
      </c>
      <c r="M43">
        <v>4.0339314710842107</v>
      </c>
      <c r="N43">
        <v>4.196967374167996</v>
      </c>
      <c r="O43">
        <v>4.4039020130200566</v>
      </c>
      <c r="P43">
        <v>4.588769723849202</v>
      </c>
      <c r="Q43">
        <v>4.7671697598083753</v>
      </c>
      <c r="R43">
        <v>4.9185633109647497</v>
      </c>
      <c r="S43">
        <v>5.0471470789916992</v>
      </c>
      <c r="T43">
        <v>5.1644293387955074</v>
      </c>
      <c r="U43">
        <v>5.2887632957467092</v>
      </c>
      <c r="V43">
        <v>5.3628626908636594</v>
      </c>
      <c r="W43">
        <v>5.4393999083384905</v>
      </c>
      <c r="X43">
        <v>5.51907734087807</v>
      </c>
      <c r="Y43">
        <v>5.5954524958368577</v>
      </c>
      <c r="Z43">
        <v>5.6514070207952267</v>
      </c>
      <c r="AA43">
        <v>5.707921091003179</v>
      </c>
      <c r="AB43">
        <v>5.7650003019132114</v>
      </c>
      <c r="AC43">
        <v>5.8297941023549527</v>
      </c>
      <c r="AD43">
        <v>5.902225235220345</v>
      </c>
      <c r="AE43">
        <v>5.9824149888674443</v>
      </c>
    </row>
    <row r="44" spans="1:31" ht="18" customHeight="1" x14ac:dyDescent="0.45">
      <c r="A44" s="1" t="s">
        <v>46</v>
      </c>
      <c r="B44" s="1" t="s">
        <v>30</v>
      </c>
      <c r="D44">
        <v>36.375432157040997</v>
      </c>
      <c r="E44">
        <v>61.044694141448034</v>
      </c>
      <c r="F44">
        <v>74.965324552001263</v>
      </c>
      <c r="G44">
        <v>85.323497575485789</v>
      </c>
      <c r="H44">
        <v>94.676136680786755</v>
      </c>
      <c r="I44">
        <v>106.73283828345676</v>
      </c>
      <c r="J44">
        <v>117.64739216698527</v>
      </c>
      <c r="K44">
        <v>130.53994918520564</v>
      </c>
      <c r="L44">
        <v>139.75539478457077</v>
      </c>
      <c r="M44">
        <v>143.07729390021944</v>
      </c>
      <c r="N44">
        <v>142.44551385409272</v>
      </c>
      <c r="O44">
        <v>141.54022351221462</v>
      </c>
      <c r="P44">
        <v>131.31237158852588</v>
      </c>
      <c r="Q44">
        <v>114.39774131447732</v>
      </c>
      <c r="R44">
        <v>90.247167835591938</v>
      </c>
      <c r="S44">
        <v>62.09550191505334</v>
      </c>
      <c r="T44">
        <v>34.29720670239697</v>
      </c>
      <c r="U44">
        <v>12.450322452747644</v>
      </c>
    </row>
    <row r="45" spans="1:31" x14ac:dyDescent="0.45">
      <c r="A45" s="1" t="s">
        <v>46</v>
      </c>
      <c r="B45" s="1" t="s">
        <v>31</v>
      </c>
      <c r="D45">
        <v>219.35244899534192</v>
      </c>
      <c r="E45">
        <v>393.07782429284441</v>
      </c>
      <c r="F45">
        <v>515.04810145817191</v>
      </c>
      <c r="G45">
        <v>582.83655234419143</v>
      </c>
      <c r="H45">
        <v>609.60700452481547</v>
      </c>
      <c r="I45">
        <v>644.03984366183522</v>
      </c>
      <c r="J45">
        <v>678.54085783494691</v>
      </c>
      <c r="K45">
        <v>723.33239862464995</v>
      </c>
      <c r="L45">
        <v>774.29318861677814</v>
      </c>
      <c r="M45">
        <v>827.16632850023132</v>
      </c>
      <c r="N45">
        <v>880.83792699990806</v>
      </c>
      <c r="O45">
        <v>949.40637957442243</v>
      </c>
      <c r="P45">
        <v>1019.6624508547088</v>
      </c>
      <c r="Q45">
        <v>1095.6055533755562</v>
      </c>
      <c r="R45">
        <v>1173.4036226453056</v>
      </c>
      <c r="S45">
        <v>1252.510596939205</v>
      </c>
      <c r="T45">
        <v>1332.2702070088869</v>
      </c>
      <c r="U45">
        <v>1415.6192498858657</v>
      </c>
      <c r="V45">
        <v>1485.1131591254155</v>
      </c>
      <c r="W45">
        <v>1466.5947045416533</v>
      </c>
      <c r="X45">
        <v>1373.1244357451194</v>
      </c>
      <c r="Y45">
        <v>1244.9392297109778</v>
      </c>
      <c r="Z45">
        <v>1132.1543885010426</v>
      </c>
      <c r="AA45">
        <v>973.15030741737326</v>
      </c>
      <c r="AB45">
        <v>769.91370926005948</v>
      </c>
      <c r="AC45">
        <v>538.00236997965362</v>
      </c>
      <c r="AD45">
        <v>281.56346037002811</v>
      </c>
    </row>
    <row r="46" spans="1:31" x14ac:dyDescent="0.45">
      <c r="A46" s="1" t="s">
        <v>46</v>
      </c>
      <c r="B46" s="1" t="s">
        <v>32</v>
      </c>
      <c r="D46">
        <v>453.42228099958754</v>
      </c>
      <c r="E46">
        <v>923.62220048005315</v>
      </c>
      <c r="F46">
        <v>1410.9890798841327</v>
      </c>
      <c r="G46">
        <v>1917.7456772611451</v>
      </c>
      <c r="H46">
        <v>2447.9140157839806</v>
      </c>
      <c r="I46">
        <v>2969.3955261749793</v>
      </c>
      <c r="J46">
        <v>3461.0495787303912</v>
      </c>
      <c r="K46">
        <v>3922.1438267996614</v>
      </c>
      <c r="L46">
        <v>4340.8531544712587</v>
      </c>
      <c r="M46">
        <v>4709.0181077481075</v>
      </c>
      <c r="N46">
        <v>5021.7599823666751</v>
      </c>
      <c r="O46">
        <v>5275.0179215047638</v>
      </c>
      <c r="P46">
        <v>5447.7046827612121</v>
      </c>
      <c r="Q46">
        <v>5532.5179745682626</v>
      </c>
      <c r="R46">
        <v>5516.8369708156551</v>
      </c>
      <c r="S46">
        <v>5413.2666547483177</v>
      </c>
      <c r="T46">
        <v>5241.4484099949232</v>
      </c>
      <c r="U46">
        <v>5012.7093484850693</v>
      </c>
      <c r="V46">
        <v>4723.0938917238318</v>
      </c>
      <c r="W46">
        <v>4384.315495634024</v>
      </c>
      <c r="X46">
        <v>3994.4556141499943</v>
      </c>
      <c r="Y46">
        <v>3551.5595120436178</v>
      </c>
      <c r="Z46">
        <v>3116.8007535588499</v>
      </c>
      <c r="AA46">
        <v>2610.7510052340767</v>
      </c>
      <c r="AB46">
        <v>2034.3937859124842</v>
      </c>
      <c r="AC46">
        <v>1405.574716468974</v>
      </c>
      <c r="AD46">
        <v>728.15265694934783</v>
      </c>
    </row>
    <row r="47" spans="1:31" x14ac:dyDescent="0.45">
      <c r="A47" s="1" t="s">
        <v>47</v>
      </c>
      <c r="B47" s="1" t="s">
        <v>30</v>
      </c>
      <c r="D47">
        <v>7.9382590216868651E-2</v>
      </c>
      <c r="E47">
        <v>0.12418945566513484</v>
      </c>
      <c r="F47">
        <v>0.14363975188309008</v>
      </c>
      <c r="G47">
        <v>0.15484305927433131</v>
      </c>
      <c r="H47">
        <v>0.16348526615520836</v>
      </c>
      <c r="I47">
        <v>0.17378769969310509</v>
      </c>
      <c r="J47">
        <v>0.18118257170037419</v>
      </c>
      <c r="K47">
        <v>0.18812938984230507</v>
      </c>
      <c r="L47">
        <v>0.18790515762768922</v>
      </c>
      <c r="M47">
        <v>0.1799571199504495</v>
      </c>
      <c r="N47">
        <v>0.16816366394109164</v>
      </c>
      <c r="O47">
        <v>0.15511695424136232</v>
      </c>
      <c r="P47">
        <v>0.13414904291494187</v>
      </c>
      <c r="Q47">
        <v>0.10895696096943212</v>
      </c>
      <c r="R47">
        <v>8.0416150022620952E-2</v>
      </c>
      <c r="S47">
        <v>5.1939455373784763E-2</v>
      </c>
      <c r="T47">
        <v>2.7016847436417066E-2</v>
      </c>
      <c r="U47">
        <v>9.2434951546348561E-3</v>
      </c>
    </row>
    <row r="48" spans="1:31" x14ac:dyDescent="0.45">
      <c r="A48" s="1" t="s">
        <v>47</v>
      </c>
      <c r="B48" s="1" t="s">
        <v>31</v>
      </c>
      <c r="D48">
        <v>0.46601804233163419</v>
      </c>
      <c r="E48">
        <v>0.76470391006948091</v>
      </c>
      <c r="F48">
        <v>0.93431635171274097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0.94887304038454057</v>
      </c>
      <c r="X48">
        <v>0.85748877056351802</v>
      </c>
      <c r="Y48">
        <v>0.75154455613425475</v>
      </c>
      <c r="Z48">
        <v>0.66367214799277807</v>
      </c>
      <c r="AA48">
        <v>0.55443996330290968</v>
      </c>
      <c r="AB48">
        <v>0.42671523179122883</v>
      </c>
      <c r="AC48">
        <v>0.28998456649590165</v>
      </c>
      <c r="AD48">
        <v>0.14753289284861423</v>
      </c>
    </row>
    <row r="49" spans="1:31" x14ac:dyDescent="0.45">
      <c r="A49" s="1" t="s">
        <v>47</v>
      </c>
      <c r="B49" s="1" t="s">
        <v>32</v>
      </c>
      <c r="D49">
        <v>0.93902367383366214</v>
      </c>
      <c r="E49">
        <v>1.7167591087204086</v>
      </c>
      <c r="F49">
        <v>2.3991655580997016</v>
      </c>
      <c r="G49">
        <v>3.0200830737088484</v>
      </c>
      <c r="H49">
        <v>3.6033795186861242</v>
      </c>
      <c r="I49">
        <v>4.0644940488665311</v>
      </c>
      <c r="J49">
        <v>4.4340871443037466</v>
      </c>
      <c r="K49">
        <v>4.6680265548596944</v>
      </c>
      <c r="L49">
        <v>4.7985777678044021</v>
      </c>
      <c r="M49">
        <v>4.8606135348997839</v>
      </c>
      <c r="N49">
        <v>4.8687611594036753</v>
      </c>
      <c r="O49">
        <v>4.7638254094189003</v>
      </c>
      <c r="P49">
        <v>4.6142867449025298</v>
      </c>
      <c r="Q49">
        <v>4.4086282132909043</v>
      </c>
      <c r="R49">
        <v>4.1640827465998562</v>
      </c>
      <c r="S49">
        <v>3.8909913089487009</v>
      </c>
      <c r="T49">
        <v>3.59974383782381</v>
      </c>
      <c r="U49">
        <v>3.2881895323841044</v>
      </c>
      <c r="V49">
        <v>2.9893174732219285</v>
      </c>
      <c r="W49">
        <v>2.6778426514533189</v>
      </c>
      <c r="X49">
        <v>2.3548400112602854</v>
      </c>
      <c r="Y49">
        <v>2.0240020050426728</v>
      </c>
      <c r="Z49">
        <v>1.7248138830084123</v>
      </c>
      <c r="AA49">
        <v>1.4041881927570785</v>
      </c>
      <c r="AB49">
        <v>1.0644282060827837</v>
      </c>
      <c r="AC49">
        <v>0.71520393179866237</v>
      </c>
      <c r="AD49">
        <v>0.36018055576633295</v>
      </c>
    </row>
    <row r="50" spans="1:31" x14ac:dyDescent="0.45">
      <c r="A50" s="1" t="s">
        <v>48</v>
      </c>
      <c r="B50" s="1" t="s">
        <v>30</v>
      </c>
      <c r="C50">
        <v>1.334619</v>
      </c>
      <c r="D50">
        <v>2.0082133791199293</v>
      </c>
      <c r="E50">
        <v>2.6330584121283986</v>
      </c>
      <c r="F50">
        <v>3.1581550760405888</v>
      </c>
      <c r="G50">
        <v>3.5673036850998501</v>
      </c>
      <c r="H50">
        <v>3.8654321378096799</v>
      </c>
      <c r="I50">
        <v>4.0693675485450411</v>
      </c>
      <c r="J50">
        <v>4.1954432424682651</v>
      </c>
      <c r="K50">
        <v>4.2621347081498646</v>
      </c>
      <c r="L50">
        <v>4.2820980242809688</v>
      </c>
      <c r="M50">
        <v>4.2649794670676737</v>
      </c>
      <c r="N50">
        <v>4.2199794878304804</v>
      </c>
      <c r="O50">
        <v>4.1563161164387301</v>
      </c>
      <c r="P50">
        <v>4.0768395573484675</v>
      </c>
      <c r="Q50">
        <v>3.9846202009155136</v>
      </c>
      <c r="R50">
        <v>3.8811508605029297</v>
      </c>
      <c r="S50">
        <v>3.7676484622701301</v>
      </c>
      <c r="T50">
        <v>3.6448683660476666</v>
      </c>
      <c r="U50">
        <v>3.5129131725699758</v>
      </c>
      <c r="V50">
        <v>3.3700744697537521</v>
      </c>
      <c r="W50">
        <v>3.2015707495660641</v>
      </c>
      <c r="X50">
        <v>3.0414922153877617</v>
      </c>
      <c r="Y50">
        <v>2.8894176079183729</v>
      </c>
      <c r="Z50">
        <v>2.7522131257900906</v>
      </c>
      <c r="AA50">
        <v>2.6179943929689382</v>
      </c>
      <c r="AB50">
        <v>2.4905662273477396</v>
      </c>
      <c r="AC50">
        <v>2.3872440725929973</v>
      </c>
      <c r="AD50">
        <v>2.3192014408666743</v>
      </c>
      <c r="AE50">
        <v>2.28534170638962</v>
      </c>
    </row>
    <row r="51" spans="1:31" x14ac:dyDescent="0.45">
      <c r="A51" s="1" t="s">
        <v>48</v>
      </c>
      <c r="B51" s="1" t="s">
        <v>31</v>
      </c>
      <c r="C51">
        <v>1.334619</v>
      </c>
      <c r="D51">
        <v>2.2227822659304524</v>
      </c>
      <c r="E51">
        <v>3.0793462553354742</v>
      </c>
      <c r="F51">
        <v>3.7756362594338153</v>
      </c>
      <c r="G51">
        <v>4.2353001412316162</v>
      </c>
      <c r="H51">
        <v>4.4637359588491385</v>
      </c>
      <c r="I51">
        <v>4.5913041391768807</v>
      </c>
      <c r="J51">
        <v>4.6299176236977688</v>
      </c>
      <c r="K51">
        <v>4.6160864139268947</v>
      </c>
      <c r="L51">
        <v>4.5665959402444907</v>
      </c>
      <c r="M51">
        <v>4.4858005350016183</v>
      </c>
      <c r="N51">
        <v>4.375899724180667</v>
      </c>
      <c r="O51">
        <v>4.2617123691305236</v>
      </c>
      <c r="P51">
        <v>4.1392455105127066</v>
      </c>
      <c r="Q51">
        <v>4.0120177660427014</v>
      </c>
      <c r="R51">
        <v>3.8775300350377409</v>
      </c>
      <c r="S51">
        <v>3.7337672246380933</v>
      </c>
      <c r="T51">
        <v>3.5785092463654626</v>
      </c>
      <c r="U51">
        <v>3.4121612612700312</v>
      </c>
      <c r="V51">
        <v>3.2415532015065294</v>
      </c>
      <c r="W51">
        <v>3.0794755447312028</v>
      </c>
      <c r="X51">
        <v>2.9255017707946425</v>
      </c>
      <c r="Y51">
        <v>2.7792266855549101</v>
      </c>
      <c r="Z51">
        <v>2.6402653545771639</v>
      </c>
      <c r="AA51">
        <v>2.5088593339602459</v>
      </c>
      <c r="AB51">
        <v>2.3875291577406728</v>
      </c>
      <c r="AC51">
        <v>2.2916184926732361</v>
      </c>
      <c r="AD51">
        <v>2.2309131184179591</v>
      </c>
      <c r="AE51">
        <v>2.2040658776448132</v>
      </c>
    </row>
    <row r="52" spans="1:31" x14ac:dyDescent="0.45">
      <c r="A52" s="1" t="s">
        <v>48</v>
      </c>
      <c r="B52" s="1" t="s">
        <v>32</v>
      </c>
      <c r="C52">
        <v>1.334619</v>
      </c>
      <c r="D52">
        <v>2.261102296078016</v>
      </c>
      <c r="E52">
        <v>3.0448493204627045</v>
      </c>
      <c r="F52">
        <v>3.5868883507399847</v>
      </c>
      <c r="G52">
        <v>3.8961523524300148</v>
      </c>
      <c r="H52">
        <v>4.0281231707968645</v>
      </c>
      <c r="I52">
        <v>4.0284953289339338</v>
      </c>
      <c r="J52">
        <v>3.9318099797584711</v>
      </c>
      <c r="K52">
        <v>3.7688856872696794</v>
      </c>
      <c r="L52">
        <v>3.5804414062061949</v>
      </c>
      <c r="M52">
        <v>3.4014193391958853</v>
      </c>
      <c r="N52">
        <v>3.2313483755360908</v>
      </c>
      <c r="O52">
        <v>3.069780960059286</v>
      </c>
      <c r="P52">
        <v>2.9162919153563216</v>
      </c>
      <c r="Q52">
        <v>2.7704773228885049</v>
      </c>
      <c r="R52">
        <v>2.6319534600440799</v>
      </c>
      <c r="S52">
        <v>2.5003557903418754</v>
      </c>
      <c r="T52">
        <v>2.375338004124782</v>
      </c>
      <c r="U52">
        <v>2.2565711072185421</v>
      </c>
      <c r="V52">
        <v>2.143742555157615</v>
      </c>
      <c r="W52">
        <v>2.0365554306997344</v>
      </c>
      <c r="X52">
        <v>1.9347276624647476</v>
      </c>
      <c r="Y52">
        <v>1.8379912826415101</v>
      </c>
      <c r="Z52">
        <v>1.7507459340818603</v>
      </c>
      <c r="AA52">
        <v>1.6701383781272023</v>
      </c>
      <c r="AB52">
        <v>1.5919502548552698</v>
      </c>
      <c r="AC52">
        <v>1.531821599673133</v>
      </c>
      <c r="AD52">
        <v>1.4961013576513837</v>
      </c>
      <c r="AE52">
        <v>1.4837869413719662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arg</vt:lpstr>
      <vt:lpstr>brb</vt:lpstr>
      <vt:lpstr>bwa</vt:lpstr>
      <vt:lpstr>cod</vt:lpstr>
      <vt:lpstr>egy</vt:lpstr>
      <vt:lpstr>gha</vt:lpstr>
      <vt:lpstr>idn</vt:lpstr>
      <vt:lpstr>moz</vt:lpstr>
      <vt:lpstr>nga</vt:lpstr>
      <vt:lpstr>zaf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eleven</dc:creator>
  <cp:lastModifiedBy>eleven</cp:lastModifiedBy>
  <dcterms:created xsi:type="dcterms:W3CDTF">2022-08-27T09:03:01Z</dcterms:created>
  <dcterms:modified xsi:type="dcterms:W3CDTF">2022-08-27T10:10:33Z</dcterms:modified>
</cp:coreProperties>
</file>