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F186499E-75AF-4929-96E7-2CA3FEC728CE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<sst xmlns="http://schemas.openxmlformats.org/spreadsheetml/2006/main" count="97" uniqueCount="48">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</sst>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33.665236591607311</c:v>
                </c:pt>
                <c:pt idx="2">
                  <c:v>33.896656194617542</c:v>
                </c:pt>
                <c:pt idx="3">
                  <c:v>34.135195927107311</c:v>
                </c:pt>
                <c:pt idx="4">
                  <c:v>34.380855789076612</c:v>
                </c:pt>
                <c:pt idx="5">
                  <c:v>34.633631881829437</c:v>
                </c:pt>
                <c:pt idx="6">
                  <c:v>34.893524205365786</c:v>
                </c:pt>
                <c:pt idx="7">
                  <c:v>35.160365683093445</c:v>
                </c:pt>
                <c:pt idx="8">
                  <c:v>35.473699376549455</c:v>
                </c:pt>
                <c:pt idx="9">
                  <c:v>35.791919041775095</c:v>
                </c:pt>
                <c:pt idx="10">
                  <c:v>36.114894224490598</c:v>
                </c:pt>
                <c:pt idx="11">
                  <c:v>36.442503710442885</c:v>
                </c:pt>
                <c:pt idx="12">
                  <c:v>36.759356329609815</c:v>
                </c:pt>
                <c:pt idx="13">
                  <c:v>36.930330552109147</c:v>
                </c:pt>
                <c:pt idx="14">
                  <c:v>37.126878094655638</c:v>
                </c:pt>
                <c:pt idx="15">
                  <c:v>37.350913243205795</c:v>
                </c:pt>
                <c:pt idx="16">
                  <c:v>37.596371892189921</c:v>
                </c:pt>
                <c:pt idx="17">
                  <c:v>37.864241497533058</c:v>
                </c:pt>
                <c:pt idx="18">
                  <c:v>38.155077932067144</c:v>
                </c:pt>
                <c:pt idx="19">
                  <c:v>38.463192731986126</c:v>
                </c:pt>
                <c:pt idx="20">
                  <c:v>38.789046044599488</c:v>
                </c:pt>
                <c:pt idx="21">
                  <c:v>39.122808548453726</c:v>
                </c:pt>
                <c:pt idx="22">
                  <c:v>39.46758895483682</c:v>
                </c:pt>
                <c:pt idx="23">
                  <c:v>39.823803903342061</c:v>
                </c:pt>
                <c:pt idx="24">
                  <c:v>40.187688454865459</c:v>
                </c:pt>
                <c:pt idx="25">
                  <c:v>40.562227752002165</c:v>
                </c:pt>
                <c:pt idx="26">
                  <c:v>40.945339035370608</c:v>
                </c:pt>
                <c:pt idx="27">
                  <c:v>41.338832412025624</c:v>
                </c:pt>
                <c:pt idx="28">
                  <c:v>41.743357113114868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9-4E5A-B1E6-341931D29EA9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33.665236591607304</c:v>
                </c:pt>
                <c:pt idx="2">
                  <c:v>33.896656194617549</c:v>
                </c:pt>
                <c:pt idx="3">
                  <c:v>34.135195927107311</c:v>
                </c:pt>
                <c:pt idx="4">
                  <c:v>34.380855789076591</c:v>
                </c:pt>
                <c:pt idx="5">
                  <c:v>34.63363188182943</c:v>
                </c:pt>
                <c:pt idx="6">
                  <c:v>34.893524205365793</c:v>
                </c:pt>
                <c:pt idx="7">
                  <c:v>35.16036568309346</c:v>
                </c:pt>
                <c:pt idx="8">
                  <c:v>35.473699376549447</c:v>
                </c:pt>
                <c:pt idx="9">
                  <c:v>35.791919041775095</c:v>
                </c:pt>
                <c:pt idx="10">
                  <c:v>36.114894224490598</c:v>
                </c:pt>
                <c:pt idx="11">
                  <c:v>36.442503710442892</c:v>
                </c:pt>
                <c:pt idx="12">
                  <c:v>36.759356329609815</c:v>
                </c:pt>
                <c:pt idx="13">
                  <c:v>36.930330552109147</c:v>
                </c:pt>
                <c:pt idx="14">
                  <c:v>37.126878094655638</c:v>
                </c:pt>
                <c:pt idx="15">
                  <c:v>37.350913243205802</c:v>
                </c:pt>
                <c:pt idx="16">
                  <c:v>37.596371892189921</c:v>
                </c:pt>
                <c:pt idx="17">
                  <c:v>37.864241497533051</c:v>
                </c:pt>
                <c:pt idx="18">
                  <c:v>38.155077932067144</c:v>
                </c:pt>
                <c:pt idx="19">
                  <c:v>38.463192731986133</c:v>
                </c:pt>
                <c:pt idx="20">
                  <c:v>38.78904604459948</c:v>
                </c:pt>
                <c:pt idx="21">
                  <c:v>39.122808548453726</c:v>
                </c:pt>
                <c:pt idx="22">
                  <c:v>39.467588954836827</c:v>
                </c:pt>
                <c:pt idx="23">
                  <c:v>39.823803903342075</c:v>
                </c:pt>
                <c:pt idx="24">
                  <c:v>40.187688454865459</c:v>
                </c:pt>
                <c:pt idx="25">
                  <c:v>40.562227752002165</c:v>
                </c:pt>
                <c:pt idx="26">
                  <c:v>40.945339035370623</c:v>
                </c:pt>
                <c:pt idx="27">
                  <c:v>41.338832412025631</c:v>
                </c:pt>
                <c:pt idx="28">
                  <c:v>41.743357113114868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9-4E5A-B1E6-341931D29EA9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10.215904462971684</c:v>
                </c:pt>
                <c:pt idx="1">
                  <c:v>10.215832424871685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10.215585889275685</c:v>
                </c:pt>
                <c:pt idx="5">
                  <c:v>10.215493334880485</c:v>
                </c:pt>
                <c:pt idx="6">
                  <c:v>10.215395474838083</c:v>
                </c:pt>
                <c:pt idx="7">
                  <c:v>10.215292309148484</c:v>
                </c:pt>
                <c:pt idx="8">
                  <c:v>10.215183837811686</c:v>
                </c:pt>
                <c:pt idx="9">
                  <c:v>10.215070060827685</c:v>
                </c:pt>
                <c:pt idx="10">
                  <c:v>10.214950548726085</c:v>
                </c:pt>
                <c:pt idx="11">
                  <c:v>10.214825301506885</c:v>
                </c:pt>
                <c:pt idx="12">
                  <c:v>10.214694319170086</c:v>
                </c:pt>
                <c:pt idx="13">
                  <c:v>10.214557601715684</c:v>
                </c:pt>
                <c:pt idx="14">
                  <c:v>10.214415149143685</c:v>
                </c:pt>
                <c:pt idx="15">
                  <c:v>10.214264779945285</c:v>
                </c:pt>
                <c:pt idx="16">
                  <c:v>10.214106494120484</c:v>
                </c:pt>
                <c:pt idx="17">
                  <c:v>10.213940291669283</c:v>
                </c:pt>
                <c:pt idx="18">
                  <c:v>10.213766172591685</c:v>
                </c:pt>
                <c:pt idx="19">
                  <c:v>10.213584136887684</c:v>
                </c:pt>
                <c:pt idx="20">
                  <c:v>10.213393016526885</c:v>
                </c:pt>
                <c:pt idx="21">
                  <c:v>10.213192811509284</c:v>
                </c:pt>
                <c:pt idx="22">
                  <c:v>10.212983521834884</c:v>
                </c:pt>
                <c:pt idx="23">
                  <c:v>10.212765147503685</c:v>
                </c:pt>
                <c:pt idx="24">
                  <c:v>10.212537688515685</c:v>
                </c:pt>
                <c:pt idx="25">
                  <c:v>10.212301234608484</c:v>
                </c:pt>
                <c:pt idx="26">
                  <c:v>10.212055785782086</c:v>
                </c:pt>
                <c:pt idx="27">
                  <c:v>10.211801342036486</c:v>
                </c:pt>
                <c:pt idx="28">
                  <c:v>10.211537903371685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9-4E5A-B1E6-341931D29EA9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10.215904462971682</c:v>
                </c:pt>
                <c:pt idx="1">
                  <c:v>10.215832424871683</c:v>
                </c:pt>
                <c:pt idx="2">
                  <c:v>10.215755316555688</c:v>
                </c:pt>
                <c:pt idx="3">
                  <c:v>10.215673138023686</c:v>
                </c:pt>
                <c:pt idx="4">
                  <c:v>10.215585889275683</c:v>
                </c:pt>
                <c:pt idx="5">
                  <c:v>10.215493334880483</c:v>
                </c:pt>
                <c:pt idx="6">
                  <c:v>10.215395474838086</c:v>
                </c:pt>
                <c:pt idx="7">
                  <c:v>10.215292309148484</c:v>
                </c:pt>
                <c:pt idx="8">
                  <c:v>10.215183837811685</c:v>
                </c:pt>
                <c:pt idx="9">
                  <c:v>10.215070060827683</c:v>
                </c:pt>
                <c:pt idx="10">
                  <c:v>10.214950548726087</c:v>
                </c:pt>
                <c:pt idx="11">
                  <c:v>10.214825301506883</c:v>
                </c:pt>
                <c:pt idx="12">
                  <c:v>10.214694319170086</c:v>
                </c:pt>
                <c:pt idx="13">
                  <c:v>10.214557601715683</c:v>
                </c:pt>
                <c:pt idx="14">
                  <c:v>10.214415149143687</c:v>
                </c:pt>
                <c:pt idx="15">
                  <c:v>10.214264779945283</c:v>
                </c:pt>
                <c:pt idx="16">
                  <c:v>10.214106494120482</c:v>
                </c:pt>
                <c:pt idx="17">
                  <c:v>10.213940291669282</c:v>
                </c:pt>
                <c:pt idx="18">
                  <c:v>10.213766172591685</c:v>
                </c:pt>
                <c:pt idx="19">
                  <c:v>10.213584136887684</c:v>
                </c:pt>
                <c:pt idx="20">
                  <c:v>10.213393016526883</c:v>
                </c:pt>
                <c:pt idx="21">
                  <c:v>10.213192811509284</c:v>
                </c:pt>
                <c:pt idx="22">
                  <c:v>10.212983521834886</c:v>
                </c:pt>
                <c:pt idx="23">
                  <c:v>10.212765147503683</c:v>
                </c:pt>
                <c:pt idx="24">
                  <c:v>10.212537688515685</c:v>
                </c:pt>
                <c:pt idx="25">
                  <c:v>10.212301234608484</c:v>
                </c:pt>
                <c:pt idx="26">
                  <c:v>10.212055785782084</c:v>
                </c:pt>
                <c:pt idx="27">
                  <c:v>10.211801342036482</c:v>
                </c:pt>
                <c:pt idx="28">
                  <c:v>10.211537903371685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9-4E5A-B1E6-341931D29EA9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9.7746645293256673</c:v>
                </c:pt>
                <c:pt idx="1">
                  <c:v>10.029689553545671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12.523088659199344</c:v>
                </c:pt>
                <c:pt idx="5">
                  <c:v>13.726328234601537</c:v>
                </c:pt>
                <c:pt idx="6">
                  <c:v>14.968103938333567</c:v>
                </c:pt>
                <c:pt idx="7">
                  <c:v>16.184367545857299</c:v>
                </c:pt>
                <c:pt idx="8">
                  <c:v>18.395049110968188</c:v>
                </c:pt>
                <c:pt idx="9">
                  <c:v>20.674180287248991</c:v>
                </c:pt>
                <c:pt idx="10">
                  <c:v>23.02175833244052</c:v>
                </c:pt>
                <c:pt idx="11">
                  <c:v>25.437783246542768</c:v>
                </c:pt>
                <c:pt idx="12">
                  <c:v>27.922255029555743</c:v>
                </c:pt>
                <c:pt idx="13">
                  <c:v>30.473586453853375</c:v>
                </c:pt>
                <c:pt idx="14">
                  <c:v>33.467436604037367</c:v>
                </c:pt>
                <c:pt idx="15">
                  <c:v>36.508532299085779</c:v>
                </c:pt>
                <c:pt idx="16">
                  <c:v>39.595704035344632</c:v>
                </c:pt>
                <c:pt idx="17">
                  <c:v>42.72780027740977</c:v>
                </c:pt>
                <c:pt idx="18">
                  <c:v>45.758604910070858</c:v>
                </c:pt>
                <c:pt idx="19">
                  <c:v>47.404463399446463</c:v>
                </c:pt>
                <c:pt idx="20">
                  <c:v>49.294159665891662</c:v>
                </c:pt>
                <c:pt idx="21">
                  <c:v>51.446238739401359</c:v>
                </c:pt>
                <c:pt idx="22">
                  <c:v>53.803091617063401</c:v>
                </c:pt>
                <c:pt idx="23">
                  <c:v>56.374099130165526</c:v>
                </c:pt>
                <c:pt idx="24">
                  <c:v>59.164542070611375</c:v>
                </c:pt>
                <c:pt idx="25">
                  <c:v>62.120380630704084</c:v>
                </c:pt>
                <c:pt idx="26">
                  <c:v>65.246181042647834</c:v>
                </c:pt>
                <c:pt idx="27">
                  <c:v>68.448564752634326</c:v>
                </c:pt>
                <c:pt idx="28">
                  <c:v>71.75706451789938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9-4E5A-B1E6-341931D29EA9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Upper secondary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9.7746645293256691</c:v>
                </c:pt>
                <c:pt idx="1">
                  <c:v>10.029689553545667</c:v>
                </c:pt>
                <c:pt idx="2">
                  <c:v>10.832373372946648</c:v>
                </c:pt>
                <c:pt idx="3">
                  <c:v>11.663506408164539</c:v>
                </c:pt>
                <c:pt idx="4">
                  <c:v>12.523088659199344</c:v>
                </c:pt>
                <c:pt idx="5">
                  <c:v>13.726328234601535</c:v>
                </c:pt>
                <c:pt idx="6">
                  <c:v>14.968103938333565</c:v>
                </c:pt>
                <c:pt idx="7">
                  <c:v>16.184367545857302</c:v>
                </c:pt>
                <c:pt idx="8">
                  <c:v>18.395049110968184</c:v>
                </c:pt>
                <c:pt idx="9">
                  <c:v>20.674180287249001</c:v>
                </c:pt>
                <c:pt idx="10">
                  <c:v>23.021758332440523</c:v>
                </c:pt>
                <c:pt idx="11">
                  <c:v>25.437783246542775</c:v>
                </c:pt>
                <c:pt idx="12">
                  <c:v>27.922255029555746</c:v>
                </c:pt>
                <c:pt idx="13">
                  <c:v>30.473586453853379</c:v>
                </c:pt>
                <c:pt idx="14">
                  <c:v>33.467436604037374</c:v>
                </c:pt>
                <c:pt idx="15">
                  <c:v>36.508532299085772</c:v>
                </c:pt>
                <c:pt idx="16">
                  <c:v>39.595704035344625</c:v>
                </c:pt>
                <c:pt idx="17">
                  <c:v>42.727800277409763</c:v>
                </c:pt>
                <c:pt idx="18">
                  <c:v>45.758604910070858</c:v>
                </c:pt>
                <c:pt idx="19">
                  <c:v>47.404463399446449</c:v>
                </c:pt>
                <c:pt idx="20">
                  <c:v>49.294159665891655</c:v>
                </c:pt>
                <c:pt idx="21">
                  <c:v>51.446238739401352</c:v>
                </c:pt>
                <c:pt idx="22">
                  <c:v>53.803091617063409</c:v>
                </c:pt>
                <c:pt idx="23">
                  <c:v>56.374099130165511</c:v>
                </c:pt>
                <c:pt idx="24">
                  <c:v>59.164542070611368</c:v>
                </c:pt>
                <c:pt idx="25">
                  <c:v>62.120380630704062</c:v>
                </c:pt>
                <c:pt idx="26">
                  <c:v>65.246181042647848</c:v>
                </c:pt>
                <c:pt idx="27">
                  <c:v>68.44856475263434</c:v>
                </c:pt>
                <c:pt idx="28">
                  <c:v>71.757064517899394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9-4E5A-B1E6-341931D29EA9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0.49937581593280006</c:v>
                </c:pt>
                <c:pt idx="1">
                  <c:v>0.93522039949280011</c:v>
                </c:pt>
                <c:pt idx="2">
                  <c:v>1.3896294526768</c:v>
                </c:pt>
                <c:pt idx="3">
                  <c:v>1.8626029754847999</c:v>
                </c:pt>
                <c:pt idx="4">
                  <c:v>2.3541409679168002</c:v>
                </c:pt>
                <c:pt idx="5">
                  <c:v>2.6087607371816004</c:v>
                </c:pt>
                <c:pt idx="6">
                  <c:v>3.4110217377681797</c:v>
                </c:pt>
                <c:pt idx="7">
                  <c:v>4.2417143903124721</c:v>
                </c:pt>
                <c:pt idx="8">
                  <c:v>5.1008386948144757</c:v>
                </c:pt>
                <c:pt idx="9">
                  <c:v>6.3036042804022658</c:v>
                </c:pt>
                <c:pt idx="10">
                  <c:v>7.5448858535278971</c:v>
                </c:pt>
                <c:pt idx="11">
                  <c:v>8.7606351896532324</c:v>
                </c:pt>
                <c:pt idx="12">
                  <c:v>10.970782342573719</c:v>
                </c:pt>
                <c:pt idx="13">
                  <c:v>13.249358965872126</c:v>
                </c:pt>
                <c:pt idx="14">
                  <c:v>15.596365059548454</c:v>
                </c:pt>
                <c:pt idx="15">
                  <c:v>18.011780074085905</c:v>
                </c:pt>
                <c:pt idx="16">
                  <c:v>20.495604009484481</c:v>
                </c:pt>
                <c:pt idx="17">
                  <c:v>23.046249638118109</c:v>
                </c:pt>
                <c:pt idx="18">
                  <c:v>26.039376044588504</c:v>
                </c:pt>
                <c:pt idx="19">
                  <c:v>29.079723911288109</c:v>
                </c:pt>
                <c:pt idx="20">
                  <c:v>32.166112869308563</c:v>
                </c:pt>
                <c:pt idx="21">
                  <c:v>35.29739138324571</c:v>
                </c:pt>
                <c:pt idx="22">
                  <c:v>38.327343337889197</c:v>
                </c:pt>
                <c:pt idx="23">
                  <c:v>39.972314199357605</c:v>
                </c:pt>
                <c:pt idx="24">
                  <c:v>41.861095276441205</c:v>
                </c:pt>
                <c:pt idx="25">
                  <c:v>44.01223255717651</c:v>
                </c:pt>
                <c:pt idx="26">
                  <c:v>46.368117038651349</c:v>
                </c:pt>
                <c:pt idx="27">
                  <c:v>48.938129552153455</c:v>
                </c:pt>
                <c:pt idx="28">
                  <c:v>51.72755088958651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29-4E5A-B1E6-341931D29EA9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Tertiary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0.49937581593280012</c:v>
                </c:pt>
                <c:pt idx="1">
                  <c:v>0.9352203994928</c:v>
                </c:pt>
                <c:pt idx="2">
                  <c:v>1.3896294526767998</c:v>
                </c:pt>
                <c:pt idx="3">
                  <c:v>1.8626029754848004</c:v>
                </c:pt>
                <c:pt idx="4">
                  <c:v>2.3541409679168002</c:v>
                </c:pt>
                <c:pt idx="5">
                  <c:v>2.6087607371816</c:v>
                </c:pt>
                <c:pt idx="6">
                  <c:v>3.4110217377681802</c:v>
                </c:pt>
                <c:pt idx="7">
                  <c:v>4.2417143903124721</c:v>
                </c:pt>
                <c:pt idx="8">
                  <c:v>5.1008386948144757</c:v>
                </c:pt>
                <c:pt idx="9">
                  <c:v>6.3036042804022667</c:v>
                </c:pt>
                <c:pt idx="10">
                  <c:v>7.544885853527898</c:v>
                </c:pt>
                <c:pt idx="11">
                  <c:v>8.7606351896532324</c:v>
                </c:pt>
                <c:pt idx="12">
                  <c:v>10.970782342573722</c:v>
                </c:pt>
                <c:pt idx="13">
                  <c:v>13.249358965872128</c:v>
                </c:pt>
                <c:pt idx="14">
                  <c:v>15.596365059548454</c:v>
                </c:pt>
                <c:pt idx="15">
                  <c:v>18.011780074085909</c:v>
                </c:pt>
                <c:pt idx="16">
                  <c:v>20.495604009484477</c:v>
                </c:pt>
                <c:pt idx="17">
                  <c:v>23.046249638118105</c:v>
                </c:pt>
                <c:pt idx="18">
                  <c:v>26.039376044588497</c:v>
                </c:pt>
                <c:pt idx="19">
                  <c:v>29.079723911288117</c:v>
                </c:pt>
                <c:pt idx="20">
                  <c:v>32.16611286930857</c:v>
                </c:pt>
                <c:pt idx="21">
                  <c:v>35.297391383245703</c:v>
                </c:pt>
                <c:pt idx="22">
                  <c:v>38.327343337889189</c:v>
                </c:pt>
                <c:pt idx="23">
                  <c:v>39.972314199357584</c:v>
                </c:pt>
                <c:pt idx="24">
                  <c:v>41.861095276441205</c:v>
                </c:pt>
                <c:pt idx="25">
                  <c:v>44.012232557176496</c:v>
                </c:pt>
                <c:pt idx="26">
                  <c:v>46.368117038651341</c:v>
                </c:pt>
                <c:pt idx="27">
                  <c:v>48.938129552153441</c:v>
                </c:pt>
                <c:pt idx="28">
                  <c:v>51.72755088958651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29-4E5A-B1E6-341931D2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54159"/>
        <c:axId val="350553327"/>
      </c:lineChart>
      <c:catAx>
        <c:axId val="35055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3327"/>
        <c:crosses val="autoZero"/>
        <c:auto val="1"/>
        <c:lblAlgn val="ctr"/>
        <c:lblOffset val="100"/>
        <c:noMultiLvlLbl val="0"/>
      </c:catAx>
      <c:valAx>
        <c:axId val="3505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38.420850099999996</c:v>
                </c:pt>
                <c:pt idx="2">
                  <c:v>36.499807694999994</c:v>
                </c:pt>
                <c:pt idx="3">
                  <c:v>34.674817410249993</c:v>
                </c:pt>
                <c:pt idx="4">
                  <c:v>32.941076639737489</c:v>
                </c:pt>
                <c:pt idx="5">
                  <c:v>31.294022907750612</c:v>
                </c:pt>
                <c:pt idx="6">
                  <c:v>29.729321862363083</c:v>
                </c:pt>
                <c:pt idx="7">
                  <c:v>28.242855869244927</c:v>
                </c:pt>
                <c:pt idx="8">
                  <c:v>26.830713175782677</c:v>
                </c:pt>
                <c:pt idx="9">
                  <c:v>25.489177616993544</c:v>
                </c:pt>
                <c:pt idx="10">
                  <c:v>24.214718836143867</c:v>
                </c:pt>
                <c:pt idx="11">
                  <c:v>23.00398299433667</c:v>
                </c:pt>
                <c:pt idx="12">
                  <c:v>21.853783944619838</c:v>
                </c:pt>
                <c:pt idx="13">
                  <c:v>20.761094847388847</c:v>
                </c:pt>
                <c:pt idx="14">
                  <c:v>19.723040205019402</c:v>
                </c:pt>
                <c:pt idx="15">
                  <c:v>18.736888294768431</c:v>
                </c:pt>
                <c:pt idx="16">
                  <c:v>17.800043980030008</c:v>
                </c:pt>
                <c:pt idx="17">
                  <c:v>16.910041881028505</c:v>
                </c:pt>
                <c:pt idx="18">
                  <c:v>16.06453988697708</c:v>
                </c:pt>
                <c:pt idx="19">
                  <c:v>15.261312992628225</c:v>
                </c:pt>
                <c:pt idx="20">
                  <c:v>14.498247442996814</c:v>
                </c:pt>
                <c:pt idx="21">
                  <c:v>13.773335170846972</c:v>
                </c:pt>
                <c:pt idx="22">
                  <c:v>13.084668512304622</c:v>
                </c:pt>
                <c:pt idx="23">
                  <c:v>12.430435186689392</c:v>
                </c:pt>
                <c:pt idx="24">
                  <c:v>11.808913527354921</c:v>
                </c:pt>
                <c:pt idx="25">
                  <c:v>11.218467950987174</c:v>
                </c:pt>
                <c:pt idx="26">
                  <c:v>10.657544653437816</c:v>
                </c:pt>
                <c:pt idx="27">
                  <c:v>10.124667520765923</c:v>
                </c:pt>
                <c:pt idx="28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E-4822-BAC7-EFE118058B7A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Energy Capital - Fossil Fuel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38.420850099999996</c:v>
                </c:pt>
                <c:pt idx="2">
                  <c:v>36.499807694999994</c:v>
                </c:pt>
                <c:pt idx="3">
                  <c:v>34.674817410249993</c:v>
                </c:pt>
                <c:pt idx="4">
                  <c:v>32.941076639737489</c:v>
                </c:pt>
                <c:pt idx="5">
                  <c:v>31.294022907750612</c:v>
                </c:pt>
                <c:pt idx="6">
                  <c:v>29.729321862363083</c:v>
                </c:pt>
                <c:pt idx="7">
                  <c:v>28.242855869244927</c:v>
                </c:pt>
                <c:pt idx="8">
                  <c:v>26.830713175782677</c:v>
                </c:pt>
                <c:pt idx="9">
                  <c:v>25.489177616993544</c:v>
                </c:pt>
                <c:pt idx="10">
                  <c:v>24.214718836143867</c:v>
                </c:pt>
                <c:pt idx="11">
                  <c:v>23.00398299433667</c:v>
                </c:pt>
                <c:pt idx="12">
                  <c:v>21.853783944619838</c:v>
                </c:pt>
                <c:pt idx="13">
                  <c:v>20.761094847388847</c:v>
                </c:pt>
                <c:pt idx="14">
                  <c:v>19.723040205019402</c:v>
                </c:pt>
                <c:pt idx="15">
                  <c:v>18.736888294768431</c:v>
                </c:pt>
                <c:pt idx="16">
                  <c:v>17.800043980030008</c:v>
                </c:pt>
                <c:pt idx="17">
                  <c:v>16.910041881028505</c:v>
                </c:pt>
                <c:pt idx="18">
                  <c:v>16.06453988697708</c:v>
                </c:pt>
                <c:pt idx="19">
                  <c:v>15.261312992628225</c:v>
                </c:pt>
                <c:pt idx="20">
                  <c:v>14.498247442996814</c:v>
                </c:pt>
                <c:pt idx="21">
                  <c:v>13.773335170846972</c:v>
                </c:pt>
                <c:pt idx="22">
                  <c:v>13.084668512304622</c:v>
                </c:pt>
                <c:pt idx="23">
                  <c:v>12.430435186689392</c:v>
                </c:pt>
                <c:pt idx="24">
                  <c:v>11.808913527354921</c:v>
                </c:pt>
                <c:pt idx="25">
                  <c:v>11.218467950987174</c:v>
                </c:pt>
                <c:pt idx="26">
                  <c:v>10.657544653437816</c:v>
                </c:pt>
                <c:pt idx="27">
                  <c:v>10.124667520765923</c:v>
                </c:pt>
                <c:pt idx="28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E-4822-BAC7-EFE118058B7A}"/>
            </c:ext>
          </c:extLst>
        </c:ser>
        <c:ser>
          <c:idx val="2"/>
          <c:order val="2"/>
          <c:tx>
            <c:strRef>
              <c:f>Sheet1!$A$14:$B$14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11.445</c:v>
                </c:pt>
                <c:pt idx="1">
                  <c:v>10.872750099999999</c:v>
                </c:pt>
                <c:pt idx="2">
                  <c:v>10.329112694999999</c:v>
                </c:pt>
                <c:pt idx="3">
                  <c:v>9.8126571602499979</c:v>
                </c:pt>
                <c:pt idx="4">
                  <c:v>9.3220244022374974</c:v>
                </c:pt>
                <c:pt idx="5">
                  <c:v>8.8559232821256231</c:v>
                </c:pt>
                <c:pt idx="6">
                  <c:v>8.4131272180193406</c:v>
                </c:pt>
                <c:pt idx="7">
                  <c:v>7.9924709571183739</c:v>
                </c:pt>
                <c:pt idx="8">
                  <c:v>7.5928475092624543</c:v>
                </c:pt>
                <c:pt idx="9">
                  <c:v>7.2132052337993313</c:v>
                </c:pt>
                <c:pt idx="10">
                  <c:v>6.8525450721093648</c:v>
                </c:pt>
                <c:pt idx="11">
                  <c:v>6.5099179185038967</c:v>
                </c:pt>
                <c:pt idx="12">
                  <c:v>6.1844221225787006</c:v>
                </c:pt>
                <c:pt idx="13">
                  <c:v>5.8752011164497659</c:v>
                </c:pt>
                <c:pt idx="14">
                  <c:v>5.5814411606272776</c:v>
                </c:pt>
                <c:pt idx="15">
                  <c:v>5.302369202595913</c:v>
                </c:pt>
                <c:pt idx="16">
                  <c:v>5.0372508424661175</c:v>
                </c:pt>
                <c:pt idx="17">
                  <c:v>4.7853884003428115</c:v>
                </c:pt>
                <c:pt idx="18">
                  <c:v>4.5461190803256706</c:v>
                </c:pt>
                <c:pt idx="19">
                  <c:v>4.3188132263093868</c:v>
                </c:pt>
                <c:pt idx="20">
                  <c:v>4.1028726649939173</c:v>
                </c:pt>
                <c:pt idx="21">
                  <c:v>3.8977291317442213</c:v>
                </c:pt>
                <c:pt idx="22">
                  <c:v>3.7028427751570101</c:v>
                </c:pt>
                <c:pt idx="23">
                  <c:v>3.5177007363991599</c:v>
                </c:pt>
                <c:pt idx="24">
                  <c:v>3.3418157995792015</c:v>
                </c:pt>
                <c:pt idx="25">
                  <c:v>3.1747251096002409</c:v>
                </c:pt>
                <c:pt idx="26">
                  <c:v>3.0159889541202292</c:v>
                </c:pt>
                <c:pt idx="27">
                  <c:v>2.8651896064142175</c:v>
                </c:pt>
                <c:pt idx="28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E-4822-BAC7-EFE118058B7A}"/>
            </c:ext>
          </c:extLst>
        </c:ser>
        <c:ser>
          <c:idx val="3"/>
          <c:order val="3"/>
          <c:tx>
            <c:strRef>
              <c:f>Sheet1!$A$15:$B$15</c:f>
              <c:strCache>
                <c:ptCount val="2"/>
                <c:pt idx="0">
                  <c:v>Energy Capital - Renewables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11.445</c:v>
                </c:pt>
                <c:pt idx="1">
                  <c:v>10.872750099999999</c:v>
                </c:pt>
                <c:pt idx="2">
                  <c:v>10.329112694999999</c:v>
                </c:pt>
                <c:pt idx="3">
                  <c:v>9.8126571602499979</c:v>
                </c:pt>
                <c:pt idx="4">
                  <c:v>9.3220244022374974</c:v>
                </c:pt>
                <c:pt idx="5">
                  <c:v>8.8559232821256231</c:v>
                </c:pt>
                <c:pt idx="6">
                  <c:v>8.4131272180193406</c:v>
                </c:pt>
                <c:pt idx="7">
                  <c:v>7.9924709571183739</c:v>
                </c:pt>
                <c:pt idx="8">
                  <c:v>7.5928475092624543</c:v>
                </c:pt>
                <c:pt idx="9">
                  <c:v>7.2132052337993313</c:v>
                </c:pt>
                <c:pt idx="10">
                  <c:v>6.8525450721093648</c:v>
                </c:pt>
                <c:pt idx="11">
                  <c:v>6.5099179185038967</c:v>
                </c:pt>
                <c:pt idx="12">
                  <c:v>6.1844221225787006</c:v>
                </c:pt>
                <c:pt idx="13">
                  <c:v>5.8752011164497659</c:v>
                </c:pt>
                <c:pt idx="14">
                  <c:v>5.5814411606272776</c:v>
                </c:pt>
                <c:pt idx="15">
                  <c:v>5.302369202595913</c:v>
                </c:pt>
                <c:pt idx="16">
                  <c:v>5.0372508424661175</c:v>
                </c:pt>
                <c:pt idx="17">
                  <c:v>4.7853884003428115</c:v>
                </c:pt>
                <c:pt idx="18">
                  <c:v>4.5461190803256706</c:v>
                </c:pt>
                <c:pt idx="19">
                  <c:v>4.3188132263093868</c:v>
                </c:pt>
                <c:pt idx="20">
                  <c:v>4.1028726649939173</c:v>
                </c:pt>
                <c:pt idx="21">
                  <c:v>3.8977291317442213</c:v>
                </c:pt>
                <c:pt idx="22">
                  <c:v>3.7028427751570101</c:v>
                </c:pt>
                <c:pt idx="23">
                  <c:v>3.5177007363991599</c:v>
                </c:pt>
                <c:pt idx="24">
                  <c:v>3.3418157995792015</c:v>
                </c:pt>
                <c:pt idx="25">
                  <c:v>3.1747251096002409</c:v>
                </c:pt>
                <c:pt idx="26">
                  <c:v>3.0159889541202292</c:v>
                </c:pt>
                <c:pt idx="27">
                  <c:v>2.8651896064142175</c:v>
                </c:pt>
                <c:pt idx="28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E-4822-BAC7-EFE11805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77311"/>
        <c:axId val="609679391"/>
      </c:lineChart>
      <c:catAx>
        <c:axId val="6096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9391"/>
        <c:crosses val="autoZero"/>
        <c:auto val="1"/>
        <c:lblAlgn val="ctr"/>
        <c:lblOffset val="100"/>
        <c:noMultiLvlLbl val="0"/>
      </c:catAx>
      <c:valAx>
        <c:axId val="6096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427.85118199095177</c:v>
                </c:pt>
                <c:pt idx="2">
                  <c:v>434.11167728740713</c:v>
                </c:pt>
                <c:pt idx="3">
                  <c:v>440.40187826611799</c:v>
                </c:pt>
                <c:pt idx="4">
                  <c:v>446.70788329897562</c:v>
                </c:pt>
                <c:pt idx="5">
                  <c:v>452.57512453334789</c:v>
                </c:pt>
                <c:pt idx="6">
                  <c:v>463.65816746034164</c:v>
                </c:pt>
                <c:pt idx="7">
                  <c:v>474.19760963635622</c:v>
                </c:pt>
                <c:pt idx="8">
                  <c:v>490.55073636481859</c:v>
                </c:pt>
                <c:pt idx="9">
                  <c:v>509.28772731334243</c:v>
                </c:pt>
                <c:pt idx="10">
                  <c:v>527.55855507850686</c:v>
                </c:pt>
                <c:pt idx="11">
                  <c:v>544.86136498032795</c:v>
                </c:pt>
                <c:pt idx="12">
                  <c:v>566.43639478554496</c:v>
                </c:pt>
                <c:pt idx="13">
                  <c:v>586.66728764315292</c:v>
                </c:pt>
                <c:pt idx="14">
                  <c:v>607.86579136164858</c:v>
                </c:pt>
                <c:pt idx="15">
                  <c:v>628.06161881345292</c:v>
                </c:pt>
                <c:pt idx="16">
                  <c:v>647.28988263964845</c:v>
                </c:pt>
                <c:pt idx="17">
                  <c:v>665.58887005948804</c:v>
                </c:pt>
                <c:pt idx="18">
                  <c:v>684.65011801060939</c:v>
                </c:pt>
                <c:pt idx="19">
                  <c:v>697.16282049189795</c:v>
                </c:pt>
                <c:pt idx="20">
                  <c:v>709.77892083023039</c:v>
                </c:pt>
                <c:pt idx="21">
                  <c:v>722.48564171580142</c:v>
                </c:pt>
                <c:pt idx="22">
                  <c:v>734.29041453822765</c:v>
                </c:pt>
                <c:pt idx="23">
                  <c:v>738.91393115593166</c:v>
                </c:pt>
                <c:pt idx="24">
                  <c:v>744.83602028551877</c:v>
                </c:pt>
                <c:pt idx="25">
                  <c:v>751.84035798116031</c:v>
                </c:pt>
                <c:pt idx="26">
                  <c:v>759.55233859457951</c:v>
                </c:pt>
                <c:pt idx="27">
                  <c:v>767.64868573893148</c:v>
                </c:pt>
                <c:pt idx="28">
                  <c:v>1.9540107068919044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A-4AF8-BA0E-664A38FBF9A4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Output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428.24447895180487</c:v>
                </c:pt>
                <c:pt idx="2">
                  <c:v>434.51072913191433</c:v>
                </c:pt>
                <c:pt idx="3">
                  <c:v>440.80671230086358</c:v>
                </c:pt>
                <c:pt idx="4">
                  <c:v>447.11851405164316</c:v>
                </c:pt>
                <c:pt idx="5">
                  <c:v>452.99114867568721</c:v>
                </c:pt>
                <c:pt idx="6">
                  <c:v>464.08437955420175</c:v>
                </c:pt>
                <c:pt idx="7">
                  <c:v>474.63350998340235</c:v>
                </c:pt>
                <c:pt idx="8">
                  <c:v>491.00166912339773</c:v>
                </c:pt>
                <c:pt idx="9">
                  <c:v>509.75588382145361</c:v>
                </c:pt>
                <c:pt idx="10">
                  <c:v>528.043506821351</c:v>
                </c:pt>
                <c:pt idx="11">
                  <c:v>545.36222211933568</c:v>
                </c:pt>
                <c:pt idx="12">
                  <c:v>569.64475557810329</c:v>
                </c:pt>
                <c:pt idx="13">
                  <c:v>592.78709872178172</c:v>
                </c:pt>
                <c:pt idx="14">
                  <c:v>617.11839327028304</c:v>
                </c:pt>
                <c:pt idx="15">
                  <c:v>640.64428832932128</c:v>
                </c:pt>
                <c:pt idx="16">
                  <c:v>663.38773853599719</c:v>
                </c:pt>
                <c:pt idx="17">
                  <c:v>685.37552141215679</c:v>
                </c:pt>
                <c:pt idx="18">
                  <c:v>708.34550528949796</c:v>
                </c:pt>
                <c:pt idx="19">
                  <c:v>724.71056120195067</c:v>
                </c:pt>
                <c:pt idx="20">
                  <c:v>741.32284958834555</c:v>
                </c:pt>
                <c:pt idx="21">
                  <c:v>758.17145022760769</c:v>
                </c:pt>
                <c:pt idx="22">
                  <c:v>774.21214873770452</c:v>
                </c:pt>
                <c:pt idx="23">
                  <c:v>782.78031287823308</c:v>
                </c:pt>
                <c:pt idx="24">
                  <c:v>792.79449857214195</c:v>
                </c:pt>
                <c:pt idx="25">
                  <c:v>804.0434312100756</c:v>
                </c:pt>
                <c:pt idx="26">
                  <c:v>816.14156403658535</c:v>
                </c:pt>
                <c:pt idx="27">
                  <c:v>828.75129183497529</c:v>
                </c:pt>
                <c:pt idx="28">
                  <c:v>1.3237105787612222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A-4AF8-BA0E-664A38FB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77727"/>
        <c:axId val="609675231"/>
      </c:lineChart>
      <c:catAx>
        <c:axId val="6096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5231"/>
        <c:crosses val="autoZero"/>
        <c:auto val="1"/>
        <c:lblAlgn val="ctr"/>
        <c:lblOffset val="100"/>
        <c:noMultiLvlLbl val="0"/>
      </c:catAx>
      <c:valAx>
        <c:axId val="6096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Sheet1!$A$22:$B$22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1.1273166462248843</c:v>
                </c:pt>
                <c:pt idx="1">
                  <c:v>1.0513919054939285</c:v>
                </c:pt>
                <c:pt idx="2">
                  <c:v>1.080541373514448</c:v>
                </c:pt>
                <c:pt idx="3">
                  <c:v>1.1048472107498082</c:v>
                </c:pt>
                <c:pt idx="4">
                  <c:v>1.1251692116175949</c:v>
                </c:pt>
                <c:pt idx="5">
                  <c:v>1.1394198876281947</c:v>
                </c:pt>
                <c:pt idx="6">
                  <c:v>1.1740488130598488</c:v>
                </c:pt>
                <c:pt idx="7">
                  <c:v>1.2033297884003957</c:v>
                </c:pt>
                <c:pt idx="8">
                  <c:v>1.254025152907011</c:v>
                </c:pt>
                <c:pt idx="9">
                  <c:v>1.3112179647939302</c:v>
                </c:pt>
                <c:pt idx="10">
                  <c:v>1.3621070649335933</c:v>
                </c:pt>
                <c:pt idx="11">
                  <c:v>1.4050621141848834</c:v>
                </c:pt>
                <c:pt idx="12">
                  <c:v>1.4870500903157347</c:v>
                </c:pt>
                <c:pt idx="13">
                  <c:v>1.5575182331549893</c:v>
                </c:pt>
                <c:pt idx="14">
                  <c:v>1.6262456937865577</c:v>
                </c:pt>
                <c:pt idx="15">
                  <c:v>1.6858730518936111</c:v>
                </c:pt>
                <c:pt idx="16">
                  <c:v>1.7370142604033594</c:v>
                </c:pt>
                <c:pt idx="17">
                  <c:v>1.7814593369390039</c:v>
                </c:pt>
                <c:pt idx="18">
                  <c:v>1.8254244018032755</c:v>
                </c:pt>
                <c:pt idx="19">
                  <c:v>1.8443231790539254</c:v>
                </c:pt>
                <c:pt idx="20">
                  <c:v>1.8618432373829874</c:v>
                </c:pt>
                <c:pt idx="21">
                  <c:v>1.878348017441585</c:v>
                </c:pt>
                <c:pt idx="22">
                  <c:v>1.8912513942253979</c:v>
                </c:pt>
                <c:pt idx="23">
                  <c:v>1.8817078665962759</c:v>
                </c:pt>
                <c:pt idx="24">
                  <c:v>1.8767933647388091</c:v>
                </c:pt>
                <c:pt idx="25">
                  <c:v>1.8757592047256502</c:v>
                </c:pt>
                <c:pt idx="26">
                  <c:v>1.8774798451246979</c:v>
                </c:pt>
                <c:pt idx="27">
                  <c:v>5.2917942753689176E-3</c:v>
                </c:pt>
                <c:pt idx="28">
                  <c:v>5.2917942753689176E-3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F-4875-8B6F-F7BF782BE0FC}"/>
            </c:ext>
          </c:extLst>
        </c:ser>
        <c:ser>
          <c:idx val="1"/>
          <c:order val="1"/>
          <c:tx>
            <c:strRef>
              <c:f>Sheet1!$A$23:$B$23</c:f>
              <c:strCache>
                <c:ptCount val="2"/>
                <c:pt idx="0">
                  <c:v>Consumption per Capita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Sheet1!$C$23:$AE$23</c:f>
              <c:numCache>
                <c:formatCode>General</c:formatCode>
                <c:ptCount val="29"/>
                <c:pt idx="0">
                  <c:v>1.1273166462248843</c:v>
                </c:pt>
                <c:pt idx="1">
                  <c:v>1.0865755970458102</c:v>
                </c:pt>
                <c:pt idx="2">
                  <c:v>1.1089896721501658</c:v>
                </c:pt>
                <c:pt idx="3">
                  <c:v>1.1271327983198283</c:v>
                </c:pt>
                <c:pt idx="4">
                  <c:v>1.1418759765252589</c:v>
                </c:pt>
                <c:pt idx="5">
                  <c:v>1.1511108119550477</c:v>
                </c:pt>
                <c:pt idx="6">
                  <c:v>1.1812887459383099</c:v>
                </c:pt>
                <c:pt idx="7">
                  <c:v>1.2066367301160041</c:v>
                </c:pt>
                <c:pt idx="8">
                  <c:v>1.2539072655655252</c:v>
                </c:pt>
                <c:pt idx="9">
                  <c:v>1.3081329247042757</c:v>
                </c:pt>
                <c:pt idx="10">
                  <c:v>1.3564633843023268</c:v>
                </c:pt>
                <c:pt idx="11">
                  <c:v>1.397231565632356</c:v>
                </c:pt>
                <c:pt idx="12">
                  <c:v>1.4626960600475121</c:v>
                </c:pt>
                <c:pt idx="13">
                  <c:v>1.519414257761559</c:v>
                </c:pt>
                <c:pt idx="14">
                  <c:v>1.5769970514008302</c:v>
                </c:pt>
                <c:pt idx="15">
                  <c:v>1.6277932710230887</c:v>
                </c:pt>
                <c:pt idx="16">
                  <c:v>1.6721866055271504</c:v>
                </c:pt>
                <c:pt idx="17">
                  <c:v>1.7117110376643663</c:v>
                </c:pt>
                <c:pt idx="18">
                  <c:v>1.7525697281747177</c:v>
                </c:pt>
                <c:pt idx="19">
                  <c:v>1.7691481444554491</c:v>
                </c:pt>
                <c:pt idx="20">
                  <c:v>1.7856575056929884</c:v>
                </c:pt>
                <c:pt idx="21">
                  <c:v>1.8023372781296338</c:v>
                </c:pt>
                <c:pt idx="22">
                  <c:v>1.8163245776810315</c:v>
                </c:pt>
                <c:pt idx="23">
                  <c:v>1.8075540843995139</c:v>
                </c:pt>
                <c:pt idx="24">
                  <c:v>1.8043428813897062</c:v>
                </c:pt>
                <c:pt idx="25">
                  <c:v>1.8058763576188706</c:v>
                </c:pt>
                <c:pt idx="26">
                  <c:v>1.8109275455942508</c:v>
                </c:pt>
                <c:pt idx="27">
                  <c:v>3.5840478368400681E-3</c:v>
                </c:pt>
                <c:pt idx="28">
                  <c:v>3.5840478368400681E-3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F-4875-8B6F-F7BF782B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473839"/>
        <c:axId val="1742471343"/>
      </c:lineChart>
      <c:catAx>
        <c:axId val="174247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71343"/>
        <c:crosses val="autoZero"/>
        <c:auto val="1"/>
        <c:lblAlgn val="ctr"/>
        <c:lblOffset val="100"/>
        <c:noMultiLvlLbl val="0"/>
      </c:catAx>
      <c:valAx>
        <c:axId val="17424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402430</xdr:colOff>
      <xdr:row>15</xdr:row>
      <xdr:rowOff>171450</xdr:rowOff>
    </xdr:from>
    <xdr:to>
      <xdr:col>7</xdr:col>
      <xdr:colOff>171450</xdr:colOff>
      <xdr:row>36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63E92-8C26-9844-3D1A-AF368A53E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250030</xdr:colOff>
      <xdr:row>3</xdr:row>
      <xdr:rowOff>78581</xdr:rowOff>
    </xdr:from>
    <xdr:to>
      <xdr:col>14</xdr:col>
      <xdr:colOff>321468</xdr:colOff>
      <xdr:row>18</xdr:row>
      <xdr:rowOff>107156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09D5F8-2F8E-8666-1888-CA58C5CB5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359568</xdr:colOff>
      <xdr:row>2</xdr:row>
      <xdr:rowOff>164306</xdr:rowOff>
    </xdr:from>
    <xdr:to>
      <xdr:col>21</xdr:col>
      <xdr:colOff>431005</xdr:colOff>
      <xdr:row>18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C4CF57-A80E-D62B-84DE-C0C623628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497680</xdr:colOff>
      <xdr:row>17</xdr:row>
      <xdr:rowOff>126206</xdr:rowOff>
    </xdr:from>
    <xdr:to>
      <xdr:col>14</xdr:col>
      <xdr:colOff>569118</xdr:colOff>
      <xdr:row>32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A4ED8-FE12-3206-64D2-E1B99CCC0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workbookViewId="0">
      <selection activeCell="A22" sqref="A22:XFD23"/>
    </sheetView>
  </sheetViews>
  <sheetFormatPr defaultColWidth="9" defaultRowHeight="14.25"/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40</v>
      </c>
      <c r="B2" s="1" t="s">
        <v>41</v>
      </c>
      <c r="C2">
        <v>33.538407470331038</v>
      </c>
      <c r="D2">
        <v>33.665236591607311</v>
      </c>
      <c r="E2">
        <v>33.896656194617542</v>
      </c>
      <c r="F2">
        <v>34.135195927107311</v>
      </c>
      <c r="G2">
        <v>34.380855789076612</v>
      </c>
      <c r="H2">
        <v>34.633631881829437</v>
      </c>
      <c r="I2">
        <v>34.893524205365786</v>
      </c>
      <c r="J2">
        <v>35.160365683093445</v>
      </c>
      <c r="K2">
        <v>35.473699376549455</v>
      </c>
      <c r="L2">
        <v>35.791919041775095</v>
      </c>
      <c r="M2">
        <v>36.114894224490598</v>
      </c>
      <c r="N2">
        <v>36.442503710442885</v>
      </c>
      <c r="O2">
        <v>36.759356329609815</v>
      </c>
      <c r="P2">
        <v>36.930330552109147</v>
      </c>
      <c r="Q2">
        <v>37.126878094655638</v>
      </c>
      <c r="R2">
        <v>37.350913243205795</v>
      </c>
      <c r="S2">
        <v>37.596371892189921</v>
      </c>
      <c r="T2">
        <v>37.864241497533058</v>
      </c>
      <c r="U2">
        <v>38.155077932067144</v>
      </c>
      <c r="V2">
        <v>38.463192731986126</v>
      </c>
      <c r="W2">
        <v>38.789046044599488</v>
      </c>
      <c r="X2">
        <v>39.122808548453726</v>
      </c>
      <c r="Y2">
        <v>39.46758895483682</v>
      </c>
      <c r="Z2">
        <v>39.823803903342061</v>
      </c>
      <c r="AA2">
        <v>40.187688454865459</v>
      </c>
      <c r="AB2">
        <v>40.562227752002165</v>
      </c>
      <c r="AC2">
        <v>40.945339035370608</v>
      </c>
      <c r="AD2">
        <v>41.338832412025624</v>
      </c>
      <c r="AE2">
        <v>41.743357113114868</v>
      </c>
    </row>
    <row r="3" spans="1:31">
      <c r="A3" s="1" t="s">
        <v>40</v>
      </c>
      <c r="B3" s="1" t="s">
        <v>42</v>
      </c>
      <c r="C3">
        <v>33.538407470331038</v>
      </c>
      <c r="D3">
        <v>33.665236591607304</v>
      </c>
      <c r="E3">
        <v>33.896656194617549</v>
      </c>
      <c r="F3">
        <v>34.135195927107311</v>
      </c>
      <c r="G3">
        <v>34.380855789076591</v>
      </c>
      <c r="H3">
        <v>34.63363188182943</v>
      </c>
      <c r="I3">
        <v>34.893524205365793</v>
      </c>
      <c r="J3">
        <v>35.16036568309346</v>
      </c>
      <c r="K3">
        <v>35.473699376549447</v>
      </c>
      <c r="L3">
        <v>35.791919041775095</v>
      </c>
      <c r="M3">
        <v>36.114894224490598</v>
      </c>
      <c r="N3">
        <v>36.442503710442892</v>
      </c>
      <c r="O3">
        <v>36.759356329609815</v>
      </c>
      <c r="P3">
        <v>36.930330552109147</v>
      </c>
      <c r="Q3">
        <v>37.126878094655638</v>
      </c>
      <c r="R3">
        <v>37.350913243205802</v>
      </c>
      <c r="S3">
        <v>37.596371892189921</v>
      </c>
      <c r="T3">
        <v>37.864241497533051</v>
      </c>
      <c r="U3">
        <v>38.155077932067144</v>
      </c>
      <c r="V3">
        <v>38.463192731986133</v>
      </c>
      <c r="W3">
        <v>38.78904604459948</v>
      </c>
      <c r="X3">
        <v>39.122808548453726</v>
      </c>
      <c r="Y3">
        <v>39.467588954836827</v>
      </c>
      <c r="Z3">
        <v>39.823803903342075</v>
      </c>
      <c r="AA3">
        <v>40.187688454865459</v>
      </c>
      <c r="AB3">
        <v>40.562227752002165</v>
      </c>
      <c r="AC3">
        <v>40.945339035370623</v>
      </c>
      <c r="AD3">
        <v>41.338832412025631</v>
      </c>
      <c r="AE3">
        <v>41.743357113114868</v>
      </c>
    </row>
    <row r="4" spans="1:31">
      <c r="A4" s="1" t="s">
        <v>43</v>
      </c>
      <c r="B4" s="1" t="s">
        <v>41</v>
      </c>
      <c r="C4">
        <v>10.215904462971684</v>
      </c>
      <c r="D4">
        <v>10.215832424871685</v>
      </c>
      <c r="E4">
        <v>10.215755316555683</v>
      </c>
      <c r="F4">
        <v>10.215673138023682</v>
      </c>
      <c r="G4">
        <v>10.215585889275685</v>
      </c>
      <c r="H4">
        <v>10.215493334880485</v>
      </c>
      <c r="I4">
        <v>10.215395474838083</v>
      </c>
      <c r="J4">
        <v>10.215292309148484</v>
      </c>
      <c r="K4">
        <v>10.215183837811686</v>
      </c>
      <c r="L4">
        <v>10.215070060827685</v>
      </c>
      <c r="M4">
        <v>10.214950548726085</v>
      </c>
      <c r="N4">
        <v>10.214825301506885</v>
      </c>
      <c r="O4">
        <v>10.214694319170086</v>
      </c>
      <c r="P4">
        <v>10.214557601715684</v>
      </c>
      <c r="Q4">
        <v>10.214415149143685</v>
      </c>
      <c r="R4">
        <v>10.214264779945285</v>
      </c>
      <c r="S4">
        <v>10.214106494120484</v>
      </c>
      <c r="T4">
        <v>10.213940291669283</v>
      </c>
      <c r="U4">
        <v>10.213766172591685</v>
      </c>
      <c r="V4">
        <v>10.213584136887684</v>
      </c>
      <c r="W4">
        <v>10.213393016526885</v>
      </c>
      <c r="X4">
        <v>10.213192811509284</v>
      </c>
      <c r="Y4">
        <v>10.212983521834884</v>
      </c>
      <c r="Z4">
        <v>10.212765147503685</v>
      </c>
      <c r="AA4">
        <v>10.212537688515685</v>
      </c>
      <c r="AB4">
        <v>10.212301234608484</v>
      </c>
      <c r="AC4">
        <v>10.212055785782086</v>
      </c>
      <c r="AD4">
        <v>10.211801342036486</v>
      </c>
      <c r="AE4">
        <v>10.211537903371685</v>
      </c>
    </row>
    <row r="5" spans="1:31">
      <c r="A5" s="1" t="s">
        <v>43</v>
      </c>
      <c r="B5" s="1" t="s">
        <v>42</v>
      </c>
      <c r="C5">
        <v>10.215904462971682</v>
      </c>
      <c r="D5">
        <v>10.215832424871683</v>
      </c>
      <c r="E5">
        <v>10.215755316555688</v>
      </c>
      <c r="F5">
        <v>10.215673138023686</v>
      </c>
      <c r="G5">
        <v>10.215585889275683</v>
      </c>
      <c r="H5">
        <v>10.215493334880483</v>
      </c>
      <c r="I5">
        <v>10.215395474838086</v>
      </c>
      <c r="J5">
        <v>10.215292309148484</v>
      </c>
      <c r="K5">
        <v>10.215183837811685</v>
      </c>
      <c r="L5">
        <v>10.215070060827683</v>
      </c>
      <c r="M5">
        <v>10.214950548726087</v>
      </c>
      <c r="N5">
        <v>10.214825301506883</v>
      </c>
      <c r="O5">
        <v>10.214694319170086</v>
      </c>
      <c r="P5">
        <v>10.214557601715683</v>
      </c>
      <c r="Q5">
        <v>10.214415149143687</v>
      </c>
      <c r="R5">
        <v>10.214264779945283</v>
      </c>
      <c r="S5">
        <v>10.214106494120482</v>
      </c>
      <c r="T5">
        <v>10.213940291669282</v>
      </c>
      <c r="U5">
        <v>10.213766172591685</v>
      </c>
      <c r="V5">
        <v>10.213584136887684</v>
      </c>
      <c r="W5">
        <v>10.213393016526883</v>
      </c>
      <c r="X5">
        <v>10.213192811509284</v>
      </c>
      <c r="Y5">
        <v>10.212983521834886</v>
      </c>
      <c r="Z5">
        <v>10.212765147503683</v>
      </c>
      <c r="AA5">
        <v>10.212537688515685</v>
      </c>
      <c r="AB5">
        <v>10.212301234608484</v>
      </c>
      <c r="AC5">
        <v>10.212055785782084</v>
      </c>
      <c r="AD5">
        <v>10.211801342036482</v>
      </c>
      <c r="AE5">
        <v>10.211537903371685</v>
      </c>
    </row>
    <row r="6" spans="1:31">
      <c r="A6" s="1" t="s">
        <v>44</v>
      </c>
      <c r="B6" s="1" t="s">
        <v>41</v>
      </c>
      <c r="C6">
        <v>9.7746645293256673</v>
      </c>
      <c r="D6">
        <v>10.029689553545671</v>
      </c>
      <c r="E6">
        <v>10.83237337294665</v>
      </c>
      <c r="F6">
        <v>11.66350640816454</v>
      </c>
      <c r="G6">
        <v>12.523088659199344</v>
      </c>
      <c r="H6">
        <v>13.726328234601537</v>
      </c>
      <c r="I6">
        <v>14.968103938333567</v>
      </c>
      <c r="J6">
        <v>16.184367545857299</v>
      </c>
      <c r="K6">
        <v>18.395049110968188</v>
      </c>
      <c r="L6">
        <v>20.674180287248991</v>
      </c>
      <c r="M6">
        <v>23.02175833244052</v>
      </c>
      <c r="N6">
        <v>25.437783246542768</v>
      </c>
      <c r="O6">
        <v>27.922255029555743</v>
      </c>
      <c r="P6">
        <v>30.473586453853375</v>
      </c>
      <c r="Q6">
        <v>33.467436604037367</v>
      </c>
      <c r="R6">
        <v>36.508532299085779</v>
      </c>
      <c r="S6">
        <v>39.595704035344632</v>
      </c>
      <c r="T6">
        <v>42.72780027740977</v>
      </c>
      <c r="U6">
        <v>45.758604910070858</v>
      </c>
      <c r="V6">
        <v>47.404463399446463</v>
      </c>
      <c r="W6">
        <v>49.294159665891662</v>
      </c>
      <c r="X6">
        <v>51.446238739401359</v>
      </c>
      <c r="Y6">
        <v>53.803091617063401</v>
      </c>
      <c r="Z6">
        <v>56.374099130165526</v>
      </c>
      <c r="AA6">
        <v>59.164542070611375</v>
      </c>
      <c r="AB6">
        <v>62.120380630704084</v>
      </c>
      <c r="AC6">
        <v>65.246181042647834</v>
      </c>
      <c r="AD6">
        <v>68.448564752634326</v>
      </c>
      <c r="AE6">
        <v>71.75706451789938</v>
      </c>
    </row>
    <row r="7" spans="1:31">
      <c r="A7" s="1" t="s">
        <v>44</v>
      </c>
      <c r="B7" s="1" t="s">
        <v>42</v>
      </c>
      <c r="C7">
        <v>9.7746645293256691</v>
      </c>
      <c r="D7">
        <v>10.029689553545667</v>
      </c>
      <c r="E7">
        <v>10.832373372946648</v>
      </c>
      <c r="F7">
        <v>11.663506408164539</v>
      </c>
      <c r="G7">
        <v>12.523088659199344</v>
      </c>
      <c r="H7">
        <v>13.726328234601535</v>
      </c>
      <c r="I7">
        <v>14.968103938333565</v>
      </c>
      <c r="J7">
        <v>16.184367545857302</v>
      </c>
      <c r="K7">
        <v>18.395049110968184</v>
      </c>
      <c r="L7">
        <v>20.674180287249001</v>
      </c>
      <c r="M7">
        <v>23.021758332440523</v>
      </c>
      <c r="N7">
        <v>25.437783246542775</v>
      </c>
      <c r="O7">
        <v>27.922255029555746</v>
      </c>
      <c r="P7">
        <v>30.473586453853379</v>
      </c>
      <c r="Q7">
        <v>33.467436604037374</v>
      </c>
      <c r="R7">
        <v>36.508532299085772</v>
      </c>
      <c r="S7">
        <v>39.595704035344625</v>
      </c>
      <c r="T7">
        <v>42.727800277409763</v>
      </c>
      <c r="U7">
        <v>45.758604910070858</v>
      </c>
      <c r="V7">
        <v>47.404463399446449</v>
      </c>
      <c r="W7">
        <v>49.294159665891655</v>
      </c>
      <c r="X7">
        <v>51.446238739401352</v>
      </c>
      <c r="Y7">
        <v>53.803091617063409</v>
      </c>
      <c r="Z7">
        <v>56.374099130165511</v>
      </c>
      <c r="AA7">
        <v>59.164542070611368</v>
      </c>
      <c r="AB7">
        <v>62.120380630704062</v>
      </c>
      <c r="AC7">
        <v>65.246181042647848</v>
      </c>
      <c r="AD7">
        <v>68.44856475263434</v>
      </c>
      <c r="AE7">
        <v>71.757064517899394</v>
      </c>
    </row>
    <row r="8" spans="1:31">
      <c r="A8" s="1" t="s">
        <v>45</v>
      </c>
      <c r="B8" s="1" t="s">
        <v>41</v>
      </c>
      <c r="C8">
        <v>0.49937581593280006</v>
      </c>
      <c r="D8">
        <v>0.93522039949280011</v>
      </c>
      <c r="E8">
        <v>1.3896294526768</v>
      </c>
      <c r="F8">
        <v>1.8626029754847999</v>
      </c>
      <c r="G8">
        <v>2.3541409679168002</v>
      </c>
      <c r="H8">
        <v>2.6087607371816004</v>
      </c>
      <c r="I8">
        <v>3.4110217377681797</v>
      </c>
      <c r="J8">
        <v>4.2417143903124721</v>
      </c>
      <c r="K8">
        <v>5.1008386948144757</v>
      </c>
      <c r="L8">
        <v>6.3036042804022658</v>
      </c>
      <c r="M8">
        <v>7.5448858535278971</v>
      </c>
      <c r="N8">
        <v>8.7606351896532324</v>
      </c>
      <c r="O8">
        <v>10.970782342573719</v>
      </c>
      <c r="P8">
        <v>13.249358965872126</v>
      </c>
      <c r="Q8">
        <v>15.596365059548454</v>
      </c>
      <c r="R8">
        <v>18.011780074085905</v>
      </c>
      <c r="S8">
        <v>20.495604009484481</v>
      </c>
      <c r="T8">
        <v>23.046249638118109</v>
      </c>
      <c r="U8">
        <v>26.039376044588504</v>
      </c>
      <c r="V8">
        <v>29.079723911288109</v>
      </c>
      <c r="W8">
        <v>32.166112869308563</v>
      </c>
      <c r="X8">
        <v>35.29739138324571</v>
      </c>
      <c r="Y8">
        <v>38.327343337889197</v>
      </c>
      <c r="Z8">
        <v>39.972314199357605</v>
      </c>
      <c r="AA8">
        <v>41.861095276441205</v>
      </c>
      <c r="AB8">
        <v>44.01223255717651</v>
      </c>
      <c r="AC8">
        <v>46.368117038651349</v>
      </c>
      <c r="AD8">
        <v>48.938129552153455</v>
      </c>
      <c r="AE8">
        <v>51.72755088958651</v>
      </c>
    </row>
    <row r="9" spans="1:31">
      <c r="A9" s="1" t="s">
        <v>45</v>
      </c>
      <c r="B9" s="1" t="s">
        <v>42</v>
      </c>
      <c r="C9">
        <v>0.49937581593280012</v>
      </c>
      <c r="D9">
        <v>0.9352203994928</v>
      </c>
      <c r="E9">
        <v>1.3896294526767998</v>
      </c>
      <c r="F9">
        <v>1.8626029754848004</v>
      </c>
      <c r="G9">
        <v>2.3541409679168002</v>
      </c>
      <c r="H9">
        <v>2.6087607371816</v>
      </c>
      <c r="I9">
        <v>3.4110217377681802</v>
      </c>
      <c r="J9">
        <v>4.2417143903124721</v>
      </c>
      <c r="K9">
        <v>5.1008386948144757</v>
      </c>
      <c r="L9">
        <v>6.3036042804022667</v>
      </c>
      <c r="M9">
        <v>7.544885853527898</v>
      </c>
      <c r="N9">
        <v>8.7606351896532324</v>
      </c>
      <c r="O9">
        <v>10.970782342573722</v>
      </c>
      <c r="P9">
        <v>13.249358965872128</v>
      </c>
      <c r="Q9">
        <v>15.596365059548454</v>
      </c>
      <c r="R9">
        <v>18.011780074085909</v>
      </c>
      <c r="S9">
        <v>20.495604009484477</v>
      </c>
      <c r="T9">
        <v>23.046249638118105</v>
      </c>
      <c r="U9">
        <v>26.039376044588497</v>
      </c>
      <c r="V9">
        <v>29.079723911288117</v>
      </c>
      <c r="W9">
        <v>32.16611286930857</v>
      </c>
      <c r="X9">
        <v>35.297391383245703</v>
      </c>
      <c r="Y9">
        <v>38.327343337889189</v>
      </c>
      <c r="Z9">
        <v>39.972314199357584</v>
      </c>
      <c r="AA9">
        <v>41.861095276441205</v>
      </c>
      <c r="AB9">
        <v>44.012232557176496</v>
      </c>
      <c r="AC9">
        <v>46.368117038651341</v>
      </c>
      <c r="AD9">
        <v>48.938129552153441</v>
      </c>
      <c r="AE9">
        <v>51.72755088958651</v>
      </c>
    </row>
    <row r="10" spans="1:31">
      <c r="A10" s="1" t="s">
        <v>36</v>
      </c>
      <c r="B10" s="1" t="s">
        <v>41</v>
      </c>
      <c r="C10">
        <v>3115.4390000000003</v>
      </c>
      <c r="D10">
        <v>3196.5631692086345</v>
      </c>
      <c r="E10">
        <v>3175.2042719936348</v>
      </c>
      <c r="F10">
        <v>3154.9133196393846</v>
      </c>
      <c r="G10">
        <v>3135.6369149028469</v>
      </c>
      <c r="H10">
        <v>3117.3243304031366</v>
      </c>
      <c r="I10">
        <v>3099.9273751284118</v>
      </c>
      <c r="J10">
        <v>3083.4002676174227</v>
      </c>
      <c r="K10">
        <v>3067.6995154819833</v>
      </c>
      <c r="L10">
        <v>3052.7838009533161</v>
      </c>
      <c r="M10">
        <v>3038.6138721510815</v>
      </c>
      <c r="N10">
        <v>3025.1524397889593</v>
      </c>
      <c r="O10">
        <v>2873.8948181995115</v>
      </c>
      <c r="P10">
        <v>2730.2000776895361</v>
      </c>
      <c r="Q10">
        <v>2593.6900742050593</v>
      </c>
      <c r="R10">
        <v>2464.0055708948062</v>
      </c>
      <c r="S10">
        <v>2340.8052927500653</v>
      </c>
      <c r="T10">
        <v>2223.7650285125619</v>
      </c>
      <c r="U10">
        <v>2112.5767774869337</v>
      </c>
      <c r="V10">
        <v>2006.9479390125869</v>
      </c>
      <c r="W10">
        <v>1906.6005424619575</v>
      </c>
      <c r="X10">
        <v>1811.2705157388596</v>
      </c>
      <c r="Y10">
        <v>1720.7069903519166</v>
      </c>
      <c r="Z10">
        <v>1634.6716412343208</v>
      </c>
      <c r="AA10">
        <v>1552.9380595726047</v>
      </c>
      <c r="AB10">
        <v>1475.2911569939743</v>
      </c>
      <c r="AC10">
        <v>1401.5265995442755</v>
      </c>
      <c r="AD10">
        <v>1331.4502699670616</v>
      </c>
      <c r="AE10">
        <v>7.9999999999999979E-6</v>
      </c>
    </row>
    <row r="11" spans="1:31">
      <c r="A11" s="1" t="s">
        <v>36</v>
      </c>
      <c r="B11" s="1" t="s">
        <v>42</v>
      </c>
      <c r="C11">
        <v>3115.4389999999999</v>
      </c>
      <c r="D11">
        <v>3224.2988896119741</v>
      </c>
      <c r="E11">
        <v>3202.9399923969745</v>
      </c>
      <c r="F11">
        <v>3182.6490400427242</v>
      </c>
      <c r="G11">
        <v>3163.372635306187</v>
      </c>
      <c r="H11">
        <v>3145.0600508064763</v>
      </c>
      <c r="I11">
        <v>3127.663095531751</v>
      </c>
      <c r="J11">
        <v>3111.1359880207624</v>
      </c>
      <c r="K11">
        <v>3095.435235885323</v>
      </c>
      <c r="L11">
        <v>3080.5195213566553</v>
      </c>
      <c r="M11">
        <v>3066.3495925544212</v>
      </c>
      <c r="N11">
        <v>3052.888160192299</v>
      </c>
      <c r="O11">
        <v>3040.0997994482827</v>
      </c>
      <c r="P11">
        <v>3027.9508567414673</v>
      </c>
      <c r="Q11">
        <v>3016.4093611699927</v>
      </c>
      <c r="R11">
        <v>3005.4449403770918</v>
      </c>
      <c r="S11">
        <v>2995.0287406238358</v>
      </c>
      <c r="T11">
        <v>2985.1333508582429</v>
      </c>
      <c r="U11">
        <v>2975.7327305809295</v>
      </c>
      <c r="V11">
        <v>2966.8021413174815</v>
      </c>
      <c r="W11">
        <v>2958.3180815172063</v>
      </c>
      <c r="X11">
        <v>2950.2582247069445</v>
      </c>
      <c r="Y11">
        <v>2942.601360737196</v>
      </c>
      <c r="Z11">
        <v>2935.3273399659347</v>
      </c>
      <c r="AA11">
        <v>2928.4170202332371</v>
      </c>
      <c r="AB11">
        <v>2921.8522164871738</v>
      </c>
      <c r="AC11">
        <v>2915.6156529284135</v>
      </c>
      <c r="AD11">
        <v>2909.6909175475921</v>
      </c>
      <c r="AE11" s="2">
        <v>6.100000000000006E-6</v>
      </c>
    </row>
    <row r="12" spans="1:31">
      <c r="A12" s="1" t="s">
        <v>34</v>
      </c>
      <c r="B12" s="1" t="s">
        <v>41</v>
      </c>
      <c r="C12">
        <v>40.442999999999998</v>
      </c>
      <c r="D12">
        <v>38.420850099999996</v>
      </c>
      <c r="E12">
        <v>36.499807694999994</v>
      </c>
      <c r="F12">
        <v>34.674817410249993</v>
      </c>
      <c r="G12">
        <v>32.941076639737489</v>
      </c>
      <c r="H12">
        <v>31.294022907750612</v>
      </c>
      <c r="I12">
        <v>29.729321862363083</v>
      </c>
      <c r="J12">
        <v>28.242855869244927</v>
      </c>
      <c r="K12">
        <v>26.830713175782677</v>
      </c>
      <c r="L12">
        <v>25.489177616993544</v>
      </c>
      <c r="M12">
        <v>24.214718836143867</v>
      </c>
      <c r="N12">
        <v>23.00398299433667</v>
      </c>
      <c r="O12">
        <v>21.853783944619838</v>
      </c>
      <c r="P12">
        <v>20.761094847388847</v>
      </c>
      <c r="Q12">
        <v>19.723040205019402</v>
      </c>
      <c r="R12">
        <v>18.736888294768431</v>
      </c>
      <c r="S12">
        <v>17.800043980030008</v>
      </c>
      <c r="T12">
        <v>16.910041881028505</v>
      </c>
      <c r="U12">
        <v>16.06453988697708</v>
      </c>
      <c r="V12">
        <v>15.261312992628225</v>
      </c>
      <c r="W12">
        <v>14.498247442996814</v>
      </c>
      <c r="X12">
        <v>13.773335170846972</v>
      </c>
      <c r="Y12">
        <v>13.084668512304622</v>
      </c>
      <c r="Z12">
        <v>12.430435186689392</v>
      </c>
      <c r="AA12">
        <v>11.808913527354921</v>
      </c>
      <c r="AB12">
        <v>11.218467950987174</v>
      </c>
      <c r="AC12">
        <v>10.657544653437816</v>
      </c>
      <c r="AD12">
        <v>10.124667520765923</v>
      </c>
      <c r="AE12">
        <v>1.9999999999999999E-6</v>
      </c>
    </row>
    <row r="13" spans="1:31">
      <c r="A13" s="1" t="s">
        <v>34</v>
      </c>
      <c r="B13" s="1" t="s">
        <v>42</v>
      </c>
      <c r="C13">
        <v>40.442999999999998</v>
      </c>
      <c r="D13">
        <v>38.420850099999996</v>
      </c>
      <c r="E13">
        <v>36.499807694999994</v>
      </c>
      <c r="F13">
        <v>34.674817410249993</v>
      </c>
      <c r="G13">
        <v>32.941076639737489</v>
      </c>
      <c r="H13">
        <v>31.294022907750612</v>
      </c>
      <c r="I13">
        <v>29.729321862363083</v>
      </c>
      <c r="J13">
        <v>28.242855869244927</v>
      </c>
      <c r="K13">
        <v>26.830713175782677</v>
      </c>
      <c r="L13">
        <v>25.489177616993544</v>
      </c>
      <c r="M13">
        <v>24.214718836143867</v>
      </c>
      <c r="N13">
        <v>23.00398299433667</v>
      </c>
      <c r="O13">
        <v>21.853783944619838</v>
      </c>
      <c r="P13">
        <v>20.761094847388847</v>
      </c>
      <c r="Q13">
        <v>19.723040205019402</v>
      </c>
      <c r="R13">
        <v>18.736888294768431</v>
      </c>
      <c r="S13">
        <v>17.800043980030008</v>
      </c>
      <c r="T13">
        <v>16.910041881028505</v>
      </c>
      <c r="U13">
        <v>16.06453988697708</v>
      </c>
      <c r="V13">
        <v>15.261312992628225</v>
      </c>
      <c r="W13">
        <v>14.498247442996814</v>
      </c>
      <c r="X13">
        <v>13.773335170846972</v>
      </c>
      <c r="Y13">
        <v>13.084668512304622</v>
      </c>
      <c r="Z13">
        <v>12.430435186689392</v>
      </c>
      <c r="AA13">
        <v>11.808913527354921</v>
      </c>
      <c r="AB13">
        <v>11.218467950987174</v>
      </c>
      <c r="AC13">
        <v>10.657544653437816</v>
      </c>
      <c r="AD13">
        <v>10.124667520765923</v>
      </c>
      <c r="AE13">
        <v>1.9999999999999999E-6</v>
      </c>
    </row>
    <row r="14" spans="1:31">
      <c r="A14" s="1" t="s">
        <v>35</v>
      </c>
      <c r="B14" s="1" t="s">
        <v>41</v>
      </c>
      <c r="C14">
        <v>11.445</v>
      </c>
      <c r="D14">
        <v>10.872750099999999</v>
      </c>
      <c r="E14">
        <v>10.329112694999999</v>
      </c>
      <c r="F14">
        <v>9.8126571602499979</v>
      </c>
      <c r="G14">
        <v>9.3220244022374974</v>
      </c>
      <c r="H14">
        <v>8.8559232821256231</v>
      </c>
      <c r="I14">
        <v>8.4131272180193406</v>
      </c>
      <c r="J14">
        <v>7.9924709571183739</v>
      </c>
      <c r="K14">
        <v>7.5928475092624543</v>
      </c>
      <c r="L14">
        <v>7.2132052337993313</v>
      </c>
      <c r="M14">
        <v>6.8525450721093648</v>
      </c>
      <c r="N14">
        <v>6.5099179185038967</v>
      </c>
      <c r="O14">
        <v>6.1844221225787006</v>
      </c>
      <c r="P14">
        <v>5.8752011164497659</v>
      </c>
      <c r="Q14">
        <v>5.5814411606272776</v>
      </c>
      <c r="R14">
        <v>5.302369202595913</v>
      </c>
      <c r="S14">
        <v>5.0372508424661175</v>
      </c>
      <c r="T14">
        <v>4.7853884003428115</v>
      </c>
      <c r="U14">
        <v>4.5461190803256706</v>
      </c>
      <c r="V14">
        <v>4.3188132263093868</v>
      </c>
      <c r="W14">
        <v>4.1028726649939173</v>
      </c>
      <c r="X14">
        <v>3.8977291317442213</v>
      </c>
      <c r="Y14">
        <v>3.7028427751570101</v>
      </c>
      <c r="Z14">
        <v>3.5177007363991599</v>
      </c>
      <c r="AA14">
        <v>3.3418157995792015</v>
      </c>
      <c r="AB14">
        <v>3.1747251096002409</v>
      </c>
      <c r="AC14">
        <v>3.0159889541202292</v>
      </c>
      <c r="AD14">
        <v>2.8651896064142175</v>
      </c>
      <c r="AE14">
        <v>1.9999999999999999E-6</v>
      </c>
    </row>
    <row r="15" spans="1:31">
      <c r="A15" s="1" t="s">
        <v>35</v>
      </c>
      <c r="B15" s="1" t="s">
        <v>42</v>
      </c>
      <c r="C15">
        <v>11.445</v>
      </c>
      <c r="D15">
        <v>10.872750099999999</v>
      </c>
      <c r="E15">
        <v>10.329112694999999</v>
      </c>
      <c r="F15">
        <v>9.8126571602499979</v>
      </c>
      <c r="G15">
        <v>9.3220244022374974</v>
      </c>
      <c r="H15">
        <v>8.8559232821256231</v>
      </c>
      <c r="I15">
        <v>8.4131272180193406</v>
      </c>
      <c r="J15">
        <v>7.9924709571183739</v>
      </c>
      <c r="K15">
        <v>7.5928475092624543</v>
      </c>
      <c r="L15">
        <v>7.2132052337993313</v>
      </c>
      <c r="M15">
        <v>6.8525450721093648</v>
      </c>
      <c r="N15">
        <v>6.5099179185038967</v>
      </c>
      <c r="O15">
        <v>6.1844221225787006</v>
      </c>
      <c r="P15">
        <v>5.8752011164497659</v>
      </c>
      <c r="Q15">
        <v>5.5814411606272776</v>
      </c>
      <c r="R15">
        <v>5.302369202595913</v>
      </c>
      <c r="S15">
        <v>5.0372508424661175</v>
      </c>
      <c r="T15">
        <v>4.7853884003428115</v>
      </c>
      <c r="U15">
        <v>4.5461190803256706</v>
      </c>
      <c r="V15">
        <v>4.3188132263093868</v>
      </c>
      <c r="W15">
        <v>4.1028726649939173</v>
      </c>
      <c r="X15">
        <v>3.8977291317442213</v>
      </c>
      <c r="Y15">
        <v>3.7028427751570101</v>
      </c>
      <c r="Z15">
        <v>3.5177007363991599</v>
      </c>
      <c r="AA15">
        <v>3.3418157995792015</v>
      </c>
      <c r="AB15">
        <v>3.1747251096002409</v>
      </c>
      <c r="AC15">
        <v>3.0159889541202292</v>
      </c>
      <c r="AD15">
        <v>2.8651896064142175</v>
      </c>
      <c r="AE15">
        <v>1.9999999999999999E-6</v>
      </c>
    </row>
    <row r="16" spans="1:31">
      <c r="A16" s="1" t="s">
        <v>46</v>
      </c>
      <c r="B16" s="1" t="s">
        <v>41</v>
      </c>
      <c r="C16">
        <v>236.89611890863483</v>
      </c>
      <c r="D16">
        <v>138.46926094543164</v>
      </c>
      <c r="E16">
        <v>138.46926094543164</v>
      </c>
      <c r="F16">
        <v>138.46926094543164</v>
      </c>
      <c r="G16">
        <v>138.46926094543164</v>
      </c>
      <c r="H16">
        <v>138.46926094543164</v>
      </c>
      <c r="I16">
        <v>138.46926094543164</v>
      </c>
      <c r="J16">
        <v>138.46926094543164</v>
      </c>
      <c r="K16">
        <v>138.46926094543164</v>
      </c>
      <c r="L16">
        <v>138.46926094543164</v>
      </c>
      <c r="M16">
        <v>138.46926094543164</v>
      </c>
      <c r="N16">
        <v>9.9999999999999995E-8</v>
      </c>
      <c r="O16">
        <v>9.9999999999999995E-8</v>
      </c>
      <c r="P16">
        <v>9.9999999999999995E-8</v>
      </c>
      <c r="Q16">
        <v>9.9999999999999995E-8</v>
      </c>
      <c r="R16">
        <v>9.9999999999999995E-8</v>
      </c>
      <c r="S16">
        <v>9.9999999999999995E-8</v>
      </c>
      <c r="T16">
        <v>9.9999999999999995E-8</v>
      </c>
      <c r="U16">
        <v>9.9999999999999995E-8</v>
      </c>
      <c r="V16">
        <v>9.9999999999999995E-8</v>
      </c>
      <c r="W16">
        <v>9.9999999999999995E-8</v>
      </c>
      <c r="X16">
        <v>9.9999999999999995E-8</v>
      </c>
      <c r="Y16">
        <v>9.9999999999999995E-8</v>
      </c>
      <c r="Z16">
        <v>9.9999999999999995E-8</v>
      </c>
      <c r="AA16">
        <v>9.9999999999999995E-8</v>
      </c>
      <c r="AB16">
        <v>9.9999999999999995E-8</v>
      </c>
      <c r="AC16">
        <v>9.9999999999999995E-8</v>
      </c>
      <c r="AD16">
        <v>9.9999999999999995E-8</v>
      </c>
      <c r="AE16">
        <v>9.9999999999999995E-8</v>
      </c>
    </row>
    <row r="17" spans="1:31">
      <c r="A17" s="1" t="s">
        <v>46</v>
      </c>
      <c r="B17" s="1" t="s">
        <v>42</v>
      </c>
      <c r="C17">
        <v>264.63183931197443</v>
      </c>
      <c r="D17">
        <v>139.85604696559881</v>
      </c>
      <c r="E17">
        <v>139.85604696559881</v>
      </c>
      <c r="F17">
        <v>139.85604696559881</v>
      </c>
      <c r="G17">
        <v>139.85604696559881</v>
      </c>
      <c r="H17">
        <v>139.85604696559881</v>
      </c>
      <c r="I17">
        <v>139.85604696559881</v>
      </c>
      <c r="J17">
        <v>139.85604696559881</v>
      </c>
      <c r="K17">
        <v>139.85604696559881</v>
      </c>
      <c r="L17">
        <v>139.85604696559881</v>
      </c>
      <c r="M17">
        <v>139.85604696559881</v>
      </c>
      <c r="N17">
        <v>139.85604696559881</v>
      </c>
      <c r="O17">
        <v>139.85604696559881</v>
      </c>
      <c r="P17">
        <v>139.85604696559881</v>
      </c>
      <c r="Q17">
        <v>139.85604696559881</v>
      </c>
      <c r="R17">
        <v>139.85604696559881</v>
      </c>
      <c r="S17">
        <v>139.85604696559881</v>
      </c>
      <c r="T17">
        <v>139.85604696559881</v>
      </c>
      <c r="U17">
        <v>139.85604696559881</v>
      </c>
      <c r="V17">
        <v>139.85604696559881</v>
      </c>
      <c r="W17">
        <v>139.85604696559881</v>
      </c>
      <c r="X17">
        <v>139.85604696559881</v>
      </c>
      <c r="Y17">
        <v>139.85604696559881</v>
      </c>
      <c r="Z17">
        <v>139.85604696559881</v>
      </c>
      <c r="AA17">
        <v>139.85604696559881</v>
      </c>
      <c r="AB17">
        <v>139.85604696559881</v>
      </c>
      <c r="AC17">
        <v>139.85604696559881</v>
      </c>
      <c r="AD17">
        <v>256.03092149557176</v>
      </c>
      <c r="AE17">
        <v>9.9999999999999995E-8</v>
      </c>
    </row>
    <row r="18" spans="1:31">
      <c r="A18" s="1" t="s">
        <v>29</v>
      </c>
      <c r="B18" s="1" t="s">
        <v>41</v>
      </c>
      <c r="C18">
        <v>424.52507220577502</v>
      </c>
      <c r="D18">
        <v>427.85118199095177</v>
      </c>
      <c r="E18">
        <v>434.11167728740713</v>
      </c>
      <c r="F18">
        <v>440.40187826611799</v>
      </c>
      <c r="G18">
        <v>446.70788329897562</v>
      </c>
      <c r="H18">
        <v>452.57512453334789</v>
      </c>
      <c r="I18">
        <v>463.65816746034164</v>
      </c>
      <c r="J18">
        <v>474.19760963635622</v>
      </c>
      <c r="K18">
        <v>490.55073636481859</v>
      </c>
      <c r="L18">
        <v>509.28772731334243</v>
      </c>
      <c r="M18">
        <v>527.55855507850686</v>
      </c>
      <c r="N18">
        <v>544.86136498032795</v>
      </c>
      <c r="O18">
        <v>566.43639478554496</v>
      </c>
      <c r="P18">
        <v>586.66728764315292</v>
      </c>
      <c r="Q18">
        <v>607.86579136164858</v>
      </c>
      <c r="R18">
        <v>628.06161881345292</v>
      </c>
      <c r="S18">
        <v>647.28988263964845</v>
      </c>
      <c r="T18">
        <v>665.58887005948804</v>
      </c>
      <c r="U18">
        <v>684.65011801060939</v>
      </c>
      <c r="V18">
        <v>697.16282049189795</v>
      </c>
      <c r="W18">
        <v>709.77892083023039</v>
      </c>
      <c r="X18">
        <v>722.48564171580142</v>
      </c>
      <c r="Y18">
        <v>734.29041453822765</v>
      </c>
      <c r="Z18">
        <v>738.91393115593166</v>
      </c>
      <c r="AA18">
        <v>744.83602028551877</v>
      </c>
      <c r="AB18">
        <v>751.84035798116031</v>
      </c>
      <c r="AC18">
        <v>759.55233859457951</v>
      </c>
      <c r="AD18">
        <v>767.64868573893148</v>
      </c>
      <c r="AE18">
        <v>1.9540107068919044</v>
      </c>
    </row>
    <row r="19" spans="1:31">
      <c r="A19" s="1" t="s">
        <v>29</v>
      </c>
      <c r="B19" s="1" t="s">
        <v>42</v>
      </c>
      <c r="C19">
        <v>424.52507220577502</v>
      </c>
      <c r="D19">
        <v>428.24447895180487</v>
      </c>
      <c r="E19">
        <v>434.51072913191433</v>
      </c>
      <c r="F19">
        <v>440.80671230086358</v>
      </c>
      <c r="G19">
        <v>447.11851405164316</v>
      </c>
      <c r="H19">
        <v>452.99114867568721</v>
      </c>
      <c r="I19">
        <v>464.08437955420175</v>
      </c>
      <c r="J19">
        <v>474.63350998340235</v>
      </c>
      <c r="K19">
        <v>491.00166912339773</v>
      </c>
      <c r="L19">
        <v>509.75588382145361</v>
      </c>
      <c r="M19">
        <v>528.043506821351</v>
      </c>
      <c r="N19">
        <v>545.36222211933568</v>
      </c>
      <c r="O19">
        <v>569.64475557810329</v>
      </c>
      <c r="P19">
        <v>592.78709872178172</v>
      </c>
      <c r="Q19">
        <v>617.11839327028304</v>
      </c>
      <c r="R19">
        <v>640.64428832932128</v>
      </c>
      <c r="S19">
        <v>663.38773853599719</v>
      </c>
      <c r="T19">
        <v>685.37552141215679</v>
      </c>
      <c r="U19">
        <v>708.34550528949796</v>
      </c>
      <c r="V19">
        <v>724.71056120195067</v>
      </c>
      <c r="W19">
        <v>741.32284958834555</v>
      </c>
      <c r="X19">
        <v>758.17145022760769</v>
      </c>
      <c r="Y19">
        <v>774.21214873770452</v>
      </c>
      <c r="Z19">
        <v>782.78031287823308</v>
      </c>
      <c r="AA19">
        <v>792.79449857214195</v>
      </c>
      <c r="AB19">
        <v>804.0434312100756</v>
      </c>
      <c r="AC19">
        <v>816.14156403658535</v>
      </c>
      <c r="AD19">
        <v>828.75129183497529</v>
      </c>
      <c r="AE19">
        <v>1.3237105787612222</v>
      </c>
    </row>
    <row r="20" spans="1:31">
      <c r="A20" s="1" t="s">
        <v>30</v>
      </c>
      <c r="B20" s="1" t="s">
        <v>41</v>
      </c>
      <c r="C20">
        <v>2.127808856605804</v>
      </c>
      <c r="D20">
        <v>2.1235571654161642</v>
      </c>
      <c r="E20">
        <v>2.1265719302364183</v>
      </c>
      <c r="F20">
        <v>2.1239130129063195</v>
      </c>
      <c r="G20">
        <v>2.1171908336305156</v>
      </c>
      <c r="H20">
        <v>2.1043355920698885</v>
      </c>
      <c r="I20">
        <v>2.1116019938183603</v>
      </c>
      <c r="J20">
        <v>2.1132849560825253</v>
      </c>
      <c r="K20">
        <v>2.1372912809584084</v>
      </c>
      <c r="L20">
        <v>2.169459498759168</v>
      </c>
      <c r="M20">
        <v>2.1966452095013995</v>
      </c>
      <c r="N20">
        <v>2.2170940993313044</v>
      </c>
      <c r="O20">
        <v>2.252789920724946</v>
      </c>
      <c r="P20">
        <v>2.2802326487349664</v>
      </c>
      <c r="Q20">
        <v>2.3091330804578787</v>
      </c>
      <c r="R20">
        <v>2.3316841523287266</v>
      </c>
      <c r="S20">
        <v>2.3482569675310172</v>
      </c>
      <c r="T20">
        <v>2.3607427910860701</v>
      </c>
      <c r="U20">
        <v>2.3752380198197347</v>
      </c>
      <c r="V20">
        <v>2.3663357084546868</v>
      </c>
      <c r="W20">
        <v>2.358073529251556</v>
      </c>
      <c r="X20">
        <v>2.3507124488404365</v>
      </c>
      <c r="Y20">
        <v>2.3415040537745719</v>
      </c>
      <c r="Z20">
        <v>2.310913237801929</v>
      </c>
      <c r="AA20">
        <v>2.2866436765704674</v>
      </c>
      <c r="AB20">
        <v>2.267808206541932</v>
      </c>
      <c r="AC20">
        <v>2.2531332605209058</v>
      </c>
      <c r="AD20">
        <v>0.1004452060090523</v>
      </c>
      <c r="AE20">
        <v>5.6186614253920658E-3</v>
      </c>
    </row>
    <row r="21" spans="1:31">
      <c r="A21" s="1" t="s">
        <v>30</v>
      </c>
      <c r="B21" s="1" t="s">
        <v>42</v>
      </c>
      <c r="C21">
        <v>2.127808856605804</v>
      </c>
      <c r="D21">
        <v>2.1255092193417133</v>
      </c>
      <c r="E21">
        <v>2.128526755447619</v>
      </c>
      <c r="F21">
        <v>2.125865393940316</v>
      </c>
      <c r="G21">
        <v>2.1191370353835137</v>
      </c>
      <c r="H21">
        <v>2.1062699767994681</v>
      </c>
      <c r="I21">
        <v>2.1135430580987857</v>
      </c>
      <c r="J21">
        <v>2.1152275674054088</v>
      </c>
      <c r="K21">
        <v>2.1392559598015217</v>
      </c>
      <c r="L21">
        <v>2.1714537478426585</v>
      </c>
      <c r="M21">
        <v>2.1986644487166545</v>
      </c>
      <c r="N21">
        <v>2.2191321359381799</v>
      </c>
      <c r="O21">
        <v>2.2655499815580091</v>
      </c>
      <c r="P21">
        <v>2.3040188616694564</v>
      </c>
      <c r="Q21">
        <v>2.3442814461845893</v>
      </c>
      <c r="R21">
        <v>2.3783974209401211</v>
      </c>
      <c r="S21">
        <v>2.4066572349919499</v>
      </c>
      <c r="T21">
        <v>2.4309230429529189</v>
      </c>
      <c r="U21">
        <v>2.457443781972684</v>
      </c>
      <c r="V21">
        <v>2.4598392640279094</v>
      </c>
      <c r="W21">
        <v>2.4628708136314619</v>
      </c>
      <c r="X21">
        <v>2.4668214335344709</v>
      </c>
      <c r="Y21">
        <v>2.4688064134554768</v>
      </c>
      <c r="Z21">
        <v>2.4481029671361121</v>
      </c>
      <c r="AA21">
        <v>2.4338760178178886</v>
      </c>
      <c r="AB21">
        <v>2.4252705675584849</v>
      </c>
      <c r="AC21">
        <v>2.4209993305094755</v>
      </c>
      <c r="AD21">
        <v>5.8593036838613839E-2</v>
      </c>
      <c r="AE21">
        <v>3.8062644902797493E-3</v>
      </c>
    </row>
    <row r="22" spans="1:31">
      <c r="A22" s="1" t="s">
        <v>31</v>
      </c>
      <c r="B22" s="1" t="s">
        <v>41</v>
      </c>
      <c r="C22">
        <v>1.1273166462248843</v>
      </c>
      <c r="D22">
        <v>1.0513919054939285</v>
      </c>
      <c r="E22">
        <v>1.080541373514448</v>
      </c>
      <c r="F22">
        <v>1.1048472107498082</v>
      </c>
      <c r="G22">
        <v>1.1251692116175949</v>
      </c>
      <c r="H22">
        <v>1.1394198876281947</v>
      </c>
      <c r="I22">
        <v>1.1740488130598488</v>
      </c>
      <c r="J22">
        <v>1.2033297884003957</v>
      </c>
      <c r="K22">
        <v>1.254025152907011</v>
      </c>
      <c r="L22">
        <v>1.3112179647939302</v>
      </c>
      <c r="M22">
        <v>1.3621070649335933</v>
      </c>
      <c r="N22">
        <v>1.4050621141848834</v>
      </c>
      <c r="O22">
        <v>1.4870500903157347</v>
      </c>
      <c r="P22">
        <v>1.5575182331549893</v>
      </c>
      <c r="Q22">
        <v>1.6262456937865577</v>
      </c>
      <c r="R22">
        <v>1.6858730518936111</v>
      </c>
      <c r="S22">
        <v>1.7370142604033594</v>
      </c>
      <c r="T22">
        <v>1.7814593369390039</v>
      </c>
      <c r="U22">
        <v>1.8254244018032755</v>
      </c>
      <c r="V22">
        <v>1.8443231790539254</v>
      </c>
      <c r="W22">
        <v>1.8618432373829874</v>
      </c>
      <c r="X22">
        <v>1.878348017441585</v>
      </c>
      <c r="Y22">
        <v>1.8912513942253979</v>
      </c>
      <c r="Z22">
        <v>1.8817078665962759</v>
      </c>
      <c r="AA22">
        <v>1.8767933647388091</v>
      </c>
      <c r="AB22">
        <v>1.8757592047256502</v>
      </c>
      <c r="AC22">
        <v>1.8774798451246979</v>
      </c>
      <c r="AD22">
        <v>5.2917942753689176E-3</v>
      </c>
      <c r="AE22">
        <v>5.2917942753689176E-3</v>
      </c>
    </row>
    <row r="23" spans="1:31">
      <c r="A23" s="1" t="s">
        <v>31</v>
      </c>
      <c r="B23" s="1" t="s">
        <v>42</v>
      </c>
      <c r="C23">
        <v>1.1273166462248843</v>
      </c>
      <c r="D23">
        <v>1.0865755970458102</v>
      </c>
      <c r="E23">
        <v>1.1089896721501658</v>
      </c>
      <c r="F23">
        <v>1.1271327983198283</v>
      </c>
      <c r="G23">
        <v>1.1418759765252589</v>
      </c>
      <c r="H23">
        <v>1.1511108119550477</v>
      </c>
      <c r="I23">
        <v>1.1812887459383099</v>
      </c>
      <c r="J23">
        <v>1.2066367301160041</v>
      </c>
      <c r="K23">
        <v>1.2539072655655252</v>
      </c>
      <c r="L23">
        <v>1.3081329247042757</v>
      </c>
      <c r="M23">
        <v>1.3564633843023268</v>
      </c>
      <c r="N23">
        <v>1.397231565632356</v>
      </c>
      <c r="O23">
        <v>1.4626960600475121</v>
      </c>
      <c r="P23">
        <v>1.519414257761559</v>
      </c>
      <c r="Q23">
        <v>1.5769970514008302</v>
      </c>
      <c r="R23">
        <v>1.6277932710230887</v>
      </c>
      <c r="S23">
        <v>1.6721866055271504</v>
      </c>
      <c r="T23">
        <v>1.7117110376643663</v>
      </c>
      <c r="U23">
        <v>1.7525697281747177</v>
      </c>
      <c r="V23">
        <v>1.7691481444554491</v>
      </c>
      <c r="W23">
        <v>1.7856575056929884</v>
      </c>
      <c r="X23">
        <v>1.8023372781296338</v>
      </c>
      <c r="Y23">
        <v>1.8163245776810315</v>
      </c>
      <c r="Z23">
        <v>1.8075540843995139</v>
      </c>
      <c r="AA23">
        <v>1.8043428813897062</v>
      </c>
      <c r="AB23">
        <v>1.8058763576188706</v>
      </c>
      <c r="AC23">
        <v>1.8109275455942508</v>
      </c>
      <c r="AD23">
        <v>3.5840478368400681E-3</v>
      </c>
      <c r="AE23">
        <v>3.5840478368400681E-3</v>
      </c>
    </row>
    <row r="24" spans="1:31">
      <c r="A24" s="1" t="s">
        <v>47</v>
      </c>
      <c r="B24" s="1" t="s">
        <v>41</v>
      </c>
      <c r="C24">
        <v>1.6655116661996747E-2</v>
      </c>
      <c r="D24">
        <v>1.5420812162664508E-2</v>
      </c>
      <c r="E24">
        <v>1.474831739222951E-2</v>
      </c>
      <c r="F24">
        <v>1.4101013264660766E-2</v>
      </c>
      <c r="G24">
        <v>1.3478314673411929E-2</v>
      </c>
      <c r="H24">
        <v>1.2879617881593997E-2</v>
      </c>
      <c r="I24">
        <v>1.2304304089566606E-2</v>
      </c>
      <c r="J24">
        <v>1.1751742777523841E-2</v>
      </c>
      <c r="K24">
        <v>1.1221294820498261E-2</v>
      </c>
      <c r="L24">
        <v>1.0712315375726712E-2</v>
      </c>
      <c r="M24">
        <v>1.0224156544522659E-2</v>
      </c>
      <c r="N24">
        <v>9.7561698126934389E-3</v>
      </c>
      <c r="O24">
        <v>9.7561698809105306E-3</v>
      </c>
      <c r="P24">
        <v>9.7561699527179985E-3</v>
      </c>
      <c r="Q24">
        <v>9.7561700283048045E-3</v>
      </c>
      <c r="R24">
        <v>9.7561701078698639E-3</v>
      </c>
      <c r="S24">
        <v>9.7561701916225613E-3</v>
      </c>
      <c r="T24">
        <v>9.7561702797832918E-3</v>
      </c>
      <c r="U24">
        <v>9.7561703725840623E-3</v>
      </c>
      <c r="V24">
        <v>9.7561704702690821E-3</v>
      </c>
      <c r="W24">
        <v>9.7561705730954199E-3</v>
      </c>
      <c r="X24">
        <v>9.7561706813336698E-3</v>
      </c>
      <c r="Y24">
        <v>9.7561707952686684E-3</v>
      </c>
      <c r="Z24">
        <v>9.756170915200247E-3</v>
      </c>
      <c r="AA24">
        <v>9.7561710414440141E-3</v>
      </c>
      <c r="AB24">
        <v>9.7561711743321903E-3</v>
      </c>
      <c r="AC24">
        <v>9.7561713142144818E-3</v>
      </c>
      <c r="AD24">
        <v>9.756171461458997E-3</v>
      </c>
      <c r="AE24">
        <v>0.49382716049382724</v>
      </c>
    </row>
    <row r="25" spans="1:31">
      <c r="A25" s="1" t="s">
        <v>47</v>
      </c>
      <c r="B25" s="1" t="s">
        <v>42</v>
      </c>
      <c r="C25">
        <v>1.665511666199675E-2</v>
      </c>
      <c r="D25">
        <v>1.5288160895159251E-2</v>
      </c>
      <c r="E25">
        <v>1.4620604975334775E-2</v>
      </c>
      <c r="F25">
        <v>1.3978127656986325E-2</v>
      </c>
      <c r="G25">
        <v>1.336013992437798E-2</v>
      </c>
      <c r="H25">
        <v>1.276603484194336E-2</v>
      </c>
      <c r="I25">
        <v>1.2195191078493733E-2</v>
      </c>
      <c r="J25">
        <v>1.1646976205707657E-2</v>
      </c>
      <c r="K25">
        <v>1.1120749768840699E-2</v>
      </c>
      <c r="L25">
        <v>1.0615866130051083E-2</v>
      </c>
      <c r="M25">
        <v>1.0131677086877591E-2</v>
      </c>
      <c r="N25">
        <v>9.6675342702415793E-3</v>
      </c>
      <c r="O25">
        <v>9.2227913278914841E-3</v>
      </c>
      <c r="P25">
        <v>8.7968059004840029E-3</v>
      </c>
      <c r="Q25">
        <v>8.3889413985218462E-3</v>
      </c>
      <c r="R25">
        <v>7.9985685891648013E-3</v>
      </c>
      <c r="S25">
        <v>7.625067002521262E-3</v>
      </c>
      <c r="T25">
        <v>7.2678261674330143E-3</v>
      </c>
      <c r="U25">
        <v>6.926246687008906E-3</v>
      </c>
      <c r="V25">
        <v>6.5997411642633504E-3</v>
      </c>
      <c r="W25">
        <v>6.2877349881937531E-3</v>
      </c>
      <c r="X25">
        <v>5.989666990504715E-3</v>
      </c>
      <c r="Y25">
        <v>5.7049899829739216E-3</v>
      </c>
      <c r="Z25">
        <v>5.4331711851702096E-3</v>
      </c>
      <c r="AA25">
        <v>5.173692551892782E-3</v>
      </c>
      <c r="AB25">
        <v>4.9260510093146236E-3</v>
      </c>
      <c r="AC25">
        <v>4.6897586083939147E-3</v>
      </c>
      <c r="AD25">
        <v>4.4643426036749282E-3</v>
      </c>
      <c r="AE25">
        <v>0.64516129032258007</v>
      </c>
    </row>
    <row r="26" spans="1:31">
      <c r="A26" s="1" t="s">
        <v>32</v>
      </c>
      <c r="B26" s="1" t="s">
        <v>41</v>
      </c>
      <c r="C26">
        <v>199.51278560000003</v>
      </c>
      <c r="D26">
        <v>201.478532793396</v>
      </c>
      <c r="E26">
        <v>204.13684160645602</v>
      </c>
      <c r="F26">
        <v>207.35400912840637</v>
      </c>
      <c r="G26">
        <v>210.99084513462117</v>
      </c>
      <c r="H26">
        <v>215.06794174791355</v>
      </c>
      <c r="I26">
        <v>219.57649633675493</v>
      </c>
      <c r="J26">
        <v>224.38886354228057</v>
      </c>
      <c r="K26">
        <v>229.51983229204251</v>
      </c>
      <c r="L26">
        <v>234.75327730461518</v>
      </c>
      <c r="M26">
        <v>240.16557284562745</v>
      </c>
      <c r="N26">
        <v>245.75473144990238</v>
      </c>
      <c r="O26">
        <v>251.43773486134307</v>
      </c>
      <c r="P26">
        <v>257.28396090136931</v>
      </c>
      <c r="Q26">
        <v>263.2441570847509</v>
      </c>
      <c r="R26">
        <v>269.35964641102356</v>
      </c>
      <c r="S26">
        <v>275.64695499241554</v>
      </c>
      <c r="T26">
        <v>281.94044373350852</v>
      </c>
      <c r="U26">
        <v>288.24484632599894</v>
      </c>
      <c r="V26">
        <v>294.61703933258627</v>
      </c>
      <c r="W26">
        <v>300.99948624397291</v>
      </c>
      <c r="X26">
        <v>307.3475201410493</v>
      </c>
      <c r="Y26">
        <v>313.59775497912563</v>
      </c>
      <c r="Z26">
        <v>319.74975047473623</v>
      </c>
      <c r="AA26">
        <v>325.73331294127638</v>
      </c>
      <c r="AB26">
        <v>331.52731161847424</v>
      </c>
      <c r="AC26">
        <v>337.10937204796187</v>
      </c>
      <c r="AD26">
        <v>342.52036335166446</v>
      </c>
      <c r="AE26">
        <v>347.77157029986995</v>
      </c>
    </row>
    <row r="27" spans="1:31">
      <c r="A27" s="1" t="s">
        <v>32</v>
      </c>
      <c r="B27" s="1" t="s">
        <v>42</v>
      </c>
      <c r="C27">
        <v>199.51278560000003</v>
      </c>
      <c r="D27">
        <v>201.478532793396</v>
      </c>
      <c r="E27">
        <v>204.13684160645602</v>
      </c>
      <c r="F27">
        <v>207.3540091284064</v>
      </c>
      <c r="G27">
        <v>210.99084513462117</v>
      </c>
      <c r="H27">
        <v>215.06794174791355</v>
      </c>
      <c r="I27">
        <v>219.57649633675493</v>
      </c>
      <c r="J27">
        <v>224.38886354228057</v>
      </c>
      <c r="K27">
        <v>229.51983229204251</v>
      </c>
      <c r="L27">
        <v>234.75327730461521</v>
      </c>
      <c r="M27">
        <v>240.16557284562745</v>
      </c>
      <c r="N27">
        <v>245.75473144990238</v>
      </c>
      <c r="O27">
        <v>251.43773486134302</v>
      </c>
      <c r="P27">
        <v>257.28396090136926</v>
      </c>
      <c r="Q27">
        <v>263.2441570847509</v>
      </c>
      <c r="R27">
        <v>269.3596464110235</v>
      </c>
      <c r="S27">
        <v>275.64695499241554</v>
      </c>
      <c r="T27">
        <v>281.94044373350852</v>
      </c>
      <c r="U27">
        <v>288.24484632599894</v>
      </c>
      <c r="V27">
        <v>294.61703933258627</v>
      </c>
      <c r="W27">
        <v>300.99948624397291</v>
      </c>
      <c r="X27">
        <v>307.34752014104924</v>
      </c>
      <c r="Y27">
        <v>313.59775497912563</v>
      </c>
      <c r="Z27">
        <v>319.74975047473617</v>
      </c>
      <c r="AA27">
        <v>325.73331294127638</v>
      </c>
      <c r="AB27">
        <v>331.52731161847419</v>
      </c>
      <c r="AC27">
        <v>337.10937204796187</v>
      </c>
      <c r="AD27">
        <v>342.52036335166446</v>
      </c>
      <c r="AE27">
        <v>347.77157029986989</v>
      </c>
    </row>
    <row r="28" spans="1:31">
      <c r="A28" s="1" t="s">
        <v>33</v>
      </c>
      <c r="B28" s="1" t="s">
        <v>41</v>
      </c>
      <c r="C28">
        <v>2.127808856605804</v>
      </c>
      <c r="D28">
        <v>2.1235571654161642</v>
      </c>
      <c r="E28">
        <v>2.1265719302364183</v>
      </c>
      <c r="F28">
        <v>2.1239130129063195</v>
      </c>
      <c r="G28">
        <v>2.1171908336305156</v>
      </c>
      <c r="H28">
        <v>2.1043355920698885</v>
      </c>
      <c r="I28">
        <v>2.1116019938183603</v>
      </c>
      <c r="J28">
        <v>2.1132849560825253</v>
      </c>
      <c r="K28">
        <v>2.1372912809584084</v>
      </c>
      <c r="L28">
        <v>2.169459498759168</v>
      </c>
      <c r="M28">
        <v>2.1966452095013995</v>
      </c>
      <c r="N28">
        <v>2.2170940993313044</v>
      </c>
      <c r="O28">
        <v>2.252789920724946</v>
      </c>
      <c r="P28">
        <v>2.2802326487349664</v>
      </c>
      <c r="Q28">
        <v>2.3091330804578787</v>
      </c>
      <c r="R28">
        <v>2.3316841523287266</v>
      </c>
      <c r="S28">
        <v>2.3482569675310172</v>
      </c>
      <c r="T28">
        <v>2.3607427910860701</v>
      </c>
      <c r="U28">
        <v>2.3752380198197347</v>
      </c>
      <c r="V28">
        <v>2.3663357084546868</v>
      </c>
      <c r="W28">
        <v>2.358073529251556</v>
      </c>
      <c r="X28">
        <v>2.3507124488404365</v>
      </c>
      <c r="Y28">
        <v>2.3415040537745719</v>
      </c>
      <c r="Z28">
        <v>2.310913237801929</v>
      </c>
      <c r="AA28">
        <v>2.2866436765704674</v>
      </c>
      <c r="AB28">
        <v>2.267808206541932</v>
      </c>
      <c r="AC28">
        <v>2.2531332605209058</v>
      </c>
      <c r="AD28">
        <v>0.1004452060090523</v>
      </c>
      <c r="AE28">
        <v>5.6186614253920658E-3</v>
      </c>
    </row>
    <row r="29" spans="1:31">
      <c r="A29" s="1" t="s">
        <v>33</v>
      </c>
      <c r="B29" s="1" t="s">
        <v>42</v>
      </c>
      <c r="C29">
        <v>2.127808856605804</v>
      </c>
      <c r="D29">
        <v>2.1255092193417133</v>
      </c>
      <c r="E29">
        <v>2.128526755447619</v>
      </c>
      <c r="F29">
        <v>2.125865393940316</v>
      </c>
      <c r="G29">
        <v>2.1191370353835137</v>
      </c>
      <c r="H29">
        <v>2.1062699767994681</v>
      </c>
      <c r="I29">
        <v>2.1135430580987857</v>
      </c>
      <c r="J29">
        <v>2.1152275674054088</v>
      </c>
      <c r="K29">
        <v>2.1392559598015217</v>
      </c>
      <c r="L29">
        <v>2.1714537478426585</v>
      </c>
      <c r="M29">
        <v>2.1986644487166545</v>
      </c>
      <c r="N29">
        <v>2.2191321359381799</v>
      </c>
      <c r="O29">
        <v>2.2655499815580091</v>
      </c>
      <c r="P29">
        <v>2.3040188616694564</v>
      </c>
      <c r="Q29">
        <v>2.3442814461845893</v>
      </c>
      <c r="R29">
        <v>2.3783974209401211</v>
      </c>
      <c r="S29">
        <v>2.4066572349919499</v>
      </c>
      <c r="T29">
        <v>2.4309230429529189</v>
      </c>
      <c r="U29">
        <v>2.457443781972684</v>
      </c>
      <c r="V29">
        <v>2.4598392640279094</v>
      </c>
      <c r="W29">
        <v>2.4628708136314619</v>
      </c>
      <c r="X29">
        <v>2.4668214335344709</v>
      </c>
      <c r="Y29">
        <v>2.4688064134554768</v>
      </c>
      <c r="Z29">
        <v>2.4481029671361121</v>
      </c>
      <c r="AA29">
        <v>2.4338760178178886</v>
      </c>
      <c r="AB29">
        <v>2.4252705675584849</v>
      </c>
      <c r="AC29">
        <v>2.4209993305094755</v>
      </c>
      <c r="AD29">
        <v>5.8593036838613839E-2</v>
      </c>
      <c r="AE29">
        <v>3.8062644902797493E-3</v>
      </c>
    </row>
    <row r="30" spans="1:31">
      <c r="A30" s="1" t="s">
        <v>37</v>
      </c>
      <c r="B30" s="1" t="s">
        <v>41</v>
      </c>
      <c r="D30">
        <v>102.17609894696045</v>
      </c>
      <c r="E30">
        <v>87.740664779231963</v>
      </c>
      <c r="F30">
        <v>74.373175472253465</v>
      </c>
      <c r="G30">
        <v>62.020233782987404</v>
      </c>
      <c r="H30">
        <v>50.631112330548277</v>
      </c>
      <c r="I30">
        <v>40.157620103094658</v>
      </c>
      <c r="J30">
        <v>30.553975639377349</v>
      </c>
      <c r="K30">
        <v>21.776686551209444</v>
      </c>
      <c r="L30">
        <v>13.784435069813505</v>
      </c>
      <c r="M30">
        <v>6.5379693148509039</v>
      </c>
      <c r="AD30">
        <v>404.2013943085617</v>
      </c>
    </row>
    <row r="31" spans="1:31">
      <c r="A31" s="1" t="s">
        <v>37</v>
      </c>
      <c r="B31" s="1" t="s">
        <v>42</v>
      </c>
      <c r="D31">
        <v>135.12989798387892</v>
      </c>
      <c r="E31">
        <v>120.76380311715894</v>
      </c>
      <c r="F31">
        <v>107.46565311118894</v>
      </c>
      <c r="G31">
        <v>95.182050722931493</v>
      </c>
      <c r="H31">
        <v>83.862268571500891</v>
      </c>
      <c r="I31">
        <v>73.458115645055784</v>
      </c>
      <c r="J31">
        <v>63.923810482346909</v>
      </c>
      <c r="K31">
        <v>55.215860695187587</v>
      </c>
      <c r="L31">
        <v>47.292948514800173</v>
      </c>
      <c r="M31">
        <v>40.115822060846043</v>
      </c>
      <c r="N31">
        <v>33.647192047003699</v>
      </c>
      <c r="O31">
        <v>27.851633651267431</v>
      </c>
      <c r="P31">
        <v>22.695493292732035</v>
      </c>
      <c r="Q31">
        <v>18.146800069537463</v>
      </c>
      <c r="R31">
        <v>14.175181624916549</v>
      </c>
      <c r="S31">
        <v>10.751784219940653</v>
      </c>
      <c r="T31">
        <v>7.8491968026275662</v>
      </c>
      <c r="U31">
        <v>5.441378873594056</v>
      </c>
      <c r="V31">
        <v>3.5035919584263437</v>
      </c>
      <c r="W31">
        <v>2.0123345064310638</v>
      </c>
      <c r="X31">
        <v>0.94528004444953795</v>
      </c>
      <c r="Y31">
        <v>0.28121842298102273</v>
      </c>
      <c r="AA31">
        <v>8.2482615582057731E-2</v>
      </c>
      <c r="AB31">
        <v>0.51048121779900502</v>
      </c>
      <c r="AC31">
        <v>1.2667200073191485</v>
      </c>
      <c r="AD31">
        <v>2.3347869747772094</v>
      </c>
    </row>
    <row r="32" spans="1:31">
      <c r="A32" s="1" t="s">
        <v>38</v>
      </c>
      <c r="B32" s="1" t="s">
        <v>41</v>
      </c>
      <c r="D32">
        <v>0.23881223950696318</v>
      </c>
      <c r="E32">
        <v>0.20211542183681583</v>
      </c>
      <c r="F32">
        <v>0.16887569999715712</v>
      </c>
      <c r="G32">
        <v>0.13883845819993754</v>
      </c>
      <c r="H32">
        <v>0.11187338761217651</v>
      </c>
      <c r="I32">
        <v>8.6610401630700232E-2</v>
      </c>
      <c r="J32">
        <v>6.4433002230458336E-2</v>
      </c>
      <c r="K32">
        <v>4.4392322622087151E-2</v>
      </c>
      <c r="L32">
        <v>2.7066104935476964E-2</v>
      </c>
      <c r="M32">
        <v>1.2392878955167313E-2</v>
      </c>
      <c r="AD32">
        <v>0.52654476170890752</v>
      </c>
    </row>
    <row r="33" spans="1:31">
      <c r="A33" s="1" t="s">
        <v>38</v>
      </c>
      <c r="B33" s="1" t="s">
        <v>42</v>
      </c>
      <c r="D33">
        <v>0.31554381813545013</v>
      </c>
      <c r="E33">
        <v>0.27793054352979146</v>
      </c>
      <c r="F33">
        <v>0.24379314133002691</v>
      </c>
      <c r="G33">
        <v>0.21287879551312375</v>
      </c>
      <c r="H33">
        <v>0.18513003800774247</v>
      </c>
      <c r="I33">
        <v>0.15828611968284617</v>
      </c>
      <c r="J33">
        <v>0.1346803568180053</v>
      </c>
      <c r="K33">
        <v>0.11245554581060055</v>
      </c>
      <c r="L33">
        <v>9.2775679527742225E-2</v>
      </c>
      <c r="M33">
        <v>7.5970675792095529E-2</v>
      </c>
      <c r="N33">
        <v>6.1696961546487628E-2</v>
      </c>
      <c r="O33">
        <v>4.889298703891732E-2</v>
      </c>
      <c r="P33">
        <v>3.8286078326721346E-2</v>
      </c>
      <c r="Q33">
        <v>2.9405702807483166E-2</v>
      </c>
      <c r="R33">
        <v>2.2126446583770745E-2</v>
      </c>
      <c r="S33">
        <v>1.6207390633520478E-2</v>
      </c>
      <c r="T33">
        <v>1.1452403182499103E-2</v>
      </c>
      <c r="U33">
        <v>7.6818146412465571E-3</v>
      </c>
      <c r="V33">
        <v>4.8344706783568173E-3</v>
      </c>
      <c r="W33">
        <v>2.7145183877018055E-3</v>
      </c>
      <c r="X33">
        <v>1.2467892904246909E-3</v>
      </c>
      <c r="Y33">
        <v>3.6323173621019577E-4</v>
      </c>
      <c r="AA33">
        <v>1.0404034807331859E-4</v>
      </c>
      <c r="AB33">
        <v>6.3489259159886047E-4</v>
      </c>
      <c r="AC33">
        <v>1.5520836863816005E-3</v>
      </c>
      <c r="AD33">
        <v>2.8172347938157094E-3</v>
      </c>
    </row>
    <row r="34" spans="1:31">
      <c r="A34" s="1" t="s">
        <v>39</v>
      </c>
      <c r="B34" s="1" t="s">
        <v>41</v>
      </c>
      <c r="C34">
        <v>1.334619</v>
      </c>
      <c r="D34">
        <v>1.2678880532999999</v>
      </c>
      <c r="E34">
        <v>1.204493653935</v>
      </c>
      <c r="F34">
        <v>1.1442689745382497</v>
      </c>
      <c r="G34">
        <v>1.0870555291113371</v>
      </c>
      <c r="H34">
        <v>1.0327027559557702</v>
      </c>
      <c r="I34">
        <v>0.98106762145798176</v>
      </c>
      <c r="J34">
        <v>0.93201424368508268</v>
      </c>
      <c r="K34">
        <v>0.88541353480082841</v>
      </c>
      <c r="L34">
        <v>0.84114286136078698</v>
      </c>
      <c r="M34">
        <v>0.7990857215927476</v>
      </c>
      <c r="N34">
        <v>0.75913143881311018</v>
      </c>
      <c r="O34">
        <v>0.72117487017245474</v>
      </c>
      <c r="P34">
        <v>0.68511612996383198</v>
      </c>
      <c r="Q34">
        <v>0.65086032676564032</v>
      </c>
      <c r="R34">
        <v>0.61831731372735821</v>
      </c>
      <c r="S34">
        <v>0.58740145134099031</v>
      </c>
      <c r="T34">
        <v>0.55803138207394065</v>
      </c>
      <c r="U34">
        <v>0.53012981627024369</v>
      </c>
      <c r="V34">
        <v>0.50362332875673144</v>
      </c>
      <c r="W34">
        <v>0.47844216561889485</v>
      </c>
      <c r="X34">
        <v>0.45452006063795009</v>
      </c>
      <c r="Y34">
        <v>0.4317940609060526</v>
      </c>
      <c r="Z34">
        <v>0.41020436116074993</v>
      </c>
      <c r="AA34">
        <v>0.38969414640271244</v>
      </c>
      <c r="AB34">
        <v>0.3702094423825768</v>
      </c>
      <c r="AC34">
        <v>0.35169897356344793</v>
      </c>
      <c r="AD34">
        <v>0.33411402818527547</v>
      </c>
      <c r="AE34">
        <v>6.5999999999999995E-8</v>
      </c>
    </row>
    <row r="35" spans="1:31">
      <c r="A35" s="1" t="s">
        <v>39</v>
      </c>
      <c r="B35" s="1" t="s">
        <v>42</v>
      </c>
      <c r="C35">
        <v>1.334619</v>
      </c>
      <c r="D35">
        <v>1.2678880532999999</v>
      </c>
      <c r="E35">
        <v>1.204493653935</v>
      </c>
      <c r="F35">
        <v>1.1442689745382497</v>
      </c>
      <c r="G35">
        <v>1.0870555291113371</v>
      </c>
      <c r="H35">
        <v>1.0327027559557702</v>
      </c>
      <c r="I35">
        <v>0.98106762145798176</v>
      </c>
      <c r="J35">
        <v>0.93201424368508268</v>
      </c>
      <c r="K35">
        <v>0.88541353480082841</v>
      </c>
      <c r="L35">
        <v>0.84114286136078698</v>
      </c>
      <c r="M35">
        <v>0.7990857215927476</v>
      </c>
      <c r="N35">
        <v>0.75913143881311018</v>
      </c>
      <c r="O35">
        <v>0.72117487017245474</v>
      </c>
      <c r="P35">
        <v>0.68511612996383198</v>
      </c>
      <c r="Q35">
        <v>0.65086032676564032</v>
      </c>
      <c r="R35">
        <v>0.61831731372735821</v>
      </c>
      <c r="S35">
        <v>0.58740145134099031</v>
      </c>
      <c r="T35">
        <v>0.55803138207394065</v>
      </c>
      <c r="U35">
        <v>0.53012981627024369</v>
      </c>
      <c r="V35">
        <v>0.50362332875673144</v>
      </c>
      <c r="W35">
        <v>0.47844216561889485</v>
      </c>
      <c r="X35">
        <v>0.45452006063795009</v>
      </c>
      <c r="Y35">
        <v>0.4317940609060526</v>
      </c>
      <c r="Z35">
        <v>0.41020436116074993</v>
      </c>
      <c r="AA35">
        <v>0.38969414640271244</v>
      </c>
      <c r="AB35">
        <v>0.3702094423825768</v>
      </c>
      <c r="AC35">
        <v>0.35169897356344793</v>
      </c>
      <c r="AD35">
        <v>0.33411402818527547</v>
      </c>
      <c r="AE35">
        <v>6.5999999999999995E-8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2022-08-14T17:19:00Z</dcterms:created>
  <dcterms:modified xsi:type="dcterms:W3CDTF">2022-08-22T18:48:09Z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159E09A7F8184AAB9C81B36465818A30</vt:lpwstr>
  </property>
  <property fmtid="{D5CDD505-2E9C-101B-9397-08002B2CF9AE}" pid="3" name="KSOProductBuildVer">
    <vt:lpwstr>2052-11.1.0.12302</vt:lpwstr>
  </property>
</Properties>
</file>