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EC8D364E-F7D4-469A-B96B-F4CD4FB23C5D}" xr6:coauthVersionLast="47" xr6:coauthVersionMax="47" xr10:uidLastSave="{00000000-0000-0000-0000-000000000000}"/>
  <bookViews>
    <workbookView xWindow="-98" yWindow="-98" windowWidth="21795" windowHeight="13096" xr2:uid="{68A4FF42-52B1-4719-A5FF-E7E7ACB980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<sst xmlns="http://schemas.openxmlformats.org/spreadsheetml/2006/main" count="131" uniqueCount="49">
  <si>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</si>
  <si>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</si>
  <si>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</si>
  <si>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</si>
  <si>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</si>
  <si>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</si>
  <si>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</si>
  <si>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</si>
  <si>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</si>
  <si>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</si>
  <si>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</si>
  <si>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</si>
  <si>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</si>
  <si>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</si>
  <si>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</si>
  <si>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</si>
  <si>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</si>
  <si>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</si>
  <si>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</si>
  <si>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</si>
  <si>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</si>
  <si>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</si>
  <si>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</si>
  <si>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</si>
  <si>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</si>
  <si>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</si>
  <si>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</si>
  <si>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</si>
  <si>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</si>
  <si>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</si>
  <si>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</si>
  <si>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</si>
  <si>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</si>
  <si>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</si>
  <si>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</si>
  <si>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</si>
  <si>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</si>
  <si>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</si>
  <si>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</si>
  <si>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</si>
  <si>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</si>
  <si>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</si>
  <si>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</si>
  <si>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</si>
  <si>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</si>
  <si>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</si>
  <si>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</si>
  <si>
    <t>Debt Level</t>
  </si>
  <si>
    <t>Debt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</si>
</sst>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Sheet1!$A$38:$B$38</c:f>
              <c:strCache>
                <c:ptCount val="2"/>
                <c:pt idx="0">
                  <c:v>Total Population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Sheet1!$C$38:$AE$38</c:f>
              <c:numCache>
                <c:formatCode>General</c:formatCode>
                <c:ptCount val="29"/>
                <c:pt idx="0">
                  <c:v>99.808449679999995</c:v>
                </c:pt>
                <c:pt idx="1">
                  <c:v>101.69230582846555</c:v>
                </c:pt>
                <c:pt idx="2">
                  <c:v>103.60817812333164</c:v>
                </c:pt>
                <c:pt idx="3">
                  <c:v>105.61041757048656</c:v>
                </c:pt>
                <c:pt idx="4">
                  <c:v>107.70490351583655</c:v>
                </c:pt>
                <c:pt idx="5">
                  <c:v>109.89297997588886</c:v>
                </c:pt>
                <c:pt idx="6">
                  <c:v>112.18018474820531</c:v>
                </c:pt>
                <c:pt idx="7">
                  <c:v>114.56407183590325</c:v>
                </c:pt>
                <c:pt idx="8">
                  <c:v>117.06576812066471</c:v>
                </c:pt>
                <c:pt idx="9">
                  <c:v>119.51746153765333</c:v>
                </c:pt>
                <c:pt idx="10">
                  <c:v>121.92629362162438</c:v>
                </c:pt>
                <c:pt idx="11">
                  <c:v>124.30842900162105</c:v>
                </c:pt>
                <c:pt idx="12">
                  <c:v>126.66687498937664</c:v>
                </c:pt>
                <c:pt idx="13">
                  <c:v>129.00201463864869</c:v>
                </c:pt>
                <c:pt idx="14">
                  <c:v>131.30014825166501</c:v>
                </c:pt>
                <c:pt idx="15">
                  <c:v>133.56171743155966</c:v>
                </c:pt>
                <c:pt idx="16">
                  <c:v>135.78399295995123</c:v>
                </c:pt>
                <c:pt idx="17">
                  <c:v>137.96138524713598</c:v>
                </c:pt>
                <c:pt idx="18">
                  <c:v>140.09555936489659</c:v>
                </c:pt>
                <c:pt idx="19">
                  <c:v>142.20470187342983</c:v>
                </c:pt>
                <c:pt idx="20">
                  <c:v>144.27661658561485</c:v>
                </c:pt>
                <c:pt idx="21">
                  <c:v>146.30081002077043</c:v>
                </c:pt>
                <c:pt idx="22">
                  <c:v>148.26403644697004</c:v>
                </c:pt>
                <c:pt idx="23">
                  <c:v>150.16636247260652</c:v>
                </c:pt>
                <c:pt idx="24">
                  <c:v>152.04327219795033</c:v>
                </c:pt>
                <c:pt idx="25">
                  <c:v>153.88052029329305</c:v>
                </c:pt>
                <c:pt idx="26">
                  <c:v>155.67906512137648</c:v>
                </c:pt>
                <c:pt idx="27">
                  <c:v>157.43019862654728</c:v>
                </c:pt>
                <c:pt idx="28">
                  <c:v>159.13542567037047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1-49B8-83B5-A4E1840350D1}"/>
            </c:ext>
          </c:extLst>
        </c:ser>
        <c:ser>
          <c:idx val="1"/>
          <c:order val="1"/>
          <c:tx>
            <c:strRef>
              <c:f>Sheet1!$A$39:$B$39</c:f>
              <c:strCache>
                <c:ptCount val="2"/>
                <c:pt idx="0">
                  <c:v>Total Population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Sheet1!$C$39:$AE$39</c:f>
              <c:numCache>
                <c:formatCode>General</c:formatCode>
                <c:ptCount val="29"/>
                <c:pt idx="0">
                  <c:v>99.80844968000001</c:v>
                </c:pt>
                <c:pt idx="1">
                  <c:v>101.69230582846555</c:v>
                </c:pt>
                <c:pt idx="2">
                  <c:v>103.60817812333164</c:v>
                </c:pt>
                <c:pt idx="3">
                  <c:v>105.61041757048656</c:v>
                </c:pt>
                <c:pt idx="4">
                  <c:v>107.70490351583655</c:v>
                </c:pt>
                <c:pt idx="5">
                  <c:v>109.89297997588886</c:v>
                </c:pt>
                <c:pt idx="6">
                  <c:v>112.18018474820531</c:v>
                </c:pt>
                <c:pt idx="7">
                  <c:v>114.56407183590325</c:v>
                </c:pt>
                <c:pt idx="8">
                  <c:v>117.06576812066471</c:v>
                </c:pt>
                <c:pt idx="9">
                  <c:v>119.51746153765333</c:v>
                </c:pt>
                <c:pt idx="10">
                  <c:v>121.92629362162438</c:v>
                </c:pt>
                <c:pt idx="11">
                  <c:v>124.30842900162105</c:v>
                </c:pt>
                <c:pt idx="12">
                  <c:v>126.66687498937664</c:v>
                </c:pt>
                <c:pt idx="13">
                  <c:v>129.00201463864866</c:v>
                </c:pt>
                <c:pt idx="14">
                  <c:v>131.30014825166501</c:v>
                </c:pt>
                <c:pt idx="15">
                  <c:v>133.56171743155966</c:v>
                </c:pt>
                <c:pt idx="16">
                  <c:v>135.78399295995123</c:v>
                </c:pt>
                <c:pt idx="17">
                  <c:v>137.96138524713598</c:v>
                </c:pt>
                <c:pt idx="18">
                  <c:v>140.09555936489659</c:v>
                </c:pt>
                <c:pt idx="19">
                  <c:v>142.20470187342983</c:v>
                </c:pt>
                <c:pt idx="20">
                  <c:v>144.27661658561485</c:v>
                </c:pt>
                <c:pt idx="21">
                  <c:v>146.30081002077043</c:v>
                </c:pt>
                <c:pt idx="22">
                  <c:v>148.26403644697001</c:v>
                </c:pt>
                <c:pt idx="23">
                  <c:v>150.16636247260652</c:v>
                </c:pt>
                <c:pt idx="24">
                  <c:v>152.04327219795033</c:v>
                </c:pt>
                <c:pt idx="25">
                  <c:v>153.88052029329305</c:v>
                </c:pt>
                <c:pt idx="26">
                  <c:v>155.67906512137648</c:v>
                </c:pt>
                <c:pt idx="27">
                  <c:v>157.43019862654728</c:v>
                </c:pt>
                <c:pt idx="28">
                  <c:v>159.13542567037047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1-49B8-83B5-A4E1840350D1}"/>
            </c:ext>
          </c:extLst>
        </c:ser>
        <c:ser>
          <c:idx val="2"/>
          <c:order val="2"/>
          <c:tx>
            <c:strRef>
              <c:f>Sheet1!$A$40:$B$40</c:f>
              <c:strCache>
                <c:ptCount val="2"/>
                <c:pt idx="0">
                  <c:v>Total Population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Sheet1!$C$40:$AE$40</c:f>
              <c:numCache>
                <c:formatCode>General</c:formatCode>
                <c:ptCount val="29"/>
                <c:pt idx="0">
                  <c:v>99.80844968000001</c:v>
                </c:pt>
                <c:pt idx="1">
                  <c:v>101.69230582846555</c:v>
                </c:pt>
                <c:pt idx="2">
                  <c:v>103.60817812333164</c:v>
                </c:pt>
                <c:pt idx="3">
                  <c:v>105.61041757048656</c:v>
                </c:pt>
                <c:pt idx="4">
                  <c:v>107.70490351583655</c:v>
                </c:pt>
                <c:pt idx="5">
                  <c:v>109.89297997588886</c:v>
                </c:pt>
                <c:pt idx="6">
                  <c:v>112.18018474820531</c:v>
                </c:pt>
                <c:pt idx="7">
                  <c:v>114.56407183590325</c:v>
                </c:pt>
                <c:pt idx="8">
                  <c:v>117.06576812066471</c:v>
                </c:pt>
                <c:pt idx="9">
                  <c:v>119.51746153765333</c:v>
                </c:pt>
                <c:pt idx="10">
                  <c:v>121.92629362162438</c:v>
                </c:pt>
                <c:pt idx="11">
                  <c:v>124.30842900162105</c:v>
                </c:pt>
                <c:pt idx="12">
                  <c:v>126.66687498937664</c:v>
                </c:pt>
                <c:pt idx="13">
                  <c:v>129.00201463864866</c:v>
                </c:pt>
                <c:pt idx="14">
                  <c:v>131.30014825166501</c:v>
                </c:pt>
                <c:pt idx="15">
                  <c:v>133.56171743155966</c:v>
                </c:pt>
                <c:pt idx="16">
                  <c:v>135.78399295995123</c:v>
                </c:pt>
                <c:pt idx="17">
                  <c:v>137.96138524713598</c:v>
                </c:pt>
                <c:pt idx="18">
                  <c:v>140.09555936489659</c:v>
                </c:pt>
                <c:pt idx="19">
                  <c:v>142.20470187342983</c:v>
                </c:pt>
                <c:pt idx="20">
                  <c:v>144.27661658561485</c:v>
                </c:pt>
                <c:pt idx="21">
                  <c:v>146.30081002077043</c:v>
                </c:pt>
                <c:pt idx="22">
                  <c:v>148.26403644697001</c:v>
                </c:pt>
                <c:pt idx="23">
                  <c:v>150.16636247260652</c:v>
                </c:pt>
                <c:pt idx="24">
                  <c:v>152.04327219795033</c:v>
                </c:pt>
                <c:pt idx="25">
                  <c:v>153.88052029329305</c:v>
                </c:pt>
                <c:pt idx="26">
                  <c:v>155.67906512137648</c:v>
                </c:pt>
                <c:pt idx="27">
                  <c:v>157.43019862654728</c:v>
                </c:pt>
                <c:pt idx="28">
                  <c:v>159.13542567037047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1-49B8-83B5-A4E1840350D1}"/>
            </c:ext>
          </c:extLst>
        </c:ser>
        <c:ser>
          <c:idx val="3"/>
          <c:order val="3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195.71764790203639</c:v>
                </c:pt>
                <c:pt idx="1">
                  <c:v>196.06388372323318</c:v>
                </c:pt>
                <c:pt idx="2">
                  <c:v>201.56626227029568</c:v>
                </c:pt>
                <c:pt idx="3">
                  <c:v>207.09214016217342</c:v>
                </c:pt>
                <c:pt idx="4">
                  <c:v>212.64151739886634</c:v>
                </c:pt>
                <c:pt idx="5">
                  <c:v>219.02279427464504</c:v>
                </c:pt>
                <c:pt idx="6">
                  <c:v>223.42139389077084</c:v>
                </c:pt>
                <c:pt idx="7">
                  <c:v>229.70497338743411</c:v>
                </c:pt>
                <c:pt idx="8">
                  <c:v>236.38739112237357</c:v>
                </c:pt>
                <c:pt idx="9">
                  <c:v>243.30042942291766</c:v>
                </c:pt>
                <c:pt idx="10">
                  <c:v>251.76721912442216</c:v>
                </c:pt>
                <c:pt idx="11">
                  <c:v>260.50129706595879</c:v>
                </c:pt>
                <c:pt idx="12">
                  <c:v>268.94257062308884</c:v>
                </c:pt>
                <c:pt idx="13">
                  <c:v>277.9439667605991</c:v>
                </c:pt>
                <c:pt idx="14">
                  <c:v>286.96316936489046</c:v>
                </c:pt>
                <c:pt idx="15">
                  <c:v>296.26689721573973</c:v>
                </c:pt>
                <c:pt idx="16">
                  <c:v>305.8558035363165</c:v>
                </c:pt>
                <c:pt idx="17">
                  <c:v>315.73014626779519</c:v>
                </c:pt>
                <c:pt idx="18">
                  <c:v>325.55724805981413</c:v>
                </c:pt>
                <c:pt idx="19">
                  <c:v>334.2867083700566</c:v>
                </c:pt>
                <c:pt idx="20">
                  <c:v>343.01466472729783</c:v>
                </c:pt>
                <c:pt idx="21">
                  <c:v>351.82717890601566</c:v>
                </c:pt>
                <c:pt idx="22">
                  <c:v>360.32585350930952</c:v>
                </c:pt>
                <c:pt idx="23">
                  <c:v>368.82291152615312</c:v>
                </c:pt>
                <c:pt idx="24">
                  <c:v>376.35570708349616</c:v>
                </c:pt>
                <c:pt idx="25">
                  <c:v>384.06389090914911</c:v>
                </c:pt>
                <c:pt idx="26">
                  <c:v>392.15268354445521</c:v>
                </c:pt>
                <c:pt idx="27">
                  <c:v>400.35553467145161</c:v>
                </c:pt>
                <c:pt idx="28">
                  <c:v>408.69172735948916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1-49B8-83B5-A4E1840350D1}"/>
            </c:ext>
          </c:extLst>
        </c:ser>
        <c:ser>
          <c:idx val="4"/>
          <c:order val="4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195.71764790203642</c:v>
                </c:pt>
                <c:pt idx="1">
                  <c:v>196.0638837232332</c:v>
                </c:pt>
                <c:pt idx="2">
                  <c:v>201.56626227029577</c:v>
                </c:pt>
                <c:pt idx="3">
                  <c:v>207.09214016217342</c:v>
                </c:pt>
                <c:pt idx="4">
                  <c:v>212.64151739886637</c:v>
                </c:pt>
                <c:pt idx="5">
                  <c:v>219.02279427464501</c:v>
                </c:pt>
                <c:pt idx="6">
                  <c:v>223.42139389077084</c:v>
                </c:pt>
                <c:pt idx="7">
                  <c:v>229.70497338743411</c:v>
                </c:pt>
                <c:pt idx="8">
                  <c:v>236.38739112237357</c:v>
                </c:pt>
                <c:pt idx="9">
                  <c:v>243.30042942291766</c:v>
                </c:pt>
                <c:pt idx="10">
                  <c:v>251.76721912442213</c:v>
                </c:pt>
                <c:pt idx="11">
                  <c:v>260.50129706595879</c:v>
                </c:pt>
                <c:pt idx="12">
                  <c:v>268.9425706230889</c:v>
                </c:pt>
                <c:pt idx="13">
                  <c:v>277.94396676059915</c:v>
                </c:pt>
                <c:pt idx="14">
                  <c:v>286.96316936489046</c:v>
                </c:pt>
                <c:pt idx="15">
                  <c:v>296.26689721573973</c:v>
                </c:pt>
                <c:pt idx="16">
                  <c:v>305.8558035363165</c:v>
                </c:pt>
                <c:pt idx="17">
                  <c:v>315.73014626779519</c:v>
                </c:pt>
                <c:pt idx="18">
                  <c:v>325.55724805981413</c:v>
                </c:pt>
                <c:pt idx="19">
                  <c:v>334.2867083700566</c:v>
                </c:pt>
                <c:pt idx="20">
                  <c:v>343.01466472729783</c:v>
                </c:pt>
                <c:pt idx="21">
                  <c:v>351.82717890601566</c:v>
                </c:pt>
                <c:pt idx="22">
                  <c:v>360.32585350930947</c:v>
                </c:pt>
                <c:pt idx="23">
                  <c:v>368.82291152615312</c:v>
                </c:pt>
                <c:pt idx="24">
                  <c:v>376.3557070834961</c:v>
                </c:pt>
                <c:pt idx="25">
                  <c:v>384.06389090914905</c:v>
                </c:pt>
                <c:pt idx="26">
                  <c:v>392.15268354445527</c:v>
                </c:pt>
                <c:pt idx="27">
                  <c:v>400.35553467145161</c:v>
                </c:pt>
                <c:pt idx="28">
                  <c:v>408.69172735948922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51-49B8-83B5-A4E1840350D1}"/>
            </c:ext>
          </c:extLst>
        </c:ser>
        <c:ser>
          <c:idx val="5"/>
          <c:order val="5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195.71764790203642</c:v>
                </c:pt>
                <c:pt idx="1">
                  <c:v>196.0638837232332</c:v>
                </c:pt>
                <c:pt idx="2">
                  <c:v>201.56626227029577</c:v>
                </c:pt>
                <c:pt idx="3">
                  <c:v>207.09214016217342</c:v>
                </c:pt>
                <c:pt idx="4">
                  <c:v>212.64151739886637</c:v>
                </c:pt>
                <c:pt idx="5">
                  <c:v>219.02279427464504</c:v>
                </c:pt>
                <c:pt idx="6">
                  <c:v>223.42139389077084</c:v>
                </c:pt>
                <c:pt idx="7">
                  <c:v>229.70497338743411</c:v>
                </c:pt>
                <c:pt idx="8">
                  <c:v>236.38739112237357</c:v>
                </c:pt>
                <c:pt idx="9">
                  <c:v>243.30042942291766</c:v>
                </c:pt>
                <c:pt idx="10">
                  <c:v>251.76721912442213</c:v>
                </c:pt>
                <c:pt idx="11">
                  <c:v>260.50129706595879</c:v>
                </c:pt>
                <c:pt idx="12">
                  <c:v>268.9425706230889</c:v>
                </c:pt>
                <c:pt idx="13">
                  <c:v>277.94396676059915</c:v>
                </c:pt>
                <c:pt idx="14">
                  <c:v>286.96316936489046</c:v>
                </c:pt>
                <c:pt idx="15">
                  <c:v>296.26689721573973</c:v>
                </c:pt>
                <c:pt idx="16">
                  <c:v>305.8558035363165</c:v>
                </c:pt>
                <c:pt idx="17">
                  <c:v>315.73014626779519</c:v>
                </c:pt>
                <c:pt idx="18">
                  <c:v>325.55724805981413</c:v>
                </c:pt>
                <c:pt idx="19">
                  <c:v>334.2867083700566</c:v>
                </c:pt>
                <c:pt idx="20">
                  <c:v>343.01466472729783</c:v>
                </c:pt>
                <c:pt idx="21">
                  <c:v>351.82717890601566</c:v>
                </c:pt>
                <c:pt idx="22">
                  <c:v>360.32585350930947</c:v>
                </c:pt>
                <c:pt idx="23">
                  <c:v>368.82291152615312</c:v>
                </c:pt>
                <c:pt idx="24">
                  <c:v>376.3557070834961</c:v>
                </c:pt>
                <c:pt idx="25">
                  <c:v>384.06389090914905</c:v>
                </c:pt>
                <c:pt idx="26">
                  <c:v>392.15268354445521</c:v>
                </c:pt>
                <c:pt idx="27">
                  <c:v>400.35553467145161</c:v>
                </c:pt>
                <c:pt idx="28">
                  <c:v>408.69172735948922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51-49B8-83B5-A4E18403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544112"/>
        <c:axId val="2002551600"/>
      </c:lineChart>
      <c:catAx>
        <c:axId val="20025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51600"/>
        <c:crosses val="autoZero"/>
        <c:auto val="1"/>
        <c:lblAlgn val="ctr"/>
        <c:lblOffset val="100"/>
        <c:noMultiLvlLbl val="0"/>
      </c:catAx>
      <c:valAx>
        <c:axId val="20025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83343</xdr:colOff>
      <xdr:row>33</xdr:row>
      <xdr:rowOff>107156</xdr:rowOff>
    </xdr:from>
    <xdr:to>
      <xdr:col>14</xdr:col>
      <xdr:colOff>121443</xdr:colOff>
      <xdr:row>48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3AA8E-3D36-801C-6DCB-635E136FB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0164-FCE9-4FBF-9D32-5688737E07C9}">
  <dimension ref="A1:AE52"/>
  <sheetViews>
    <sheetView tabSelected="1" topLeftCell="A34" workbookViewId="0">
      <selection activeCell="B43" sqref="B43"/>
    </sheetView>
  </sheetViews>
  <sheetFormatPr defaultRowHeight="14.25" x14ac:dyDescent="0.45"/>
  <cols>
    <col min="1" max="1" width="27.59765625" customWidth="1"/>
  </cols>
  <sheetData>
    <row r="1" spans="1:31" x14ac:dyDescent="0.45">
      <c r="B1" s="1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</row>
    <row r="2" spans="1:31" x14ac:dyDescent="0.45">
      <c r="A2" s="1" t="s">
        <v>38</v>
      </c>
      <c r="B2" s="1" t="s">
        <v>39</v>
      </c>
      <c r="C2">
        <v>5.8373444955166578</v>
      </c>
      <c r="D2">
        <v>5.9270268084365245</v>
      </c>
      <c r="E2">
        <v>6.027092687424954</v>
      </c>
      <c r="F2">
        <v>6.1322639001467563</v>
      </c>
      <c r="G2">
        <v>6.242540446601935</v>
      </c>
      <c r="H2">
        <v>6.3580060396784868</v>
      </c>
      <c r="I2">
        <v>6.478660679376417</v>
      </c>
      <c r="J2">
        <v>6.5996500823516433</v>
      </c>
      <c r="K2">
        <v>6.7129763823756434</v>
      </c>
      <c r="L2">
        <v>6.8264720358840627</v>
      </c>
      <c r="M2">
        <v>6.9402050825860755</v>
      </c>
      <c r="N2">
        <v>7.0541742636216895</v>
      </c>
      <c r="O2">
        <v>7.1657090867896871</v>
      </c>
      <c r="P2">
        <v>7.2589466221600185</v>
      </c>
      <c r="Q2">
        <v>7.3536632700358524</v>
      </c>
      <c r="R2">
        <v>7.4527143990742841</v>
      </c>
      <c r="S2">
        <v>7.5564462130218732</v>
      </c>
      <c r="T2">
        <v>7.6650085927033444</v>
      </c>
      <c r="U2">
        <v>7.7787090853001502</v>
      </c>
      <c r="V2">
        <v>7.897477839130624</v>
      </c>
      <c r="W2">
        <v>8.0220545762128186</v>
      </c>
      <c r="X2">
        <v>8.1442185537826361</v>
      </c>
      <c r="Y2">
        <v>8.2596556642078536</v>
      </c>
      <c r="Z2">
        <v>8.3736234568274952</v>
      </c>
      <c r="AA2">
        <v>8.486312455976984</v>
      </c>
      <c r="AB2">
        <v>8.597804525902168</v>
      </c>
      <c r="AC2">
        <v>8.7074458894692803</v>
      </c>
      <c r="AD2">
        <v>8.8152931819604188</v>
      </c>
      <c r="AE2">
        <v>8.9212184237556258</v>
      </c>
    </row>
    <row r="3" spans="1:31" x14ac:dyDescent="0.45">
      <c r="A3" s="1" t="s">
        <v>38</v>
      </c>
      <c r="B3" s="1" t="s">
        <v>40</v>
      </c>
      <c r="C3">
        <v>5.8373444955166578</v>
      </c>
      <c r="D3">
        <v>5.9270268084365245</v>
      </c>
      <c r="E3">
        <v>6.0270926874249549</v>
      </c>
      <c r="F3">
        <v>6.1322639001467554</v>
      </c>
      <c r="G3">
        <v>6.2425404466019332</v>
      </c>
      <c r="H3">
        <v>6.3580060396784859</v>
      </c>
      <c r="I3">
        <v>6.4786606793764161</v>
      </c>
      <c r="J3">
        <v>6.5996500823516433</v>
      </c>
      <c r="K3">
        <v>6.7129763823756416</v>
      </c>
      <c r="L3">
        <v>6.8264720358840618</v>
      </c>
      <c r="M3">
        <v>6.9402050825860782</v>
      </c>
      <c r="N3">
        <v>7.0541742636216904</v>
      </c>
      <c r="O3">
        <v>7.1657090867896862</v>
      </c>
      <c r="P3">
        <v>7.2589466221600167</v>
      </c>
      <c r="Q3">
        <v>7.3536632700358542</v>
      </c>
      <c r="R3">
        <v>7.4527143990742841</v>
      </c>
      <c r="S3">
        <v>7.5564462130218732</v>
      </c>
      <c r="T3">
        <v>7.6650085927033444</v>
      </c>
      <c r="U3">
        <v>7.7787090853001528</v>
      </c>
      <c r="V3">
        <v>7.8974778391306248</v>
      </c>
      <c r="W3">
        <v>8.0220545762128186</v>
      </c>
      <c r="X3">
        <v>8.1442185537826344</v>
      </c>
      <c r="Y3">
        <v>8.2596556642078554</v>
      </c>
      <c r="Z3">
        <v>8.3736234568274952</v>
      </c>
      <c r="AA3">
        <v>8.486312455976984</v>
      </c>
      <c r="AB3">
        <v>8.5978045259021645</v>
      </c>
      <c r="AC3">
        <v>8.7074458894692821</v>
      </c>
      <c r="AD3">
        <v>8.8152931819604188</v>
      </c>
      <c r="AE3">
        <v>8.921218423755624</v>
      </c>
    </row>
    <row r="4" spans="1:31" x14ac:dyDescent="0.45">
      <c r="A4" s="1" t="s">
        <v>38</v>
      </c>
      <c r="B4" s="1" t="s">
        <v>41</v>
      </c>
      <c r="C4">
        <v>5.8373444955166578</v>
      </c>
      <c r="D4">
        <v>5.9270268084365245</v>
      </c>
      <c r="E4">
        <v>6.0270926874249549</v>
      </c>
      <c r="F4">
        <v>6.1322639001467554</v>
      </c>
      <c r="G4">
        <v>6.2425404466019332</v>
      </c>
      <c r="H4">
        <v>6.3580060396784859</v>
      </c>
      <c r="I4">
        <v>6.4786606793764161</v>
      </c>
      <c r="J4">
        <v>6.5996500823516433</v>
      </c>
      <c r="K4">
        <v>6.7129763823756416</v>
      </c>
      <c r="L4">
        <v>6.8264720358840618</v>
      </c>
      <c r="M4">
        <v>6.9402050825860773</v>
      </c>
      <c r="N4">
        <v>7.0541742636216895</v>
      </c>
      <c r="O4">
        <v>7.1657090867896862</v>
      </c>
      <c r="P4">
        <v>7.2589466221600167</v>
      </c>
      <c r="Q4">
        <v>7.3536632700358542</v>
      </c>
      <c r="R4">
        <v>7.4527143990742841</v>
      </c>
      <c r="S4">
        <v>7.5564462130218732</v>
      </c>
      <c r="T4">
        <v>7.6650085927033444</v>
      </c>
      <c r="U4">
        <v>7.7787090853001528</v>
      </c>
      <c r="V4">
        <v>7.897477839130624</v>
      </c>
      <c r="W4">
        <v>8.0220545762128186</v>
      </c>
      <c r="X4">
        <v>8.1442185537826344</v>
      </c>
      <c r="Y4">
        <v>8.2596556642078554</v>
      </c>
      <c r="Z4">
        <v>8.3736234568274952</v>
      </c>
      <c r="AA4">
        <v>8.486312455976984</v>
      </c>
      <c r="AB4">
        <v>8.5978045259021645</v>
      </c>
      <c r="AC4">
        <v>8.7074458894692821</v>
      </c>
      <c r="AD4">
        <v>8.8152931819604188</v>
      </c>
      <c r="AE4">
        <v>8.921218423755624</v>
      </c>
    </row>
    <row r="5" spans="1:31" x14ac:dyDescent="0.45">
      <c r="A5" s="1" t="s">
        <v>42</v>
      </c>
      <c r="B5" s="1" t="s">
        <v>39</v>
      </c>
      <c r="C5">
        <v>9.7702273808886009</v>
      </c>
      <c r="D5">
        <v>9.7562305779246028</v>
      </c>
      <c r="E5">
        <v>9.7413156357886006</v>
      </c>
      <c r="F5">
        <v>9.7254825544806032</v>
      </c>
      <c r="G5">
        <v>9.7087313340006016</v>
      </c>
      <c r="H5">
        <v>9.6912061623206007</v>
      </c>
      <c r="I5">
        <v>9.6729070394406023</v>
      </c>
      <c r="J5">
        <v>9.6538339653606027</v>
      </c>
      <c r="K5">
        <v>9.633986940080602</v>
      </c>
      <c r="L5">
        <v>9.6133659636006019</v>
      </c>
      <c r="M5">
        <v>9.5920998902046009</v>
      </c>
      <c r="N5">
        <v>9.5701887198926023</v>
      </c>
      <c r="O5">
        <v>9.5423104028966019</v>
      </c>
      <c r="P5">
        <v>9.513627296948604</v>
      </c>
      <c r="Q5">
        <v>9.4841394020486014</v>
      </c>
      <c r="R5">
        <v>9.4536712289006015</v>
      </c>
      <c r="S5">
        <v>9.4222227775046008</v>
      </c>
      <c r="T5">
        <v>9.3897940478605992</v>
      </c>
      <c r="U5">
        <v>9.3563850399686004</v>
      </c>
      <c r="V5">
        <v>9.3219957538285989</v>
      </c>
      <c r="W5">
        <v>9.2859838111766013</v>
      </c>
      <c r="X5">
        <v>9.2483492120126005</v>
      </c>
      <c r="Y5">
        <v>9.2067201173886026</v>
      </c>
      <c r="Z5">
        <v>9.1634018240966029</v>
      </c>
      <c r="AA5">
        <v>9.1183943321366012</v>
      </c>
      <c r="AB5">
        <v>9.0717583821606009</v>
      </c>
      <c r="AC5">
        <v>9.0234939741686002</v>
      </c>
      <c r="AD5">
        <v>8.9736011081606009</v>
      </c>
      <c r="AE5">
        <v>8.9220797841366011</v>
      </c>
    </row>
    <row r="6" spans="1:31" x14ac:dyDescent="0.45">
      <c r="A6" s="1" t="s">
        <v>42</v>
      </c>
      <c r="B6" s="1" t="s">
        <v>40</v>
      </c>
      <c r="C6">
        <v>9.7702273808885991</v>
      </c>
      <c r="D6">
        <v>9.756230577924601</v>
      </c>
      <c r="E6">
        <v>9.7413156357886042</v>
      </c>
      <c r="F6">
        <v>9.7254825544805978</v>
      </c>
      <c r="G6">
        <v>9.7087313340005998</v>
      </c>
      <c r="H6">
        <v>9.6912061623206007</v>
      </c>
      <c r="I6">
        <v>9.6729070394406023</v>
      </c>
      <c r="J6">
        <v>9.6538339653605991</v>
      </c>
      <c r="K6">
        <v>9.6339869400806002</v>
      </c>
      <c r="L6">
        <v>9.6133659636006001</v>
      </c>
      <c r="M6">
        <v>9.5920998902046026</v>
      </c>
      <c r="N6">
        <v>9.5701887198925988</v>
      </c>
      <c r="O6">
        <v>9.5423104028966002</v>
      </c>
      <c r="P6">
        <v>9.5136272969486004</v>
      </c>
      <c r="Q6">
        <v>9.4841394020486032</v>
      </c>
      <c r="R6">
        <v>9.453671228900598</v>
      </c>
      <c r="S6">
        <v>9.422222777504599</v>
      </c>
      <c r="T6">
        <v>9.3897940478605992</v>
      </c>
      <c r="U6">
        <v>9.3563850399686039</v>
      </c>
      <c r="V6">
        <v>9.3219957538285989</v>
      </c>
      <c r="W6">
        <v>9.2859838111766013</v>
      </c>
      <c r="X6">
        <v>9.2483492120125987</v>
      </c>
      <c r="Y6">
        <v>9.2067201173886009</v>
      </c>
      <c r="Z6">
        <v>9.1634018240966011</v>
      </c>
      <c r="AA6">
        <v>9.1183943321366012</v>
      </c>
      <c r="AB6">
        <v>9.0717583821605992</v>
      </c>
      <c r="AC6">
        <v>9.0234939741686002</v>
      </c>
      <c r="AD6">
        <v>8.9736011081606009</v>
      </c>
      <c r="AE6">
        <v>8.9220797841366011</v>
      </c>
    </row>
    <row r="7" spans="1:31" x14ac:dyDescent="0.45">
      <c r="A7" s="1" t="s">
        <v>42</v>
      </c>
      <c r="B7" s="1" t="s">
        <v>41</v>
      </c>
      <c r="C7">
        <v>9.7702273808885991</v>
      </c>
      <c r="D7">
        <v>9.756230577924601</v>
      </c>
      <c r="E7">
        <v>9.7413156357886042</v>
      </c>
      <c r="F7">
        <v>9.7254825544805978</v>
      </c>
      <c r="G7">
        <v>9.7087313340005998</v>
      </c>
      <c r="H7">
        <v>9.6912061623206007</v>
      </c>
      <c r="I7">
        <v>9.6729070394406023</v>
      </c>
      <c r="J7">
        <v>9.6538339653605991</v>
      </c>
      <c r="K7">
        <v>9.6339869400806002</v>
      </c>
      <c r="L7">
        <v>9.6133659636006001</v>
      </c>
      <c r="M7">
        <v>9.5920998902046026</v>
      </c>
      <c r="N7">
        <v>9.5701887198925988</v>
      </c>
      <c r="O7">
        <v>9.5423104028966002</v>
      </c>
      <c r="P7">
        <v>9.5136272969486004</v>
      </c>
      <c r="Q7">
        <v>9.4841394020486032</v>
      </c>
      <c r="R7">
        <v>9.453671228900598</v>
      </c>
      <c r="S7">
        <v>9.422222777504599</v>
      </c>
      <c r="T7">
        <v>9.3897940478605992</v>
      </c>
      <c r="U7">
        <v>9.3563850399686039</v>
      </c>
      <c r="V7">
        <v>9.3219957538285989</v>
      </c>
      <c r="W7">
        <v>9.2859838111766013</v>
      </c>
      <c r="X7">
        <v>9.2483492120125987</v>
      </c>
      <c r="Y7">
        <v>9.2067201173886009</v>
      </c>
      <c r="Z7">
        <v>9.1634018240966011</v>
      </c>
      <c r="AA7">
        <v>9.1183943321366012</v>
      </c>
      <c r="AB7">
        <v>9.0717583821605992</v>
      </c>
      <c r="AC7">
        <v>9.0234939741686002</v>
      </c>
      <c r="AD7">
        <v>8.9736011081606009</v>
      </c>
      <c r="AE7">
        <v>8.9220797841366011</v>
      </c>
    </row>
    <row r="8" spans="1:31" x14ac:dyDescent="0.45">
      <c r="A8" s="1" t="s">
        <v>43</v>
      </c>
      <c r="B8" s="1" t="s">
        <v>39</v>
      </c>
      <c r="C8">
        <v>28.422850763397115</v>
      </c>
      <c r="D8">
        <v>28.640430828777586</v>
      </c>
      <c r="E8">
        <v>29.188977085548572</v>
      </c>
      <c r="F8">
        <v>29.745013105789415</v>
      </c>
      <c r="G8">
        <v>30.308538889500099</v>
      </c>
      <c r="H8">
        <v>31.098027605278361</v>
      </c>
      <c r="I8">
        <v>31.900828741922822</v>
      </c>
      <c r="J8">
        <v>32.668056011461552</v>
      </c>
      <c r="K8">
        <v>33.532400356759616</v>
      </c>
      <c r="L8">
        <v>34.443718570632747</v>
      </c>
      <c r="M8">
        <v>35.403068861452937</v>
      </c>
      <c r="N8">
        <v>36.410451229220179</v>
      </c>
      <c r="O8">
        <v>37.374757896146498</v>
      </c>
      <c r="P8">
        <v>38.338325935155147</v>
      </c>
      <c r="Q8">
        <v>39.225175617075159</v>
      </c>
      <c r="R8">
        <v>40.107922001129168</v>
      </c>
      <c r="S8">
        <v>40.986553110754272</v>
      </c>
      <c r="T8">
        <v>41.861056986780603</v>
      </c>
      <c r="U8">
        <v>42.716631610872582</v>
      </c>
      <c r="V8">
        <v>43.392317170870726</v>
      </c>
      <c r="W8">
        <v>44.069456699915158</v>
      </c>
      <c r="X8">
        <v>44.776036153016257</v>
      </c>
      <c r="Y8">
        <v>45.402698548654357</v>
      </c>
      <c r="Z8">
        <v>46.059054096472337</v>
      </c>
      <c r="AA8">
        <v>46.748024494693986</v>
      </c>
      <c r="AB8">
        <v>47.469874103111479</v>
      </c>
      <c r="AC8">
        <v>48.234749805016335</v>
      </c>
      <c r="AD8">
        <v>48.964554544149586</v>
      </c>
      <c r="AE8">
        <v>49.662266245495161</v>
      </c>
    </row>
    <row r="9" spans="1:31" x14ac:dyDescent="0.45">
      <c r="A9" s="1" t="s">
        <v>43</v>
      </c>
      <c r="B9" s="1" t="s">
        <v>40</v>
      </c>
      <c r="C9">
        <v>28.422850763397122</v>
      </c>
      <c r="D9">
        <v>28.640430828777593</v>
      </c>
      <c r="E9">
        <v>29.188977085548583</v>
      </c>
      <c r="F9">
        <v>29.745013105789411</v>
      </c>
      <c r="G9">
        <v>30.308538889500102</v>
      </c>
      <c r="H9">
        <v>31.098027605278364</v>
      </c>
      <c r="I9">
        <v>31.900828741922826</v>
      </c>
      <c r="J9">
        <v>32.668056011461552</v>
      </c>
      <c r="K9">
        <v>33.532400356759616</v>
      </c>
      <c r="L9">
        <v>34.443718570632747</v>
      </c>
      <c r="M9">
        <v>35.403068861452937</v>
      </c>
      <c r="N9">
        <v>36.410451229220179</v>
      </c>
      <c r="O9">
        <v>37.374757896146505</v>
      </c>
      <c r="P9">
        <v>38.338325935155162</v>
      </c>
      <c r="Q9">
        <v>39.225175617075159</v>
      </c>
      <c r="R9">
        <v>40.107922001129168</v>
      </c>
      <c r="S9">
        <v>40.986553110754279</v>
      </c>
      <c r="T9">
        <v>41.861056986780603</v>
      </c>
      <c r="U9">
        <v>42.716631610872582</v>
      </c>
      <c r="V9">
        <v>43.392317170870726</v>
      </c>
      <c r="W9">
        <v>44.069456699915158</v>
      </c>
      <c r="X9">
        <v>44.77603615301625</v>
      </c>
      <c r="Y9">
        <v>45.40269854865435</v>
      </c>
      <c r="Z9">
        <v>46.059054096472344</v>
      </c>
      <c r="AA9">
        <v>46.748024494693979</v>
      </c>
      <c r="AB9">
        <v>47.469874103111472</v>
      </c>
      <c r="AC9">
        <v>48.234749805016342</v>
      </c>
      <c r="AD9">
        <v>48.964554544149586</v>
      </c>
      <c r="AE9">
        <v>49.662266245495168</v>
      </c>
    </row>
    <row r="10" spans="1:31" x14ac:dyDescent="0.45">
      <c r="A10" s="1" t="s">
        <v>43</v>
      </c>
      <c r="B10" s="1" t="s">
        <v>41</v>
      </c>
      <c r="C10">
        <v>28.422850763397122</v>
      </c>
      <c r="D10">
        <v>28.640430828777593</v>
      </c>
      <c r="E10">
        <v>29.188977085548583</v>
      </c>
      <c r="F10">
        <v>29.745013105789411</v>
      </c>
      <c r="G10">
        <v>30.308538889500102</v>
      </c>
      <c r="H10">
        <v>31.098027605278368</v>
      </c>
      <c r="I10">
        <v>31.900828741922822</v>
      </c>
      <c r="J10">
        <v>32.668056011461552</v>
      </c>
      <c r="K10">
        <v>33.532400356759616</v>
      </c>
      <c r="L10">
        <v>34.443718570632747</v>
      </c>
      <c r="M10">
        <v>35.403068861452937</v>
      </c>
      <c r="N10">
        <v>36.410451229220179</v>
      </c>
      <c r="O10">
        <v>37.374757896146505</v>
      </c>
      <c r="P10">
        <v>38.338325935155162</v>
      </c>
      <c r="Q10">
        <v>39.225175617075159</v>
      </c>
      <c r="R10">
        <v>40.107922001129168</v>
      </c>
      <c r="S10">
        <v>40.986553110754279</v>
      </c>
      <c r="T10">
        <v>41.861056986780603</v>
      </c>
      <c r="U10">
        <v>42.716631610872582</v>
      </c>
      <c r="V10">
        <v>43.392317170870726</v>
      </c>
      <c r="W10">
        <v>44.069456699915158</v>
      </c>
      <c r="X10">
        <v>44.77603615301625</v>
      </c>
      <c r="Y10">
        <v>45.40269854865435</v>
      </c>
      <c r="Z10">
        <v>46.059054096472344</v>
      </c>
      <c r="AA10">
        <v>46.748024494693979</v>
      </c>
      <c r="AB10">
        <v>47.469874103111465</v>
      </c>
      <c r="AC10">
        <v>48.234749805016335</v>
      </c>
      <c r="AD10">
        <v>48.964554544149586</v>
      </c>
      <c r="AE10">
        <v>49.662266245495168</v>
      </c>
    </row>
    <row r="11" spans="1:31" x14ac:dyDescent="0.45">
      <c r="A11" s="1" t="s">
        <v>44</v>
      </c>
      <c r="B11" s="1" t="s">
        <v>39</v>
      </c>
      <c r="C11">
        <v>5.5952682154747988</v>
      </c>
      <c r="D11">
        <v>5.553065792546799</v>
      </c>
      <c r="E11">
        <v>5.5080811099147988</v>
      </c>
      <c r="F11">
        <v>5.4603141675788001</v>
      </c>
      <c r="G11">
        <v>5.4097649655388</v>
      </c>
      <c r="H11">
        <v>5.3568664177868008</v>
      </c>
      <c r="I11">
        <v>5.3016185243227998</v>
      </c>
      <c r="J11">
        <v>5.2440212851467995</v>
      </c>
      <c r="K11">
        <v>5.1840747002587992</v>
      </c>
      <c r="L11">
        <v>5.1217787696587989</v>
      </c>
      <c r="M11">
        <v>5.0575475999227981</v>
      </c>
      <c r="N11">
        <v>4.9913811910507997</v>
      </c>
      <c r="O11">
        <v>4.9195965330467999</v>
      </c>
      <c r="P11">
        <v>4.8457539404747996</v>
      </c>
      <c r="Q11">
        <v>4.7698534133348005</v>
      </c>
      <c r="R11">
        <v>4.6914185613548005</v>
      </c>
      <c r="S11">
        <v>4.6104493845348005</v>
      </c>
      <c r="T11">
        <v>4.5269458828748004</v>
      </c>
      <c r="U11">
        <v>4.4409080563748011</v>
      </c>
      <c r="V11">
        <v>4.3523359050348009</v>
      </c>
      <c r="W11">
        <v>4.2595323221588002</v>
      </c>
      <c r="X11">
        <v>4.1624973077467997</v>
      </c>
      <c r="Y11">
        <v>4.0374824541308003</v>
      </c>
      <c r="Z11">
        <v>3.9073259501627997</v>
      </c>
      <c r="AA11">
        <v>3.7720277958428006</v>
      </c>
      <c r="AB11">
        <v>3.631827759682801</v>
      </c>
      <c r="AC11">
        <v>3.4867258416828002</v>
      </c>
      <c r="AD11">
        <v>3.3367220418428003</v>
      </c>
      <c r="AE11">
        <v>3.1818163601627996</v>
      </c>
    </row>
    <row r="12" spans="1:31" x14ac:dyDescent="0.45">
      <c r="A12" s="1" t="s">
        <v>44</v>
      </c>
      <c r="B12" s="1" t="s">
        <v>40</v>
      </c>
      <c r="C12">
        <v>5.5952682154748015</v>
      </c>
      <c r="D12">
        <v>5.5530657925467999</v>
      </c>
      <c r="E12">
        <v>5.5080811099147988</v>
      </c>
      <c r="F12">
        <v>5.4603141675787992</v>
      </c>
      <c r="G12">
        <v>5.4097649655388009</v>
      </c>
      <c r="H12">
        <v>5.3568664177867999</v>
      </c>
      <c r="I12">
        <v>5.3016185243227998</v>
      </c>
      <c r="J12">
        <v>5.2440212851467995</v>
      </c>
      <c r="K12">
        <v>5.184074700258801</v>
      </c>
      <c r="L12">
        <v>5.1217787696587997</v>
      </c>
      <c r="M12">
        <v>5.0575475999227999</v>
      </c>
      <c r="N12">
        <v>4.9913811910507997</v>
      </c>
      <c r="O12">
        <v>4.9195965330468008</v>
      </c>
      <c r="P12">
        <v>4.8457539404748005</v>
      </c>
      <c r="Q12">
        <v>4.7698534133348005</v>
      </c>
      <c r="R12">
        <v>4.6914185613547996</v>
      </c>
      <c r="S12">
        <v>4.6104493845348005</v>
      </c>
      <c r="T12">
        <v>4.5269458828748004</v>
      </c>
      <c r="U12">
        <v>4.4409080563748002</v>
      </c>
      <c r="V12">
        <v>4.3523359050347992</v>
      </c>
      <c r="W12">
        <v>4.2595323221588011</v>
      </c>
      <c r="X12">
        <v>4.1624973077468006</v>
      </c>
      <c r="Y12">
        <v>4.0374824541308003</v>
      </c>
      <c r="Z12">
        <v>3.9073259501628002</v>
      </c>
      <c r="AA12">
        <v>3.7720277958428006</v>
      </c>
      <c r="AB12">
        <v>3.6318277596827997</v>
      </c>
      <c r="AC12">
        <v>3.4867258416827998</v>
      </c>
      <c r="AD12">
        <v>3.3367220418427999</v>
      </c>
      <c r="AE12">
        <v>3.1818163601628</v>
      </c>
    </row>
    <row r="13" spans="1:31" x14ac:dyDescent="0.45">
      <c r="A13" s="1" t="s">
        <v>44</v>
      </c>
      <c r="B13" s="1" t="s">
        <v>41</v>
      </c>
      <c r="C13">
        <v>5.5952682154748015</v>
      </c>
      <c r="D13">
        <v>5.5530657925467999</v>
      </c>
      <c r="E13">
        <v>5.5080811099147988</v>
      </c>
      <c r="F13">
        <v>5.4603141675787992</v>
      </c>
      <c r="G13">
        <v>5.4097649655388009</v>
      </c>
      <c r="H13">
        <v>5.3568664177867999</v>
      </c>
      <c r="I13">
        <v>5.3016185243227998</v>
      </c>
      <c r="J13">
        <v>5.2440212851467995</v>
      </c>
      <c r="K13">
        <v>5.184074700258801</v>
      </c>
      <c r="L13">
        <v>5.1217787696587997</v>
      </c>
      <c r="M13">
        <v>5.0575475999227999</v>
      </c>
      <c r="N13">
        <v>4.9913811910507997</v>
      </c>
      <c r="O13">
        <v>4.9195965330468008</v>
      </c>
      <c r="P13">
        <v>4.8457539404748005</v>
      </c>
      <c r="Q13">
        <v>4.7698534133348005</v>
      </c>
      <c r="R13">
        <v>4.6914185613547996</v>
      </c>
      <c r="S13">
        <v>4.6104493845348005</v>
      </c>
      <c r="T13">
        <v>4.5269458828748004</v>
      </c>
      <c r="U13">
        <v>4.4409080563748002</v>
      </c>
      <c r="V13">
        <v>4.3523359050347992</v>
      </c>
      <c r="W13">
        <v>4.2595323221588011</v>
      </c>
      <c r="X13">
        <v>4.1624973077468006</v>
      </c>
      <c r="Y13">
        <v>4.0374824541308003</v>
      </c>
      <c r="Z13">
        <v>3.9073259501628002</v>
      </c>
      <c r="AA13">
        <v>3.7720277958428006</v>
      </c>
      <c r="AB13">
        <v>3.6318277596828001</v>
      </c>
      <c r="AC13">
        <v>3.4867258416827998</v>
      </c>
      <c r="AD13">
        <v>3.3367220418427999</v>
      </c>
      <c r="AE13">
        <v>3.1818163601628</v>
      </c>
    </row>
    <row r="14" spans="1:31" x14ac:dyDescent="0.45">
      <c r="A14" s="1" t="s">
        <v>7</v>
      </c>
      <c r="B14" s="1" t="s">
        <v>39</v>
      </c>
      <c r="C14">
        <v>1837.6510000000001</v>
      </c>
      <c r="D14">
        <v>1887.0488473809239</v>
      </c>
      <c r="E14">
        <v>1938.3457168638347</v>
      </c>
      <c r="F14">
        <v>1992.3990363131024</v>
      </c>
      <c r="G14">
        <v>2048.6293733350944</v>
      </c>
      <c r="H14">
        <v>2106.5753510713562</v>
      </c>
      <c r="I14">
        <v>2166.1518097826156</v>
      </c>
      <c r="J14">
        <v>2226.0396119378302</v>
      </c>
      <c r="K14">
        <v>2286.4993129131758</v>
      </c>
      <c r="L14">
        <v>2347.0648677545405</v>
      </c>
      <c r="M14">
        <v>2407.7288930317022</v>
      </c>
      <c r="N14">
        <v>2468.661255049276</v>
      </c>
      <c r="O14">
        <v>2528.6199160408751</v>
      </c>
      <c r="P14">
        <v>2585.957394961606</v>
      </c>
      <c r="Q14">
        <v>2639.1999095476349</v>
      </c>
      <c r="R14">
        <v>2686.3930798860283</v>
      </c>
      <c r="S14">
        <v>2725.4032582189902</v>
      </c>
      <c r="T14">
        <v>2753.7132332026868</v>
      </c>
      <c r="U14">
        <v>2776.6707538834125</v>
      </c>
      <c r="V14">
        <v>2799.8460890578253</v>
      </c>
      <c r="W14">
        <v>2822.2435976988954</v>
      </c>
      <c r="X14">
        <v>2843.6379554582936</v>
      </c>
      <c r="Y14">
        <v>2863.8805253479336</v>
      </c>
      <c r="Z14">
        <v>2882.5594088339626</v>
      </c>
      <c r="AA14">
        <v>2899.4486528390307</v>
      </c>
      <c r="AB14">
        <v>2913.4987503260331</v>
      </c>
      <c r="AC14">
        <v>2924.4182089004689</v>
      </c>
      <c r="AD14">
        <v>2935.6669871981089</v>
      </c>
      <c r="AE14">
        <v>2935.6669871981089</v>
      </c>
    </row>
    <row r="15" spans="1:31" x14ac:dyDescent="0.45">
      <c r="A15" s="1" t="s">
        <v>7</v>
      </c>
      <c r="B15" s="1" t="s">
        <v>40</v>
      </c>
      <c r="C15">
        <v>1837.6510000000001</v>
      </c>
      <c r="D15">
        <v>1949.0581495736144</v>
      </c>
      <c r="E15">
        <v>2057.40373199339</v>
      </c>
      <c r="F15">
        <v>2155.7808758062615</v>
      </c>
      <c r="G15">
        <v>2237.8263299900741</v>
      </c>
      <c r="H15">
        <v>2297.5714240348429</v>
      </c>
      <c r="I15">
        <v>2357.939516621605</v>
      </c>
      <c r="J15">
        <v>2423.3881967049851</v>
      </c>
      <c r="K15">
        <v>2490.6030243212108</v>
      </c>
      <c r="L15">
        <v>2559.8056170854006</v>
      </c>
      <c r="M15">
        <v>2630.5966958768854</v>
      </c>
      <c r="N15">
        <v>2701.7650320992911</v>
      </c>
      <c r="O15">
        <v>2771.7258338986912</v>
      </c>
      <c r="P15">
        <v>2839.3102445394752</v>
      </c>
      <c r="Q15">
        <v>2902.8227512391004</v>
      </c>
      <c r="R15">
        <v>2966.3842266147126</v>
      </c>
      <c r="S15">
        <v>3012.1724459921147</v>
      </c>
      <c r="T15">
        <v>3022.2168234834016</v>
      </c>
      <c r="U15">
        <v>3022.2168234834012</v>
      </c>
      <c r="V15">
        <v>3022.2168234834016</v>
      </c>
      <c r="W15">
        <v>3022.2168234834016</v>
      </c>
      <c r="X15">
        <v>3022.2168234834016</v>
      </c>
      <c r="Y15">
        <v>3022.2168234834016</v>
      </c>
      <c r="Z15">
        <v>3022.2168234834016</v>
      </c>
      <c r="AA15">
        <v>3022.2168234834016</v>
      </c>
      <c r="AB15">
        <v>3022.2168234834016</v>
      </c>
      <c r="AC15">
        <v>3022.2168234834016</v>
      </c>
      <c r="AD15">
        <v>3022.2168234834016</v>
      </c>
      <c r="AE15">
        <v>3022.2168234834016</v>
      </c>
    </row>
    <row r="16" spans="1:31" x14ac:dyDescent="0.45">
      <c r="A16" s="1" t="s">
        <v>7</v>
      </c>
      <c r="B16" s="1" t="s">
        <v>41</v>
      </c>
      <c r="C16">
        <v>1837.6510000000001</v>
      </c>
      <c r="D16">
        <v>1965.0274589968139</v>
      </c>
      <c r="E16">
        <v>2102.7908582997097</v>
      </c>
      <c r="F16">
        <v>2247.5125248619988</v>
      </c>
      <c r="G16">
        <v>2395.3456643038467</v>
      </c>
      <c r="H16">
        <v>2542.1998977177936</v>
      </c>
      <c r="I16">
        <v>2683.7637411667292</v>
      </c>
      <c r="J16">
        <v>2823.1499377634264</v>
      </c>
      <c r="K16">
        <v>2954.6848947055578</v>
      </c>
      <c r="L16">
        <v>3072.6955761682352</v>
      </c>
      <c r="M16">
        <v>3172.0617107912612</v>
      </c>
      <c r="N16">
        <v>3247.8680343124306</v>
      </c>
      <c r="O16">
        <v>3298.6608788890489</v>
      </c>
      <c r="P16">
        <v>3326.2487207758704</v>
      </c>
      <c r="Q16">
        <v>3327.2475546647506</v>
      </c>
      <c r="R16">
        <v>3327.2475546647506</v>
      </c>
      <c r="S16">
        <v>3327.2475546647506</v>
      </c>
      <c r="T16">
        <v>3327.2475546647506</v>
      </c>
      <c r="U16">
        <v>3327.2475546647506</v>
      </c>
      <c r="V16">
        <v>3327.2475546647506</v>
      </c>
      <c r="W16">
        <v>3327.2475546647506</v>
      </c>
      <c r="X16">
        <v>3327.2475546647506</v>
      </c>
      <c r="Y16">
        <v>3327.2475546647506</v>
      </c>
      <c r="Z16">
        <v>3327.2475546647506</v>
      </c>
      <c r="AA16">
        <v>3327.2475546647506</v>
      </c>
      <c r="AB16">
        <v>3327.2475546647506</v>
      </c>
      <c r="AC16">
        <v>3327.2475546647506</v>
      </c>
      <c r="AD16">
        <v>3327.2475546647506</v>
      </c>
      <c r="AE16">
        <v>3327.2475546647506</v>
      </c>
    </row>
    <row r="17" spans="1:31" x14ac:dyDescent="0.45">
      <c r="A17" s="1" t="s">
        <v>5</v>
      </c>
      <c r="B17" s="1" t="s">
        <v>39</v>
      </c>
      <c r="C17">
        <v>196.47900000000001</v>
      </c>
      <c r="D17">
        <v>223.44079399481387</v>
      </c>
      <c r="E17">
        <v>244.41034323777589</v>
      </c>
      <c r="F17">
        <v>259.80832195760149</v>
      </c>
      <c r="G17">
        <v>269.56754408779727</v>
      </c>
      <c r="H17">
        <v>273.91820731750767</v>
      </c>
      <c r="I17">
        <v>273.43539156602196</v>
      </c>
      <c r="J17">
        <v>268.40483877726626</v>
      </c>
      <c r="K17">
        <v>259.77891933584925</v>
      </c>
      <c r="L17">
        <v>248.2630368601595</v>
      </c>
      <c r="M17">
        <v>235.8498860171515</v>
      </c>
      <c r="N17">
        <v>224.05739271629395</v>
      </c>
      <c r="O17">
        <v>212.85452408047922</v>
      </c>
      <c r="P17">
        <v>202.21179887645528</v>
      </c>
      <c r="Q17">
        <v>192.10120993263249</v>
      </c>
      <c r="R17">
        <v>182.49615043600087</v>
      </c>
      <c r="S17">
        <v>173.37134391420082</v>
      </c>
      <c r="T17">
        <v>164.70277771849075</v>
      </c>
      <c r="U17">
        <v>156.46763983256622</v>
      </c>
      <c r="V17">
        <v>148.64425884093791</v>
      </c>
      <c r="W17">
        <v>141.212046898891</v>
      </c>
      <c r="X17">
        <v>134.15144555394647</v>
      </c>
      <c r="Y17">
        <v>127.44387427624913</v>
      </c>
      <c r="Z17">
        <v>121.07168156243667</v>
      </c>
      <c r="AA17">
        <v>115.01809848431485</v>
      </c>
      <c r="AB17">
        <v>109.26719456009909</v>
      </c>
      <c r="AC17">
        <v>103.80383583209412</v>
      </c>
      <c r="AD17">
        <v>98.613645040489402</v>
      </c>
      <c r="AE17">
        <v>93.682963788464932</v>
      </c>
    </row>
    <row r="18" spans="1:31" x14ac:dyDescent="0.45">
      <c r="A18" s="1" t="s">
        <v>5</v>
      </c>
      <c r="B18" s="1" t="s">
        <v>40</v>
      </c>
      <c r="C18">
        <v>196.47900000000001</v>
      </c>
      <c r="D18">
        <v>249.41440056615292</v>
      </c>
      <c r="E18">
        <v>291.03733452179301</v>
      </c>
      <c r="F18">
        <v>318.13650410428676</v>
      </c>
      <c r="G18">
        <v>329.37579901645171</v>
      </c>
      <c r="H18">
        <v>324.68834762363116</v>
      </c>
      <c r="I18">
        <v>314.36164894418971</v>
      </c>
      <c r="J18">
        <v>300.8574296595512</v>
      </c>
      <c r="K18">
        <v>285.81455917657365</v>
      </c>
      <c r="L18">
        <v>271.52383221774494</v>
      </c>
      <c r="M18">
        <v>257.9476416068577</v>
      </c>
      <c r="N18">
        <v>245.05026052651479</v>
      </c>
      <c r="O18">
        <v>232.79774850018904</v>
      </c>
      <c r="P18">
        <v>221.15786207517959</v>
      </c>
      <c r="Q18">
        <v>210.09996997142062</v>
      </c>
      <c r="R18">
        <v>199.59497247284958</v>
      </c>
      <c r="S18">
        <v>189.6152248492071</v>
      </c>
      <c r="T18">
        <v>180.13446460674675</v>
      </c>
      <c r="U18">
        <v>171.1277423764094</v>
      </c>
      <c r="V18">
        <v>162.57135625758892</v>
      </c>
      <c r="W18">
        <v>154.44278944470946</v>
      </c>
      <c r="X18">
        <v>146.72065097247398</v>
      </c>
      <c r="Y18">
        <v>139.38461942385027</v>
      </c>
      <c r="Z18">
        <v>132.41538945265773</v>
      </c>
      <c r="AA18">
        <v>125.79462098002483</v>
      </c>
      <c r="AB18">
        <v>119.50489093102358</v>
      </c>
      <c r="AC18">
        <v>113.5296473844724</v>
      </c>
      <c r="AD18">
        <v>109.39003691458169</v>
      </c>
      <c r="AE18">
        <v>107.43235923702136</v>
      </c>
    </row>
    <row r="19" spans="1:31" x14ac:dyDescent="0.45">
      <c r="A19" s="1" t="s">
        <v>5</v>
      </c>
      <c r="B19" s="1" t="s">
        <v>41</v>
      </c>
      <c r="C19">
        <v>196.47900000000001</v>
      </c>
      <c r="D19">
        <v>243.93332533977775</v>
      </c>
      <c r="E19">
        <v>278.80154996133234</v>
      </c>
      <c r="F19">
        <v>299.3756067698846</v>
      </c>
      <c r="G19">
        <v>306.21056133483455</v>
      </c>
      <c r="H19">
        <v>301.18203256133773</v>
      </c>
      <c r="I19">
        <v>286.6738711483714</v>
      </c>
      <c r="J19">
        <v>272.3401785909528</v>
      </c>
      <c r="K19">
        <v>258.72317066140516</v>
      </c>
      <c r="L19">
        <v>245.78701312833488</v>
      </c>
      <c r="M19">
        <v>233.49766347191812</v>
      </c>
      <c r="N19">
        <v>221.82278129832218</v>
      </c>
      <c r="O19">
        <v>210.73164323340609</v>
      </c>
      <c r="P19">
        <v>200.19506207173578</v>
      </c>
      <c r="Q19">
        <v>190.18530996814897</v>
      </c>
      <c r="R19">
        <v>180.6760454697415</v>
      </c>
      <c r="S19">
        <v>171.64224419625441</v>
      </c>
      <c r="T19">
        <v>163.06013298644169</v>
      </c>
      <c r="U19">
        <v>154.90712733711962</v>
      </c>
      <c r="V19">
        <v>147.16177197026363</v>
      </c>
      <c r="W19">
        <v>139.80368437175045</v>
      </c>
      <c r="X19">
        <v>132.81350115316289</v>
      </c>
      <c r="Y19">
        <v>126.17282709550474</v>
      </c>
      <c r="Z19">
        <v>119.86418674072951</v>
      </c>
      <c r="AA19">
        <v>113.87097840369302</v>
      </c>
      <c r="AB19">
        <v>108.17743048350837</v>
      </c>
      <c r="AC19">
        <v>102.76855995933295</v>
      </c>
      <c r="AD19">
        <v>99.328501076937428</v>
      </c>
      <c r="AE19">
        <v>97.914978425838299</v>
      </c>
    </row>
    <row r="20" spans="1:31" x14ac:dyDescent="0.45">
      <c r="A20" s="1" t="s">
        <v>6</v>
      </c>
      <c r="B20" s="1" t="s">
        <v>39</v>
      </c>
      <c r="C20">
        <v>26.681999999999999</v>
      </c>
      <c r="D20">
        <v>44.467228282874466</v>
      </c>
      <c r="E20">
        <v>68.114915785600402</v>
      </c>
      <c r="F20">
        <v>98.075186385967285</v>
      </c>
      <c r="G20">
        <v>134.34636746387818</v>
      </c>
      <c r="H20">
        <v>176.6278644973539</v>
      </c>
      <c r="I20">
        <v>224.46126588490145</v>
      </c>
      <c r="J20">
        <v>276.77384784056602</v>
      </c>
      <c r="K20">
        <v>332.85483113909163</v>
      </c>
      <c r="L20">
        <v>391.68890394280805</v>
      </c>
      <c r="M20">
        <v>451.70264030875319</v>
      </c>
      <c r="N20">
        <v>511.69518385474623</v>
      </c>
      <c r="O20">
        <v>570.59369673218487</v>
      </c>
      <c r="P20">
        <v>627.09498113398354</v>
      </c>
      <c r="Q20">
        <v>680.03498538728695</v>
      </c>
      <c r="R20">
        <v>727.94499415023063</v>
      </c>
      <c r="S20">
        <v>769.24501500250483</v>
      </c>
      <c r="T20">
        <v>802.10029978173043</v>
      </c>
      <c r="U20">
        <v>830.25278533026676</v>
      </c>
      <c r="V20">
        <v>857.71749205906667</v>
      </c>
      <c r="W20">
        <v>883.87966963518659</v>
      </c>
      <c r="X20">
        <v>908.65486594484378</v>
      </c>
      <c r="Y20">
        <v>932.00399154248112</v>
      </c>
      <c r="Z20">
        <v>953.69080984434095</v>
      </c>
      <c r="AA20">
        <v>973.60915082098961</v>
      </c>
      <c r="AB20">
        <v>991.05206992058947</v>
      </c>
      <c r="AC20">
        <v>1005.8669055096452</v>
      </c>
      <c r="AD20">
        <v>1020.6620476167295</v>
      </c>
      <c r="AE20">
        <v>1025.5927288687537</v>
      </c>
    </row>
    <row r="21" spans="1:31" x14ac:dyDescent="0.45">
      <c r="A21" s="1" t="s">
        <v>6</v>
      </c>
      <c r="B21" s="1" t="s">
        <v>40</v>
      </c>
      <c r="C21">
        <v>26.681999999999999</v>
      </c>
      <c r="D21">
        <v>55.142396053468211</v>
      </c>
      <c r="E21">
        <v>94.869151010121584</v>
      </c>
      <c r="F21">
        <v>143.60136085751481</v>
      </c>
      <c r="G21">
        <v>197.64215397879443</v>
      </c>
      <c r="H21">
        <v>252.34753149536647</v>
      </c>
      <c r="I21">
        <v>312.38108897304397</v>
      </c>
      <c r="J21">
        <v>378.50702479174106</v>
      </c>
      <c r="K21">
        <v>447.64537466918637</v>
      </c>
      <c r="L21">
        <v>518.11283491376241</v>
      </c>
      <c r="M21">
        <v>589.32825255550449</v>
      </c>
      <c r="N21">
        <v>660.30380493223231</v>
      </c>
      <c r="O21">
        <v>729.85921454826109</v>
      </c>
      <c r="P21">
        <v>797.13497475078407</v>
      </c>
      <c r="Q21">
        <v>860.96252723043995</v>
      </c>
      <c r="R21">
        <v>924.2792474240797</v>
      </c>
      <c r="S21">
        <v>974.68892712421746</v>
      </c>
      <c r="T21">
        <v>994.21406485796444</v>
      </c>
      <c r="U21">
        <v>1003.2207870883017</v>
      </c>
      <c r="V21">
        <v>1011.7771732071224</v>
      </c>
      <c r="W21">
        <v>1019.9057400200016</v>
      </c>
      <c r="X21">
        <v>1027.627878492237</v>
      </c>
      <c r="Y21">
        <v>1034.9639100408608</v>
      </c>
      <c r="Z21">
        <v>1041.9331400120534</v>
      </c>
      <c r="AA21">
        <v>1048.5539084846862</v>
      </c>
      <c r="AB21">
        <v>1054.8436385336875</v>
      </c>
      <c r="AC21">
        <v>1060.8188820802386</v>
      </c>
      <c r="AD21">
        <v>1064.9584925501292</v>
      </c>
      <c r="AE21">
        <v>1066.9161702276897</v>
      </c>
    </row>
    <row r="22" spans="1:31" x14ac:dyDescent="0.45">
      <c r="A22" s="1" t="s">
        <v>6</v>
      </c>
      <c r="B22" s="1" t="s">
        <v>41</v>
      </c>
      <c r="C22">
        <v>26.681999999999999</v>
      </c>
      <c r="D22">
        <v>65.53752550094903</v>
      </c>
      <c r="E22">
        <v>127.16038580371431</v>
      </c>
      <c r="F22">
        <v>210.93021828956148</v>
      </c>
      <c r="G22">
        <v>313.37431604890116</v>
      </c>
      <c r="H22">
        <v>429.32176615230412</v>
      </c>
      <c r="I22">
        <v>552.80924113484548</v>
      </c>
      <c r="J22">
        <v>677.89033543972062</v>
      </c>
      <c r="K22">
        <v>799.03904033264973</v>
      </c>
      <c r="L22">
        <v>911.37524712399807</v>
      </c>
      <c r="M22">
        <v>1010.6528236854562</v>
      </c>
      <c r="N22">
        <v>1092.999734716054</v>
      </c>
      <c r="O22">
        <v>1154.883717357588</v>
      </c>
      <c r="P22">
        <v>1193.0081404060797</v>
      </c>
      <c r="Q22">
        <v>1204.016726398547</v>
      </c>
      <c r="R22">
        <v>1213.5259908969545</v>
      </c>
      <c r="S22">
        <v>1222.5597921704414</v>
      </c>
      <c r="T22">
        <v>1231.1419033802542</v>
      </c>
      <c r="U22">
        <v>1239.294909029576</v>
      </c>
      <c r="V22">
        <v>1247.0402643964321</v>
      </c>
      <c r="W22">
        <v>1254.3983519949454</v>
      </c>
      <c r="X22">
        <v>1261.388535213533</v>
      </c>
      <c r="Y22">
        <v>1268.0292092711909</v>
      </c>
      <c r="Z22">
        <v>1274.3378496259663</v>
      </c>
      <c r="AA22">
        <v>1280.3310579630026</v>
      </c>
      <c r="AB22">
        <v>1286.0246058831874</v>
      </c>
      <c r="AC22">
        <v>1291.4334764073628</v>
      </c>
      <c r="AD22">
        <v>1294.8735352897584</v>
      </c>
      <c r="AE22">
        <v>1296.2870579408575</v>
      </c>
    </row>
    <row r="23" spans="1:31" x14ac:dyDescent="0.45">
      <c r="A23" s="1" t="s">
        <v>45</v>
      </c>
      <c r="B23" s="1" t="s">
        <v>39</v>
      </c>
      <c r="C23">
        <v>72.277299999999968</v>
      </c>
      <c r="D23">
        <v>72.277299999999968</v>
      </c>
      <c r="E23">
        <v>72.277299999999968</v>
      </c>
      <c r="F23">
        <v>72.277299999999968</v>
      </c>
      <c r="G23">
        <v>72.277299999999968</v>
      </c>
      <c r="H23">
        <v>72.277299999999968</v>
      </c>
      <c r="I23">
        <v>72.277299999999968</v>
      </c>
      <c r="J23">
        <v>72.277299999999968</v>
      </c>
      <c r="K23">
        <v>72.277299999999968</v>
      </c>
      <c r="L23">
        <v>72.277299999999968</v>
      </c>
      <c r="M23">
        <v>72.277299999999968</v>
      </c>
      <c r="N23">
        <v>72.277299999999968</v>
      </c>
      <c r="O23">
        <v>72.277299999999968</v>
      </c>
      <c r="P23">
        <v>72.277299999999968</v>
      </c>
      <c r="Q23">
        <v>72.277299999999968</v>
      </c>
      <c r="R23">
        <v>72.277299999999968</v>
      </c>
      <c r="S23">
        <v>72.277299999999968</v>
      </c>
      <c r="T23">
        <v>72.277299999999968</v>
      </c>
      <c r="U23">
        <v>72.277299999999968</v>
      </c>
      <c r="V23">
        <v>72.277299999999968</v>
      </c>
      <c r="W23">
        <v>72.277299999999968</v>
      </c>
      <c r="X23">
        <v>72.277299999999968</v>
      </c>
      <c r="Y23">
        <v>72.277299999999968</v>
      </c>
      <c r="Z23">
        <v>72.277299999999968</v>
      </c>
      <c r="AA23">
        <v>72.277299999999968</v>
      </c>
      <c r="AB23">
        <v>72.277299999999968</v>
      </c>
      <c r="AC23">
        <v>72.277299999999968</v>
      </c>
      <c r="AD23">
        <v>72.277299999999968</v>
      </c>
      <c r="AE23">
        <v>72.277300000000011</v>
      </c>
    </row>
    <row r="24" spans="1:31" x14ac:dyDescent="0.45">
      <c r="A24" s="1" t="s">
        <v>45</v>
      </c>
      <c r="B24" s="1" t="s">
        <v>40</v>
      </c>
      <c r="C24">
        <v>72.277299999999968</v>
      </c>
      <c r="D24">
        <v>72.277299999999968</v>
      </c>
      <c r="E24">
        <v>72.277299999999968</v>
      </c>
      <c r="F24">
        <v>72.277299999999968</v>
      </c>
      <c r="G24">
        <v>72.277299999999968</v>
      </c>
      <c r="H24">
        <v>72.277299999999968</v>
      </c>
      <c r="I24">
        <v>72.277299999999968</v>
      </c>
      <c r="J24">
        <v>72.277299999999968</v>
      </c>
      <c r="K24">
        <v>72.277299999999968</v>
      </c>
      <c r="L24">
        <v>72.277299999999968</v>
      </c>
      <c r="M24">
        <v>72.277299999999968</v>
      </c>
      <c r="N24">
        <v>72.277299999999968</v>
      </c>
      <c r="O24">
        <v>72.277299999999968</v>
      </c>
      <c r="P24">
        <v>72.277299999999968</v>
      </c>
      <c r="Q24">
        <v>72.277299999999968</v>
      </c>
      <c r="R24">
        <v>72.277299999999968</v>
      </c>
      <c r="S24">
        <v>72.277299999999968</v>
      </c>
      <c r="T24">
        <v>72.277299999999968</v>
      </c>
      <c r="U24">
        <v>72.277299999999968</v>
      </c>
      <c r="V24">
        <v>72.277299999999968</v>
      </c>
      <c r="W24">
        <v>72.277299999999968</v>
      </c>
      <c r="X24">
        <v>72.277299999999968</v>
      </c>
      <c r="Y24">
        <v>72.277299999999968</v>
      </c>
      <c r="Z24">
        <v>72.277299999999968</v>
      </c>
      <c r="AA24">
        <v>72.277299999999968</v>
      </c>
      <c r="AB24">
        <v>72.277299999999968</v>
      </c>
      <c r="AC24">
        <v>72.277299999999968</v>
      </c>
      <c r="AD24">
        <v>72.277299999999968</v>
      </c>
      <c r="AE24">
        <v>72.277300000000011</v>
      </c>
    </row>
    <row r="25" spans="1:31" x14ac:dyDescent="0.45">
      <c r="A25" s="1" t="s">
        <v>45</v>
      </c>
      <c r="B25" s="1" t="s">
        <v>41</v>
      </c>
      <c r="C25">
        <v>72.277299999999968</v>
      </c>
      <c r="D25">
        <v>72.277299999999968</v>
      </c>
      <c r="E25">
        <v>72.277299999999968</v>
      </c>
      <c r="F25">
        <v>72.277299999999968</v>
      </c>
      <c r="G25">
        <v>72.277299999999968</v>
      </c>
      <c r="H25">
        <v>72.277299999999968</v>
      </c>
      <c r="I25">
        <v>72.277299999999968</v>
      </c>
      <c r="J25">
        <v>72.277299999999968</v>
      </c>
      <c r="K25">
        <v>72.277299999999968</v>
      </c>
      <c r="L25">
        <v>72.277299999999968</v>
      </c>
      <c r="M25">
        <v>72.277299999999968</v>
      </c>
      <c r="N25">
        <v>72.277299999999968</v>
      </c>
      <c r="O25">
        <v>72.277299999999968</v>
      </c>
      <c r="P25">
        <v>72.277299999999968</v>
      </c>
      <c r="Q25">
        <v>72.277299999999968</v>
      </c>
      <c r="R25">
        <v>72.277299999999968</v>
      </c>
      <c r="S25">
        <v>72.277299999999968</v>
      </c>
      <c r="T25">
        <v>72.277299999999968</v>
      </c>
      <c r="U25">
        <v>72.277299999999968</v>
      </c>
      <c r="V25">
        <v>72.277299999999968</v>
      </c>
      <c r="W25">
        <v>72.277299999999968</v>
      </c>
      <c r="X25">
        <v>72.277299999999968</v>
      </c>
      <c r="Y25">
        <v>72.277299999999968</v>
      </c>
      <c r="Z25">
        <v>72.277299999999968</v>
      </c>
      <c r="AA25">
        <v>72.277299999999968</v>
      </c>
      <c r="AB25">
        <v>72.277299999999968</v>
      </c>
      <c r="AC25">
        <v>72.277299999999968</v>
      </c>
      <c r="AD25">
        <v>72.277299999999968</v>
      </c>
      <c r="AE25">
        <v>72.277300000000011</v>
      </c>
    </row>
    <row r="26" spans="1:31" x14ac:dyDescent="0.45">
      <c r="A26" s="1" t="s">
        <v>0</v>
      </c>
      <c r="B26" s="1" t="s">
        <v>39</v>
      </c>
      <c r="C26">
        <v>350.7135733024225</v>
      </c>
      <c r="D26">
        <v>369.98397144325952</v>
      </c>
      <c r="E26">
        <v>391.92641931304536</v>
      </c>
      <c r="F26">
        <v>413.2958291607618</v>
      </c>
      <c r="G26">
        <v>434.193357381993</v>
      </c>
      <c r="H26">
        <v>455.3939522276018</v>
      </c>
      <c r="I26">
        <v>474.48990033390425</v>
      </c>
      <c r="J26">
        <v>494.72987733528441</v>
      </c>
      <c r="K26">
        <v>514.95208867074416</v>
      </c>
      <c r="L26">
        <v>534.96791943752123</v>
      </c>
      <c r="M26">
        <v>556.10254276965475</v>
      </c>
      <c r="N26">
        <v>577.23438425542406</v>
      </c>
      <c r="O26">
        <v>597.59912328330688</v>
      </c>
      <c r="P26">
        <v>617.71338660818674</v>
      </c>
      <c r="Q26">
        <v>636.82172953618476</v>
      </c>
      <c r="R26">
        <v>654.84967563772545</v>
      </c>
      <c r="S26">
        <v>671.4341483178323</v>
      </c>
      <c r="T26">
        <v>686.12380862864461</v>
      </c>
      <c r="U26">
        <v>699.63865143881651</v>
      </c>
      <c r="V26">
        <v>712.09611902874553</v>
      </c>
      <c r="W26">
        <v>724.32774547412259</v>
      </c>
      <c r="X26">
        <v>736.37141388344048</v>
      </c>
      <c r="Y26">
        <v>747.84649111777537</v>
      </c>
      <c r="Z26">
        <v>758.95757707807229</v>
      </c>
      <c r="AA26">
        <v>768.82261556333162</v>
      </c>
      <c r="AB26">
        <v>778.24544945678667</v>
      </c>
      <c r="AC26">
        <v>787.33940210075161</v>
      </c>
      <c r="AD26">
        <v>796.53920990116592</v>
      </c>
      <c r="AE26">
        <v>803.58407084017381</v>
      </c>
    </row>
    <row r="27" spans="1:31" x14ac:dyDescent="0.45">
      <c r="A27" s="1" t="s">
        <v>0</v>
      </c>
      <c r="B27" s="1" t="s">
        <v>40</v>
      </c>
      <c r="C27">
        <v>350.7135733024225</v>
      </c>
      <c r="D27">
        <v>388.00358061320026</v>
      </c>
      <c r="E27">
        <v>423.87527858116613</v>
      </c>
      <c r="F27">
        <v>454.37577262846361</v>
      </c>
      <c r="G27">
        <v>479.37802028229203</v>
      </c>
      <c r="H27">
        <v>499.3542261068506</v>
      </c>
      <c r="I27">
        <v>516.96448874333953</v>
      </c>
      <c r="J27">
        <v>536.98199951141908</v>
      </c>
      <c r="K27">
        <v>557.33821500178999</v>
      </c>
      <c r="L27">
        <v>577.94761740003958</v>
      </c>
      <c r="M27">
        <v>600.07930906530441</v>
      </c>
      <c r="N27">
        <v>622.22398555650523</v>
      </c>
      <c r="O27">
        <v>643.55293744746155</v>
      </c>
      <c r="P27">
        <v>664.77141498443575</v>
      </c>
      <c r="Q27">
        <v>685.07648673711901</v>
      </c>
      <c r="R27">
        <v>705.48068797151052</v>
      </c>
      <c r="S27">
        <v>723.00914465298081</v>
      </c>
      <c r="T27">
        <v>734.62646288986093</v>
      </c>
      <c r="U27">
        <v>744.31064197828914</v>
      </c>
      <c r="V27">
        <v>752.77366822862984</v>
      </c>
      <c r="W27">
        <v>761.10962054563902</v>
      </c>
      <c r="X27">
        <v>769.40397627791322</v>
      </c>
      <c r="Y27">
        <v>777.2909784591335</v>
      </c>
      <c r="Z27">
        <v>785.07067480321336</v>
      </c>
      <c r="AA27">
        <v>791.88211810305131</v>
      </c>
      <c r="AB27">
        <v>798.77180025175517</v>
      </c>
      <c r="AC27">
        <v>805.91704384662694</v>
      </c>
      <c r="AD27">
        <v>813.07735084940373</v>
      </c>
      <c r="AE27">
        <v>820.26848067476612</v>
      </c>
    </row>
    <row r="28" spans="1:31" x14ac:dyDescent="0.45">
      <c r="A28" s="1" t="s">
        <v>0</v>
      </c>
      <c r="B28" s="1" t="s">
        <v>41</v>
      </c>
      <c r="C28">
        <v>350.7135733024225</v>
      </c>
      <c r="D28">
        <v>391.61776810126037</v>
      </c>
      <c r="E28">
        <v>433.95673814466335</v>
      </c>
      <c r="F28">
        <v>473.83597972944938</v>
      </c>
      <c r="G28">
        <v>511.18473672682074</v>
      </c>
      <c r="H28">
        <v>546.74417693808573</v>
      </c>
      <c r="I28">
        <v>577.33057323369894</v>
      </c>
      <c r="J28">
        <v>608.26423970594237</v>
      </c>
      <c r="K28">
        <v>637.32637640200858</v>
      </c>
      <c r="L28">
        <v>663.77984940750582</v>
      </c>
      <c r="M28">
        <v>688.73233512401009</v>
      </c>
      <c r="N28">
        <v>710.22430331102078</v>
      </c>
      <c r="O28">
        <v>727.51698876197815</v>
      </c>
      <c r="P28">
        <v>741.89518944684801</v>
      </c>
      <c r="Q28">
        <v>752.23600052829727</v>
      </c>
      <c r="R28">
        <v>762.56157864198394</v>
      </c>
      <c r="S28">
        <v>773.01111531982008</v>
      </c>
      <c r="T28">
        <v>783.57742334512864</v>
      </c>
      <c r="U28">
        <v>793.90689618697638</v>
      </c>
      <c r="V28">
        <v>802.93384612403349</v>
      </c>
      <c r="W28">
        <v>811.82525470737664</v>
      </c>
      <c r="X28">
        <v>820.67229496704351</v>
      </c>
      <c r="Y28">
        <v>829.08483815636305</v>
      </c>
      <c r="Z28">
        <v>837.3829253117334</v>
      </c>
      <c r="AA28">
        <v>844.64824103307672</v>
      </c>
      <c r="AB28">
        <v>851.99700895590854</v>
      </c>
      <c r="AC28">
        <v>859.61836735786153</v>
      </c>
      <c r="AD28">
        <v>867.25579289998666</v>
      </c>
      <c r="AE28">
        <v>874.92609510681393</v>
      </c>
    </row>
    <row r="29" spans="1:31" x14ac:dyDescent="0.45">
      <c r="A29" s="1" t="s">
        <v>1</v>
      </c>
      <c r="B29" s="1" t="s">
        <v>39</v>
      </c>
      <c r="C29">
        <v>3.513866555655957</v>
      </c>
      <c r="D29">
        <v>3.6382690748240876</v>
      </c>
      <c r="E29">
        <v>3.7827749354545106</v>
      </c>
      <c r="F29">
        <v>3.9134001992267446</v>
      </c>
      <c r="G29">
        <v>4.0313239528425999</v>
      </c>
      <c r="H29">
        <v>4.1439767337960784</v>
      </c>
      <c r="I29">
        <v>4.2297122383861581</v>
      </c>
      <c r="J29">
        <v>4.3183684850510096</v>
      </c>
      <c r="K29">
        <v>4.3988272313727181</v>
      </c>
      <c r="L29">
        <v>4.4760649410963476</v>
      </c>
      <c r="M29">
        <v>4.5609730785011457</v>
      </c>
      <c r="N29">
        <v>4.6435659181880311</v>
      </c>
      <c r="O29">
        <v>4.7178800561190659</v>
      </c>
      <c r="P29">
        <v>4.788401083025577</v>
      </c>
      <c r="Q29">
        <v>4.8501219382904184</v>
      </c>
      <c r="R29">
        <v>4.9029743569543927</v>
      </c>
      <c r="S29">
        <v>4.944869668959198</v>
      </c>
      <c r="T29">
        <v>4.9733032717782768</v>
      </c>
      <c r="U29">
        <v>4.9940101928321603</v>
      </c>
      <c r="V29">
        <v>5.0075427158699091</v>
      </c>
      <c r="W29">
        <v>5.020409839208428</v>
      </c>
      <c r="X29">
        <v>5.0332695613845022</v>
      </c>
      <c r="Y29">
        <v>5.044018151935715</v>
      </c>
      <c r="Z29">
        <v>5.0541117503363777</v>
      </c>
      <c r="AA29">
        <v>5.0566039815453019</v>
      </c>
      <c r="AB29">
        <v>5.0574656751450222</v>
      </c>
      <c r="AC29">
        <v>5.0574520182716656</v>
      </c>
      <c r="AD29">
        <v>5.0596341543765693</v>
      </c>
      <c r="AE29">
        <v>5.0496868780475044</v>
      </c>
    </row>
    <row r="30" spans="1:31" x14ac:dyDescent="0.45">
      <c r="A30" s="1" t="s">
        <v>1</v>
      </c>
      <c r="B30" s="1" t="s">
        <v>40</v>
      </c>
      <c r="C30">
        <v>3.5138665556559565</v>
      </c>
      <c r="D30">
        <v>3.8154664450984543</v>
      </c>
      <c r="E30">
        <v>4.0911372659849246</v>
      </c>
      <c r="F30">
        <v>4.3023764424111279</v>
      </c>
      <c r="G30">
        <v>4.4508467547330008</v>
      </c>
      <c r="H30">
        <v>4.5440047782525479</v>
      </c>
      <c r="I30">
        <v>4.6083405006302609</v>
      </c>
      <c r="J30">
        <v>4.6871762753035648</v>
      </c>
      <c r="K30">
        <v>4.7608982877669028</v>
      </c>
      <c r="L30">
        <v>4.835675138715696</v>
      </c>
      <c r="M30">
        <v>4.9216562829961772</v>
      </c>
      <c r="N30">
        <v>5.0054850709149505</v>
      </c>
      <c r="O30">
        <v>5.080672729168028</v>
      </c>
      <c r="P30">
        <v>5.1531863036910437</v>
      </c>
      <c r="Q30">
        <v>5.2176368104628672</v>
      </c>
      <c r="R30">
        <v>5.2820576250302889</v>
      </c>
      <c r="S30">
        <v>5.3247008641602438</v>
      </c>
      <c r="T30">
        <v>5.324870155325665</v>
      </c>
      <c r="U30">
        <v>5.3128781908043061</v>
      </c>
      <c r="V30">
        <v>5.2935919720758644</v>
      </c>
      <c r="W30">
        <v>5.2753498006656594</v>
      </c>
      <c r="X30">
        <v>5.2590547938092786</v>
      </c>
      <c r="Y30">
        <v>5.2426130913894893</v>
      </c>
      <c r="Z30">
        <v>5.2280062050942107</v>
      </c>
      <c r="AA30">
        <v>5.2082680585305541</v>
      </c>
      <c r="AB30">
        <v>5.1908571580685647</v>
      </c>
      <c r="AC30">
        <v>5.1767849660343668</v>
      </c>
      <c r="AD30">
        <v>5.164684780574845</v>
      </c>
      <c r="AE30">
        <v>5.1545309739759126</v>
      </c>
    </row>
    <row r="31" spans="1:31" x14ac:dyDescent="0.45">
      <c r="A31" s="1" t="s">
        <v>1</v>
      </c>
      <c r="B31" s="1" t="s">
        <v>41</v>
      </c>
      <c r="C31">
        <v>3.5138665556559565</v>
      </c>
      <c r="D31">
        <v>3.8510068673419671</v>
      </c>
      <c r="E31">
        <v>4.1884409706355035</v>
      </c>
      <c r="F31">
        <v>4.4866405287452027</v>
      </c>
      <c r="G31">
        <v>4.7461602957720306</v>
      </c>
      <c r="H31">
        <v>4.9752420678558753</v>
      </c>
      <c r="I31">
        <v>5.1464576790415322</v>
      </c>
      <c r="J31">
        <v>5.3093804188209583</v>
      </c>
      <c r="K31">
        <v>5.4441737036662063</v>
      </c>
      <c r="L31">
        <v>5.5538315562231517</v>
      </c>
      <c r="M31">
        <v>5.6487597110215049</v>
      </c>
      <c r="N31">
        <v>5.7134042237936971</v>
      </c>
      <c r="O31">
        <v>5.7435457282971099</v>
      </c>
      <c r="P31">
        <v>5.7510356836286052</v>
      </c>
      <c r="Q31">
        <v>5.7291329106991942</v>
      </c>
      <c r="R31">
        <v>5.7094322632736398</v>
      </c>
      <c r="S31">
        <v>5.6929472942205761</v>
      </c>
      <c r="T31">
        <v>5.6796865437489901</v>
      </c>
      <c r="U31">
        <v>5.6668955089371931</v>
      </c>
      <c r="V31">
        <v>5.6463241759663454</v>
      </c>
      <c r="W31">
        <v>5.6268664591648045</v>
      </c>
      <c r="X31">
        <v>5.6094856539108164</v>
      </c>
      <c r="Y31">
        <v>5.5919483782090609</v>
      </c>
      <c r="Z31">
        <v>5.5763681794216033</v>
      </c>
      <c r="AA31">
        <v>5.5553148049418475</v>
      </c>
      <c r="AB31">
        <v>5.5367437498392915</v>
      </c>
      <c r="AC31">
        <v>5.5217338740289383</v>
      </c>
      <c r="AD31">
        <v>5.5088274071055023</v>
      </c>
      <c r="AE31">
        <v>5.4979970136826495</v>
      </c>
    </row>
    <row r="32" spans="1:31" x14ac:dyDescent="0.45">
      <c r="A32" s="1" t="s">
        <v>2</v>
      </c>
      <c r="B32" s="1" t="s">
        <v>39</v>
      </c>
      <c r="C32">
        <v>1.4314231459536466</v>
      </c>
      <c r="D32">
        <v>1.5281598923608222</v>
      </c>
      <c r="E32">
        <v>1.6322303489657206</v>
      </c>
      <c r="F32">
        <v>1.7330531782771146</v>
      </c>
      <c r="G32">
        <v>1.8311071884074233</v>
      </c>
      <c r="H32">
        <v>1.9289803103037217</v>
      </c>
      <c r="I32">
        <v>2.0204434077218187</v>
      </c>
      <c r="J32">
        <v>2.1150093833024166</v>
      </c>
      <c r="K32">
        <v>2.2098081436392012</v>
      </c>
      <c r="L32">
        <v>2.3046399217948501</v>
      </c>
      <c r="M32">
        <v>2.4054259014148958</v>
      </c>
      <c r="N32">
        <v>2.513208770453021</v>
      </c>
      <c r="O32">
        <v>2.626401902096974</v>
      </c>
      <c r="P32">
        <v>2.7472630457972018</v>
      </c>
      <c r="Q32">
        <v>2.8752023758720964</v>
      </c>
      <c r="R32">
        <v>3.0115108385330522</v>
      </c>
      <c r="S32">
        <v>3.1570824959636141</v>
      </c>
      <c r="T32">
        <v>3.2434248423164109</v>
      </c>
      <c r="U32">
        <v>3.2758590907395746</v>
      </c>
      <c r="V32">
        <v>3.3086176816469708</v>
      </c>
      <c r="W32">
        <v>3.3417038584634406</v>
      </c>
      <c r="X32">
        <v>3.3751208970480748</v>
      </c>
      <c r="Y32">
        <v>3.4088721060185554</v>
      </c>
      <c r="Z32">
        <v>3.4429608270787413</v>
      </c>
      <c r="AA32">
        <v>3.4773904353495291</v>
      </c>
      <c r="AB32">
        <v>3.5121643397030242</v>
      </c>
      <c r="AC32">
        <v>3.5472859831000547</v>
      </c>
      <c r="AD32">
        <v>3.5827588429310553</v>
      </c>
      <c r="AE32">
        <v>3.6185864313603653</v>
      </c>
    </row>
    <row r="33" spans="1:31" x14ac:dyDescent="0.45">
      <c r="A33" s="1" t="s">
        <v>2</v>
      </c>
      <c r="B33" s="1" t="s">
        <v>40</v>
      </c>
      <c r="C33">
        <v>2.083207994980981</v>
      </c>
      <c r="D33">
        <v>2.1040400749307908</v>
      </c>
      <c r="E33">
        <v>2.1250804756800985</v>
      </c>
      <c r="F33">
        <v>2.1463312804368995</v>
      </c>
      <c r="G33">
        <v>2.1677945932412688</v>
      </c>
      <c r="H33">
        <v>2.1894725391736811</v>
      </c>
      <c r="I33">
        <v>2.2297956788264934</v>
      </c>
      <c r="J33">
        <v>2.3100375029326137</v>
      </c>
      <c r="K33">
        <v>2.38773973113598</v>
      </c>
      <c r="L33">
        <v>2.476274976960839</v>
      </c>
      <c r="M33">
        <v>2.5707730261909041</v>
      </c>
      <c r="N33">
        <v>2.6692760818195409</v>
      </c>
      <c r="O33">
        <v>2.7741435463498929</v>
      </c>
      <c r="P33">
        <v>2.8838736033630066</v>
      </c>
      <c r="Q33">
        <v>2.9534788413991437</v>
      </c>
      <c r="R33">
        <v>2.9830136298131351</v>
      </c>
      <c r="S33">
        <v>3.0128437661112666</v>
      </c>
      <c r="T33">
        <v>3.0429722037723796</v>
      </c>
      <c r="U33">
        <v>3.0734019258101033</v>
      </c>
      <c r="V33">
        <v>3.1041359450682044</v>
      </c>
      <c r="W33">
        <v>3.1351773045188862</v>
      </c>
      <c r="X33">
        <v>3.1665290775640753</v>
      </c>
      <c r="Y33">
        <v>3.198194368339716</v>
      </c>
      <c r="Z33">
        <v>3.2301763120231133</v>
      </c>
      <c r="AA33">
        <v>3.2624780751433446</v>
      </c>
      <c r="AB33">
        <v>3.2951028558947781</v>
      </c>
      <c r="AC33">
        <v>3.328053884453726</v>
      </c>
      <c r="AD33">
        <v>3.3613344232982634</v>
      </c>
      <c r="AE33">
        <v>3.6827927613456799</v>
      </c>
    </row>
    <row r="34" spans="1:31" x14ac:dyDescent="0.45">
      <c r="A34" s="1" t="s">
        <v>2</v>
      </c>
      <c r="B34" s="1" t="s">
        <v>41</v>
      </c>
      <c r="C34">
        <v>2.4230862218573903</v>
      </c>
      <c r="D34">
        <v>2.4473170840759644</v>
      </c>
      <c r="E34">
        <v>2.4717902549167241</v>
      </c>
      <c r="F34">
        <v>2.4965081574658914</v>
      </c>
      <c r="G34">
        <v>2.5214732390405503</v>
      </c>
      <c r="H34">
        <v>2.546687971430956</v>
      </c>
      <c r="I34">
        <v>2.5721548511452652</v>
      </c>
      <c r="J34">
        <v>2.5978763996567182</v>
      </c>
      <c r="K34">
        <v>2.6238551636532854</v>
      </c>
      <c r="L34">
        <v>2.6500937152898181</v>
      </c>
      <c r="M34">
        <v>2.6765946524427169</v>
      </c>
      <c r="N34">
        <v>2.7033605989671439</v>
      </c>
      <c r="O34">
        <v>2.7303942049568155</v>
      </c>
      <c r="P34">
        <v>2.7576981470063835</v>
      </c>
      <c r="Q34">
        <v>2.7852751284764472</v>
      </c>
      <c r="R34">
        <v>2.813127879761212</v>
      </c>
      <c r="S34">
        <v>2.8412591585588238</v>
      </c>
      <c r="T34">
        <v>2.8696717501444122</v>
      </c>
      <c r="U34">
        <v>2.8983684676458563</v>
      </c>
      <c r="V34">
        <v>2.9273521523223147</v>
      </c>
      <c r="W34">
        <v>2.9566256738455379</v>
      </c>
      <c r="X34">
        <v>2.9861919305839928</v>
      </c>
      <c r="Y34">
        <v>3.016053849889833</v>
      </c>
      <c r="Z34">
        <v>3.0462143883887318</v>
      </c>
      <c r="AA34">
        <v>3.0766765322726188</v>
      </c>
      <c r="AB34">
        <v>3.1074432975953448</v>
      </c>
      <c r="AC34">
        <v>3.1385177305712983</v>
      </c>
      <c r="AD34">
        <v>3.1699029078770118</v>
      </c>
      <c r="AE34">
        <v>3.9011245005811399</v>
      </c>
    </row>
    <row r="35" spans="1:31" x14ac:dyDescent="0.45">
      <c r="A35" s="1" t="s">
        <v>46</v>
      </c>
      <c r="B35" s="1" t="s">
        <v>39</v>
      </c>
      <c r="C35">
        <v>0.12143818378928414</v>
      </c>
      <c r="D35">
        <v>0.14197195928846881</v>
      </c>
      <c r="E35">
        <v>0.16123298137331124</v>
      </c>
      <c r="F35">
        <v>0.17962441340375457</v>
      </c>
      <c r="G35">
        <v>0.19716299913095583</v>
      </c>
      <c r="H35">
        <v>0.21387607681436999</v>
      </c>
      <c r="I35">
        <v>0.22985307630449661</v>
      </c>
      <c r="J35">
        <v>0.24490969677684812</v>
      </c>
      <c r="K35">
        <v>0.25918824767138127</v>
      </c>
      <c r="L35">
        <v>0.2726605256302731</v>
      </c>
      <c r="M35">
        <v>0.28556060777033826</v>
      </c>
      <c r="N35">
        <v>0.29803707364391263</v>
      </c>
      <c r="O35">
        <v>0.30983233800099813</v>
      </c>
      <c r="P35">
        <v>0.32069622697789246</v>
      </c>
      <c r="Q35">
        <v>0.33045476844497379</v>
      </c>
      <c r="R35">
        <v>0.33890838651432315</v>
      </c>
      <c r="S35">
        <v>0.34586307759348722</v>
      </c>
      <c r="T35">
        <v>0.35109068928894704</v>
      </c>
      <c r="U35">
        <v>0.35536097444306525</v>
      </c>
      <c r="V35">
        <v>0.3594346683818323</v>
      </c>
      <c r="W35">
        <v>0.36321872321962728</v>
      </c>
      <c r="X35">
        <v>0.366715569093645</v>
      </c>
      <c r="Y35">
        <v>0.36993437961948039</v>
      </c>
      <c r="Z35">
        <v>0.37285007474270537</v>
      </c>
      <c r="AA35">
        <v>0.3754600888910401</v>
      </c>
      <c r="AB35">
        <v>0.37766251452141547</v>
      </c>
      <c r="AC35">
        <v>0.37945008603253494</v>
      </c>
      <c r="AD35">
        <v>0.38126793575599921</v>
      </c>
      <c r="AE35">
        <v>0.38126793575599915</v>
      </c>
    </row>
    <row r="36" spans="1:31" x14ac:dyDescent="0.45">
      <c r="A36" s="1" t="s">
        <v>46</v>
      </c>
      <c r="B36" s="1" t="s">
        <v>40</v>
      </c>
      <c r="C36">
        <v>0.12143818378928414</v>
      </c>
      <c r="D36">
        <v>0.15625844540861389</v>
      </c>
      <c r="E36">
        <v>0.18756964388824429</v>
      </c>
      <c r="F36">
        <v>0.2141858989146686</v>
      </c>
      <c r="G36">
        <v>0.23550440250744542</v>
      </c>
      <c r="H36">
        <v>0.25115035503640409</v>
      </c>
      <c r="I36">
        <v>0.265801023831779</v>
      </c>
      <c r="J36">
        <v>0.28033661924023107</v>
      </c>
      <c r="K36">
        <v>0.29449090296160962</v>
      </c>
      <c r="L36">
        <v>0.30847524575796254</v>
      </c>
      <c r="M36">
        <v>0.32208505970081647</v>
      </c>
      <c r="N36">
        <v>0.33509726211097751</v>
      </c>
      <c r="O36">
        <v>0.34731319776569319</v>
      </c>
      <c r="P36">
        <v>0.3586409193661349</v>
      </c>
      <c r="Q36">
        <v>0.36897275122144246</v>
      </c>
      <c r="R36">
        <v>0.37887007671984668</v>
      </c>
      <c r="S36">
        <v>0.3865330330393506</v>
      </c>
      <c r="T36">
        <v>0.38857189859812485</v>
      </c>
      <c r="U36">
        <v>0.38857189859812491</v>
      </c>
      <c r="V36">
        <v>0.38857189859812485</v>
      </c>
      <c r="W36">
        <v>0.38857189859812485</v>
      </c>
      <c r="X36">
        <v>0.38857189859812485</v>
      </c>
      <c r="Y36">
        <v>0.38857189859812485</v>
      </c>
      <c r="Z36">
        <v>0.38857189859812485</v>
      </c>
      <c r="AA36">
        <v>0.38857189859812485</v>
      </c>
      <c r="AB36">
        <v>0.38857189859812485</v>
      </c>
      <c r="AC36">
        <v>0.38857189859812485</v>
      </c>
      <c r="AD36">
        <v>0.38857189859812485</v>
      </c>
      <c r="AE36">
        <v>0.38857189859812485</v>
      </c>
    </row>
    <row r="37" spans="1:31" x14ac:dyDescent="0.45">
      <c r="A37" s="1" t="s">
        <v>46</v>
      </c>
      <c r="B37" s="1" t="s">
        <v>41</v>
      </c>
      <c r="C37">
        <v>0.12143818378928414</v>
      </c>
      <c r="D37">
        <v>0.15748932630245718</v>
      </c>
      <c r="E37">
        <v>0.19305863632118117</v>
      </c>
      <c r="F37">
        <v>0.22705360668178076</v>
      </c>
      <c r="G37">
        <v>0.25866199035834864</v>
      </c>
      <c r="H37">
        <v>0.28735104547918716</v>
      </c>
      <c r="I37">
        <v>0.31280067581711296</v>
      </c>
      <c r="J37">
        <v>0.33658520965658961</v>
      </c>
      <c r="K37">
        <v>0.35799492952072404</v>
      </c>
      <c r="L37">
        <v>0.37659515275469158</v>
      </c>
      <c r="M37">
        <v>0.39222140052716886</v>
      </c>
      <c r="N37">
        <v>0.40482633583599326</v>
      </c>
      <c r="O37">
        <v>0.41399083152704302</v>
      </c>
      <c r="P37">
        <v>0.41885118011679817</v>
      </c>
      <c r="Q37">
        <v>0.41902563997470488</v>
      </c>
      <c r="R37">
        <v>0.41902563997470488</v>
      </c>
      <c r="S37">
        <v>0.41902563997470488</v>
      </c>
      <c r="T37">
        <v>0.41902563997470488</v>
      </c>
      <c r="U37">
        <v>0.41902563997470488</v>
      </c>
      <c r="V37">
        <v>0.41902563997470488</v>
      </c>
      <c r="W37">
        <v>0.41902563997470488</v>
      </c>
      <c r="X37">
        <v>0.41902563997470488</v>
      </c>
      <c r="Y37">
        <v>0.41902563997470488</v>
      </c>
      <c r="Z37">
        <v>0.41902563997470488</v>
      </c>
      <c r="AA37">
        <v>0.41902563997470488</v>
      </c>
      <c r="AB37">
        <v>0.41902563997470488</v>
      </c>
      <c r="AC37">
        <v>0.41902563997470488</v>
      </c>
      <c r="AD37">
        <v>0.41902563997470488</v>
      </c>
      <c r="AE37">
        <v>0.41902563997470488</v>
      </c>
    </row>
    <row r="38" spans="1:31" x14ac:dyDescent="0.45">
      <c r="A38" s="1" t="s">
        <v>3</v>
      </c>
      <c r="B38" s="1" t="s">
        <v>39</v>
      </c>
      <c r="C38">
        <v>99.808449679999995</v>
      </c>
      <c r="D38">
        <v>101.69230582846555</v>
      </c>
      <c r="E38">
        <v>103.60817812333164</v>
      </c>
      <c r="F38">
        <v>105.61041757048656</v>
      </c>
      <c r="G38">
        <v>107.70490351583655</v>
      </c>
      <c r="H38">
        <v>109.89297997588886</v>
      </c>
      <c r="I38">
        <v>112.18018474820531</v>
      </c>
      <c r="J38">
        <v>114.56407183590325</v>
      </c>
      <c r="K38">
        <v>117.06576812066471</v>
      </c>
      <c r="L38">
        <v>119.51746153765333</v>
      </c>
      <c r="M38">
        <v>121.92629362162438</v>
      </c>
      <c r="N38">
        <v>124.30842900162105</v>
      </c>
      <c r="O38">
        <v>126.66687498937664</v>
      </c>
      <c r="P38">
        <v>129.00201463864869</v>
      </c>
      <c r="Q38">
        <v>131.30014825166501</v>
      </c>
      <c r="R38">
        <v>133.56171743155966</v>
      </c>
      <c r="S38">
        <v>135.78399295995123</v>
      </c>
      <c r="T38">
        <v>137.96138524713598</v>
      </c>
      <c r="U38">
        <v>140.09555936489659</v>
      </c>
      <c r="V38">
        <v>142.20470187342983</v>
      </c>
      <c r="W38">
        <v>144.27661658561485</v>
      </c>
      <c r="X38">
        <v>146.30081002077043</v>
      </c>
      <c r="Y38">
        <v>148.26403644697004</v>
      </c>
      <c r="Z38">
        <v>150.16636247260652</v>
      </c>
      <c r="AA38">
        <v>152.04327219795033</v>
      </c>
      <c r="AB38">
        <v>153.88052029329305</v>
      </c>
      <c r="AC38">
        <v>155.67906512137648</v>
      </c>
      <c r="AD38">
        <v>157.43019862654728</v>
      </c>
      <c r="AE38">
        <v>159.13542567037047</v>
      </c>
    </row>
    <row r="39" spans="1:31" x14ac:dyDescent="0.45">
      <c r="A39" s="1" t="s">
        <v>3</v>
      </c>
      <c r="B39" s="1" t="s">
        <v>40</v>
      </c>
      <c r="C39">
        <v>99.80844968000001</v>
      </c>
      <c r="D39">
        <v>101.69230582846555</v>
      </c>
      <c r="E39">
        <v>103.60817812333164</v>
      </c>
      <c r="F39">
        <v>105.61041757048656</v>
      </c>
      <c r="G39">
        <v>107.70490351583655</v>
      </c>
      <c r="H39">
        <v>109.89297997588886</v>
      </c>
      <c r="I39">
        <v>112.18018474820531</v>
      </c>
      <c r="J39">
        <v>114.56407183590325</v>
      </c>
      <c r="K39">
        <v>117.06576812066471</v>
      </c>
      <c r="L39">
        <v>119.51746153765333</v>
      </c>
      <c r="M39">
        <v>121.92629362162438</v>
      </c>
      <c r="N39">
        <v>124.30842900162105</v>
      </c>
      <c r="O39">
        <v>126.66687498937664</v>
      </c>
      <c r="P39">
        <v>129.00201463864866</v>
      </c>
      <c r="Q39">
        <v>131.30014825166501</v>
      </c>
      <c r="R39">
        <v>133.56171743155966</v>
      </c>
      <c r="S39">
        <v>135.78399295995123</v>
      </c>
      <c r="T39">
        <v>137.96138524713598</v>
      </c>
      <c r="U39">
        <v>140.09555936489659</v>
      </c>
      <c r="V39">
        <v>142.20470187342983</v>
      </c>
      <c r="W39">
        <v>144.27661658561485</v>
      </c>
      <c r="X39">
        <v>146.30081002077043</v>
      </c>
      <c r="Y39">
        <v>148.26403644697001</v>
      </c>
      <c r="Z39">
        <v>150.16636247260652</v>
      </c>
      <c r="AA39">
        <v>152.04327219795033</v>
      </c>
      <c r="AB39">
        <v>153.88052029329305</v>
      </c>
      <c r="AC39">
        <v>155.67906512137648</v>
      </c>
      <c r="AD39">
        <v>157.43019862654728</v>
      </c>
      <c r="AE39">
        <v>159.13542567037047</v>
      </c>
    </row>
    <row r="40" spans="1:31" x14ac:dyDescent="0.45">
      <c r="A40" s="1" t="s">
        <v>3</v>
      </c>
      <c r="B40" s="1" t="s">
        <v>41</v>
      </c>
      <c r="C40">
        <v>99.80844968000001</v>
      </c>
      <c r="D40">
        <v>101.69230582846555</v>
      </c>
      <c r="E40">
        <v>103.60817812333164</v>
      </c>
      <c r="F40">
        <v>105.61041757048656</v>
      </c>
      <c r="G40">
        <v>107.70490351583655</v>
      </c>
      <c r="H40">
        <v>109.89297997588886</v>
      </c>
      <c r="I40">
        <v>112.18018474820531</v>
      </c>
      <c r="J40">
        <v>114.56407183590325</v>
      </c>
      <c r="K40">
        <v>117.06576812066471</v>
      </c>
      <c r="L40">
        <v>119.51746153765333</v>
      </c>
      <c r="M40">
        <v>121.92629362162438</v>
      </c>
      <c r="N40">
        <v>124.30842900162105</v>
      </c>
      <c r="O40">
        <v>126.66687498937664</v>
      </c>
      <c r="P40">
        <v>129.00201463864866</v>
      </c>
      <c r="Q40">
        <v>131.30014825166501</v>
      </c>
      <c r="R40">
        <v>133.56171743155966</v>
      </c>
      <c r="S40">
        <v>135.78399295995123</v>
      </c>
      <c r="T40">
        <v>137.96138524713598</v>
      </c>
      <c r="U40">
        <v>140.09555936489659</v>
      </c>
      <c r="V40">
        <v>142.20470187342983</v>
      </c>
      <c r="W40">
        <v>144.27661658561485</v>
      </c>
      <c r="X40">
        <v>146.30081002077043</v>
      </c>
      <c r="Y40">
        <v>148.26403644697001</v>
      </c>
      <c r="Z40">
        <v>150.16636247260652</v>
      </c>
      <c r="AA40">
        <v>152.04327219795033</v>
      </c>
      <c r="AB40">
        <v>153.88052029329305</v>
      </c>
      <c r="AC40">
        <v>155.67906512137648</v>
      </c>
      <c r="AD40">
        <v>157.43019862654728</v>
      </c>
      <c r="AE40">
        <v>159.13542567037047</v>
      </c>
    </row>
    <row r="41" spans="1:31" x14ac:dyDescent="0.45">
      <c r="A41" s="1" t="s">
        <v>4</v>
      </c>
      <c r="B41" s="1" t="s">
        <v>39</v>
      </c>
      <c r="C41">
        <v>195.71764790203639</v>
      </c>
      <c r="D41">
        <v>196.06388372323318</v>
      </c>
      <c r="E41">
        <v>201.56626227029568</v>
      </c>
      <c r="F41">
        <v>207.09214016217342</v>
      </c>
      <c r="G41">
        <v>212.64151739886634</v>
      </c>
      <c r="H41">
        <v>219.02279427464504</v>
      </c>
      <c r="I41">
        <v>223.42139389077084</v>
      </c>
      <c r="J41">
        <v>229.70497338743411</v>
      </c>
      <c r="K41">
        <v>236.38739112237357</v>
      </c>
      <c r="L41">
        <v>243.30042942291766</v>
      </c>
      <c r="M41">
        <v>251.76721912442216</v>
      </c>
      <c r="N41">
        <v>260.50129706595879</v>
      </c>
      <c r="O41">
        <v>268.94257062308884</v>
      </c>
      <c r="P41">
        <v>277.9439667605991</v>
      </c>
      <c r="Q41">
        <v>286.96316936489046</v>
      </c>
      <c r="R41">
        <v>296.26689721573973</v>
      </c>
      <c r="S41">
        <v>305.8558035363165</v>
      </c>
      <c r="T41">
        <v>315.73014626779519</v>
      </c>
      <c r="U41">
        <v>325.55724805981413</v>
      </c>
      <c r="V41">
        <v>334.2867083700566</v>
      </c>
      <c r="W41">
        <v>343.01466472729783</v>
      </c>
      <c r="X41">
        <v>351.82717890601566</v>
      </c>
      <c r="Y41">
        <v>360.32585350930952</v>
      </c>
      <c r="Z41">
        <v>368.82291152615312</v>
      </c>
      <c r="AA41">
        <v>376.35570708349616</v>
      </c>
      <c r="AB41">
        <v>384.06389090914911</v>
      </c>
      <c r="AC41">
        <v>392.15268354445521</v>
      </c>
      <c r="AD41">
        <v>400.35553467145161</v>
      </c>
      <c r="AE41">
        <v>408.69172735948916</v>
      </c>
    </row>
    <row r="42" spans="1:31" x14ac:dyDescent="0.45">
      <c r="A42" s="1" t="s">
        <v>4</v>
      </c>
      <c r="B42" s="1" t="s">
        <v>40</v>
      </c>
      <c r="C42">
        <v>195.71764790203642</v>
      </c>
      <c r="D42">
        <v>196.0638837232332</v>
      </c>
      <c r="E42">
        <v>201.56626227029577</v>
      </c>
      <c r="F42">
        <v>207.09214016217342</v>
      </c>
      <c r="G42">
        <v>212.64151739886637</v>
      </c>
      <c r="H42">
        <v>219.02279427464501</v>
      </c>
      <c r="I42">
        <v>223.42139389077084</v>
      </c>
      <c r="J42">
        <v>229.70497338743411</v>
      </c>
      <c r="K42">
        <v>236.38739112237357</v>
      </c>
      <c r="L42">
        <v>243.30042942291766</v>
      </c>
      <c r="M42">
        <v>251.76721912442213</v>
      </c>
      <c r="N42">
        <v>260.50129706595879</v>
      </c>
      <c r="O42">
        <v>268.9425706230889</v>
      </c>
      <c r="P42">
        <v>277.94396676059915</v>
      </c>
      <c r="Q42">
        <v>286.96316936489046</v>
      </c>
      <c r="R42">
        <v>296.26689721573973</v>
      </c>
      <c r="S42">
        <v>305.8558035363165</v>
      </c>
      <c r="T42">
        <v>315.73014626779519</v>
      </c>
      <c r="U42">
        <v>325.55724805981413</v>
      </c>
      <c r="V42">
        <v>334.2867083700566</v>
      </c>
      <c r="W42">
        <v>343.01466472729783</v>
      </c>
      <c r="X42">
        <v>351.82717890601566</v>
      </c>
      <c r="Y42">
        <v>360.32585350930947</v>
      </c>
      <c r="Z42">
        <v>368.82291152615312</v>
      </c>
      <c r="AA42">
        <v>376.3557070834961</v>
      </c>
      <c r="AB42">
        <v>384.06389090914905</v>
      </c>
      <c r="AC42">
        <v>392.15268354445527</v>
      </c>
      <c r="AD42">
        <v>400.35553467145161</v>
      </c>
      <c r="AE42">
        <v>408.69172735948922</v>
      </c>
    </row>
    <row r="43" spans="1:31" x14ac:dyDescent="0.45">
      <c r="A43" s="1" t="s">
        <v>4</v>
      </c>
      <c r="B43" s="1" t="s">
        <v>41</v>
      </c>
      <c r="C43">
        <v>195.71764790203642</v>
      </c>
      <c r="D43">
        <v>196.0638837232332</v>
      </c>
      <c r="E43">
        <v>201.56626227029577</v>
      </c>
      <c r="F43">
        <v>207.09214016217342</v>
      </c>
      <c r="G43">
        <v>212.64151739886637</v>
      </c>
      <c r="H43">
        <v>219.02279427464504</v>
      </c>
      <c r="I43">
        <v>223.42139389077084</v>
      </c>
      <c r="J43">
        <v>229.70497338743411</v>
      </c>
      <c r="K43">
        <v>236.38739112237357</v>
      </c>
      <c r="L43">
        <v>243.30042942291766</v>
      </c>
      <c r="M43">
        <v>251.76721912442213</v>
      </c>
      <c r="N43">
        <v>260.50129706595879</v>
      </c>
      <c r="O43">
        <v>268.9425706230889</v>
      </c>
      <c r="P43">
        <v>277.94396676059915</v>
      </c>
      <c r="Q43">
        <v>286.96316936489046</v>
      </c>
      <c r="R43">
        <v>296.26689721573973</v>
      </c>
      <c r="S43">
        <v>305.8558035363165</v>
      </c>
      <c r="T43">
        <v>315.73014626779519</v>
      </c>
      <c r="U43">
        <v>325.55724805981413</v>
      </c>
      <c r="V43">
        <v>334.2867083700566</v>
      </c>
      <c r="W43">
        <v>343.01466472729783</v>
      </c>
      <c r="X43">
        <v>351.82717890601566</v>
      </c>
      <c r="Y43">
        <v>360.32585350930947</v>
      </c>
      <c r="Z43">
        <v>368.82291152615312</v>
      </c>
      <c r="AA43">
        <v>376.3557070834961</v>
      </c>
      <c r="AB43">
        <v>384.06389090914905</v>
      </c>
      <c r="AC43">
        <v>392.15268354445521</v>
      </c>
      <c r="AD43">
        <v>400.35553467145161</v>
      </c>
      <c r="AE43">
        <v>408.69172735948922</v>
      </c>
    </row>
    <row r="44" spans="1:31" x14ac:dyDescent="0.45">
      <c r="A44" s="1" t="s">
        <v>47</v>
      </c>
      <c r="B44" s="1" t="s">
        <v>39</v>
      </c>
      <c r="AD44">
        <v>4.0866099965558078</v>
      </c>
    </row>
    <row r="45" spans="1:31" x14ac:dyDescent="0.45">
      <c r="A45" s="1" t="s">
        <v>47</v>
      </c>
      <c r="B45" s="1" t="s">
        <v>40</v>
      </c>
      <c r="D45">
        <v>167.5314675700032</v>
      </c>
      <c r="E45">
        <v>306.10490860855617</v>
      </c>
      <c r="F45">
        <v>409.22293347096246</v>
      </c>
      <c r="G45">
        <v>474.38583665687935</v>
      </c>
      <c r="H45">
        <v>499.3542261068506</v>
      </c>
      <c r="I45">
        <v>516.96448874333953</v>
      </c>
      <c r="J45">
        <v>536.98199951141908</v>
      </c>
      <c r="K45">
        <v>557.33821500178999</v>
      </c>
      <c r="L45">
        <v>577.94761740003958</v>
      </c>
      <c r="M45">
        <v>600.07930906530441</v>
      </c>
      <c r="N45">
        <v>622.22398555650523</v>
      </c>
      <c r="O45">
        <v>643.55293744746155</v>
      </c>
      <c r="P45">
        <v>664.77141498443575</v>
      </c>
      <c r="Q45">
        <v>685.07648673711901</v>
      </c>
      <c r="R45">
        <v>705.48068797151052</v>
      </c>
      <c r="S45">
        <v>699.49537674006024</v>
      </c>
      <c r="T45">
        <v>648.0503548384446</v>
      </c>
      <c r="U45">
        <v>583.793345004103</v>
      </c>
      <c r="V45">
        <v>519.00906980789387</v>
      </c>
      <c r="W45">
        <v>454.95051335938132</v>
      </c>
      <c r="X45">
        <v>391.83150629250071</v>
      </c>
      <c r="Y45">
        <v>329.75522568990493</v>
      </c>
      <c r="Z45">
        <v>269.12546759816564</v>
      </c>
      <c r="AA45">
        <v>210.07813366678218</v>
      </c>
      <c r="AB45">
        <v>153.66803065756943</v>
      </c>
      <c r="AC45">
        <v>99.949814432392216</v>
      </c>
      <c r="AD45">
        <v>48.666417342329389</v>
      </c>
    </row>
    <row r="46" spans="1:31" x14ac:dyDescent="0.45">
      <c r="A46" s="1" t="s">
        <v>47</v>
      </c>
      <c r="B46" s="1" t="s">
        <v>41</v>
      </c>
      <c r="D46">
        <v>247.09689664160604</v>
      </c>
      <c r="E46">
        <v>484.40137811771342</v>
      </c>
      <c r="F46">
        <v>705.71480165023377</v>
      </c>
      <c r="G46">
        <v>908.33098983998013</v>
      </c>
      <c r="H46">
        <v>1089.5152866909245</v>
      </c>
      <c r="I46">
        <v>1245.6577923522327</v>
      </c>
      <c r="J46">
        <v>1383.484815233054</v>
      </c>
      <c r="K46">
        <v>1496.7683823452478</v>
      </c>
      <c r="L46">
        <v>1581.2492786455757</v>
      </c>
      <c r="M46">
        <v>1633.1843831675385</v>
      </c>
      <c r="N46">
        <v>1647.6759616458276</v>
      </c>
      <c r="O46">
        <v>1625.1830144372434</v>
      </c>
      <c r="P46">
        <v>1570.2842772347155</v>
      </c>
      <c r="Q46">
        <v>1480.9547740317241</v>
      </c>
      <c r="R46">
        <v>1387.8543610956294</v>
      </c>
      <c r="S46">
        <v>1292.0226873016438</v>
      </c>
      <c r="T46">
        <v>1193.3292246117383</v>
      </c>
      <c r="U46">
        <v>1091.6305312197071</v>
      </c>
      <c r="V46">
        <v>987.1170963261161</v>
      </c>
      <c r="W46">
        <v>881.04044947189186</v>
      </c>
      <c r="X46">
        <v>773.54809675077217</v>
      </c>
      <c r="Y46">
        <v>664.67174243988859</v>
      </c>
      <c r="Z46">
        <v>554.76666877004186</v>
      </c>
      <c r="AA46">
        <v>443.90069332752961</v>
      </c>
      <c r="AB46">
        <v>333.10504734975922</v>
      </c>
      <c r="AC46">
        <v>222.34866226860595</v>
      </c>
      <c r="AD46">
        <v>111.26934565953852</v>
      </c>
    </row>
    <row r="47" spans="1:31" x14ac:dyDescent="0.45">
      <c r="A47" s="1" t="s">
        <v>48</v>
      </c>
      <c r="B47" s="1" t="s">
        <v>39</v>
      </c>
      <c r="AD47">
        <v>5.1304567882640185E-3</v>
      </c>
    </row>
    <row r="48" spans="1:31" x14ac:dyDescent="0.45">
      <c r="A48" s="1" t="s">
        <v>48</v>
      </c>
      <c r="B48" s="1" t="s">
        <v>40</v>
      </c>
      <c r="D48">
        <v>0.43177814829759231</v>
      </c>
      <c r="E48">
        <v>0.72215796503438068</v>
      </c>
      <c r="F48">
        <v>0.90062665776323869</v>
      </c>
      <c r="G48">
        <v>0.98958612323845607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0.9674779107749647</v>
      </c>
      <c r="T48">
        <v>0.88214948354726475</v>
      </c>
      <c r="U48">
        <v>0.78434098893500925</v>
      </c>
      <c r="V48">
        <v>0.68946230681685083</v>
      </c>
      <c r="W48">
        <v>0.59774637066501346</v>
      </c>
      <c r="X48">
        <v>0.50926628711750876</v>
      </c>
      <c r="Y48">
        <v>0.42423652766895198</v>
      </c>
      <c r="Z48">
        <v>0.34280412736805499</v>
      </c>
      <c r="AA48">
        <v>0.26528965469004784</v>
      </c>
      <c r="AB48">
        <v>0.1923803902555607</v>
      </c>
      <c r="AC48">
        <v>0.12401997847735496</v>
      </c>
      <c r="AD48">
        <v>5.9854597218196616E-2</v>
      </c>
    </row>
    <row r="49" spans="1:31" x14ac:dyDescent="0.45">
      <c r="A49" s="1" t="s">
        <v>48</v>
      </c>
      <c r="B49" s="1" t="s">
        <v>41</v>
      </c>
      <c r="D49">
        <v>0.63096446782699256</v>
      </c>
      <c r="E49">
        <v>1.1162434766855354</v>
      </c>
      <c r="F49">
        <v>1.4893651639818131</v>
      </c>
      <c r="G49">
        <v>1.7769133633686653</v>
      </c>
      <c r="H49">
        <v>1.9927332245082214</v>
      </c>
      <c r="I49">
        <v>2.1576161909721017</v>
      </c>
      <c r="J49">
        <v>2.2744799462514655</v>
      </c>
      <c r="K49">
        <v>2.3485115911806154</v>
      </c>
      <c r="L49">
        <v>2.382189335902587</v>
      </c>
      <c r="M49">
        <v>2.3712904126586185</v>
      </c>
      <c r="N49">
        <v>2.3199374535121837</v>
      </c>
      <c r="O49">
        <v>2.2338763761418634</v>
      </c>
      <c r="P49">
        <v>2.1165850642669759</v>
      </c>
      <c r="Q49">
        <v>1.9687369030352795</v>
      </c>
      <c r="R49">
        <v>1.8199898866753885</v>
      </c>
      <c r="S49">
        <v>1.6714154061899773</v>
      </c>
      <c r="T49">
        <v>1.52292446037733</v>
      </c>
      <c r="U49">
        <v>1.3750107682181074</v>
      </c>
      <c r="V49">
        <v>1.2293878270186052</v>
      </c>
      <c r="W49">
        <v>1.0852587356246564</v>
      </c>
      <c r="X49">
        <v>0.94257854382891848</v>
      </c>
      <c r="Y49">
        <v>0.80169327896276599</v>
      </c>
      <c r="Z49">
        <v>0.66250057411132257</v>
      </c>
      <c r="AA49">
        <v>0.52554503965414245</v>
      </c>
      <c r="AB49">
        <v>0.39096973797826789</v>
      </c>
      <c r="AC49">
        <v>0.25865973868383141</v>
      </c>
      <c r="AD49">
        <v>0.12830049285398107</v>
      </c>
    </row>
    <row r="50" spans="1:31" x14ac:dyDescent="0.45">
      <c r="A50" s="1" t="s">
        <v>8</v>
      </c>
      <c r="B50" s="1" t="s">
        <v>39</v>
      </c>
      <c r="C50">
        <v>8.6450759999999995</v>
      </c>
      <c r="D50">
        <v>9.831394935771808</v>
      </c>
      <c r="E50">
        <v>10.754055102462139</v>
      </c>
      <c r="F50">
        <v>11.431566166134463</v>
      </c>
      <c r="G50">
        <v>11.860971939863081</v>
      </c>
      <c r="H50">
        <v>12.052401121970339</v>
      </c>
      <c r="I50">
        <v>12.031157228904965</v>
      </c>
      <c r="J50">
        <v>11.809812906199713</v>
      </c>
      <c r="K50">
        <v>11.430272450777364</v>
      </c>
      <c r="L50">
        <v>10.923573621847018</v>
      </c>
      <c r="M50">
        <v>10.377394984754668</v>
      </c>
      <c r="N50">
        <v>9.8585252795169325</v>
      </c>
      <c r="O50">
        <v>9.3655990595410863</v>
      </c>
      <c r="P50">
        <v>8.8973191505640319</v>
      </c>
      <c r="Q50">
        <v>8.4524532370358294</v>
      </c>
      <c r="R50">
        <v>8.0298306191840361</v>
      </c>
      <c r="S50">
        <v>7.6283391322248351</v>
      </c>
      <c r="T50">
        <v>7.2469222196135936</v>
      </c>
      <c r="U50">
        <v>6.8845761526329134</v>
      </c>
      <c r="V50">
        <v>6.5403473890012673</v>
      </c>
      <c r="W50">
        <v>6.2133300635512043</v>
      </c>
      <c r="X50">
        <v>5.902663604373644</v>
      </c>
      <c r="Y50">
        <v>5.6075304681549616</v>
      </c>
      <c r="Z50">
        <v>5.3271539887472139</v>
      </c>
      <c r="AA50">
        <v>5.0607963333098525</v>
      </c>
      <c r="AB50">
        <v>4.8077565606443597</v>
      </c>
      <c r="AC50">
        <v>4.5673687766121418</v>
      </c>
      <c r="AD50">
        <v>4.339000381781533</v>
      </c>
      <c r="AE50">
        <v>4.1220504066924573</v>
      </c>
    </row>
    <row r="51" spans="1:31" x14ac:dyDescent="0.45">
      <c r="A51" s="1" t="s">
        <v>8</v>
      </c>
      <c r="B51" s="1" t="s">
        <v>40</v>
      </c>
      <c r="C51">
        <v>8.6450759999999995</v>
      </c>
      <c r="D51">
        <v>10.974233624910728</v>
      </c>
      <c r="E51">
        <v>12.805642718958893</v>
      </c>
      <c r="F51">
        <v>13.998006180588616</v>
      </c>
      <c r="G51">
        <v>14.492535156723873</v>
      </c>
      <c r="H51">
        <v>14.28628729543977</v>
      </c>
      <c r="I51">
        <v>13.831912553544347</v>
      </c>
      <c r="J51">
        <v>13.237726905020251</v>
      </c>
      <c r="K51">
        <v>12.575840603769239</v>
      </c>
      <c r="L51">
        <v>11.947048617580776</v>
      </c>
      <c r="M51">
        <v>11.349696230701737</v>
      </c>
      <c r="N51">
        <v>10.78221146316665</v>
      </c>
      <c r="O51">
        <v>10.243100934008318</v>
      </c>
      <c r="P51">
        <v>9.7309459313079021</v>
      </c>
      <c r="Q51">
        <v>9.2443986787425061</v>
      </c>
      <c r="R51">
        <v>8.7821787888053802</v>
      </c>
      <c r="S51">
        <v>8.3430698933651115</v>
      </c>
      <c r="T51">
        <v>7.925916442696856</v>
      </c>
      <c r="U51">
        <v>7.529620664562013</v>
      </c>
      <c r="V51">
        <v>7.1531396753339118</v>
      </c>
      <c r="W51">
        <v>6.7954827355672149</v>
      </c>
      <c r="X51">
        <v>6.4557086427888537</v>
      </c>
      <c r="Y51">
        <v>6.1329232546494108</v>
      </c>
      <c r="Z51">
        <v>5.8262771359169392</v>
      </c>
      <c r="AA51">
        <v>5.534963323121092</v>
      </c>
      <c r="AB51">
        <v>5.2582152009650374</v>
      </c>
      <c r="AC51">
        <v>4.9953044849167849</v>
      </c>
      <c r="AD51">
        <v>4.8131616242415936</v>
      </c>
      <c r="AE51">
        <v>4.7270238064289396</v>
      </c>
    </row>
    <row r="52" spans="1:31" x14ac:dyDescent="0.45">
      <c r="A52" s="1" t="s">
        <v>8</v>
      </c>
      <c r="B52" s="1" t="s">
        <v>41</v>
      </c>
      <c r="C52">
        <v>8.6450759999999995</v>
      </c>
      <c r="D52">
        <v>10.73306631495022</v>
      </c>
      <c r="E52">
        <v>12.267268198298623</v>
      </c>
      <c r="F52">
        <v>13.172526697874922</v>
      </c>
      <c r="G52">
        <v>13.473264698732718</v>
      </c>
      <c r="H52">
        <v>13.252009432698857</v>
      </c>
      <c r="I52">
        <v>12.613650330528341</v>
      </c>
      <c r="J52">
        <v>11.982967858001922</v>
      </c>
      <c r="K52">
        <v>11.383819509101826</v>
      </c>
      <c r="L52">
        <v>10.814628577646735</v>
      </c>
      <c r="M52">
        <v>10.273897192764398</v>
      </c>
      <c r="N52">
        <v>9.760202377126177</v>
      </c>
      <c r="O52">
        <v>9.2721923022698665</v>
      </c>
      <c r="P52">
        <v>8.8085827311563722</v>
      </c>
      <c r="Q52">
        <v>8.3681536385985549</v>
      </c>
      <c r="R52">
        <v>7.9497460006686254</v>
      </c>
      <c r="S52">
        <v>7.5522587446351945</v>
      </c>
      <c r="T52">
        <v>7.1746458514034348</v>
      </c>
      <c r="U52">
        <v>6.8159136028332616</v>
      </c>
      <c r="V52">
        <v>6.4751179666915997</v>
      </c>
      <c r="W52">
        <v>6.1513621123570186</v>
      </c>
      <c r="X52">
        <v>5.8437940507391666</v>
      </c>
      <c r="Y52">
        <v>5.5516043922022087</v>
      </c>
      <c r="Z52">
        <v>5.2740242165920979</v>
      </c>
      <c r="AA52">
        <v>5.0103230497624924</v>
      </c>
      <c r="AB52">
        <v>4.759806941274368</v>
      </c>
      <c r="AC52">
        <v>4.5218166382106499</v>
      </c>
      <c r="AD52">
        <v>4.3704540473852465</v>
      </c>
      <c r="AE52">
        <v>4.3082590507368836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2022-08-21T03:25:37Z</dcterms:created>
  <dcterms:modified xsi:type="dcterms:W3CDTF">2022-08-28T21:35:08Z</dcterms:modified>
</cp:coreProperties>
</file>