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7\output\"/>
    </mc:Choice>
  </mc:AlternateContent>
  <xr:revisionPtr revIDLastSave="0" documentId="13_ncr:1_{768BA09D-C042-4BC9-8526-BBFF63474A83}" xr6:coauthVersionLast="47" xr6:coauthVersionMax="47" xr10:uidLastSave="{00000000-0000-0000-0000-000000000000}"/>
  <bookViews>
    <workbookView xWindow="-98" yWindow="-98" windowWidth="21795" windowHeight="13096" xr2:uid="{59461709-A553-468D-AA03-E5A53EB861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<sst xmlns="http://schemas.openxmlformats.org/spreadsheetml/2006/main" count="131" uniqueCount="49">
  <si>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</si>
  <si>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</si>
  <si>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</si>
  <si>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</si>
  <si>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</si>
  <si>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</si>
  <si>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</si>
  <si>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</si>
  <si>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Debt Level</t>
  </si>
  <si>
    <t>Debt to GDP</t>
  </si>
  <si>
    <t>Fossil Fuel Cost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</si>
  <si>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</si>
  <si>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</si>
  <si>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</si>
  <si>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</si>
  <si>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</si>
  <si>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</si>
  <si>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</si>
  <si>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</si>
  <si>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</si>
  <si>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</si>
  <si>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</si>
  <si>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</si>
  <si>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</si>
  <si>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</si>
  <si>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</si>
  <si>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</si>
  <si>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</si>
  <si>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</si>
  <si>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</si>
  <si>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</si>
  <si>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</si>
  <si>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</si>
  <si>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</si>
  <si>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</si>
  <si>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</si>
  <si>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</si>
  <si>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</si>
  <si>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</si>
  <si>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</si>
  <si>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Primary age students</t>
  </si>
  <si>
    <t>lim</t>
  </si>
  <si>
    <t>lowr</t>
  </si>
  <si>
    <t>highdebt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</si>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</sst>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Sheet1!$C$2:$AE$2</c:f>
              <c:numCache>
                <c:formatCode>General</c:formatCode>
                <c:ptCount val="29"/>
                <c:pt idx="0">
                  <c:v>10.780170038730347</c:v>
                </c:pt>
                <c:pt idx="1">
                  <c:v>10.782181185888815</c:v>
                </c:pt>
                <c:pt idx="2">
                  <c:v>10.816479449738816</c:v>
                </c:pt>
                <c:pt idx="3">
                  <c:v>10.851255097971215</c:v>
                </c:pt>
                <c:pt idx="4">
                  <c:v>10.886508130586012</c:v>
                </c:pt>
                <c:pt idx="5">
                  <c:v>10.922026633011214</c:v>
                </c:pt>
                <c:pt idx="6">
                  <c:v>10.957810605246815</c:v>
                </c:pt>
                <c:pt idx="7">
                  <c:v>10.993860047292813</c:v>
                </c:pt>
                <c:pt idx="8">
                  <c:v>11.030384269518015</c:v>
                </c:pt>
                <c:pt idx="9">
                  <c:v>11.058538711458016</c:v>
                </c:pt>
                <c:pt idx="10">
                  <c:v>11.08664514047471</c:v>
                </c:pt>
                <c:pt idx="11">
                  <c:v>11.11469433116331</c:v>
                </c:pt>
                <c:pt idx="12">
                  <c:v>11.134953358647779</c:v>
                </c:pt>
                <c:pt idx="13">
                  <c:v>11.152657970575723</c:v>
                </c:pt>
                <c:pt idx="14">
                  <c:v>11.172676345397212</c:v>
                </c:pt>
                <c:pt idx="15">
                  <c:v>11.193224196534214</c:v>
                </c:pt>
                <c:pt idx="16">
                  <c:v>11.214685770667614</c:v>
                </c:pt>
                <c:pt idx="17">
                  <c:v>11.234422794799157</c:v>
                </c:pt>
                <c:pt idx="18">
                  <c:v>11.252478878807427</c:v>
                </c:pt>
                <c:pt idx="19">
                  <c:v>11.268881609378694</c:v>
                </c:pt>
                <c:pt idx="20">
                  <c:v>11.282852960352303</c:v>
                </c:pt>
                <c:pt idx="21">
                  <c:v>11.295151226479929</c:v>
                </c:pt>
                <c:pt idx="22">
                  <c:v>11.29334319855688</c:v>
                </c:pt>
                <c:pt idx="23">
                  <c:v>11.288249439211235</c:v>
                </c:pt>
                <c:pt idx="24">
                  <c:v>11.279836580269787</c:v>
                </c:pt>
                <c:pt idx="25">
                  <c:v>11.267430391788984</c:v>
                </c:pt>
                <c:pt idx="26">
                  <c:v>11.251881189462335</c:v>
                </c:pt>
                <c:pt idx="27">
                  <c:v>11.233460856940914</c:v>
                </c:pt>
                <c:pt idx="28">
                  <c:v>11.21202823515072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2-4B7B-8FC8-71B4DB646D96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Primary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Sheet1!$C$3:$AE$3</c:f>
              <c:numCache>
                <c:formatCode>General</c:formatCode>
                <c:ptCount val="29"/>
                <c:pt idx="0">
                  <c:v>10.780170038730343</c:v>
                </c:pt>
                <c:pt idx="1">
                  <c:v>10.782181185888813</c:v>
                </c:pt>
                <c:pt idx="2">
                  <c:v>10.816479449738813</c:v>
                </c:pt>
                <c:pt idx="3">
                  <c:v>10.851255097971212</c:v>
                </c:pt>
                <c:pt idx="4">
                  <c:v>10.886508130586012</c:v>
                </c:pt>
                <c:pt idx="5">
                  <c:v>10.922026633011214</c:v>
                </c:pt>
                <c:pt idx="6">
                  <c:v>10.957810605246815</c:v>
                </c:pt>
                <c:pt idx="7">
                  <c:v>10.993860047292813</c:v>
                </c:pt>
                <c:pt idx="8">
                  <c:v>11.030384269518013</c:v>
                </c:pt>
                <c:pt idx="9">
                  <c:v>11.058538711458016</c:v>
                </c:pt>
                <c:pt idx="10">
                  <c:v>11.08664514047471</c:v>
                </c:pt>
                <c:pt idx="11">
                  <c:v>11.114694331163308</c:v>
                </c:pt>
                <c:pt idx="12">
                  <c:v>11.134953358647779</c:v>
                </c:pt>
                <c:pt idx="13">
                  <c:v>11.152657970575726</c:v>
                </c:pt>
                <c:pt idx="14">
                  <c:v>11.172676345397214</c:v>
                </c:pt>
                <c:pt idx="15">
                  <c:v>11.19322419653421</c:v>
                </c:pt>
                <c:pt idx="16">
                  <c:v>11.214685770667609</c:v>
                </c:pt>
                <c:pt idx="17">
                  <c:v>11.234422794799157</c:v>
                </c:pt>
                <c:pt idx="18">
                  <c:v>11.252478878807425</c:v>
                </c:pt>
                <c:pt idx="19">
                  <c:v>11.268881609378692</c:v>
                </c:pt>
                <c:pt idx="20">
                  <c:v>11.282852960352301</c:v>
                </c:pt>
                <c:pt idx="21">
                  <c:v>11.295151226479931</c:v>
                </c:pt>
                <c:pt idx="22">
                  <c:v>11.29334319855688</c:v>
                </c:pt>
                <c:pt idx="23">
                  <c:v>11.28824943921123</c:v>
                </c:pt>
                <c:pt idx="24">
                  <c:v>11.279836580269786</c:v>
                </c:pt>
                <c:pt idx="25">
                  <c:v>11.267430391788983</c:v>
                </c:pt>
                <c:pt idx="26">
                  <c:v>11.251881189462335</c:v>
                </c:pt>
                <c:pt idx="27">
                  <c:v>11.23346085694091</c:v>
                </c:pt>
                <c:pt idx="28">
                  <c:v>11.21202823515072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2-4B7B-8FC8-71B4DB646D96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Primary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Sheet1!$C$4:$AE$4</c:f>
              <c:numCache>
                <c:formatCode>General</c:formatCode>
                <c:ptCount val="29"/>
                <c:pt idx="0">
                  <c:v>10.780170038730343</c:v>
                </c:pt>
                <c:pt idx="1">
                  <c:v>10.782181185888813</c:v>
                </c:pt>
                <c:pt idx="2">
                  <c:v>10.816479449738813</c:v>
                </c:pt>
                <c:pt idx="3">
                  <c:v>10.851255097971212</c:v>
                </c:pt>
                <c:pt idx="4">
                  <c:v>10.886508130586012</c:v>
                </c:pt>
                <c:pt idx="5">
                  <c:v>10.922026633011214</c:v>
                </c:pt>
                <c:pt idx="6">
                  <c:v>10.957810605246815</c:v>
                </c:pt>
                <c:pt idx="7">
                  <c:v>10.993860047292813</c:v>
                </c:pt>
                <c:pt idx="8">
                  <c:v>11.030384269518015</c:v>
                </c:pt>
                <c:pt idx="9">
                  <c:v>11.058538711458016</c:v>
                </c:pt>
                <c:pt idx="10">
                  <c:v>11.08664514047471</c:v>
                </c:pt>
                <c:pt idx="11">
                  <c:v>11.114694331163308</c:v>
                </c:pt>
                <c:pt idx="12">
                  <c:v>11.134953358647779</c:v>
                </c:pt>
                <c:pt idx="13">
                  <c:v>11.152657970575726</c:v>
                </c:pt>
                <c:pt idx="14">
                  <c:v>11.172676345397214</c:v>
                </c:pt>
                <c:pt idx="15">
                  <c:v>11.19322419653421</c:v>
                </c:pt>
                <c:pt idx="16">
                  <c:v>11.214685770667609</c:v>
                </c:pt>
                <c:pt idx="17">
                  <c:v>11.234422794799157</c:v>
                </c:pt>
                <c:pt idx="18">
                  <c:v>11.252478878807425</c:v>
                </c:pt>
                <c:pt idx="19">
                  <c:v>11.268881609378692</c:v>
                </c:pt>
                <c:pt idx="20">
                  <c:v>11.282852960352303</c:v>
                </c:pt>
                <c:pt idx="21">
                  <c:v>11.295151226479931</c:v>
                </c:pt>
                <c:pt idx="22">
                  <c:v>11.29334319855688</c:v>
                </c:pt>
                <c:pt idx="23">
                  <c:v>11.28824943921123</c:v>
                </c:pt>
                <c:pt idx="24">
                  <c:v>11.279836580269786</c:v>
                </c:pt>
                <c:pt idx="25">
                  <c:v>11.267430391788983</c:v>
                </c:pt>
                <c:pt idx="26">
                  <c:v>11.251881189462335</c:v>
                </c:pt>
                <c:pt idx="27">
                  <c:v>11.23346085694091</c:v>
                </c:pt>
                <c:pt idx="28">
                  <c:v>11.21202823515072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2-4B7B-8FC8-71B4DB646D96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Sheet1!$C$5:$AE$5</c:f>
              <c:numCache>
                <c:formatCode>General</c:formatCode>
                <c:ptCount val="29"/>
                <c:pt idx="0">
                  <c:v>1.5293263141610642</c:v>
                </c:pt>
                <c:pt idx="1">
                  <c:v>1.5293045145930642</c:v>
                </c:pt>
                <c:pt idx="2">
                  <c:v>1.5292814876410641</c:v>
                </c:pt>
                <c:pt idx="3">
                  <c:v>1.5292572333050642</c:v>
                </c:pt>
                <c:pt idx="4">
                  <c:v>1.5292317515850642</c:v>
                </c:pt>
                <c:pt idx="5">
                  <c:v>1.5292046902610645</c:v>
                </c:pt>
                <c:pt idx="6">
                  <c:v>1.5291760493330642</c:v>
                </c:pt>
                <c:pt idx="7">
                  <c:v>1.5291458288010642</c:v>
                </c:pt>
                <c:pt idx="8">
                  <c:v>1.5291140286650642</c:v>
                </c:pt>
                <c:pt idx="9">
                  <c:v>1.5290806489250639</c:v>
                </c:pt>
                <c:pt idx="10">
                  <c:v>1.5290455432770638</c:v>
                </c:pt>
                <c:pt idx="11">
                  <c:v>1.5290087117210642</c:v>
                </c:pt>
                <c:pt idx="12">
                  <c:v>1.5289618788530641</c:v>
                </c:pt>
                <c:pt idx="13">
                  <c:v>1.5289129261890642</c:v>
                </c:pt>
                <c:pt idx="14">
                  <c:v>1.5288618537290639</c:v>
                </c:pt>
                <c:pt idx="15">
                  <c:v>1.5288076553290637</c:v>
                </c:pt>
                <c:pt idx="16">
                  <c:v>1.528750330989064</c:v>
                </c:pt>
                <c:pt idx="17">
                  <c:v>1.5286898807090643</c:v>
                </c:pt>
                <c:pt idx="18">
                  <c:v>1.528626304489064</c:v>
                </c:pt>
                <c:pt idx="19">
                  <c:v>1.528559602329064</c:v>
                </c:pt>
                <c:pt idx="20">
                  <c:v>1.528488719277064</c:v>
                </c:pt>
                <c:pt idx="21">
                  <c:v>1.5284136553330641</c:v>
                </c:pt>
                <c:pt idx="22">
                  <c:v>1.5283255609490638</c:v>
                </c:pt>
                <c:pt idx="23">
                  <c:v>1.5282325380770641</c:v>
                </c:pt>
                <c:pt idx="24">
                  <c:v>1.5281345867170641</c:v>
                </c:pt>
                <c:pt idx="25">
                  <c:v>1.528031028005064</c:v>
                </c:pt>
                <c:pt idx="26">
                  <c:v>1.5279218619410642</c:v>
                </c:pt>
                <c:pt idx="27">
                  <c:v>1.5278070885250643</c:v>
                </c:pt>
                <c:pt idx="28">
                  <c:v>1.5276867077570642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D2-4B7B-8FC8-71B4DB646D96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Lower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Sheet1!$C$6:$AE$6</c:f>
              <c:numCache>
                <c:formatCode>General</c:formatCode>
                <c:ptCount val="29"/>
                <c:pt idx="0">
                  <c:v>1.529326314161064</c:v>
                </c:pt>
                <c:pt idx="1">
                  <c:v>1.5293045145930639</c:v>
                </c:pt>
                <c:pt idx="2">
                  <c:v>1.5292814876410639</c:v>
                </c:pt>
                <c:pt idx="3">
                  <c:v>1.529257233305064</c:v>
                </c:pt>
                <c:pt idx="4">
                  <c:v>1.529231751585064</c:v>
                </c:pt>
                <c:pt idx="5">
                  <c:v>1.5292046902610641</c:v>
                </c:pt>
                <c:pt idx="6">
                  <c:v>1.5291760493330639</c:v>
                </c:pt>
                <c:pt idx="7">
                  <c:v>1.5291458288010642</c:v>
                </c:pt>
                <c:pt idx="8">
                  <c:v>1.529114028665064</c:v>
                </c:pt>
                <c:pt idx="9">
                  <c:v>1.5290806489250639</c:v>
                </c:pt>
                <c:pt idx="10">
                  <c:v>1.529045543277064</c:v>
                </c:pt>
                <c:pt idx="11">
                  <c:v>1.529008711721064</c:v>
                </c:pt>
                <c:pt idx="12">
                  <c:v>1.5289618788530641</c:v>
                </c:pt>
                <c:pt idx="13">
                  <c:v>1.5289129261890642</c:v>
                </c:pt>
                <c:pt idx="14">
                  <c:v>1.5288618537290639</c:v>
                </c:pt>
                <c:pt idx="15">
                  <c:v>1.5288076553290639</c:v>
                </c:pt>
                <c:pt idx="16">
                  <c:v>1.528750330989064</c:v>
                </c:pt>
                <c:pt idx="17">
                  <c:v>1.5286898807090641</c:v>
                </c:pt>
                <c:pt idx="18">
                  <c:v>1.528626304489064</c:v>
                </c:pt>
                <c:pt idx="19">
                  <c:v>1.5285596023290637</c:v>
                </c:pt>
                <c:pt idx="20">
                  <c:v>1.528488719277064</c:v>
                </c:pt>
                <c:pt idx="21">
                  <c:v>1.5284136553330641</c:v>
                </c:pt>
                <c:pt idx="22">
                  <c:v>1.5283255609490642</c:v>
                </c:pt>
                <c:pt idx="23">
                  <c:v>1.5282325380770641</c:v>
                </c:pt>
                <c:pt idx="24">
                  <c:v>1.5281345867170639</c:v>
                </c:pt>
                <c:pt idx="25">
                  <c:v>1.5280310280050642</c:v>
                </c:pt>
                <c:pt idx="26">
                  <c:v>1.5279218619410642</c:v>
                </c:pt>
                <c:pt idx="27">
                  <c:v>1.5278070885250639</c:v>
                </c:pt>
                <c:pt idx="28">
                  <c:v>1.5276867077570642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D2-4B7B-8FC8-71B4DB646D96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Lower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Sheet1!$C$7:$AE$7</c:f>
              <c:numCache>
                <c:formatCode>General</c:formatCode>
                <c:ptCount val="29"/>
                <c:pt idx="0">
                  <c:v>1.529326314161064</c:v>
                </c:pt>
                <c:pt idx="1">
                  <c:v>1.5293045145930639</c:v>
                </c:pt>
                <c:pt idx="2">
                  <c:v>1.5292814876410639</c:v>
                </c:pt>
                <c:pt idx="3">
                  <c:v>1.529257233305064</c:v>
                </c:pt>
                <c:pt idx="4">
                  <c:v>1.529231751585064</c:v>
                </c:pt>
                <c:pt idx="5">
                  <c:v>1.5292046902610641</c:v>
                </c:pt>
                <c:pt idx="6">
                  <c:v>1.5291760493330639</c:v>
                </c:pt>
                <c:pt idx="7">
                  <c:v>1.5291458288010642</c:v>
                </c:pt>
                <c:pt idx="8">
                  <c:v>1.529114028665064</c:v>
                </c:pt>
                <c:pt idx="9">
                  <c:v>1.5290806489250639</c:v>
                </c:pt>
                <c:pt idx="10">
                  <c:v>1.529045543277064</c:v>
                </c:pt>
                <c:pt idx="11">
                  <c:v>1.529008711721064</c:v>
                </c:pt>
                <c:pt idx="12">
                  <c:v>1.5289618788530641</c:v>
                </c:pt>
                <c:pt idx="13">
                  <c:v>1.5289129261890642</c:v>
                </c:pt>
                <c:pt idx="14">
                  <c:v>1.5288618537290639</c:v>
                </c:pt>
                <c:pt idx="15">
                  <c:v>1.5288076553290639</c:v>
                </c:pt>
                <c:pt idx="16">
                  <c:v>1.528750330989064</c:v>
                </c:pt>
                <c:pt idx="17">
                  <c:v>1.5286898807090641</c:v>
                </c:pt>
                <c:pt idx="18">
                  <c:v>1.528626304489064</c:v>
                </c:pt>
                <c:pt idx="19">
                  <c:v>1.528559602329064</c:v>
                </c:pt>
                <c:pt idx="20">
                  <c:v>1.528488719277064</c:v>
                </c:pt>
                <c:pt idx="21">
                  <c:v>1.5284136553330641</c:v>
                </c:pt>
                <c:pt idx="22">
                  <c:v>1.5283255609490642</c:v>
                </c:pt>
                <c:pt idx="23">
                  <c:v>1.5282325380770641</c:v>
                </c:pt>
                <c:pt idx="24">
                  <c:v>1.5281345867170639</c:v>
                </c:pt>
                <c:pt idx="25">
                  <c:v>1.5280310280050642</c:v>
                </c:pt>
                <c:pt idx="26">
                  <c:v>1.5279218619410642</c:v>
                </c:pt>
                <c:pt idx="27">
                  <c:v>1.5278070885250639</c:v>
                </c:pt>
                <c:pt idx="28">
                  <c:v>1.5276867077570642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D2-4B7B-8FC8-71B4DB646D96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Sheet1!$C$8:$AE$8</c:f>
              <c:numCache>
                <c:formatCode>General</c:formatCode>
                <c:ptCount val="29"/>
                <c:pt idx="0">
                  <c:v>2.0352542577205925</c:v>
                </c:pt>
                <c:pt idx="1">
                  <c:v>2.0581914089666467</c:v>
                </c:pt>
                <c:pt idx="2">
                  <c:v>2.1666269387060662</c:v>
                </c:pt>
                <c:pt idx="3">
                  <c:v>2.278166252338254</c:v>
                </c:pt>
                <c:pt idx="4">
                  <c:v>2.4179379143631015</c:v>
                </c:pt>
                <c:pt idx="5">
                  <c:v>2.5614599069038735</c:v>
                </c:pt>
                <c:pt idx="6">
                  <c:v>2.7012341022293347</c:v>
                </c:pt>
                <c:pt idx="7">
                  <c:v>3.1544684699643351</c:v>
                </c:pt>
                <c:pt idx="8">
                  <c:v>3.6189705531721352</c:v>
                </c:pt>
                <c:pt idx="9">
                  <c:v>4.0947403518527352</c:v>
                </c:pt>
                <c:pt idx="10">
                  <c:v>4.5817637202021357</c:v>
                </c:pt>
                <c:pt idx="11">
                  <c:v>5.0800406582203355</c:v>
                </c:pt>
                <c:pt idx="12">
                  <c:v>5.588762110499335</c:v>
                </c:pt>
                <c:pt idx="13">
                  <c:v>6.1106885588547346</c:v>
                </c:pt>
                <c:pt idx="14">
                  <c:v>6.5617966788747344</c:v>
                </c:pt>
                <c:pt idx="15">
                  <c:v>7.0219269685333412</c:v>
                </c:pt>
                <c:pt idx="16">
                  <c:v>7.4909917864850213</c:v>
                </c:pt>
                <c:pt idx="17">
                  <c:v>7.9689040698654914</c:v>
                </c:pt>
                <c:pt idx="18">
                  <c:v>8.4354553842049729</c:v>
                </c:pt>
                <c:pt idx="19">
                  <c:v>8.9368934247791163</c:v>
                </c:pt>
                <c:pt idx="20">
                  <c:v>9.4621805823686227</c:v>
                </c:pt>
                <c:pt idx="21">
                  <c:v>10.014967200441896</c:v>
                </c:pt>
                <c:pt idx="22">
                  <c:v>10.568892854659566</c:v>
                </c:pt>
                <c:pt idx="23">
                  <c:v>11.125590674972139</c:v>
                </c:pt>
                <c:pt idx="24">
                  <c:v>11.685322734899188</c:v>
                </c:pt>
                <c:pt idx="25">
                  <c:v>12.247047462318474</c:v>
                </c:pt>
                <c:pt idx="26">
                  <c:v>12.817968657370926</c:v>
                </c:pt>
                <c:pt idx="27">
                  <c:v>13.386715096423938</c:v>
                </c:pt>
                <c:pt idx="28">
                  <c:v>13.953863527936287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D2-4B7B-8FC8-71B4DB646D96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Upper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Sheet1!$C$9:$AE$9</c:f>
              <c:numCache>
                <c:formatCode>General</c:formatCode>
                <c:ptCount val="29"/>
                <c:pt idx="0">
                  <c:v>2.0352542577205925</c:v>
                </c:pt>
                <c:pt idx="1">
                  <c:v>2.0581914089666462</c:v>
                </c:pt>
                <c:pt idx="2">
                  <c:v>2.1666269387060657</c:v>
                </c:pt>
                <c:pt idx="3">
                  <c:v>2.2781662523382553</c:v>
                </c:pt>
                <c:pt idx="4">
                  <c:v>2.4179379143631015</c:v>
                </c:pt>
                <c:pt idx="5">
                  <c:v>2.5614599069038739</c:v>
                </c:pt>
                <c:pt idx="6">
                  <c:v>2.7012341022293356</c:v>
                </c:pt>
                <c:pt idx="7">
                  <c:v>3.1544684699643364</c:v>
                </c:pt>
                <c:pt idx="8">
                  <c:v>3.6189705531721348</c:v>
                </c:pt>
                <c:pt idx="9">
                  <c:v>4.0947403518527352</c:v>
                </c:pt>
                <c:pt idx="10">
                  <c:v>4.581763720202134</c:v>
                </c:pt>
                <c:pt idx="11">
                  <c:v>5.0800406582203346</c:v>
                </c:pt>
                <c:pt idx="12">
                  <c:v>5.5887621104993368</c:v>
                </c:pt>
                <c:pt idx="13">
                  <c:v>6.1106885588547364</c:v>
                </c:pt>
                <c:pt idx="14">
                  <c:v>6.5617966788747335</c:v>
                </c:pt>
                <c:pt idx="15">
                  <c:v>7.0219269685333421</c:v>
                </c:pt>
                <c:pt idx="16">
                  <c:v>7.4909917864850231</c:v>
                </c:pt>
                <c:pt idx="17">
                  <c:v>7.9689040698654914</c:v>
                </c:pt>
                <c:pt idx="18">
                  <c:v>8.4354553842049711</c:v>
                </c:pt>
                <c:pt idx="19">
                  <c:v>8.9368934247791145</c:v>
                </c:pt>
                <c:pt idx="20">
                  <c:v>9.4621805823686227</c:v>
                </c:pt>
                <c:pt idx="21">
                  <c:v>10.014967200441893</c:v>
                </c:pt>
                <c:pt idx="22">
                  <c:v>10.568892854659566</c:v>
                </c:pt>
                <c:pt idx="23">
                  <c:v>11.125590674972139</c:v>
                </c:pt>
                <c:pt idx="24">
                  <c:v>11.68532273489919</c:v>
                </c:pt>
                <c:pt idx="25">
                  <c:v>12.24704746231847</c:v>
                </c:pt>
                <c:pt idx="26">
                  <c:v>12.81796865737093</c:v>
                </c:pt>
                <c:pt idx="27">
                  <c:v>13.386715096423934</c:v>
                </c:pt>
                <c:pt idx="28">
                  <c:v>13.953863527936289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D2-4B7B-8FC8-71B4DB646D96}"/>
            </c:ext>
          </c:extLst>
        </c:ser>
        <c:ser>
          <c:idx val="8"/>
          <c:order val="8"/>
          <c:tx>
            <c:strRef>
              <c:f>Sheet1!$A$10:$B$10</c:f>
              <c:strCache>
                <c:ptCount val="2"/>
                <c:pt idx="0">
                  <c:v>Upper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Sheet1!$C$10:$AE$10</c:f>
              <c:numCache>
                <c:formatCode>General</c:formatCode>
                <c:ptCount val="29"/>
                <c:pt idx="0">
                  <c:v>2.0352542577205925</c:v>
                </c:pt>
                <c:pt idx="1">
                  <c:v>2.0581914089666462</c:v>
                </c:pt>
                <c:pt idx="2">
                  <c:v>2.1666269387060657</c:v>
                </c:pt>
                <c:pt idx="3">
                  <c:v>2.2781662523382553</c:v>
                </c:pt>
                <c:pt idx="4">
                  <c:v>2.4179379143631015</c:v>
                </c:pt>
                <c:pt idx="5">
                  <c:v>2.5614599069038739</c:v>
                </c:pt>
                <c:pt idx="6">
                  <c:v>2.7012341022293356</c:v>
                </c:pt>
                <c:pt idx="7">
                  <c:v>3.1544684699643364</c:v>
                </c:pt>
                <c:pt idx="8">
                  <c:v>3.6189705531721352</c:v>
                </c:pt>
                <c:pt idx="9">
                  <c:v>4.0947403518527352</c:v>
                </c:pt>
                <c:pt idx="10">
                  <c:v>4.581763720202134</c:v>
                </c:pt>
                <c:pt idx="11">
                  <c:v>5.0800406582203355</c:v>
                </c:pt>
                <c:pt idx="12">
                  <c:v>5.5887621104993368</c:v>
                </c:pt>
                <c:pt idx="13">
                  <c:v>6.1106885588547364</c:v>
                </c:pt>
                <c:pt idx="14">
                  <c:v>6.5617966788747335</c:v>
                </c:pt>
                <c:pt idx="15">
                  <c:v>7.021926968533343</c:v>
                </c:pt>
                <c:pt idx="16">
                  <c:v>7.4909917864850231</c:v>
                </c:pt>
                <c:pt idx="17">
                  <c:v>7.9689040698654896</c:v>
                </c:pt>
                <c:pt idx="18">
                  <c:v>8.4354553842049711</c:v>
                </c:pt>
                <c:pt idx="19">
                  <c:v>8.9368934247791145</c:v>
                </c:pt>
                <c:pt idx="20">
                  <c:v>9.4621805823686227</c:v>
                </c:pt>
                <c:pt idx="21">
                  <c:v>10.014967200441893</c:v>
                </c:pt>
                <c:pt idx="22">
                  <c:v>10.568892854659566</c:v>
                </c:pt>
                <c:pt idx="23">
                  <c:v>11.125590674972139</c:v>
                </c:pt>
                <c:pt idx="24">
                  <c:v>11.68532273489919</c:v>
                </c:pt>
                <c:pt idx="25">
                  <c:v>12.24704746231847</c:v>
                </c:pt>
                <c:pt idx="26">
                  <c:v>12.81796865737093</c:v>
                </c:pt>
                <c:pt idx="27">
                  <c:v>13.386715096423934</c:v>
                </c:pt>
                <c:pt idx="28">
                  <c:v>13.953863527936289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D2-4B7B-8FC8-71B4DB646D96}"/>
            </c:ext>
          </c:extLst>
        </c:ser>
        <c:ser>
          <c:idx val="9"/>
          <c:order val="9"/>
          <c:tx>
            <c:strRef>
              <c:f>Sheet1!$A$11:$B$11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Sheet1!$C$11:$AE$11</c:f>
              <c:numCache>
                <c:formatCode>General</c:formatCode>
                <c:ptCount val="29"/>
                <c:pt idx="0">
                  <c:v>0.24497242042400003</c:v>
                </c:pt>
                <c:pt idx="1">
                  <c:v>0.24433788308000001</c:v>
                </c:pt>
                <c:pt idx="2">
                  <c:v>0.24366785326400003</c:v>
                </c:pt>
                <c:pt idx="3">
                  <c:v>0.24296233097600001</c:v>
                </c:pt>
                <c:pt idx="4">
                  <c:v>0.24222131621599999</c:v>
                </c:pt>
                <c:pt idx="5">
                  <c:v>0.24143448412400001</c:v>
                </c:pt>
                <c:pt idx="6">
                  <c:v>0.24060183470000002</c:v>
                </c:pt>
                <c:pt idx="7">
                  <c:v>0.23972336794400001</c:v>
                </c:pt>
                <c:pt idx="8">
                  <c:v>0.23879908385600004</c:v>
                </c:pt>
                <c:pt idx="9">
                  <c:v>0.23782898243600001</c:v>
                </c:pt>
                <c:pt idx="10">
                  <c:v>0.23680858615200004</c:v>
                </c:pt>
                <c:pt idx="11">
                  <c:v>0.23573789500400003</c:v>
                </c:pt>
                <c:pt idx="12">
                  <c:v>0.23478708909200005</c:v>
                </c:pt>
                <c:pt idx="13">
                  <c:v>0.23379356367600002</c:v>
                </c:pt>
                <c:pt idx="14">
                  <c:v>0.232757318756</c:v>
                </c:pt>
                <c:pt idx="15">
                  <c:v>0.23165540427600004</c:v>
                </c:pt>
                <c:pt idx="16">
                  <c:v>0.23048782023600006</c:v>
                </c:pt>
                <c:pt idx="17">
                  <c:v>0.22925456663600002</c:v>
                </c:pt>
                <c:pt idx="18">
                  <c:v>0.22795564347600003</c:v>
                </c:pt>
                <c:pt idx="19">
                  <c:v>0.22659105075600003</c:v>
                </c:pt>
                <c:pt idx="20">
                  <c:v>0.22513788694</c:v>
                </c:pt>
                <c:pt idx="21">
                  <c:v>0.22359615202800001</c:v>
                </c:pt>
                <c:pt idx="22">
                  <c:v>0.22265522509200003</c:v>
                </c:pt>
                <c:pt idx="23">
                  <c:v>0.22166609032400003</c:v>
                </c:pt>
                <c:pt idx="24">
                  <c:v>0.22062874772400001</c:v>
                </c:pt>
                <c:pt idx="25">
                  <c:v>0.219535093436</c:v>
                </c:pt>
                <c:pt idx="26">
                  <c:v>0.21838512746000002</c:v>
                </c:pt>
                <c:pt idx="27">
                  <c:v>0.217178849796</c:v>
                </c:pt>
                <c:pt idx="28">
                  <c:v>0.21591626044399997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D2-4B7B-8FC8-71B4DB646D96}"/>
            </c:ext>
          </c:extLst>
        </c:ser>
        <c:ser>
          <c:idx val="10"/>
          <c:order val="10"/>
          <c:tx>
            <c:strRef>
              <c:f>Sheet1!$A$12:$B$12</c:f>
              <c:strCache>
                <c:ptCount val="2"/>
                <c:pt idx="0">
                  <c:v>Tertiary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Sheet1!$C$12:$AE$12</c:f>
              <c:numCache>
                <c:formatCode>General</c:formatCode>
                <c:ptCount val="29"/>
                <c:pt idx="0">
                  <c:v>0.24497242042400005</c:v>
                </c:pt>
                <c:pt idx="1">
                  <c:v>0.24433788307999996</c:v>
                </c:pt>
                <c:pt idx="2">
                  <c:v>0.24366785326400003</c:v>
                </c:pt>
                <c:pt idx="3">
                  <c:v>0.24296233097600001</c:v>
                </c:pt>
                <c:pt idx="4">
                  <c:v>0.24222131621600007</c:v>
                </c:pt>
                <c:pt idx="5">
                  <c:v>0.24143448412399998</c:v>
                </c:pt>
                <c:pt idx="6">
                  <c:v>0.24060183469999999</c:v>
                </c:pt>
                <c:pt idx="7">
                  <c:v>0.23972336794400001</c:v>
                </c:pt>
                <c:pt idx="8">
                  <c:v>0.23879908385600002</c:v>
                </c:pt>
                <c:pt idx="9">
                  <c:v>0.23782898243599992</c:v>
                </c:pt>
                <c:pt idx="10">
                  <c:v>0.23680858615199998</c:v>
                </c:pt>
                <c:pt idx="11">
                  <c:v>0.23573789500400003</c:v>
                </c:pt>
                <c:pt idx="12">
                  <c:v>0.23478708909200005</c:v>
                </c:pt>
                <c:pt idx="13">
                  <c:v>0.23379356367599996</c:v>
                </c:pt>
                <c:pt idx="14">
                  <c:v>0.23275731875599998</c:v>
                </c:pt>
                <c:pt idx="15">
                  <c:v>0.23165540427600001</c:v>
                </c:pt>
                <c:pt idx="16">
                  <c:v>0.23048782023600003</c:v>
                </c:pt>
                <c:pt idx="17">
                  <c:v>0.22925456663599994</c:v>
                </c:pt>
                <c:pt idx="18">
                  <c:v>0.22795564347599998</c:v>
                </c:pt>
                <c:pt idx="19">
                  <c:v>0.22659105075600003</c:v>
                </c:pt>
                <c:pt idx="20">
                  <c:v>0.22513788694000003</c:v>
                </c:pt>
                <c:pt idx="21">
                  <c:v>0.22359615202800001</c:v>
                </c:pt>
                <c:pt idx="22">
                  <c:v>0.22265522509200003</c:v>
                </c:pt>
                <c:pt idx="23">
                  <c:v>0.22166609032400003</c:v>
                </c:pt>
                <c:pt idx="24">
                  <c:v>0.22062874772400001</c:v>
                </c:pt>
                <c:pt idx="25">
                  <c:v>0.21953509343599997</c:v>
                </c:pt>
                <c:pt idx="26">
                  <c:v>0.21838512745999999</c:v>
                </c:pt>
                <c:pt idx="27">
                  <c:v>0.21717884979600005</c:v>
                </c:pt>
                <c:pt idx="28">
                  <c:v>0.21591626044400003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D2-4B7B-8FC8-71B4DB646D96}"/>
            </c:ext>
          </c:extLst>
        </c:ser>
        <c:ser>
          <c:idx val="11"/>
          <c:order val="11"/>
          <c:tx>
            <c:strRef>
              <c:f>Sheet1!$A$13:$B$13</c:f>
              <c:strCache>
                <c:ptCount val="2"/>
                <c:pt idx="0">
                  <c:v>Tertiary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Sheet1!$C$13:$AE$13</c:f>
              <c:numCache>
                <c:formatCode>General</c:formatCode>
                <c:ptCount val="29"/>
                <c:pt idx="0">
                  <c:v>0.24497242042400008</c:v>
                </c:pt>
                <c:pt idx="1">
                  <c:v>0.24433788307999996</c:v>
                </c:pt>
                <c:pt idx="2">
                  <c:v>0.24366785326400003</c:v>
                </c:pt>
                <c:pt idx="3">
                  <c:v>0.24296233097600001</c:v>
                </c:pt>
                <c:pt idx="4">
                  <c:v>0.24222131621600007</c:v>
                </c:pt>
                <c:pt idx="5">
                  <c:v>0.24143448412399995</c:v>
                </c:pt>
                <c:pt idx="6">
                  <c:v>0.24060183469999999</c:v>
                </c:pt>
                <c:pt idx="7">
                  <c:v>0.23972336794400001</c:v>
                </c:pt>
                <c:pt idx="8">
                  <c:v>0.23879908385600002</c:v>
                </c:pt>
                <c:pt idx="9">
                  <c:v>0.23782898243599992</c:v>
                </c:pt>
                <c:pt idx="10">
                  <c:v>0.23680858615199998</c:v>
                </c:pt>
                <c:pt idx="11">
                  <c:v>0.23573789500400003</c:v>
                </c:pt>
                <c:pt idx="12">
                  <c:v>0.23478708909200005</c:v>
                </c:pt>
                <c:pt idx="13">
                  <c:v>0.23379356367599996</c:v>
                </c:pt>
                <c:pt idx="14">
                  <c:v>0.232757318756</c:v>
                </c:pt>
                <c:pt idx="15">
                  <c:v>0.23165540427600001</c:v>
                </c:pt>
                <c:pt idx="16">
                  <c:v>0.23048782023600003</c:v>
                </c:pt>
                <c:pt idx="17">
                  <c:v>0.22925456663599994</c:v>
                </c:pt>
                <c:pt idx="18">
                  <c:v>0.22795564347599998</c:v>
                </c:pt>
                <c:pt idx="19">
                  <c:v>0.22659105075600003</c:v>
                </c:pt>
                <c:pt idx="20">
                  <c:v>0.22513788694</c:v>
                </c:pt>
                <c:pt idx="21">
                  <c:v>0.22359615202800001</c:v>
                </c:pt>
                <c:pt idx="22">
                  <c:v>0.22265522509200003</c:v>
                </c:pt>
                <c:pt idx="23">
                  <c:v>0.22166609032400003</c:v>
                </c:pt>
                <c:pt idx="24">
                  <c:v>0.22062874772400001</c:v>
                </c:pt>
                <c:pt idx="25">
                  <c:v>0.21953509343599997</c:v>
                </c:pt>
                <c:pt idx="26">
                  <c:v>0.21838512746000002</c:v>
                </c:pt>
                <c:pt idx="27">
                  <c:v>0.21717884979600005</c:v>
                </c:pt>
                <c:pt idx="28">
                  <c:v>0.21591626044400003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D2-4B7B-8FC8-71B4DB64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07488"/>
        <c:axId val="435797088"/>
      </c:lineChart>
      <c:catAx>
        <c:axId val="43580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97088"/>
        <c:crosses val="autoZero"/>
        <c:auto val="1"/>
        <c:lblAlgn val="ctr"/>
        <c:lblOffset val="100"/>
        <c:noMultiLvlLbl val="0"/>
      </c:catAx>
      <c:valAx>
        <c:axId val="4357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Sheet1!$A$17:$B$17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Sheet1!$C$17:$AE$17</c:f>
              <c:numCache>
                <c:formatCode>General</c:formatCode>
                <c:ptCount val="29"/>
                <c:pt idx="0">
                  <c:v>2.2130000000000001</c:v>
                </c:pt>
                <c:pt idx="1">
                  <c:v>2.4860317752914951</c:v>
                </c:pt>
                <c:pt idx="2">
                  <c:v>2.6967670608994552</c:v>
                </c:pt>
                <c:pt idx="3">
                  <c:v>2.9375091087988312</c:v>
                </c:pt>
                <c:pt idx="4">
                  <c:v>3.1790017589655162</c:v>
                </c:pt>
                <c:pt idx="5">
                  <c:v>3.4413805610040646</c:v>
                </c:pt>
                <c:pt idx="6">
                  <c:v>3.7654220793890536</c:v>
                </c:pt>
                <c:pt idx="7">
                  <c:v>3.7426817999483979</c:v>
                </c:pt>
                <c:pt idx="8">
                  <c:v>3.7308085815401868</c:v>
                </c:pt>
                <c:pt idx="9">
                  <c:v>3.6628054381670823</c:v>
                </c:pt>
                <c:pt idx="10">
                  <c:v>3.5951273747474413</c:v>
                </c:pt>
                <c:pt idx="11">
                  <c:v>3.5448278119240757</c:v>
                </c:pt>
                <c:pt idx="12">
                  <c:v>3.3675865213278713</c:v>
                </c:pt>
                <c:pt idx="13">
                  <c:v>3.1992072952614778</c:v>
                </c:pt>
                <c:pt idx="14">
                  <c:v>3.0392470304984038</c:v>
                </c:pt>
                <c:pt idx="15">
                  <c:v>2.8872847789734837</c:v>
                </c:pt>
                <c:pt idx="16">
                  <c:v>2.7429206400248094</c:v>
                </c:pt>
                <c:pt idx="17">
                  <c:v>2.6057747080235685</c:v>
                </c:pt>
                <c:pt idx="18">
                  <c:v>2.47548607262239</c:v>
                </c:pt>
                <c:pt idx="19">
                  <c:v>2.3714099060710336</c:v>
                </c:pt>
                <c:pt idx="20">
                  <c:v>2.2785072402215758</c:v>
                </c:pt>
                <c:pt idx="21">
                  <c:v>2.1957961513938402</c:v>
                </c:pt>
                <c:pt idx="22">
                  <c:v>2.1281781654800964</c:v>
                </c:pt>
                <c:pt idx="23">
                  <c:v>2.0797399554429252</c:v>
                </c:pt>
                <c:pt idx="24">
                  <c:v>2.0386408452820981</c:v>
                </c:pt>
                <c:pt idx="25">
                  <c:v>2.0119518159554048</c:v>
                </c:pt>
                <c:pt idx="26">
                  <c:v>1.9992812903322008</c:v>
                </c:pt>
                <c:pt idx="27">
                  <c:v>2.00873794558392</c:v>
                </c:pt>
                <c:pt idx="28">
                  <c:v>2.0434970236159331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8-471F-9704-369DFE91C511}"/>
            </c:ext>
          </c:extLst>
        </c:ser>
        <c:ser>
          <c:idx val="1"/>
          <c:order val="1"/>
          <c:tx>
            <c:strRef>
              <c:f>Sheet1!$A$18:$B$18</c:f>
              <c:strCache>
                <c:ptCount val="2"/>
                <c:pt idx="0">
                  <c:v>Energy Capital - Fossil Fuel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Sheet1!$C$18:$AE$18</c:f>
              <c:numCache>
                <c:formatCode>General</c:formatCode>
                <c:ptCount val="29"/>
                <c:pt idx="0">
                  <c:v>2.2130000000000001</c:v>
                </c:pt>
                <c:pt idx="1">
                  <c:v>2.4441917590019528</c:v>
                </c:pt>
                <c:pt idx="2">
                  <c:v>2.6253957731656876</c:v>
                </c:pt>
                <c:pt idx="3">
                  <c:v>2.8502253440957022</c:v>
                </c:pt>
                <c:pt idx="4">
                  <c:v>3.090227403287483</c:v>
                </c:pt>
                <c:pt idx="5">
                  <c:v>3.3654508948816186</c:v>
                </c:pt>
                <c:pt idx="6">
                  <c:v>3.7158904989498751</c:v>
                </c:pt>
                <c:pt idx="7">
                  <c:v>3.6660607206994502</c:v>
                </c:pt>
                <c:pt idx="8">
                  <c:v>3.6284431996340794</c:v>
                </c:pt>
                <c:pt idx="9">
                  <c:v>3.5451713976063703</c:v>
                </c:pt>
                <c:pt idx="10">
                  <c:v>3.4651282071656024</c:v>
                </c:pt>
                <c:pt idx="11">
                  <c:v>3.4029481146000489</c:v>
                </c:pt>
                <c:pt idx="12">
                  <c:v>3.2328008088700466</c:v>
                </c:pt>
                <c:pt idx="13">
                  <c:v>3.0711608684265439</c:v>
                </c:pt>
                <c:pt idx="14">
                  <c:v>2.9176029250052169</c:v>
                </c:pt>
                <c:pt idx="15">
                  <c:v>2.7717228787549559</c:v>
                </c:pt>
                <c:pt idx="16">
                  <c:v>2.6331368348172077</c:v>
                </c:pt>
                <c:pt idx="17">
                  <c:v>2.5014800930763474</c:v>
                </c:pt>
                <c:pt idx="18">
                  <c:v>2.3764061884225298</c:v>
                </c:pt>
                <c:pt idx="19">
                  <c:v>2.2575859790014032</c:v>
                </c:pt>
                <c:pt idx="20">
                  <c:v>2.1447067800513331</c:v>
                </c:pt>
                <c:pt idx="21">
                  <c:v>2.0425436707592581</c:v>
                </c:pt>
                <c:pt idx="22">
                  <c:v>1.9637067588804225</c:v>
                </c:pt>
                <c:pt idx="23">
                  <c:v>1.9106646896204691</c:v>
                </c:pt>
                <c:pt idx="24">
                  <c:v>1.8713624075435551</c:v>
                </c:pt>
                <c:pt idx="25">
                  <c:v>1.8484997741229869</c:v>
                </c:pt>
                <c:pt idx="26">
                  <c:v>1.8403320092100555</c:v>
                </c:pt>
                <c:pt idx="27">
                  <c:v>1.8530639005798588</c:v>
                </c:pt>
                <c:pt idx="28">
                  <c:v>1.8887317750379391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8-471F-9704-369DFE91C511}"/>
            </c:ext>
          </c:extLst>
        </c:ser>
        <c:ser>
          <c:idx val="2"/>
          <c:order val="2"/>
          <c:tx>
            <c:strRef>
              <c:f>Sheet1!$A$19:$B$19</c:f>
              <c:strCache>
                <c:ptCount val="2"/>
                <c:pt idx="0">
                  <c:v>Energy Capital - Fossil Fuel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Sheet1!$C$19:$AE$19</c:f>
              <c:numCache>
                <c:formatCode>General</c:formatCode>
                <c:ptCount val="29"/>
                <c:pt idx="0">
                  <c:v>2.2130000000000001</c:v>
                </c:pt>
                <c:pt idx="1">
                  <c:v>2.2358115722162371</c:v>
                </c:pt>
                <c:pt idx="2">
                  <c:v>2.1864276926436212</c:v>
                </c:pt>
                <c:pt idx="3">
                  <c:v>2.1619597023250092</c:v>
                </c:pt>
                <c:pt idx="4">
                  <c:v>2.1335710097990193</c:v>
                </c:pt>
                <c:pt idx="5">
                  <c:v>2.1162904132999718</c:v>
                </c:pt>
                <c:pt idx="6">
                  <c:v>2.1349525815830814</c:v>
                </c:pt>
                <c:pt idx="7">
                  <c:v>2.0282050525039272</c:v>
                </c:pt>
                <c:pt idx="8">
                  <c:v>1.9267948998787308</c:v>
                </c:pt>
                <c:pt idx="9">
                  <c:v>1.8304552548847943</c:v>
                </c:pt>
                <c:pt idx="10">
                  <c:v>1.7389325921405545</c:v>
                </c:pt>
                <c:pt idx="11">
                  <c:v>1.6519860625335265</c:v>
                </c:pt>
                <c:pt idx="12">
                  <c:v>1.5693868594068503</c:v>
                </c:pt>
                <c:pt idx="13">
                  <c:v>1.4909176164365079</c:v>
                </c:pt>
                <c:pt idx="14">
                  <c:v>1.4163718356146824</c:v>
                </c:pt>
                <c:pt idx="15">
                  <c:v>1.3455533438339482</c:v>
                </c:pt>
                <c:pt idx="16">
                  <c:v>1.2782757766422508</c:v>
                </c:pt>
                <c:pt idx="17">
                  <c:v>1.214362087810138</c:v>
                </c:pt>
                <c:pt idx="18">
                  <c:v>1.1536440834196311</c:v>
                </c:pt>
                <c:pt idx="19">
                  <c:v>1.0959619792486495</c:v>
                </c:pt>
                <c:pt idx="20">
                  <c:v>1.0411639802862169</c:v>
                </c:pt>
                <c:pt idx="21">
                  <c:v>0.9925627934070671</c:v>
                </c:pt>
                <c:pt idx="22">
                  <c:v>0.95544647938188643</c:v>
                </c:pt>
                <c:pt idx="23">
                  <c:v>0.93102456707592884</c:v>
                </c:pt>
                <c:pt idx="24">
                  <c:v>0.91345476300328077</c:v>
                </c:pt>
                <c:pt idx="25">
                  <c:v>0.90406806327275269</c:v>
                </c:pt>
                <c:pt idx="26">
                  <c:v>0.90204017369999079</c:v>
                </c:pt>
                <c:pt idx="27">
                  <c:v>0.91043428137413052</c:v>
                </c:pt>
                <c:pt idx="28">
                  <c:v>0.92970464622955717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8-471F-9704-369DFE91C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41344"/>
        <c:axId val="663446752"/>
      </c:lineChart>
      <c:catAx>
        <c:axId val="66344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46752"/>
        <c:crosses val="autoZero"/>
        <c:auto val="1"/>
        <c:lblAlgn val="ctr"/>
        <c:lblOffset val="100"/>
        <c:noMultiLvlLbl val="0"/>
      </c:catAx>
      <c:valAx>
        <c:axId val="6634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Sheet1!$C$32:$AE$32</c:f>
              <c:numCache>
                <c:formatCode>General</c:formatCode>
                <c:ptCount val="29"/>
                <c:pt idx="0">
                  <c:v>3.8272107439262529E-2</c:v>
                </c:pt>
                <c:pt idx="1">
                  <c:v>3.9463899842624953E-2</c:v>
                </c:pt>
                <c:pt idx="2">
                  <c:v>4.0717084598945255E-2</c:v>
                </c:pt>
                <c:pt idx="3">
                  <c:v>4.2029169177584633E-2</c:v>
                </c:pt>
                <c:pt idx="4">
                  <c:v>4.3480430263602154E-2</c:v>
                </c:pt>
                <c:pt idx="5">
                  <c:v>4.5077438944917919E-2</c:v>
                </c:pt>
                <c:pt idx="6">
                  <c:v>6.4058174664299514E-2</c:v>
                </c:pt>
                <c:pt idx="7">
                  <c:v>6.9102168993006211E-2</c:v>
                </c:pt>
                <c:pt idx="8">
                  <c:v>8.7525331876582263E-2</c:v>
                </c:pt>
                <c:pt idx="9">
                  <c:v>9.5871008708168282E-2</c:v>
                </c:pt>
                <c:pt idx="10">
                  <c:v>0.10107110468140107</c:v>
                </c:pt>
                <c:pt idx="11">
                  <c:v>0.13780573017056338</c:v>
                </c:pt>
                <c:pt idx="12">
                  <c:v>0.14504808798252974</c:v>
                </c:pt>
                <c:pt idx="13">
                  <c:v>0.15295483491438458</c:v>
                </c:pt>
                <c:pt idx="14">
                  <c:v>0.16157391749480227</c:v>
                </c:pt>
                <c:pt idx="15">
                  <c:v>0.17098820067396311</c:v>
                </c:pt>
                <c:pt idx="16">
                  <c:v>0.18128598536654378</c:v>
                </c:pt>
                <c:pt idx="17">
                  <c:v>0.19256531913679803</c:v>
                </c:pt>
                <c:pt idx="18">
                  <c:v>0.20492783267958548</c:v>
                </c:pt>
                <c:pt idx="19">
                  <c:v>0.21845797468467662</c:v>
                </c:pt>
                <c:pt idx="20">
                  <c:v>0.23329431980595006</c:v>
                </c:pt>
                <c:pt idx="21">
                  <c:v>0.24957835641737219</c:v>
                </c:pt>
                <c:pt idx="22">
                  <c:v>0.267464027221958</c:v>
                </c:pt>
                <c:pt idx="23">
                  <c:v>0.28711985774736665</c:v>
                </c:pt>
                <c:pt idx="24">
                  <c:v>0.29869692786843838</c:v>
                </c:pt>
                <c:pt idx="25">
                  <c:v>0.30747549800505919</c:v>
                </c:pt>
                <c:pt idx="26">
                  <c:v>0.31169990583162355</c:v>
                </c:pt>
                <c:pt idx="27">
                  <c:v>0.3161290829619503</c:v>
                </c:pt>
                <c:pt idx="28">
                  <c:v>0.32588158305212778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0-4A32-AC30-DC8C19AF5660}"/>
            </c:ext>
          </c:extLst>
        </c:ser>
        <c:ser>
          <c:idx val="1"/>
          <c:order val="1"/>
          <c:tx>
            <c:strRef>
              <c:f>Sheet1!$A$33:$B$33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Sheet1!$C$33:$AE$33</c:f>
              <c:numCache>
                <c:formatCode>General</c:formatCode>
                <c:ptCount val="29"/>
                <c:pt idx="0">
                  <c:v>5.8297890333909204E-2</c:v>
                </c:pt>
                <c:pt idx="1">
                  <c:v>5.6033197755115109E-2</c:v>
                </c:pt>
                <c:pt idx="2">
                  <c:v>5.3888615903107409E-2</c:v>
                </c:pt>
                <c:pt idx="3">
                  <c:v>5.1849683119745311E-2</c:v>
                </c:pt>
                <c:pt idx="4">
                  <c:v>4.9999318005292642E-2</c:v>
                </c:pt>
                <c:pt idx="5">
                  <c:v>4.8317496880228378E-2</c:v>
                </c:pt>
                <c:pt idx="6">
                  <c:v>9.6814993100566779E-2</c:v>
                </c:pt>
                <c:pt idx="7">
                  <c:v>0.10221265451977946</c:v>
                </c:pt>
                <c:pt idx="8">
                  <c:v>0.12100340988444595</c:v>
                </c:pt>
                <c:pt idx="9">
                  <c:v>0.12969894551733363</c:v>
                </c:pt>
                <c:pt idx="10">
                  <c:v>0.13524560725139523</c:v>
                </c:pt>
                <c:pt idx="11">
                  <c:v>0.20423768264099443</c:v>
                </c:pt>
                <c:pt idx="12">
                  <c:v>0.21908533031269606</c:v>
                </c:pt>
                <c:pt idx="13">
                  <c:v>0.23163087416939859</c:v>
                </c:pt>
                <c:pt idx="14">
                  <c:v>0.24312956858232965</c:v>
                </c:pt>
                <c:pt idx="15">
                  <c:v>0.24836911724574309</c:v>
                </c:pt>
                <c:pt idx="16">
                  <c:v>0.24545429255952378</c:v>
                </c:pt>
                <c:pt idx="17">
                  <c:v>0.24302973639427417</c:v>
                </c:pt>
                <c:pt idx="18">
                  <c:v>0.24107780899883891</c:v>
                </c:pt>
                <c:pt idx="19">
                  <c:v>0.23955163392087173</c:v>
                </c:pt>
                <c:pt idx="20">
                  <c:v>0.23845714885512068</c:v>
                </c:pt>
                <c:pt idx="21">
                  <c:v>0.23778696723698783</c:v>
                </c:pt>
                <c:pt idx="22">
                  <c:v>0.23753163215787701</c:v>
                </c:pt>
                <c:pt idx="23">
                  <c:v>0.23768089051416813</c:v>
                </c:pt>
                <c:pt idx="24">
                  <c:v>0.23822206723557904</c:v>
                </c:pt>
                <c:pt idx="25">
                  <c:v>0.23914473239071976</c:v>
                </c:pt>
                <c:pt idx="26">
                  <c:v>0.24044565763068887</c:v>
                </c:pt>
                <c:pt idx="27">
                  <c:v>0.24211778391409836</c:v>
                </c:pt>
                <c:pt idx="28">
                  <c:v>0.32592971919154884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0-4A32-AC30-DC8C19AF5660}"/>
            </c:ext>
          </c:extLst>
        </c:ser>
        <c:ser>
          <c:idx val="2"/>
          <c:order val="2"/>
          <c:tx>
            <c:strRef>
              <c:f>Sheet1!$A$34:$B$34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Sheet1!$C$34:$AE$34</c:f>
              <c:numCache>
                <c:formatCode>General</c:formatCode>
                <c:ptCount val="29"/>
                <c:pt idx="0">
                  <c:v>0.24005349038047696</c:v>
                </c:pt>
                <c:pt idx="1">
                  <c:v>0.23072815453859785</c:v>
                </c:pt>
                <c:pt idx="2">
                  <c:v>0.22189740526571675</c:v>
                </c:pt>
                <c:pt idx="3">
                  <c:v>0.21350167409508433</c:v>
                </c:pt>
                <c:pt idx="4">
                  <c:v>0.20588242417835753</c:v>
                </c:pt>
                <c:pt idx="5">
                  <c:v>0.19895717886074887</c:v>
                </c:pt>
                <c:pt idx="6">
                  <c:v>0.1926666680402529</c:v>
                </c:pt>
                <c:pt idx="7">
                  <c:v>0.18697360982661224</c:v>
                </c:pt>
                <c:pt idx="8">
                  <c:v>0.18175792736534382</c:v>
                </c:pt>
                <c:pt idx="9">
                  <c:v>0.17710749926627586</c:v>
                </c:pt>
                <c:pt idx="10">
                  <c:v>0.17297054530932249</c:v>
                </c:pt>
                <c:pt idx="11">
                  <c:v>0.16931411396898793</c:v>
                </c:pt>
                <c:pt idx="12">
                  <c:v>0.16611652560302953</c:v>
                </c:pt>
                <c:pt idx="13">
                  <c:v>0.1632822551661996</c:v>
                </c:pt>
                <c:pt idx="14">
                  <c:v>0.16077628135323677</c:v>
                </c:pt>
                <c:pt idx="15">
                  <c:v>0.15859584777326247</c:v>
                </c:pt>
                <c:pt idx="16">
                  <c:v>0.15673458914698102</c:v>
                </c:pt>
                <c:pt idx="17">
                  <c:v>0.15518639303055665</c:v>
                </c:pt>
                <c:pt idx="18">
                  <c:v>0.15393999144401832</c:v>
                </c:pt>
                <c:pt idx="19">
                  <c:v>0.15296545459002819</c:v>
                </c:pt>
                <c:pt idx="20">
                  <c:v>0.15226657158911125</c:v>
                </c:pt>
                <c:pt idx="21">
                  <c:v>0.15183862810262447</c:v>
                </c:pt>
                <c:pt idx="22">
                  <c:v>0.15167558430777681</c:v>
                </c:pt>
                <c:pt idx="23">
                  <c:v>0.15177089228394197</c:v>
                </c:pt>
                <c:pt idx="24">
                  <c:v>0.15211645834630727</c:v>
                </c:pt>
                <c:pt idx="25">
                  <c:v>0.15270562867014531</c:v>
                </c:pt>
                <c:pt idx="26">
                  <c:v>0.15353633095762867</c:v>
                </c:pt>
                <c:pt idx="27">
                  <c:v>0.15460406320665493</c:v>
                </c:pt>
                <c:pt idx="28">
                  <c:v>0.32623136764115196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0-4A32-AC30-DC8C19AF5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36768"/>
        <c:axId val="663450496"/>
      </c:lineChart>
      <c:catAx>
        <c:axId val="6634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50496"/>
        <c:crosses val="autoZero"/>
        <c:auto val="1"/>
        <c:lblAlgn val="ctr"/>
        <c:lblOffset val="100"/>
        <c:noMultiLvlLbl val="0"/>
      </c:catAx>
      <c:valAx>
        <c:axId val="663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Sheet1!$C$41:$AE$41</c:f>
              <c:numCache>
                <c:formatCode>General</c:formatCode>
                <c:ptCount val="29"/>
                <c:pt idx="0">
                  <c:v>0.4120377780490902</c:v>
                </c:pt>
                <c:pt idx="1">
                  <c:v>0.4161581558295811</c:v>
                </c:pt>
                <c:pt idx="2">
                  <c:v>0.42031973738787692</c:v>
                </c:pt>
                <c:pt idx="3">
                  <c:v>0.42452293476175568</c:v>
                </c:pt>
                <c:pt idx="4">
                  <c:v>0.42876816410937324</c:v>
                </c:pt>
                <c:pt idx="5">
                  <c:v>0.43305584575046696</c:v>
                </c:pt>
                <c:pt idx="6">
                  <c:v>0.43738640420797165</c:v>
                </c:pt>
                <c:pt idx="7">
                  <c:v>0.44176026825005138</c:v>
                </c:pt>
                <c:pt idx="8">
                  <c:v>0.4461778709325519</c:v>
                </c:pt>
                <c:pt idx="9">
                  <c:v>0.45063964964187742</c:v>
                </c:pt>
                <c:pt idx="10">
                  <c:v>0.45514604613829618</c:v>
                </c:pt>
                <c:pt idx="11">
                  <c:v>0.45969750659967912</c:v>
                </c:pt>
                <c:pt idx="12">
                  <c:v>0.46849899489982222</c:v>
                </c:pt>
                <c:pt idx="13">
                  <c:v>0.47659115777889638</c:v>
                </c:pt>
                <c:pt idx="14">
                  <c:v>0.4828022748223153</c:v>
                </c:pt>
                <c:pt idx="15">
                  <c:v>0.48850433472848409</c:v>
                </c:pt>
                <c:pt idx="16">
                  <c:v>0.49377060556535651</c:v>
                </c:pt>
                <c:pt idx="17">
                  <c:v>0.49870831162101009</c:v>
                </c:pt>
                <c:pt idx="18">
                  <c:v>0.50369539473722025</c:v>
                </c:pt>
                <c:pt idx="19">
                  <c:v>0.50873234868459249</c:v>
                </c:pt>
                <c:pt idx="20">
                  <c:v>0.51381967217143842</c:v>
                </c:pt>
                <c:pt idx="21">
                  <c:v>0.51895786889315276</c:v>
                </c:pt>
                <c:pt idx="22">
                  <c:v>0.52414744758208431</c:v>
                </c:pt>
                <c:pt idx="23">
                  <c:v>0.52938892205790511</c:v>
                </c:pt>
                <c:pt idx="24">
                  <c:v>0.53468281127848416</c:v>
                </c:pt>
                <c:pt idx="25">
                  <c:v>0.54002963939126902</c:v>
                </c:pt>
                <c:pt idx="26">
                  <c:v>0.54542993578518173</c:v>
                </c:pt>
                <c:pt idx="27">
                  <c:v>0.55088423514303353</c:v>
                </c:pt>
                <c:pt idx="28">
                  <c:v>0.55639307749446387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9-469F-988D-150F4E620A97}"/>
            </c:ext>
          </c:extLst>
        </c:ser>
        <c:ser>
          <c:idx val="1"/>
          <c:order val="1"/>
          <c:tx>
            <c:strRef>
              <c:f>Sheet1!$A$42:$B$42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Sheet1!$C$42:$AE$42</c:f>
              <c:numCache>
                <c:formatCode>General</c:formatCode>
                <c:ptCount val="29"/>
                <c:pt idx="0">
                  <c:v>0.4120377780490902</c:v>
                </c:pt>
                <c:pt idx="1">
                  <c:v>0.4161581558295811</c:v>
                </c:pt>
                <c:pt idx="2">
                  <c:v>0.42031973738787692</c:v>
                </c:pt>
                <c:pt idx="3">
                  <c:v>0.42452293476175568</c:v>
                </c:pt>
                <c:pt idx="4">
                  <c:v>0.42876816410937324</c:v>
                </c:pt>
                <c:pt idx="5">
                  <c:v>0.43305584575046696</c:v>
                </c:pt>
                <c:pt idx="6">
                  <c:v>0.43738640420797165</c:v>
                </c:pt>
                <c:pt idx="7">
                  <c:v>0.44176026825005138</c:v>
                </c:pt>
                <c:pt idx="8">
                  <c:v>0.4461778709325519</c:v>
                </c:pt>
                <c:pt idx="9">
                  <c:v>0.45063964964187742</c:v>
                </c:pt>
                <c:pt idx="10">
                  <c:v>0.45514604613829618</c:v>
                </c:pt>
                <c:pt idx="11">
                  <c:v>0.45969750659967912</c:v>
                </c:pt>
                <c:pt idx="12">
                  <c:v>0.46849899489982227</c:v>
                </c:pt>
                <c:pt idx="13">
                  <c:v>0.47659115777889632</c:v>
                </c:pt>
                <c:pt idx="14">
                  <c:v>0.48280227482231541</c:v>
                </c:pt>
                <c:pt idx="15">
                  <c:v>0.48850433472848376</c:v>
                </c:pt>
                <c:pt idx="16">
                  <c:v>0.49377060556535646</c:v>
                </c:pt>
                <c:pt idx="17">
                  <c:v>0.49870831162101004</c:v>
                </c:pt>
                <c:pt idx="18">
                  <c:v>0.50369539473722014</c:v>
                </c:pt>
                <c:pt idx="19">
                  <c:v>0.50873234868459238</c:v>
                </c:pt>
                <c:pt idx="20">
                  <c:v>0.51381967217143831</c:v>
                </c:pt>
                <c:pt idx="21">
                  <c:v>0.51895786889315265</c:v>
                </c:pt>
                <c:pt idx="22">
                  <c:v>0.5241474475820842</c:v>
                </c:pt>
                <c:pt idx="23">
                  <c:v>0.529388922057905</c:v>
                </c:pt>
                <c:pt idx="24">
                  <c:v>0.53468281127848405</c:v>
                </c:pt>
                <c:pt idx="25">
                  <c:v>0.54002963939126891</c:v>
                </c:pt>
                <c:pt idx="26">
                  <c:v>0.54542993578518162</c:v>
                </c:pt>
                <c:pt idx="27">
                  <c:v>0.55088423514303342</c:v>
                </c:pt>
                <c:pt idx="28">
                  <c:v>0.55639307749446376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9-469F-988D-150F4E620A97}"/>
            </c:ext>
          </c:extLst>
        </c:ser>
        <c:ser>
          <c:idx val="2"/>
          <c:order val="2"/>
          <c:tx>
            <c:strRef>
              <c:f>Sheet1!$A$43:$B$43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Sheet1!$C$43:$AE$43</c:f>
              <c:numCache>
                <c:formatCode>General</c:formatCode>
                <c:ptCount val="29"/>
                <c:pt idx="0">
                  <c:v>0.4120377780490902</c:v>
                </c:pt>
                <c:pt idx="1">
                  <c:v>0.4161581558295811</c:v>
                </c:pt>
                <c:pt idx="2">
                  <c:v>0.42031973738787692</c:v>
                </c:pt>
                <c:pt idx="3">
                  <c:v>0.42452293476175568</c:v>
                </c:pt>
                <c:pt idx="4">
                  <c:v>0.42876816410937324</c:v>
                </c:pt>
                <c:pt idx="5">
                  <c:v>0.43305584575046696</c:v>
                </c:pt>
                <c:pt idx="6">
                  <c:v>0.43738640420797165</c:v>
                </c:pt>
                <c:pt idx="7">
                  <c:v>0.44176026825005138</c:v>
                </c:pt>
                <c:pt idx="8">
                  <c:v>0.4461778709325519</c:v>
                </c:pt>
                <c:pt idx="9">
                  <c:v>0.45063964964187742</c:v>
                </c:pt>
                <c:pt idx="10">
                  <c:v>0.45514604613829618</c:v>
                </c:pt>
                <c:pt idx="11">
                  <c:v>0.45969750659967912</c:v>
                </c:pt>
                <c:pt idx="12">
                  <c:v>0.46849899489982222</c:v>
                </c:pt>
                <c:pt idx="13">
                  <c:v>0.47659115777889632</c:v>
                </c:pt>
                <c:pt idx="14">
                  <c:v>0.48280227482231536</c:v>
                </c:pt>
                <c:pt idx="15">
                  <c:v>0.48850433472848404</c:v>
                </c:pt>
                <c:pt idx="16">
                  <c:v>0.49377060556535646</c:v>
                </c:pt>
                <c:pt idx="17">
                  <c:v>0.49870831162101004</c:v>
                </c:pt>
                <c:pt idx="18">
                  <c:v>0.50369539473722025</c:v>
                </c:pt>
                <c:pt idx="19">
                  <c:v>0.50873234868459249</c:v>
                </c:pt>
                <c:pt idx="20">
                  <c:v>0.51381967217143842</c:v>
                </c:pt>
                <c:pt idx="21">
                  <c:v>0.51895786889315276</c:v>
                </c:pt>
                <c:pt idx="22">
                  <c:v>0.52414744758208431</c:v>
                </c:pt>
                <c:pt idx="23">
                  <c:v>0.52938892205790511</c:v>
                </c:pt>
                <c:pt idx="24">
                  <c:v>0.53468281127848416</c:v>
                </c:pt>
                <c:pt idx="25">
                  <c:v>0.54002963939126902</c:v>
                </c:pt>
                <c:pt idx="26">
                  <c:v>0.54542993578518173</c:v>
                </c:pt>
                <c:pt idx="27">
                  <c:v>0.55088423514303353</c:v>
                </c:pt>
                <c:pt idx="28">
                  <c:v>0.55639307749446387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9-469F-988D-150F4E620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318256"/>
        <c:axId val="1746323664"/>
      </c:lineChart>
      <c:catAx>
        <c:axId val="174631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23664"/>
        <c:crosses val="autoZero"/>
        <c:auto val="1"/>
        <c:lblAlgn val="ctr"/>
        <c:lblOffset val="100"/>
        <c:noMultiLvlLbl val="0"/>
      </c:catAx>
      <c:valAx>
        <c:axId val="17463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502443</xdr:colOff>
      <xdr:row>3</xdr:row>
      <xdr:rowOff>154781</xdr:rowOff>
    </xdr:from>
    <xdr:to>
      <xdr:col>18</xdr:col>
      <xdr:colOff>540543</xdr:colOff>
      <xdr:row>25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8B264-EBDA-DDC7-05D0-9E336B81B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464343</xdr:colOff>
      <xdr:row>8</xdr:row>
      <xdr:rowOff>11906</xdr:rowOff>
    </xdr:from>
    <xdr:to>
      <xdr:col>13</xdr:col>
      <xdr:colOff>502443</xdr:colOff>
      <xdr:row>23</xdr:row>
      <xdr:rowOff>40481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DED194-A050-EFEB-848D-4F0C5B6D0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464343</xdr:colOff>
      <xdr:row>11</xdr:row>
      <xdr:rowOff>11906</xdr:rowOff>
    </xdr:from>
    <xdr:to>
      <xdr:col>13</xdr:col>
      <xdr:colOff>502443</xdr:colOff>
      <xdr:row>26</xdr:row>
      <xdr:rowOff>40481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A32C2C-EE2E-5FF8-4FC1-FFC2D45B0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464343</xdr:colOff>
      <xdr:row>23</xdr:row>
      <xdr:rowOff>11905</xdr:rowOff>
    </xdr:from>
    <xdr:to>
      <xdr:col>13</xdr:col>
      <xdr:colOff>502443</xdr:colOff>
      <xdr:row>40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BACED-BAB5-051B-CF54-1C098A5D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69CC-549A-4B2F-A169-711563712C28}">
  <dimension ref="A1:AE52"/>
  <sheetViews>
    <sheetView tabSelected="1" topLeftCell="A16" workbookViewId="0">
      <selection activeCell="D29" sqref="D29"/>
    </sheetView>
  </sheetViews>
  <sheetFormatPr defaultRowHeight="14.25" x14ac:dyDescent="0.45"/>
  <sheetData>
    <row r="1" spans="1:31" x14ac:dyDescent="0.45">
      <c r="B1" s="1"/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</row>
    <row r="2" spans="1:31" x14ac:dyDescent="0.45">
      <c r="A2" s="1" t="s">
        <v>40</v>
      </c>
      <c r="B2" s="1" t="s">
        <v>41</v>
      </c>
      <c r="C2">
        <v>10.780170038730347</v>
      </c>
      <c r="D2">
        <v>10.782181185888815</v>
      </c>
      <c r="E2">
        <v>10.816479449738816</v>
      </c>
      <c r="F2">
        <v>10.851255097971215</v>
      </c>
      <c r="G2">
        <v>10.886508130586012</v>
      </c>
      <c r="H2">
        <v>10.922026633011214</v>
      </c>
      <c r="I2">
        <v>10.957810605246815</v>
      </c>
      <c r="J2">
        <v>10.993860047292813</v>
      </c>
      <c r="K2">
        <v>11.030384269518015</v>
      </c>
      <c r="L2">
        <v>11.058538711458016</v>
      </c>
      <c r="M2">
        <v>11.08664514047471</v>
      </c>
      <c r="N2">
        <v>11.11469433116331</v>
      </c>
      <c r="O2">
        <v>11.134953358647779</v>
      </c>
      <c r="P2">
        <v>11.152657970575723</v>
      </c>
      <c r="Q2">
        <v>11.172676345397212</v>
      </c>
      <c r="R2">
        <v>11.193224196534214</v>
      </c>
      <c r="S2">
        <v>11.214685770667614</v>
      </c>
      <c r="T2">
        <v>11.234422794799157</v>
      </c>
      <c r="U2">
        <v>11.252478878807427</v>
      </c>
      <c r="V2">
        <v>11.268881609378694</v>
      </c>
      <c r="W2">
        <v>11.282852960352303</v>
      </c>
      <c r="X2">
        <v>11.295151226479929</v>
      </c>
      <c r="Y2">
        <v>11.29334319855688</v>
      </c>
      <c r="Z2">
        <v>11.288249439211235</v>
      </c>
      <c r="AA2">
        <v>11.279836580269787</v>
      </c>
      <c r="AB2">
        <v>11.267430391788984</v>
      </c>
      <c r="AC2">
        <v>11.251881189462335</v>
      </c>
      <c r="AD2">
        <v>11.233460856940914</v>
      </c>
      <c r="AE2">
        <v>11.21202823515072</v>
      </c>
    </row>
    <row r="3" spans="1:31" x14ac:dyDescent="0.45">
      <c r="A3" s="1" t="s">
        <v>40</v>
      </c>
      <c r="B3" s="1" t="s">
        <v>42</v>
      </c>
      <c r="C3">
        <v>10.780170038730343</v>
      </c>
      <c r="D3">
        <v>10.782181185888813</v>
      </c>
      <c r="E3">
        <v>10.816479449738813</v>
      </c>
      <c r="F3">
        <v>10.851255097971212</v>
      </c>
      <c r="G3">
        <v>10.886508130586012</v>
      </c>
      <c r="H3">
        <v>10.922026633011214</v>
      </c>
      <c r="I3">
        <v>10.957810605246815</v>
      </c>
      <c r="J3">
        <v>10.993860047292813</v>
      </c>
      <c r="K3">
        <v>11.030384269518013</v>
      </c>
      <c r="L3">
        <v>11.058538711458016</v>
      </c>
      <c r="M3">
        <v>11.08664514047471</v>
      </c>
      <c r="N3">
        <v>11.114694331163308</v>
      </c>
      <c r="O3">
        <v>11.134953358647779</v>
      </c>
      <c r="P3">
        <v>11.152657970575726</v>
      </c>
      <c r="Q3">
        <v>11.172676345397214</v>
      </c>
      <c r="R3">
        <v>11.19322419653421</v>
      </c>
      <c r="S3">
        <v>11.214685770667609</v>
      </c>
      <c r="T3">
        <v>11.234422794799157</v>
      </c>
      <c r="U3">
        <v>11.252478878807425</v>
      </c>
      <c r="V3">
        <v>11.268881609378692</v>
      </c>
      <c r="W3">
        <v>11.282852960352301</v>
      </c>
      <c r="X3">
        <v>11.295151226479931</v>
      </c>
      <c r="Y3">
        <v>11.29334319855688</v>
      </c>
      <c r="Z3">
        <v>11.28824943921123</v>
      </c>
      <c r="AA3">
        <v>11.279836580269786</v>
      </c>
      <c r="AB3">
        <v>11.267430391788983</v>
      </c>
      <c r="AC3">
        <v>11.251881189462335</v>
      </c>
      <c r="AD3">
        <v>11.23346085694091</v>
      </c>
      <c r="AE3">
        <v>11.21202823515072</v>
      </c>
    </row>
    <row r="4" spans="1:31" x14ac:dyDescent="0.45">
      <c r="A4" s="1" t="s">
        <v>40</v>
      </c>
      <c r="B4" s="1" t="s">
        <v>43</v>
      </c>
      <c r="C4">
        <v>10.780170038730343</v>
      </c>
      <c r="D4">
        <v>10.782181185888813</v>
      </c>
      <c r="E4">
        <v>10.816479449738813</v>
      </c>
      <c r="F4">
        <v>10.851255097971212</v>
      </c>
      <c r="G4">
        <v>10.886508130586012</v>
      </c>
      <c r="H4">
        <v>10.922026633011214</v>
      </c>
      <c r="I4">
        <v>10.957810605246815</v>
      </c>
      <c r="J4">
        <v>10.993860047292813</v>
      </c>
      <c r="K4">
        <v>11.030384269518015</v>
      </c>
      <c r="L4">
        <v>11.058538711458016</v>
      </c>
      <c r="M4">
        <v>11.08664514047471</v>
      </c>
      <c r="N4">
        <v>11.114694331163308</v>
      </c>
      <c r="O4">
        <v>11.134953358647779</v>
      </c>
      <c r="P4">
        <v>11.152657970575726</v>
      </c>
      <c r="Q4">
        <v>11.172676345397214</v>
      </c>
      <c r="R4">
        <v>11.19322419653421</v>
      </c>
      <c r="S4">
        <v>11.214685770667609</v>
      </c>
      <c r="T4">
        <v>11.234422794799157</v>
      </c>
      <c r="U4">
        <v>11.252478878807425</v>
      </c>
      <c r="V4">
        <v>11.268881609378692</v>
      </c>
      <c r="W4">
        <v>11.282852960352303</v>
      </c>
      <c r="X4">
        <v>11.295151226479931</v>
      </c>
      <c r="Y4">
        <v>11.29334319855688</v>
      </c>
      <c r="Z4">
        <v>11.28824943921123</v>
      </c>
      <c r="AA4">
        <v>11.279836580269786</v>
      </c>
      <c r="AB4">
        <v>11.267430391788983</v>
      </c>
      <c r="AC4">
        <v>11.251881189462335</v>
      </c>
      <c r="AD4">
        <v>11.23346085694091</v>
      </c>
      <c r="AE4">
        <v>11.21202823515072</v>
      </c>
    </row>
    <row r="5" spans="1:31" x14ac:dyDescent="0.45">
      <c r="A5" s="1" t="s">
        <v>44</v>
      </c>
      <c r="B5" s="1" t="s">
        <v>41</v>
      </c>
      <c r="C5">
        <v>1.5293263141610642</v>
      </c>
      <c r="D5">
        <v>1.5293045145930642</v>
      </c>
      <c r="E5">
        <v>1.5292814876410641</v>
      </c>
      <c r="F5">
        <v>1.5292572333050642</v>
      </c>
      <c r="G5">
        <v>1.5292317515850642</v>
      </c>
      <c r="H5">
        <v>1.5292046902610645</v>
      </c>
      <c r="I5">
        <v>1.5291760493330642</v>
      </c>
      <c r="J5">
        <v>1.5291458288010642</v>
      </c>
      <c r="K5">
        <v>1.5291140286650642</v>
      </c>
      <c r="L5">
        <v>1.5290806489250639</v>
      </c>
      <c r="M5">
        <v>1.5290455432770638</v>
      </c>
      <c r="N5">
        <v>1.5290087117210642</v>
      </c>
      <c r="O5">
        <v>1.5289618788530641</v>
      </c>
      <c r="P5">
        <v>1.5289129261890642</v>
      </c>
      <c r="Q5">
        <v>1.5288618537290639</v>
      </c>
      <c r="R5">
        <v>1.5288076553290637</v>
      </c>
      <c r="S5">
        <v>1.528750330989064</v>
      </c>
      <c r="T5">
        <v>1.5286898807090643</v>
      </c>
      <c r="U5">
        <v>1.528626304489064</v>
      </c>
      <c r="V5">
        <v>1.528559602329064</v>
      </c>
      <c r="W5">
        <v>1.528488719277064</v>
      </c>
      <c r="X5">
        <v>1.5284136553330641</v>
      </c>
      <c r="Y5">
        <v>1.5283255609490638</v>
      </c>
      <c r="Z5">
        <v>1.5282325380770641</v>
      </c>
      <c r="AA5">
        <v>1.5281345867170641</v>
      </c>
      <c r="AB5">
        <v>1.528031028005064</v>
      </c>
      <c r="AC5">
        <v>1.5279218619410642</v>
      </c>
      <c r="AD5">
        <v>1.5278070885250643</v>
      </c>
      <c r="AE5">
        <v>1.5276867077570642</v>
      </c>
    </row>
    <row r="6" spans="1:31" x14ac:dyDescent="0.45">
      <c r="A6" s="1" t="s">
        <v>44</v>
      </c>
      <c r="B6" s="1" t="s">
        <v>42</v>
      </c>
      <c r="C6">
        <v>1.529326314161064</v>
      </c>
      <c r="D6">
        <v>1.5293045145930639</v>
      </c>
      <c r="E6">
        <v>1.5292814876410639</v>
      </c>
      <c r="F6">
        <v>1.529257233305064</v>
      </c>
      <c r="G6">
        <v>1.529231751585064</v>
      </c>
      <c r="H6">
        <v>1.5292046902610641</v>
      </c>
      <c r="I6">
        <v>1.5291760493330639</v>
      </c>
      <c r="J6">
        <v>1.5291458288010642</v>
      </c>
      <c r="K6">
        <v>1.529114028665064</v>
      </c>
      <c r="L6">
        <v>1.5290806489250639</v>
      </c>
      <c r="M6">
        <v>1.529045543277064</v>
      </c>
      <c r="N6">
        <v>1.529008711721064</v>
      </c>
      <c r="O6">
        <v>1.5289618788530641</v>
      </c>
      <c r="P6">
        <v>1.5289129261890642</v>
      </c>
      <c r="Q6">
        <v>1.5288618537290639</v>
      </c>
      <c r="R6">
        <v>1.5288076553290639</v>
      </c>
      <c r="S6">
        <v>1.528750330989064</v>
      </c>
      <c r="T6">
        <v>1.5286898807090641</v>
      </c>
      <c r="U6">
        <v>1.528626304489064</v>
      </c>
      <c r="V6">
        <v>1.5285596023290637</v>
      </c>
      <c r="W6">
        <v>1.528488719277064</v>
      </c>
      <c r="X6">
        <v>1.5284136553330641</v>
      </c>
      <c r="Y6">
        <v>1.5283255609490642</v>
      </c>
      <c r="Z6">
        <v>1.5282325380770641</v>
      </c>
      <c r="AA6">
        <v>1.5281345867170639</v>
      </c>
      <c r="AB6">
        <v>1.5280310280050642</v>
      </c>
      <c r="AC6">
        <v>1.5279218619410642</v>
      </c>
      <c r="AD6">
        <v>1.5278070885250639</v>
      </c>
      <c r="AE6">
        <v>1.5276867077570642</v>
      </c>
    </row>
    <row r="7" spans="1:31" x14ac:dyDescent="0.45">
      <c r="A7" s="1" t="s">
        <v>44</v>
      </c>
      <c r="B7" s="1" t="s">
        <v>43</v>
      </c>
      <c r="C7">
        <v>1.529326314161064</v>
      </c>
      <c r="D7">
        <v>1.5293045145930639</v>
      </c>
      <c r="E7">
        <v>1.5292814876410639</v>
      </c>
      <c r="F7">
        <v>1.529257233305064</v>
      </c>
      <c r="G7">
        <v>1.529231751585064</v>
      </c>
      <c r="H7">
        <v>1.5292046902610641</v>
      </c>
      <c r="I7">
        <v>1.5291760493330639</v>
      </c>
      <c r="J7">
        <v>1.5291458288010642</v>
      </c>
      <c r="K7">
        <v>1.529114028665064</v>
      </c>
      <c r="L7">
        <v>1.5290806489250639</v>
      </c>
      <c r="M7">
        <v>1.529045543277064</v>
      </c>
      <c r="N7">
        <v>1.529008711721064</v>
      </c>
      <c r="O7">
        <v>1.5289618788530641</v>
      </c>
      <c r="P7">
        <v>1.5289129261890642</v>
      </c>
      <c r="Q7">
        <v>1.5288618537290639</v>
      </c>
      <c r="R7">
        <v>1.5288076553290639</v>
      </c>
      <c r="S7">
        <v>1.528750330989064</v>
      </c>
      <c r="T7">
        <v>1.5286898807090641</v>
      </c>
      <c r="U7">
        <v>1.528626304489064</v>
      </c>
      <c r="V7">
        <v>1.528559602329064</v>
      </c>
      <c r="W7">
        <v>1.528488719277064</v>
      </c>
      <c r="X7">
        <v>1.5284136553330641</v>
      </c>
      <c r="Y7">
        <v>1.5283255609490642</v>
      </c>
      <c r="Z7">
        <v>1.5282325380770641</v>
      </c>
      <c r="AA7">
        <v>1.5281345867170639</v>
      </c>
      <c r="AB7">
        <v>1.5280310280050642</v>
      </c>
      <c r="AC7">
        <v>1.5279218619410642</v>
      </c>
      <c r="AD7">
        <v>1.5278070885250639</v>
      </c>
      <c r="AE7">
        <v>1.5276867077570642</v>
      </c>
    </row>
    <row r="8" spans="1:31" x14ac:dyDescent="0.45">
      <c r="A8" s="1" t="s">
        <v>45</v>
      </c>
      <c r="B8" s="1" t="s">
        <v>41</v>
      </c>
      <c r="C8">
        <v>2.0352542577205925</v>
      </c>
      <c r="D8">
        <v>2.0581914089666467</v>
      </c>
      <c r="E8">
        <v>2.1666269387060662</v>
      </c>
      <c r="F8">
        <v>2.278166252338254</v>
      </c>
      <c r="G8">
        <v>2.4179379143631015</v>
      </c>
      <c r="H8">
        <v>2.5614599069038735</v>
      </c>
      <c r="I8">
        <v>2.7012341022293347</v>
      </c>
      <c r="J8">
        <v>3.1544684699643351</v>
      </c>
      <c r="K8">
        <v>3.6189705531721352</v>
      </c>
      <c r="L8">
        <v>4.0947403518527352</v>
      </c>
      <c r="M8">
        <v>4.5817637202021357</v>
      </c>
      <c r="N8">
        <v>5.0800406582203355</v>
      </c>
      <c r="O8">
        <v>5.588762110499335</v>
      </c>
      <c r="P8">
        <v>6.1106885588547346</v>
      </c>
      <c r="Q8">
        <v>6.5617966788747344</v>
      </c>
      <c r="R8">
        <v>7.0219269685333412</v>
      </c>
      <c r="S8">
        <v>7.4909917864850213</v>
      </c>
      <c r="T8">
        <v>7.9689040698654914</v>
      </c>
      <c r="U8">
        <v>8.4354553842049729</v>
      </c>
      <c r="V8">
        <v>8.9368934247791163</v>
      </c>
      <c r="W8">
        <v>9.4621805823686227</v>
      </c>
      <c r="X8">
        <v>10.014967200441896</v>
      </c>
      <c r="Y8">
        <v>10.568892854659566</v>
      </c>
      <c r="Z8">
        <v>11.125590674972139</v>
      </c>
      <c r="AA8">
        <v>11.685322734899188</v>
      </c>
      <c r="AB8">
        <v>12.247047462318474</v>
      </c>
      <c r="AC8">
        <v>12.817968657370926</v>
      </c>
      <c r="AD8">
        <v>13.386715096423938</v>
      </c>
      <c r="AE8">
        <v>13.953863527936287</v>
      </c>
    </row>
    <row r="9" spans="1:31" x14ac:dyDescent="0.45">
      <c r="A9" s="1" t="s">
        <v>45</v>
      </c>
      <c r="B9" s="1" t="s">
        <v>42</v>
      </c>
      <c r="C9">
        <v>2.0352542577205925</v>
      </c>
      <c r="D9">
        <v>2.0581914089666462</v>
      </c>
      <c r="E9">
        <v>2.1666269387060657</v>
      </c>
      <c r="F9">
        <v>2.2781662523382553</v>
      </c>
      <c r="G9">
        <v>2.4179379143631015</v>
      </c>
      <c r="H9">
        <v>2.5614599069038739</v>
      </c>
      <c r="I9">
        <v>2.7012341022293356</v>
      </c>
      <c r="J9">
        <v>3.1544684699643364</v>
      </c>
      <c r="K9">
        <v>3.6189705531721348</v>
      </c>
      <c r="L9">
        <v>4.0947403518527352</v>
      </c>
      <c r="M9">
        <v>4.581763720202134</v>
      </c>
      <c r="N9">
        <v>5.0800406582203346</v>
      </c>
      <c r="O9">
        <v>5.5887621104993368</v>
      </c>
      <c r="P9">
        <v>6.1106885588547364</v>
      </c>
      <c r="Q9">
        <v>6.5617966788747335</v>
      </c>
      <c r="R9">
        <v>7.0219269685333421</v>
      </c>
      <c r="S9">
        <v>7.4909917864850231</v>
      </c>
      <c r="T9">
        <v>7.9689040698654914</v>
      </c>
      <c r="U9">
        <v>8.4354553842049711</v>
      </c>
      <c r="V9">
        <v>8.9368934247791145</v>
      </c>
      <c r="W9">
        <v>9.4621805823686227</v>
      </c>
      <c r="X9">
        <v>10.014967200441893</v>
      </c>
      <c r="Y9">
        <v>10.568892854659566</v>
      </c>
      <c r="Z9">
        <v>11.125590674972139</v>
      </c>
      <c r="AA9">
        <v>11.68532273489919</v>
      </c>
      <c r="AB9">
        <v>12.24704746231847</v>
      </c>
      <c r="AC9">
        <v>12.81796865737093</v>
      </c>
      <c r="AD9">
        <v>13.386715096423934</v>
      </c>
      <c r="AE9">
        <v>13.953863527936289</v>
      </c>
    </row>
    <row r="10" spans="1:31" x14ac:dyDescent="0.45">
      <c r="A10" s="1" t="s">
        <v>45</v>
      </c>
      <c r="B10" s="1" t="s">
        <v>43</v>
      </c>
      <c r="C10">
        <v>2.0352542577205925</v>
      </c>
      <c r="D10">
        <v>2.0581914089666462</v>
      </c>
      <c r="E10">
        <v>2.1666269387060657</v>
      </c>
      <c r="F10">
        <v>2.2781662523382553</v>
      </c>
      <c r="G10">
        <v>2.4179379143631015</v>
      </c>
      <c r="H10">
        <v>2.5614599069038739</v>
      </c>
      <c r="I10">
        <v>2.7012341022293356</v>
      </c>
      <c r="J10">
        <v>3.1544684699643364</v>
      </c>
      <c r="K10">
        <v>3.6189705531721352</v>
      </c>
      <c r="L10">
        <v>4.0947403518527352</v>
      </c>
      <c r="M10">
        <v>4.581763720202134</v>
      </c>
      <c r="N10">
        <v>5.0800406582203355</v>
      </c>
      <c r="O10">
        <v>5.5887621104993368</v>
      </c>
      <c r="P10">
        <v>6.1106885588547364</v>
      </c>
      <c r="Q10">
        <v>6.5617966788747335</v>
      </c>
      <c r="R10">
        <v>7.021926968533343</v>
      </c>
      <c r="S10">
        <v>7.4909917864850231</v>
      </c>
      <c r="T10">
        <v>7.9689040698654896</v>
      </c>
      <c r="U10">
        <v>8.4354553842049711</v>
      </c>
      <c r="V10">
        <v>8.9368934247791145</v>
      </c>
      <c r="W10">
        <v>9.4621805823686227</v>
      </c>
      <c r="X10">
        <v>10.014967200441893</v>
      </c>
      <c r="Y10">
        <v>10.568892854659566</v>
      </c>
      <c r="Z10">
        <v>11.125590674972139</v>
      </c>
      <c r="AA10">
        <v>11.68532273489919</v>
      </c>
      <c r="AB10">
        <v>12.24704746231847</v>
      </c>
      <c r="AC10">
        <v>12.81796865737093</v>
      </c>
      <c r="AD10">
        <v>13.386715096423934</v>
      </c>
      <c r="AE10">
        <v>13.953863527936289</v>
      </c>
    </row>
    <row r="11" spans="1:31" x14ac:dyDescent="0.45">
      <c r="A11" s="1" t="s">
        <v>46</v>
      </c>
      <c r="B11" s="1" t="s">
        <v>41</v>
      </c>
      <c r="C11">
        <v>0.24497242042400003</v>
      </c>
      <c r="D11">
        <v>0.24433788308000001</v>
      </c>
      <c r="E11">
        <v>0.24366785326400003</v>
      </c>
      <c r="F11">
        <v>0.24296233097600001</v>
      </c>
      <c r="G11">
        <v>0.24222131621599999</v>
      </c>
      <c r="H11">
        <v>0.24143448412400001</v>
      </c>
      <c r="I11">
        <v>0.24060183470000002</v>
      </c>
      <c r="J11">
        <v>0.23972336794400001</v>
      </c>
      <c r="K11">
        <v>0.23879908385600004</v>
      </c>
      <c r="L11">
        <v>0.23782898243600001</v>
      </c>
      <c r="M11">
        <v>0.23680858615200004</v>
      </c>
      <c r="N11">
        <v>0.23573789500400003</v>
      </c>
      <c r="O11">
        <v>0.23478708909200005</v>
      </c>
      <c r="P11">
        <v>0.23379356367600002</v>
      </c>
      <c r="Q11">
        <v>0.232757318756</v>
      </c>
      <c r="R11">
        <v>0.23165540427600004</v>
      </c>
      <c r="S11">
        <v>0.23048782023600006</v>
      </c>
      <c r="T11">
        <v>0.22925456663600002</v>
      </c>
      <c r="U11">
        <v>0.22795564347600003</v>
      </c>
      <c r="V11">
        <v>0.22659105075600003</v>
      </c>
      <c r="W11">
        <v>0.22513788694</v>
      </c>
      <c r="X11">
        <v>0.22359615202800001</v>
      </c>
      <c r="Y11">
        <v>0.22265522509200003</v>
      </c>
      <c r="Z11">
        <v>0.22166609032400003</v>
      </c>
      <c r="AA11">
        <v>0.22062874772400001</v>
      </c>
      <c r="AB11">
        <v>0.219535093436</v>
      </c>
      <c r="AC11">
        <v>0.21838512746000002</v>
      </c>
      <c r="AD11">
        <v>0.217178849796</v>
      </c>
      <c r="AE11">
        <v>0.21591626044399997</v>
      </c>
    </row>
    <row r="12" spans="1:31" x14ac:dyDescent="0.45">
      <c r="A12" s="1" t="s">
        <v>46</v>
      </c>
      <c r="B12" s="1" t="s">
        <v>42</v>
      </c>
      <c r="C12">
        <v>0.24497242042400005</v>
      </c>
      <c r="D12">
        <v>0.24433788307999996</v>
      </c>
      <c r="E12">
        <v>0.24366785326400003</v>
      </c>
      <c r="F12">
        <v>0.24296233097600001</v>
      </c>
      <c r="G12">
        <v>0.24222131621600007</v>
      </c>
      <c r="H12">
        <v>0.24143448412399998</v>
      </c>
      <c r="I12">
        <v>0.24060183469999999</v>
      </c>
      <c r="J12">
        <v>0.23972336794400001</v>
      </c>
      <c r="K12">
        <v>0.23879908385600002</v>
      </c>
      <c r="L12">
        <v>0.23782898243599992</v>
      </c>
      <c r="M12">
        <v>0.23680858615199998</v>
      </c>
      <c r="N12">
        <v>0.23573789500400003</v>
      </c>
      <c r="O12">
        <v>0.23478708909200005</v>
      </c>
      <c r="P12">
        <v>0.23379356367599996</v>
      </c>
      <c r="Q12">
        <v>0.23275731875599998</v>
      </c>
      <c r="R12">
        <v>0.23165540427600001</v>
      </c>
      <c r="S12">
        <v>0.23048782023600003</v>
      </c>
      <c r="T12">
        <v>0.22925456663599994</v>
      </c>
      <c r="U12">
        <v>0.22795564347599998</v>
      </c>
      <c r="V12">
        <v>0.22659105075600003</v>
      </c>
      <c r="W12">
        <v>0.22513788694000003</v>
      </c>
      <c r="X12">
        <v>0.22359615202800001</v>
      </c>
      <c r="Y12">
        <v>0.22265522509200003</v>
      </c>
      <c r="Z12">
        <v>0.22166609032400003</v>
      </c>
      <c r="AA12">
        <v>0.22062874772400001</v>
      </c>
      <c r="AB12">
        <v>0.21953509343599997</v>
      </c>
      <c r="AC12">
        <v>0.21838512745999999</v>
      </c>
      <c r="AD12">
        <v>0.21717884979600005</v>
      </c>
      <c r="AE12">
        <v>0.21591626044400003</v>
      </c>
    </row>
    <row r="13" spans="1:31" x14ac:dyDescent="0.45">
      <c r="A13" s="1" t="s">
        <v>46</v>
      </c>
      <c r="B13" s="1" t="s">
        <v>43</v>
      </c>
      <c r="C13">
        <v>0.24497242042400008</v>
      </c>
      <c r="D13">
        <v>0.24433788307999996</v>
      </c>
      <c r="E13">
        <v>0.24366785326400003</v>
      </c>
      <c r="F13">
        <v>0.24296233097600001</v>
      </c>
      <c r="G13">
        <v>0.24222131621600007</v>
      </c>
      <c r="H13">
        <v>0.24143448412399995</v>
      </c>
      <c r="I13">
        <v>0.24060183469999999</v>
      </c>
      <c r="J13">
        <v>0.23972336794400001</v>
      </c>
      <c r="K13">
        <v>0.23879908385600002</v>
      </c>
      <c r="L13">
        <v>0.23782898243599992</v>
      </c>
      <c r="M13">
        <v>0.23680858615199998</v>
      </c>
      <c r="N13">
        <v>0.23573789500400003</v>
      </c>
      <c r="O13">
        <v>0.23478708909200005</v>
      </c>
      <c r="P13">
        <v>0.23379356367599996</v>
      </c>
      <c r="Q13">
        <v>0.232757318756</v>
      </c>
      <c r="R13">
        <v>0.23165540427600001</v>
      </c>
      <c r="S13">
        <v>0.23048782023600003</v>
      </c>
      <c r="T13">
        <v>0.22925456663599994</v>
      </c>
      <c r="U13">
        <v>0.22795564347599998</v>
      </c>
      <c r="V13">
        <v>0.22659105075600003</v>
      </c>
      <c r="W13">
        <v>0.22513788694</v>
      </c>
      <c r="X13">
        <v>0.22359615202800001</v>
      </c>
      <c r="Y13">
        <v>0.22265522509200003</v>
      </c>
      <c r="Z13">
        <v>0.22166609032400003</v>
      </c>
      <c r="AA13">
        <v>0.22062874772400001</v>
      </c>
      <c r="AB13">
        <v>0.21953509343599997</v>
      </c>
      <c r="AC13">
        <v>0.21838512746000002</v>
      </c>
      <c r="AD13">
        <v>0.21717884979600005</v>
      </c>
      <c r="AE13">
        <v>0.21591626044400003</v>
      </c>
    </row>
    <row r="14" spans="1:31" x14ac:dyDescent="0.45">
      <c r="A14" s="1" t="s">
        <v>7</v>
      </c>
      <c r="B14" s="1" t="s">
        <v>41</v>
      </c>
      <c r="C14">
        <v>117.343</v>
      </c>
      <c r="D14">
        <v>121.42994263054588</v>
      </c>
      <c r="E14">
        <v>125.20278994226881</v>
      </c>
      <c r="F14">
        <v>129.5773979208335</v>
      </c>
      <c r="G14">
        <v>134.17681544067264</v>
      </c>
      <c r="H14">
        <v>139.1798220455419</v>
      </c>
      <c r="I14">
        <v>145.05439166304555</v>
      </c>
      <c r="J14">
        <v>147.10381625174918</v>
      </c>
      <c r="K14">
        <v>149.30929677397268</v>
      </c>
      <c r="L14">
        <v>151.21345775663769</v>
      </c>
      <c r="M14">
        <v>153.15384387406465</v>
      </c>
      <c r="N14">
        <v>155.23310311904828</v>
      </c>
      <c r="O14">
        <v>155.23310311904828</v>
      </c>
      <c r="P14">
        <v>155.23310311904828</v>
      </c>
      <c r="Q14">
        <v>155.23310311904828</v>
      </c>
      <c r="R14">
        <v>155.23310311904828</v>
      </c>
      <c r="S14">
        <v>155.23310311904828</v>
      </c>
      <c r="T14">
        <v>155.26214023838651</v>
      </c>
      <c r="U14">
        <v>155.56381665944787</v>
      </c>
      <c r="V14">
        <v>156.62404382942714</v>
      </c>
      <c r="W14">
        <v>157.73590196836125</v>
      </c>
      <c r="X14">
        <v>158.8733935353691</v>
      </c>
      <c r="Y14">
        <v>160.17545463727183</v>
      </c>
      <c r="Z14">
        <v>161.77573127855388</v>
      </c>
      <c r="AA14">
        <v>163.30345729306248</v>
      </c>
      <c r="AB14">
        <v>164.85949297660093</v>
      </c>
      <c r="AC14">
        <v>166.37914957302999</v>
      </c>
      <c r="AD14">
        <v>168.09931388095947</v>
      </c>
      <c r="AE14">
        <v>170.00131694911991</v>
      </c>
    </row>
    <row r="15" spans="1:31" x14ac:dyDescent="0.45">
      <c r="A15" s="1" t="s">
        <v>7</v>
      </c>
      <c r="B15" s="1" t="s">
        <v>42</v>
      </c>
      <c r="C15">
        <v>117.343</v>
      </c>
      <c r="D15">
        <v>121.44999667826409</v>
      </c>
      <c r="E15">
        <v>125.22789791607032</v>
      </c>
      <c r="F15">
        <v>129.59936370151448</v>
      </c>
      <c r="G15">
        <v>134.19235647164405</v>
      </c>
      <c r="H15">
        <v>139.18833361781063</v>
      </c>
      <c r="I15">
        <v>145.05691532435696</v>
      </c>
      <c r="J15">
        <v>147.10592442764903</v>
      </c>
      <c r="K15">
        <v>149.31098386031499</v>
      </c>
      <c r="L15">
        <v>151.21466375024929</v>
      </c>
      <c r="M15">
        <v>153.15467222454666</v>
      </c>
      <c r="N15">
        <v>155.23365073558219</v>
      </c>
      <c r="O15">
        <v>155.23365073558219</v>
      </c>
      <c r="P15">
        <v>155.23365073558219</v>
      </c>
      <c r="Q15">
        <v>155.23365073558219</v>
      </c>
      <c r="R15">
        <v>155.23365073558219</v>
      </c>
      <c r="S15">
        <v>155.23365073558219</v>
      </c>
      <c r="T15">
        <v>155.26266845972339</v>
      </c>
      <c r="U15">
        <v>155.56426978253867</v>
      </c>
      <c r="V15">
        <v>156.62452590704504</v>
      </c>
      <c r="W15">
        <v>157.73641773129015</v>
      </c>
      <c r="X15">
        <v>158.8739222716201</v>
      </c>
      <c r="Y15">
        <v>160.17594198235471</v>
      </c>
      <c r="Z15">
        <v>161.77613635316524</v>
      </c>
      <c r="AA15">
        <v>163.30374680706578</v>
      </c>
      <c r="AB15">
        <v>164.85965972623006</v>
      </c>
      <c r="AC15">
        <v>166.3791920961576</v>
      </c>
      <c r="AD15">
        <v>168.09924006232688</v>
      </c>
      <c r="AE15">
        <v>170.0013161317209</v>
      </c>
    </row>
    <row r="16" spans="1:31" x14ac:dyDescent="0.45">
      <c r="A16" s="1" t="s">
        <v>7</v>
      </c>
      <c r="B16" s="1" t="s">
        <v>43</v>
      </c>
      <c r="C16">
        <v>117.343</v>
      </c>
      <c r="D16">
        <v>121.46605178353188</v>
      </c>
      <c r="E16">
        <v>125.25411462726082</v>
      </c>
      <c r="F16">
        <v>129.63118706631232</v>
      </c>
      <c r="G16">
        <v>134.2272238482785</v>
      </c>
      <c r="H16">
        <v>139.22435314896737</v>
      </c>
      <c r="I16">
        <v>145.0922204732945</v>
      </c>
      <c r="J16">
        <v>147.1316047456294</v>
      </c>
      <c r="K16">
        <v>149.32941822023398</v>
      </c>
      <c r="L16">
        <v>151.22672635586423</v>
      </c>
      <c r="M16">
        <v>153.16208699644463</v>
      </c>
      <c r="N16">
        <v>155.23789359674132</v>
      </c>
      <c r="O16">
        <v>155.23789359674132</v>
      </c>
      <c r="P16">
        <v>155.23789359674132</v>
      </c>
      <c r="Q16">
        <v>155.23789359674132</v>
      </c>
      <c r="R16">
        <v>155.23789359674132</v>
      </c>
      <c r="S16">
        <v>155.23789359674132</v>
      </c>
      <c r="T16">
        <v>155.26679821851553</v>
      </c>
      <c r="U16">
        <v>155.56702769549</v>
      </c>
      <c r="V16">
        <v>156.62627900320064</v>
      </c>
      <c r="W16">
        <v>157.73745972132136</v>
      </c>
      <c r="X16">
        <v>158.87445695026483</v>
      </c>
      <c r="Y16">
        <v>160.1761327048969</v>
      </c>
      <c r="Z16">
        <v>161.77609923768637</v>
      </c>
      <c r="AA16">
        <v>163.30356241425167</v>
      </c>
      <c r="AB16">
        <v>164.85938507145724</v>
      </c>
      <c r="AC16">
        <v>166.37886740682274</v>
      </c>
      <c r="AD16">
        <v>168.09889583717069</v>
      </c>
      <c r="AE16">
        <v>170.00123019250171</v>
      </c>
    </row>
    <row r="17" spans="1:31" x14ac:dyDescent="0.45">
      <c r="A17" s="1" t="s">
        <v>5</v>
      </c>
      <c r="B17" s="1" t="s">
        <v>41</v>
      </c>
      <c r="C17">
        <v>2.2130000000000001</v>
      </c>
      <c r="D17">
        <v>2.4860317752914951</v>
      </c>
      <c r="E17">
        <v>2.6967670608994552</v>
      </c>
      <c r="F17">
        <v>2.9375091087988312</v>
      </c>
      <c r="G17">
        <v>3.1790017589655162</v>
      </c>
      <c r="H17">
        <v>3.4413805610040646</v>
      </c>
      <c r="I17">
        <v>3.7654220793890536</v>
      </c>
      <c r="J17">
        <v>3.7426817999483979</v>
      </c>
      <c r="K17">
        <v>3.7308085815401868</v>
      </c>
      <c r="L17">
        <v>3.6628054381670823</v>
      </c>
      <c r="M17">
        <v>3.5951273747474413</v>
      </c>
      <c r="N17">
        <v>3.5448278119240757</v>
      </c>
      <c r="O17">
        <v>3.3675865213278713</v>
      </c>
      <c r="P17">
        <v>3.1992072952614778</v>
      </c>
      <c r="Q17">
        <v>3.0392470304984038</v>
      </c>
      <c r="R17">
        <v>2.8872847789734837</v>
      </c>
      <c r="S17">
        <v>2.7429206400248094</v>
      </c>
      <c r="T17">
        <v>2.6057747080235685</v>
      </c>
      <c r="U17">
        <v>2.47548607262239</v>
      </c>
      <c r="V17">
        <v>2.3714099060710336</v>
      </c>
      <c r="W17">
        <v>2.2785072402215758</v>
      </c>
      <c r="X17">
        <v>2.1957961513938402</v>
      </c>
      <c r="Y17">
        <v>2.1281781654800964</v>
      </c>
      <c r="Z17">
        <v>2.0797399554429252</v>
      </c>
      <c r="AA17">
        <v>2.0386408452820981</v>
      </c>
      <c r="AB17">
        <v>2.0119518159554048</v>
      </c>
      <c r="AC17">
        <v>1.9992812903322008</v>
      </c>
      <c r="AD17">
        <v>2.00873794558392</v>
      </c>
      <c r="AE17">
        <v>2.0434970236159331</v>
      </c>
    </row>
    <row r="18" spans="1:31" x14ac:dyDescent="0.45">
      <c r="A18" s="1" t="s">
        <v>5</v>
      </c>
      <c r="B18" s="1" t="s">
        <v>42</v>
      </c>
      <c r="C18">
        <v>2.2130000000000001</v>
      </c>
      <c r="D18">
        <v>2.4441917590019528</v>
      </c>
      <c r="E18">
        <v>2.6253957731656876</v>
      </c>
      <c r="F18">
        <v>2.8502253440957022</v>
      </c>
      <c r="G18">
        <v>3.090227403287483</v>
      </c>
      <c r="H18">
        <v>3.3654508948816186</v>
      </c>
      <c r="I18">
        <v>3.7158904989498751</v>
      </c>
      <c r="J18">
        <v>3.6660607206994502</v>
      </c>
      <c r="K18">
        <v>3.6284431996340794</v>
      </c>
      <c r="L18">
        <v>3.5451713976063703</v>
      </c>
      <c r="M18">
        <v>3.4651282071656024</v>
      </c>
      <c r="N18">
        <v>3.4029481146000489</v>
      </c>
      <c r="O18">
        <v>3.2328008088700466</v>
      </c>
      <c r="P18">
        <v>3.0711608684265439</v>
      </c>
      <c r="Q18">
        <v>2.9176029250052169</v>
      </c>
      <c r="R18">
        <v>2.7717228787549559</v>
      </c>
      <c r="S18">
        <v>2.6331368348172077</v>
      </c>
      <c r="T18">
        <v>2.5014800930763474</v>
      </c>
      <c r="U18">
        <v>2.3764061884225298</v>
      </c>
      <c r="V18">
        <v>2.2575859790014032</v>
      </c>
      <c r="W18">
        <v>2.1447067800513331</v>
      </c>
      <c r="X18">
        <v>2.0425436707592581</v>
      </c>
      <c r="Y18">
        <v>1.9637067588804225</v>
      </c>
      <c r="Z18">
        <v>1.9106646896204691</v>
      </c>
      <c r="AA18">
        <v>1.8713624075435551</v>
      </c>
      <c r="AB18">
        <v>1.8484997741229869</v>
      </c>
      <c r="AC18">
        <v>1.8403320092100555</v>
      </c>
      <c r="AD18">
        <v>1.8530639005798588</v>
      </c>
      <c r="AE18">
        <v>1.8887317750379391</v>
      </c>
    </row>
    <row r="19" spans="1:31" x14ac:dyDescent="0.45">
      <c r="A19" s="1" t="s">
        <v>5</v>
      </c>
      <c r="B19" s="1" t="s">
        <v>43</v>
      </c>
      <c r="C19">
        <v>2.2130000000000001</v>
      </c>
      <c r="D19">
        <v>2.2358115722162371</v>
      </c>
      <c r="E19">
        <v>2.1864276926436212</v>
      </c>
      <c r="F19">
        <v>2.1619597023250092</v>
      </c>
      <c r="G19">
        <v>2.1335710097990193</v>
      </c>
      <c r="H19">
        <v>2.1162904132999718</v>
      </c>
      <c r="I19">
        <v>2.1349525815830814</v>
      </c>
      <c r="J19">
        <v>2.0282050525039272</v>
      </c>
      <c r="K19">
        <v>1.9267948998787308</v>
      </c>
      <c r="L19">
        <v>1.8304552548847943</v>
      </c>
      <c r="M19">
        <v>1.7389325921405545</v>
      </c>
      <c r="N19">
        <v>1.6519860625335265</v>
      </c>
      <c r="O19">
        <v>1.5693868594068503</v>
      </c>
      <c r="P19">
        <v>1.4909176164365079</v>
      </c>
      <c r="Q19">
        <v>1.4163718356146824</v>
      </c>
      <c r="R19">
        <v>1.3455533438339482</v>
      </c>
      <c r="S19">
        <v>1.2782757766422508</v>
      </c>
      <c r="T19">
        <v>1.214362087810138</v>
      </c>
      <c r="U19">
        <v>1.1536440834196311</v>
      </c>
      <c r="V19">
        <v>1.0959619792486495</v>
      </c>
      <c r="W19">
        <v>1.0411639802862169</v>
      </c>
      <c r="X19">
        <v>0.9925627934070671</v>
      </c>
      <c r="Y19">
        <v>0.95544647938188643</v>
      </c>
      <c r="Z19">
        <v>0.93102456707592884</v>
      </c>
      <c r="AA19">
        <v>0.91345476300328077</v>
      </c>
      <c r="AB19">
        <v>0.90406806327275269</v>
      </c>
      <c r="AC19">
        <v>0.90204017369999079</v>
      </c>
      <c r="AD19">
        <v>0.91043428137413052</v>
      </c>
      <c r="AE19">
        <v>0.92970464622955717</v>
      </c>
    </row>
    <row r="20" spans="1:31" x14ac:dyDescent="0.45">
      <c r="A20" s="1" t="s">
        <v>6</v>
      </c>
      <c r="B20" s="1" t="s">
        <v>41</v>
      </c>
      <c r="C20">
        <v>12.295999999999999</v>
      </c>
      <c r="D20">
        <v>14.966281041673726</v>
      </c>
      <c r="E20">
        <v>17.479166183782219</v>
      </c>
      <c r="F20">
        <v>20.310758354673453</v>
      </c>
      <c r="G20">
        <v>23.263633617175312</v>
      </c>
      <c r="H20">
        <v>26.437747712928306</v>
      </c>
      <c r="I20">
        <v>30.100966027704146</v>
      </c>
      <c r="J20">
        <v>31.601396652875888</v>
      </c>
      <c r="K20">
        <v>33.168470150733341</v>
      </c>
      <c r="L20">
        <v>34.55722721342628</v>
      </c>
      <c r="M20">
        <v>35.955341649013533</v>
      </c>
      <c r="N20">
        <v>37.422346774438978</v>
      </c>
      <c r="O20">
        <v>37.599588065035178</v>
      </c>
      <c r="P20">
        <v>37.767967291101577</v>
      </c>
      <c r="Q20">
        <v>37.927927555864649</v>
      </c>
      <c r="R20">
        <v>38.07988980738957</v>
      </c>
      <c r="S20">
        <v>38.224253946338244</v>
      </c>
      <c r="T20">
        <v>38.390436997677718</v>
      </c>
      <c r="U20">
        <v>38.748714178325734</v>
      </c>
      <c r="V20">
        <v>39.557861934234623</v>
      </c>
      <c r="W20">
        <v>40.384798704818934</v>
      </c>
      <c r="X20">
        <v>41.214161920095151</v>
      </c>
      <c r="Y20">
        <v>42.130664591497606</v>
      </c>
      <c r="Z20">
        <v>43.216239296932393</v>
      </c>
      <c r="AA20">
        <v>44.243645784489047</v>
      </c>
      <c r="AB20">
        <v>45.273057108609386</v>
      </c>
      <c r="AC20">
        <v>46.263805811206474</v>
      </c>
      <c r="AD20">
        <v>47.361472798639547</v>
      </c>
      <c r="AE20">
        <v>48.630835300920815</v>
      </c>
    </row>
    <row r="21" spans="1:31" x14ac:dyDescent="0.45">
      <c r="A21" s="1" t="s">
        <v>6</v>
      </c>
      <c r="B21" s="1" t="s">
        <v>42</v>
      </c>
      <c r="C21">
        <v>12.295999999999999</v>
      </c>
      <c r="D21">
        <v>14.947647126824041</v>
      </c>
      <c r="E21">
        <v>17.449756645557578</v>
      </c>
      <c r="F21">
        <v>20.280128636674934</v>
      </c>
      <c r="G21">
        <v>23.240204896751468</v>
      </c>
      <c r="H21">
        <v>26.429255172864682</v>
      </c>
      <c r="I21">
        <v>30.114357678653924</v>
      </c>
      <c r="J21">
        <v>31.639311087720952</v>
      </c>
      <c r="K21">
        <v>33.230628989875214</v>
      </c>
      <c r="L21">
        <v>34.638767381843365</v>
      </c>
      <c r="M21">
        <v>36.053943093292304</v>
      </c>
      <c r="N21">
        <v>37.536862654582457</v>
      </c>
      <c r="O21">
        <v>37.707009960312462</v>
      </c>
      <c r="P21">
        <v>37.868649900755962</v>
      </c>
      <c r="Q21">
        <v>38.022207844177288</v>
      </c>
      <c r="R21">
        <v>38.16808789042755</v>
      </c>
      <c r="S21">
        <v>38.3066739343653</v>
      </c>
      <c r="T21">
        <v>38.467348400247353</v>
      </c>
      <c r="U21">
        <v>38.820930856240849</v>
      </c>
      <c r="V21">
        <v>39.640092121641594</v>
      </c>
      <c r="W21">
        <v>40.481742887992723</v>
      </c>
      <c r="X21">
        <v>41.326664762742766</v>
      </c>
      <c r="Y21">
        <v>42.254745982875008</v>
      </c>
      <c r="Z21">
        <v>43.349326190130029</v>
      </c>
      <c r="AA21">
        <v>44.383638498972772</v>
      </c>
      <c r="AB21">
        <v>45.41989734416245</v>
      </c>
      <c r="AC21">
        <v>46.418289235344218</v>
      </c>
      <c r="AD21">
        <v>47.525354621623698</v>
      </c>
      <c r="AE21">
        <v>48.785778008319554</v>
      </c>
    </row>
    <row r="22" spans="1:31" x14ac:dyDescent="0.45">
      <c r="A22" s="1" t="s">
        <v>6</v>
      </c>
      <c r="B22" s="1" t="s">
        <v>43</v>
      </c>
      <c r="C22">
        <v>12.295999999999999</v>
      </c>
      <c r="D22">
        <v>15.109246342941427</v>
      </c>
      <c r="E22">
        <v>17.790409743158975</v>
      </c>
      <c r="F22">
        <v>20.813980582013603</v>
      </c>
      <c r="G22">
        <v>23.977408460003065</v>
      </c>
      <c r="H22">
        <v>27.380556614630823</v>
      </c>
      <c r="I22">
        <v>31.299915279791236</v>
      </c>
      <c r="J22">
        <v>32.917513445917486</v>
      </c>
      <c r="K22">
        <v>34.606861046645655</v>
      </c>
      <c r="L22">
        <v>36.085828173911771</v>
      </c>
      <c r="M22">
        <v>37.569862252269132</v>
      </c>
      <c r="N22">
        <v>39.128253629412214</v>
      </c>
      <c r="O22">
        <v>39.21085283253889</v>
      </c>
      <c r="P22">
        <v>39.289322075509233</v>
      </c>
      <c r="Q22">
        <v>39.363867856331055</v>
      </c>
      <c r="R22">
        <v>39.434686348111789</v>
      </c>
      <c r="S22">
        <v>39.501963915303484</v>
      </c>
      <c r="T22">
        <v>39.594782225909817</v>
      </c>
      <c r="U22">
        <v>39.91912544650576</v>
      </c>
      <c r="V22">
        <v>40.711440956152096</v>
      </c>
      <c r="W22">
        <v>41.524882771783346</v>
      </c>
      <c r="X22">
        <v>42.342040595470174</v>
      </c>
      <c r="Y22">
        <v>43.249195596577934</v>
      </c>
      <c r="Z22">
        <v>44.331986123054946</v>
      </c>
      <c r="AA22">
        <v>45.35841639847748</v>
      </c>
      <c r="AB22">
        <v>46.392685880125747</v>
      </c>
      <c r="AC22">
        <v>47.394618141175705</v>
      </c>
      <c r="AD22">
        <v>48.51431376517445</v>
      </c>
      <c r="AE22">
        <v>49.766270395641094</v>
      </c>
    </row>
    <row r="23" spans="1:31" x14ac:dyDescent="0.45">
      <c r="A23" s="1" t="s">
        <v>47</v>
      </c>
      <c r="B23" s="1" t="s">
        <v>41</v>
      </c>
      <c r="C23">
        <v>4.5600000000000023</v>
      </c>
      <c r="D23">
        <v>4.5600000000000023</v>
      </c>
      <c r="E23">
        <v>4.5600000000000023</v>
      </c>
      <c r="F23">
        <v>4.5600000000000023</v>
      </c>
      <c r="G23">
        <v>4.5600000000000023</v>
      </c>
      <c r="H23">
        <v>4.5600000000000023</v>
      </c>
      <c r="I23">
        <v>4.5600000000000023</v>
      </c>
      <c r="J23">
        <v>4.5600000000000023</v>
      </c>
      <c r="K23">
        <v>4.5600000000000023</v>
      </c>
      <c r="L23">
        <v>4.5600000000000023</v>
      </c>
      <c r="M23">
        <v>4.5600000000000023</v>
      </c>
      <c r="N23">
        <v>4.5600000000000023</v>
      </c>
      <c r="O23">
        <v>4.5600000000000023</v>
      </c>
      <c r="P23">
        <v>4.5600000000000023</v>
      </c>
      <c r="Q23">
        <v>4.5600000000000023</v>
      </c>
      <c r="R23">
        <v>4.5600000000000023</v>
      </c>
      <c r="S23">
        <v>4.5600000000000023</v>
      </c>
      <c r="T23">
        <v>4.5600000000000023</v>
      </c>
      <c r="U23">
        <v>4.5600000000000023</v>
      </c>
      <c r="V23">
        <v>4.5600000000000023</v>
      </c>
      <c r="W23">
        <v>4.5600000000000023</v>
      </c>
      <c r="X23">
        <v>4.5600000000000023</v>
      </c>
      <c r="Y23">
        <v>4.5600000000000023</v>
      </c>
      <c r="Z23">
        <v>4.5600000000000023</v>
      </c>
      <c r="AA23">
        <v>4.5600000000000023</v>
      </c>
      <c r="AB23">
        <v>4.5600000000000023</v>
      </c>
      <c r="AC23">
        <v>4.5600000000000023</v>
      </c>
      <c r="AD23">
        <v>4.5600000000000023</v>
      </c>
      <c r="AE23">
        <v>5.5293427830539068</v>
      </c>
    </row>
    <row r="24" spans="1:31" x14ac:dyDescent="0.45">
      <c r="A24" s="1" t="s">
        <v>47</v>
      </c>
      <c r="B24" s="1" t="s">
        <v>42</v>
      </c>
      <c r="C24">
        <v>4.5600000000000023</v>
      </c>
      <c r="D24">
        <v>4.5600000000000023</v>
      </c>
      <c r="E24">
        <v>4.5600000000000023</v>
      </c>
      <c r="F24">
        <v>4.5600000000000023</v>
      </c>
      <c r="G24">
        <v>4.5600000000000023</v>
      </c>
      <c r="H24">
        <v>4.5600000000000023</v>
      </c>
      <c r="I24">
        <v>4.5600000000000023</v>
      </c>
      <c r="J24">
        <v>4.5600000000000023</v>
      </c>
      <c r="K24">
        <v>4.5600000000000023</v>
      </c>
      <c r="L24">
        <v>4.5600000000000023</v>
      </c>
      <c r="M24">
        <v>4.5600000000000023</v>
      </c>
      <c r="N24">
        <v>4.5600000000000023</v>
      </c>
      <c r="O24">
        <v>4.5600000000000023</v>
      </c>
      <c r="P24">
        <v>4.5600000000000023</v>
      </c>
      <c r="Q24">
        <v>4.5600000000000023</v>
      </c>
      <c r="R24">
        <v>4.5600000000000023</v>
      </c>
      <c r="S24">
        <v>4.5600000000000023</v>
      </c>
      <c r="T24">
        <v>4.5600000000000023</v>
      </c>
      <c r="U24">
        <v>4.5600000000000023</v>
      </c>
      <c r="V24">
        <v>4.5600000000000023</v>
      </c>
      <c r="W24">
        <v>4.5600000000000023</v>
      </c>
      <c r="X24">
        <v>4.5600000000000023</v>
      </c>
      <c r="Y24">
        <v>4.5600000000000023</v>
      </c>
      <c r="Z24">
        <v>4.5600000000000023</v>
      </c>
      <c r="AA24">
        <v>4.5600000000000023</v>
      </c>
      <c r="AB24">
        <v>4.5600000000000023</v>
      </c>
      <c r="AC24">
        <v>4.5600000000000023</v>
      </c>
      <c r="AD24">
        <v>4.5600000000000023</v>
      </c>
      <c r="AE24">
        <v>5.5293799684423801</v>
      </c>
    </row>
    <row r="25" spans="1:31" x14ac:dyDescent="0.45">
      <c r="A25" s="1" t="s">
        <v>47</v>
      </c>
      <c r="B25" s="1" t="s">
        <v>43</v>
      </c>
      <c r="C25">
        <v>4.5600000000000023</v>
      </c>
      <c r="D25">
        <v>4.5600000000000023</v>
      </c>
      <c r="E25">
        <v>4.5600000000000023</v>
      </c>
      <c r="F25">
        <v>4.5600000000000023</v>
      </c>
      <c r="G25">
        <v>4.5600000000000023</v>
      </c>
      <c r="H25">
        <v>4.5600000000000023</v>
      </c>
      <c r="I25">
        <v>4.5600000000000023</v>
      </c>
      <c r="J25">
        <v>4.5600000000000023</v>
      </c>
      <c r="K25">
        <v>4.5600000000000023</v>
      </c>
      <c r="L25">
        <v>4.5600000000000023</v>
      </c>
      <c r="M25">
        <v>4.5600000000000023</v>
      </c>
      <c r="N25">
        <v>4.5600000000000023</v>
      </c>
      <c r="O25">
        <v>4.5600000000000023</v>
      </c>
      <c r="P25">
        <v>4.5600000000000023</v>
      </c>
      <c r="Q25">
        <v>4.5600000000000023</v>
      </c>
      <c r="R25">
        <v>4.5600000000000023</v>
      </c>
      <c r="S25">
        <v>4.5600000000000023</v>
      </c>
      <c r="T25">
        <v>4.5600000000000023</v>
      </c>
      <c r="U25">
        <v>4.5600000000000023</v>
      </c>
      <c r="V25">
        <v>4.5600000000000023</v>
      </c>
      <c r="W25">
        <v>4.5600000000000023</v>
      </c>
      <c r="X25">
        <v>4.5600000000000023</v>
      </c>
      <c r="Y25">
        <v>4.5600000000000023</v>
      </c>
      <c r="Z25">
        <v>4.5600000000000023</v>
      </c>
      <c r="AA25">
        <v>4.5600000000000023</v>
      </c>
      <c r="AB25">
        <v>4.5600000000000023</v>
      </c>
      <c r="AC25">
        <v>4.5600000000000023</v>
      </c>
      <c r="AD25">
        <v>4.5600000000000023</v>
      </c>
      <c r="AE25">
        <v>5.5295120668164222</v>
      </c>
    </row>
    <row r="26" spans="1:31" x14ac:dyDescent="0.45">
      <c r="A26" s="1" t="s">
        <v>0</v>
      </c>
      <c r="B26" s="1" t="s">
        <v>41</v>
      </c>
      <c r="C26">
        <v>12.463282154437211</v>
      </c>
      <c r="D26">
        <v>13.011044137976837</v>
      </c>
      <c r="E26">
        <v>13.589122044532226</v>
      </c>
      <c r="F26">
        <v>14.202043172804144</v>
      </c>
      <c r="G26">
        <v>14.826457982571126</v>
      </c>
      <c r="H26">
        <v>15.463765973690624</v>
      </c>
      <c r="I26">
        <v>16.114497199737979</v>
      </c>
      <c r="J26">
        <v>16.777884802253745</v>
      </c>
      <c r="K26">
        <v>17.461364530550032</v>
      </c>
      <c r="L26">
        <v>18.153530924543059</v>
      </c>
      <c r="M26">
        <v>18.855408892190823</v>
      </c>
      <c r="N26">
        <v>19.566709681468286</v>
      </c>
      <c r="O26">
        <v>20.469928771626808</v>
      </c>
      <c r="P26">
        <v>21.365587787405477</v>
      </c>
      <c r="Q26">
        <v>22.199929601251373</v>
      </c>
      <c r="R26">
        <v>23.029668949495477</v>
      </c>
      <c r="S26">
        <v>23.855467074671072</v>
      </c>
      <c r="T26">
        <v>24.679920119871287</v>
      </c>
      <c r="U26">
        <v>25.520690377132194</v>
      </c>
      <c r="V26">
        <v>26.381043279434358</v>
      </c>
      <c r="W26">
        <v>27.258901154432426</v>
      </c>
      <c r="X26">
        <v>28.153586172694546</v>
      </c>
      <c r="Y26">
        <v>29.064747746907226</v>
      </c>
      <c r="Z26">
        <v>29.992265121457571</v>
      </c>
      <c r="AA26">
        <v>30.936491818513623</v>
      </c>
      <c r="AB26">
        <v>31.897688583520441</v>
      </c>
      <c r="AC26">
        <v>32.875319243194618</v>
      </c>
      <c r="AD26">
        <v>33.869478388286332</v>
      </c>
      <c r="AE26">
        <v>34.879503677445058</v>
      </c>
    </row>
    <row r="27" spans="1:31" x14ac:dyDescent="0.45">
      <c r="A27" s="1" t="s">
        <v>0</v>
      </c>
      <c r="B27" s="1" t="s">
        <v>42</v>
      </c>
      <c r="C27">
        <v>12.463282154437211</v>
      </c>
      <c r="D27">
        <v>13.011044137976837</v>
      </c>
      <c r="E27">
        <v>13.589122044532225</v>
      </c>
      <c r="F27">
        <v>14.202043172804144</v>
      </c>
      <c r="G27">
        <v>14.826457982571123</v>
      </c>
      <c r="H27">
        <v>15.463765973690627</v>
      </c>
      <c r="I27">
        <v>16.114497199737976</v>
      </c>
      <c r="J27">
        <v>16.777884802253745</v>
      </c>
      <c r="K27">
        <v>17.461364530550032</v>
      </c>
      <c r="L27">
        <v>18.153530924543055</v>
      </c>
      <c r="M27">
        <v>18.855408892190823</v>
      </c>
      <c r="N27">
        <v>19.566709681468286</v>
      </c>
      <c r="O27">
        <v>20.469928771626808</v>
      </c>
      <c r="P27">
        <v>21.365587787405477</v>
      </c>
      <c r="Q27">
        <v>22.199929601251373</v>
      </c>
      <c r="R27">
        <v>23.029668949495463</v>
      </c>
      <c r="S27">
        <v>23.855467074671072</v>
      </c>
      <c r="T27">
        <v>24.679920119871284</v>
      </c>
      <c r="U27">
        <v>25.520690377132198</v>
      </c>
      <c r="V27">
        <v>26.381043279434351</v>
      </c>
      <c r="W27">
        <v>27.258901154432422</v>
      </c>
      <c r="X27">
        <v>28.153586172694538</v>
      </c>
      <c r="Y27">
        <v>29.064747746907219</v>
      </c>
      <c r="Z27">
        <v>29.992265121457571</v>
      </c>
      <c r="AA27">
        <v>30.93649181851362</v>
      </c>
      <c r="AB27">
        <v>31.897688583520441</v>
      </c>
      <c r="AC27">
        <v>32.875319243194603</v>
      </c>
      <c r="AD27">
        <v>33.869478388286318</v>
      </c>
      <c r="AE27">
        <v>34.879503677445044</v>
      </c>
    </row>
    <row r="28" spans="1:31" x14ac:dyDescent="0.45">
      <c r="A28" s="1" t="s">
        <v>0</v>
      </c>
      <c r="B28" s="1" t="s">
        <v>43</v>
      </c>
      <c r="C28">
        <v>12.463282154437211</v>
      </c>
      <c r="D28">
        <v>13.011044137976837</v>
      </c>
      <c r="E28">
        <v>13.589122044532225</v>
      </c>
      <c r="F28">
        <v>14.202043172804144</v>
      </c>
      <c r="G28">
        <v>14.826457982571123</v>
      </c>
      <c r="H28">
        <v>15.463765973690627</v>
      </c>
      <c r="I28">
        <v>16.114497199737976</v>
      </c>
      <c r="J28">
        <v>16.777884802253741</v>
      </c>
      <c r="K28">
        <v>17.461364530550032</v>
      </c>
      <c r="L28">
        <v>18.153530924543055</v>
      </c>
      <c r="M28">
        <v>18.855408892190823</v>
      </c>
      <c r="N28">
        <v>19.566709681468286</v>
      </c>
      <c r="O28">
        <v>20.469928771626805</v>
      </c>
      <c r="P28">
        <v>21.365587787405477</v>
      </c>
      <c r="Q28">
        <v>22.199929601251373</v>
      </c>
      <c r="R28">
        <v>23.029668949495477</v>
      </c>
      <c r="S28">
        <v>23.855467074671072</v>
      </c>
      <c r="T28">
        <v>24.679920119871284</v>
      </c>
      <c r="U28">
        <v>25.520690377132194</v>
      </c>
      <c r="V28">
        <v>26.381043279434358</v>
      </c>
      <c r="W28">
        <v>27.258901154432419</v>
      </c>
      <c r="X28">
        <v>28.153586172694542</v>
      </c>
      <c r="Y28">
        <v>29.064747746907219</v>
      </c>
      <c r="Z28">
        <v>29.992265121457571</v>
      </c>
      <c r="AA28">
        <v>30.93649181851362</v>
      </c>
      <c r="AB28">
        <v>31.897688583520438</v>
      </c>
      <c r="AC28">
        <v>32.875319243194618</v>
      </c>
      <c r="AD28">
        <v>33.869478388286325</v>
      </c>
      <c r="AE28">
        <v>34.879503677445058</v>
      </c>
    </row>
    <row r="29" spans="1:31" x14ac:dyDescent="0.45">
      <c r="A29" s="1" t="s">
        <v>1</v>
      </c>
      <c r="B29" s="1" t="s">
        <v>41</v>
      </c>
      <c r="C29">
        <v>0.4120377780490902</v>
      </c>
      <c r="D29">
        <v>0.4161581558295811</v>
      </c>
      <c r="E29">
        <v>0.42031973738787692</v>
      </c>
      <c r="F29">
        <v>0.42452293476175568</v>
      </c>
      <c r="G29">
        <v>0.42876816410937324</v>
      </c>
      <c r="H29">
        <v>0.43305584575046696</v>
      </c>
      <c r="I29">
        <v>0.43738640420797165</v>
      </c>
      <c r="J29">
        <v>0.44176026825005138</v>
      </c>
      <c r="K29">
        <v>0.4461778709325519</v>
      </c>
      <c r="L29">
        <v>0.45063964964187742</v>
      </c>
      <c r="M29">
        <v>0.45514604613829618</v>
      </c>
      <c r="N29">
        <v>0.45969750659967912</v>
      </c>
      <c r="O29">
        <v>0.46849899489982222</v>
      </c>
      <c r="P29">
        <v>0.47659115777889638</v>
      </c>
      <c r="Q29">
        <v>0.4828022748223153</v>
      </c>
      <c r="R29">
        <v>0.48850433472848409</v>
      </c>
      <c r="S29">
        <v>0.49377060556535651</v>
      </c>
      <c r="T29">
        <v>0.49870831162101009</v>
      </c>
      <c r="U29">
        <v>0.50369539473722025</v>
      </c>
      <c r="V29">
        <v>0.50873234868459249</v>
      </c>
      <c r="W29">
        <v>0.51381967217143842</v>
      </c>
      <c r="X29">
        <v>0.51895786889315276</v>
      </c>
      <c r="Y29">
        <v>0.52414744758208431</v>
      </c>
      <c r="Z29">
        <v>0.52938892205790511</v>
      </c>
      <c r="AA29">
        <v>0.53468281127848416</v>
      </c>
      <c r="AB29">
        <v>0.54002963939126902</v>
      </c>
      <c r="AC29">
        <v>0.54542993578518173</v>
      </c>
      <c r="AD29">
        <v>0.55088423514303353</v>
      </c>
      <c r="AE29">
        <v>0.55639307749446387</v>
      </c>
    </row>
    <row r="30" spans="1:31" x14ac:dyDescent="0.45">
      <c r="A30" s="1" t="s">
        <v>1</v>
      </c>
      <c r="B30" s="1" t="s">
        <v>42</v>
      </c>
      <c r="C30">
        <v>0.4120377780490902</v>
      </c>
      <c r="D30">
        <v>0.4161581558295811</v>
      </c>
      <c r="E30">
        <v>0.42031973738787692</v>
      </c>
      <c r="F30">
        <v>0.42452293476175568</v>
      </c>
      <c r="G30">
        <v>0.42876816410937324</v>
      </c>
      <c r="H30">
        <v>0.43305584575046696</v>
      </c>
      <c r="I30">
        <v>0.43738640420797165</v>
      </c>
      <c r="J30">
        <v>0.44176026825005138</v>
      </c>
      <c r="K30">
        <v>0.4461778709325519</v>
      </c>
      <c r="L30">
        <v>0.45063964964187742</v>
      </c>
      <c r="M30">
        <v>0.45514604613829618</v>
      </c>
      <c r="N30">
        <v>0.45969750659967912</v>
      </c>
      <c r="O30">
        <v>0.46849899489982227</v>
      </c>
      <c r="P30">
        <v>0.47659115777889632</v>
      </c>
      <c r="Q30">
        <v>0.48280227482231541</v>
      </c>
      <c r="R30">
        <v>0.48850433472848376</v>
      </c>
      <c r="S30">
        <v>0.49377060556535646</v>
      </c>
      <c r="T30">
        <v>0.49870831162101004</v>
      </c>
      <c r="U30">
        <v>0.50369539473722014</v>
      </c>
      <c r="V30">
        <v>0.50873234868459238</v>
      </c>
      <c r="W30">
        <v>0.51381967217143831</v>
      </c>
      <c r="X30">
        <v>0.51895786889315265</v>
      </c>
      <c r="Y30">
        <v>0.5241474475820842</v>
      </c>
      <c r="Z30">
        <v>0.529388922057905</v>
      </c>
      <c r="AA30">
        <v>0.53468281127848405</v>
      </c>
      <c r="AB30">
        <v>0.54002963939126891</v>
      </c>
      <c r="AC30">
        <v>0.54542993578518162</v>
      </c>
      <c r="AD30">
        <v>0.55088423514303342</v>
      </c>
      <c r="AE30">
        <v>0.55639307749446376</v>
      </c>
    </row>
    <row r="31" spans="1:31" x14ac:dyDescent="0.45">
      <c r="A31" s="1" t="s">
        <v>1</v>
      </c>
      <c r="B31" s="1" t="s">
        <v>43</v>
      </c>
      <c r="C31">
        <v>0.4120377780490902</v>
      </c>
      <c r="D31">
        <v>0.4161581558295811</v>
      </c>
      <c r="E31">
        <v>0.42031973738787692</v>
      </c>
      <c r="F31">
        <v>0.42452293476175568</v>
      </c>
      <c r="G31">
        <v>0.42876816410937324</v>
      </c>
      <c r="H31">
        <v>0.43305584575046696</v>
      </c>
      <c r="I31">
        <v>0.43738640420797165</v>
      </c>
      <c r="J31">
        <v>0.44176026825005138</v>
      </c>
      <c r="K31">
        <v>0.4461778709325519</v>
      </c>
      <c r="L31">
        <v>0.45063964964187742</v>
      </c>
      <c r="M31">
        <v>0.45514604613829618</v>
      </c>
      <c r="N31">
        <v>0.45969750659967912</v>
      </c>
      <c r="O31">
        <v>0.46849899489982222</v>
      </c>
      <c r="P31">
        <v>0.47659115777889632</v>
      </c>
      <c r="Q31">
        <v>0.48280227482231536</v>
      </c>
      <c r="R31">
        <v>0.48850433472848404</v>
      </c>
      <c r="S31">
        <v>0.49377060556535646</v>
      </c>
      <c r="T31">
        <v>0.49870831162101004</v>
      </c>
      <c r="U31">
        <v>0.50369539473722025</v>
      </c>
      <c r="V31">
        <v>0.50873234868459249</v>
      </c>
      <c r="W31">
        <v>0.51381967217143842</v>
      </c>
      <c r="X31">
        <v>0.51895786889315276</v>
      </c>
      <c r="Y31">
        <v>0.52414744758208431</v>
      </c>
      <c r="Z31">
        <v>0.52938892205790511</v>
      </c>
      <c r="AA31">
        <v>0.53468281127848416</v>
      </c>
      <c r="AB31">
        <v>0.54002963939126902</v>
      </c>
      <c r="AC31">
        <v>0.54542993578518173</v>
      </c>
      <c r="AD31">
        <v>0.55088423514303353</v>
      </c>
      <c r="AE31">
        <v>0.55639307749446387</v>
      </c>
    </row>
    <row r="32" spans="1:31" x14ac:dyDescent="0.45">
      <c r="A32" s="1" t="s">
        <v>2</v>
      </c>
      <c r="B32" s="1" t="s">
        <v>41</v>
      </c>
      <c r="C32">
        <v>3.8272107439262529E-2</v>
      </c>
      <c r="D32">
        <v>3.9463899842624953E-2</v>
      </c>
      <c r="E32">
        <v>4.0717084598945255E-2</v>
      </c>
      <c r="F32">
        <v>4.2029169177584633E-2</v>
      </c>
      <c r="G32">
        <v>4.3480430263602154E-2</v>
      </c>
      <c r="H32">
        <v>4.5077438944917919E-2</v>
      </c>
      <c r="I32">
        <v>6.4058174664299514E-2</v>
      </c>
      <c r="J32">
        <v>6.9102168993006211E-2</v>
      </c>
      <c r="K32">
        <v>8.7525331876582263E-2</v>
      </c>
      <c r="L32">
        <v>9.5871008708168282E-2</v>
      </c>
      <c r="M32">
        <v>0.10107110468140107</v>
      </c>
      <c r="N32">
        <v>0.13780573017056338</v>
      </c>
      <c r="O32">
        <v>0.14504808798252974</v>
      </c>
      <c r="P32">
        <v>0.15295483491438458</v>
      </c>
      <c r="Q32">
        <v>0.16157391749480227</v>
      </c>
      <c r="R32">
        <v>0.17098820067396311</v>
      </c>
      <c r="S32">
        <v>0.18128598536654378</v>
      </c>
      <c r="T32">
        <v>0.19256531913679803</v>
      </c>
      <c r="U32">
        <v>0.20492783267958548</v>
      </c>
      <c r="V32">
        <v>0.21845797468467662</v>
      </c>
      <c r="W32">
        <v>0.23329431980595006</v>
      </c>
      <c r="X32">
        <v>0.24957835641737219</v>
      </c>
      <c r="Y32">
        <v>0.267464027221958</v>
      </c>
      <c r="Z32">
        <v>0.28711985774736665</v>
      </c>
      <c r="AA32">
        <v>0.29869692786843838</v>
      </c>
      <c r="AB32">
        <v>0.30747549800505919</v>
      </c>
      <c r="AC32">
        <v>0.31169990583162355</v>
      </c>
      <c r="AD32">
        <v>0.3161290829619503</v>
      </c>
      <c r="AE32">
        <v>0.32588158305212778</v>
      </c>
    </row>
    <row r="33" spans="1:31" x14ac:dyDescent="0.45">
      <c r="A33" s="1" t="s">
        <v>2</v>
      </c>
      <c r="B33" s="1" t="s">
        <v>42</v>
      </c>
      <c r="C33">
        <v>5.8297890333909204E-2</v>
      </c>
      <c r="D33">
        <v>5.6033197755115109E-2</v>
      </c>
      <c r="E33">
        <v>5.3888615903107409E-2</v>
      </c>
      <c r="F33">
        <v>5.1849683119745311E-2</v>
      </c>
      <c r="G33">
        <v>4.9999318005292642E-2</v>
      </c>
      <c r="H33">
        <v>4.8317496880228378E-2</v>
      </c>
      <c r="I33">
        <v>9.6814993100566779E-2</v>
      </c>
      <c r="J33">
        <v>0.10221265451977946</v>
      </c>
      <c r="K33">
        <v>0.12100340988444595</v>
      </c>
      <c r="L33">
        <v>0.12969894551733363</v>
      </c>
      <c r="M33">
        <v>0.13524560725139523</v>
      </c>
      <c r="N33">
        <v>0.20423768264099443</v>
      </c>
      <c r="O33">
        <v>0.21908533031269606</v>
      </c>
      <c r="P33">
        <v>0.23163087416939859</v>
      </c>
      <c r="Q33">
        <v>0.24312956858232965</v>
      </c>
      <c r="R33">
        <v>0.24836911724574309</v>
      </c>
      <c r="S33">
        <v>0.24545429255952378</v>
      </c>
      <c r="T33">
        <v>0.24302973639427417</v>
      </c>
      <c r="U33">
        <v>0.24107780899883891</v>
      </c>
      <c r="V33">
        <v>0.23955163392087173</v>
      </c>
      <c r="W33">
        <v>0.23845714885512068</v>
      </c>
      <c r="X33">
        <v>0.23778696723698783</v>
      </c>
      <c r="Y33">
        <v>0.23753163215787701</v>
      </c>
      <c r="Z33">
        <v>0.23768089051416813</v>
      </c>
      <c r="AA33">
        <v>0.23822206723557904</v>
      </c>
      <c r="AB33">
        <v>0.23914473239071976</v>
      </c>
      <c r="AC33">
        <v>0.24044565763068887</v>
      </c>
      <c r="AD33">
        <v>0.24211778391409836</v>
      </c>
      <c r="AE33">
        <v>0.32592971919154884</v>
      </c>
    </row>
    <row r="34" spans="1:31" x14ac:dyDescent="0.45">
      <c r="A34" s="1" t="s">
        <v>2</v>
      </c>
      <c r="B34" s="1" t="s">
        <v>43</v>
      </c>
      <c r="C34">
        <v>0.24005349038047696</v>
      </c>
      <c r="D34">
        <v>0.23072815453859785</v>
      </c>
      <c r="E34">
        <v>0.22189740526571675</v>
      </c>
      <c r="F34">
        <v>0.21350167409508433</v>
      </c>
      <c r="G34">
        <v>0.20588242417835753</v>
      </c>
      <c r="H34">
        <v>0.19895717886074887</v>
      </c>
      <c r="I34">
        <v>0.1926666680402529</v>
      </c>
      <c r="J34">
        <v>0.18697360982661224</v>
      </c>
      <c r="K34">
        <v>0.18175792736534382</v>
      </c>
      <c r="L34">
        <v>0.17710749926627586</v>
      </c>
      <c r="M34">
        <v>0.17297054530932249</v>
      </c>
      <c r="N34">
        <v>0.16931411396898793</v>
      </c>
      <c r="O34">
        <v>0.16611652560302953</v>
      </c>
      <c r="P34">
        <v>0.1632822551661996</v>
      </c>
      <c r="Q34">
        <v>0.16077628135323677</v>
      </c>
      <c r="R34">
        <v>0.15859584777326247</v>
      </c>
      <c r="S34">
        <v>0.15673458914698102</v>
      </c>
      <c r="T34">
        <v>0.15518639303055665</v>
      </c>
      <c r="U34">
        <v>0.15393999144401832</v>
      </c>
      <c r="V34">
        <v>0.15296545459002819</v>
      </c>
      <c r="W34">
        <v>0.15226657158911125</v>
      </c>
      <c r="X34">
        <v>0.15183862810262447</v>
      </c>
      <c r="Y34">
        <v>0.15167558430777681</v>
      </c>
      <c r="Z34">
        <v>0.15177089228394197</v>
      </c>
      <c r="AA34">
        <v>0.15211645834630727</v>
      </c>
      <c r="AB34">
        <v>0.15270562867014531</v>
      </c>
      <c r="AC34">
        <v>0.15353633095762867</v>
      </c>
      <c r="AD34">
        <v>0.15460406320665493</v>
      </c>
      <c r="AE34">
        <v>0.32623136764115196</v>
      </c>
    </row>
    <row r="35" spans="1:31" x14ac:dyDescent="0.45">
      <c r="A35" s="1" t="s">
        <v>48</v>
      </c>
      <c r="B35" s="1" t="s">
        <v>41</v>
      </c>
      <c r="C35">
        <v>0.12364606314509936</v>
      </c>
      <c r="D35">
        <v>0.14372330600280409</v>
      </c>
      <c r="E35">
        <v>0.16114603546670345</v>
      </c>
      <c r="F35">
        <v>0.17941606961218978</v>
      </c>
      <c r="G35">
        <v>0.19707305818511803</v>
      </c>
      <c r="H35">
        <v>0.21468002914019702</v>
      </c>
      <c r="I35">
        <v>0.23347371765493208</v>
      </c>
      <c r="J35">
        <v>0.24026622374167939</v>
      </c>
      <c r="K35">
        <v>0.24713316253454104</v>
      </c>
      <c r="L35">
        <v>0.25275549672191855</v>
      </c>
      <c r="M35">
        <v>0.25824013291144376</v>
      </c>
      <c r="N35">
        <v>0.2639074639160861</v>
      </c>
      <c r="O35">
        <v>0.2639074639160861</v>
      </c>
      <c r="P35">
        <v>0.2639074639160861</v>
      </c>
      <c r="Q35">
        <v>0.2639074639160861</v>
      </c>
      <c r="R35">
        <v>0.2639074639160861</v>
      </c>
      <c r="S35">
        <v>0.2639074639160861</v>
      </c>
      <c r="T35">
        <v>0.2640451279130378</v>
      </c>
      <c r="U35">
        <v>0.26499864242013366</v>
      </c>
      <c r="V35">
        <v>0.2677064822767472</v>
      </c>
      <c r="W35">
        <v>0.27047302095213965</v>
      </c>
      <c r="X35">
        <v>0.27323617301912329</v>
      </c>
      <c r="Y35">
        <v>0.27631476264308646</v>
      </c>
      <c r="Z35">
        <v>0.27999242449031558</v>
      </c>
      <c r="AA35">
        <v>0.28341277869195519</v>
      </c>
      <c r="AB35">
        <v>0.28682005532186194</v>
      </c>
      <c r="AC35">
        <v>0.29007893835487075</v>
      </c>
      <c r="AD35">
        <v>0.29369668189018072</v>
      </c>
      <c r="AE35">
        <v>0.29808199844648847</v>
      </c>
    </row>
    <row r="36" spans="1:31" x14ac:dyDescent="0.45">
      <c r="A36" s="1" t="s">
        <v>48</v>
      </c>
      <c r="B36" s="1" t="s">
        <v>42</v>
      </c>
      <c r="C36">
        <v>0.12364606314509936</v>
      </c>
      <c r="D36">
        <v>0.14320164139303304</v>
      </c>
      <c r="E36">
        <v>0.1603089466226372</v>
      </c>
      <c r="F36">
        <v>0.17847582968227763</v>
      </c>
      <c r="G36">
        <v>0.19621409872164647</v>
      </c>
      <c r="H36">
        <v>0.21406036893976949</v>
      </c>
      <c r="I36">
        <v>0.23322051264246901</v>
      </c>
      <c r="J36">
        <v>0.23999965957716848</v>
      </c>
      <c r="K36">
        <v>0.24686108959877981</v>
      </c>
      <c r="L36">
        <v>0.25251478796569621</v>
      </c>
      <c r="M36">
        <v>0.25803372956663007</v>
      </c>
      <c r="N36">
        <v>0.263730257897139</v>
      </c>
      <c r="O36">
        <v>0.263730257897139</v>
      </c>
      <c r="P36">
        <v>0.263730257897139</v>
      </c>
      <c r="Q36">
        <v>0.263730257897139</v>
      </c>
      <c r="R36">
        <v>0.263730257897139</v>
      </c>
      <c r="S36">
        <v>0.263730257897139</v>
      </c>
      <c r="T36">
        <v>0.26386786259289768</v>
      </c>
      <c r="U36">
        <v>0.26482518817315892</v>
      </c>
      <c r="V36">
        <v>0.26750394187152038</v>
      </c>
      <c r="W36">
        <v>0.2702384791927756</v>
      </c>
      <c r="X36">
        <v>0.27297877326939551</v>
      </c>
      <c r="Y36">
        <v>0.27606176162847507</v>
      </c>
      <c r="Z36">
        <v>0.27976926555452397</v>
      </c>
      <c r="AA36">
        <v>0.28324519052731534</v>
      </c>
      <c r="AB36">
        <v>0.28671900189596766</v>
      </c>
      <c r="AC36">
        <v>0.29005202277733366</v>
      </c>
      <c r="AD36">
        <v>0.29374563784179358</v>
      </c>
      <c r="AE36">
        <v>0.29808304374705791</v>
      </c>
    </row>
    <row r="37" spans="1:31" x14ac:dyDescent="0.45">
      <c r="A37" s="1" t="s">
        <v>48</v>
      </c>
      <c r="B37" s="1" t="s">
        <v>43</v>
      </c>
      <c r="C37">
        <v>0.12364606314509936</v>
      </c>
      <c r="D37">
        <v>0.14279757715175456</v>
      </c>
      <c r="E37">
        <v>0.15949046847125062</v>
      </c>
      <c r="F37">
        <v>0.17724083830892695</v>
      </c>
      <c r="G37">
        <v>0.19452819407084943</v>
      </c>
      <c r="H37">
        <v>0.21186557049529389</v>
      </c>
      <c r="I37">
        <v>0.23043873564871398</v>
      </c>
      <c r="J37">
        <v>0.23751333736274063</v>
      </c>
      <c r="K37">
        <v>0.24465143142912865</v>
      </c>
      <c r="L37">
        <v>0.25072475161897062</v>
      </c>
      <c r="M37">
        <v>0.25664833634486411</v>
      </c>
      <c r="N37">
        <v>0.26269513661149202</v>
      </c>
      <c r="O37">
        <v>0.26269513661149202</v>
      </c>
      <c r="P37">
        <v>0.26269513661149202</v>
      </c>
      <c r="Q37">
        <v>0.26269513661149202</v>
      </c>
      <c r="R37">
        <v>0.26269513661149202</v>
      </c>
      <c r="S37">
        <v>0.26269513661149202</v>
      </c>
      <c r="T37">
        <v>0.26283239401899533</v>
      </c>
      <c r="U37">
        <v>0.26401976120492621</v>
      </c>
      <c r="V37">
        <v>0.26692457469320308</v>
      </c>
      <c r="W37">
        <v>0.26985376080156648</v>
      </c>
      <c r="X37">
        <v>0.27276004081113558</v>
      </c>
      <c r="Y37">
        <v>0.27597521117458518</v>
      </c>
      <c r="Z37">
        <v>0.27978799634456686</v>
      </c>
      <c r="AA37">
        <v>0.28334881645611726</v>
      </c>
      <c r="AB37">
        <v>0.28689148569982159</v>
      </c>
      <c r="AC37">
        <v>0.29028120601250751</v>
      </c>
      <c r="AD37">
        <v>0.29402184809721638</v>
      </c>
      <c r="AE37">
        <v>0.29820945974710816</v>
      </c>
    </row>
    <row r="38" spans="1:31" x14ac:dyDescent="0.45">
      <c r="A38" s="1" t="s">
        <v>3</v>
      </c>
      <c r="B38" s="1" t="s">
        <v>41</v>
      </c>
      <c r="C38">
        <v>30.247911279999997</v>
      </c>
      <c r="D38">
        <v>31.264662137980366</v>
      </c>
      <c r="E38">
        <v>32.330439985957632</v>
      </c>
      <c r="F38">
        <v>33.454124641756749</v>
      </c>
      <c r="G38">
        <v>34.579195060734705</v>
      </c>
      <c r="H38">
        <v>35.708479923397846</v>
      </c>
      <c r="I38">
        <v>36.84270257306796</v>
      </c>
      <c r="J38">
        <v>37.979614755116202</v>
      </c>
      <c r="K38">
        <v>39.135433799202566</v>
      </c>
      <c r="L38">
        <v>40.28391851220735</v>
      </c>
      <c r="M38">
        <v>41.427161791627661</v>
      </c>
      <c r="N38">
        <v>42.564315447783514</v>
      </c>
      <c r="O38">
        <v>43.692577773840974</v>
      </c>
      <c r="P38">
        <v>44.830012975854572</v>
      </c>
      <c r="Q38">
        <v>45.981410525502532</v>
      </c>
      <c r="R38">
        <v>47.143223329421659</v>
      </c>
      <c r="S38">
        <v>48.312853794439803</v>
      </c>
      <c r="T38">
        <v>49.48768557646703</v>
      </c>
      <c r="U38">
        <v>50.66691227233958</v>
      </c>
      <c r="V38">
        <v>51.856429707382858</v>
      </c>
      <c r="W38">
        <v>53.051493803719836</v>
      </c>
      <c r="X38">
        <v>54.250234672693693</v>
      </c>
      <c r="Y38">
        <v>55.451472445366683</v>
      </c>
      <c r="Z38">
        <v>56.654500824966242</v>
      </c>
      <c r="AA38">
        <v>57.859521880909433</v>
      </c>
      <c r="AB38">
        <v>59.066551642380375</v>
      </c>
      <c r="AC38">
        <v>60.274138044638974</v>
      </c>
      <c r="AD38">
        <v>61.482025129095113</v>
      </c>
      <c r="AE38">
        <v>62.688601077701421</v>
      </c>
    </row>
    <row r="39" spans="1:31" x14ac:dyDescent="0.45">
      <c r="A39" s="1" t="s">
        <v>3</v>
      </c>
      <c r="B39" s="1" t="s">
        <v>42</v>
      </c>
      <c r="C39">
        <v>30.247911279999997</v>
      </c>
      <c r="D39">
        <v>31.264662137980366</v>
      </c>
      <c r="E39">
        <v>32.330439985957625</v>
      </c>
      <c r="F39">
        <v>33.454124641756749</v>
      </c>
      <c r="G39">
        <v>34.579195060734698</v>
      </c>
      <c r="H39">
        <v>35.708479923397853</v>
      </c>
      <c r="I39">
        <v>36.842702573067953</v>
      </c>
      <c r="J39">
        <v>37.979614755116202</v>
      </c>
      <c r="K39">
        <v>39.135433799202566</v>
      </c>
      <c r="L39">
        <v>40.283918512207343</v>
      </c>
      <c r="M39">
        <v>41.427161791627654</v>
      </c>
      <c r="N39">
        <v>42.564315447783514</v>
      </c>
      <c r="O39">
        <v>43.692577773840966</v>
      </c>
      <c r="P39">
        <v>44.830012975854572</v>
      </c>
      <c r="Q39">
        <v>45.981410525502525</v>
      </c>
      <c r="R39">
        <v>47.143223329421659</v>
      </c>
      <c r="S39">
        <v>48.312853794439803</v>
      </c>
      <c r="T39">
        <v>49.48768557646703</v>
      </c>
      <c r="U39">
        <v>50.666912272339587</v>
      </c>
      <c r="V39">
        <v>51.856429707382858</v>
      </c>
      <c r="W39">
        <v>53.051493803719836</v>
      </c>
      <c r="X39">
        <v>54.250234672693693</v>
      </c>
      <c r="Y39">
        <v>55.451472445366676</v>
      </c>
      <c r="Z39">
        <v>56.654500824966242</v>
      </c>
      <c r="AA39">
        <v>57.859521880909433</v>
      </c>
      <c r="AB39">
        <v>59.066551642380375</v>
      </c>
      <c r="AC39">
        <v>60.274138044638967</v>
      </c>
      <c r="AD39">
        <v>61.482025129095106</v>
      </c>
      <c r="AE39">
        <v>62.688601077701414</v>
      </c>
    </row>
    <row r="40" spans="1:31" x14ac:dyDescent="0.45">
      <c r="A40" s="1" t="s">
        <v>3</v>
      </c>
      <c r="B40" s="1" t="s">
        <v>43</v>
      </c>
      <c r="C40">
        <v>30.247911279999997</v>
      </c>
      <c r="D40">
        <v>31.264662137980366</v>
      </c>
      <c r="E40">
        <v>32.330439985957625</v>
      </c>
      <c r="F40">
        <v>33.454124641756749</v>
      </c>
      <c r="G40">
        <v>34.579195060734698</v>
      </c>
      <c r="H40">
        <v>35.708479923397853</v>
      </c>
      <c r="I40">
        <v>36.842702573067953</v>
      </c>
      <c r="J40">
        <v>37.979614755116202</v>
      </c>
      <c r="K40">
        <v>39.135433799202566</v>
      </c>
      <c r="L40">
        <v>40.283918512207343</v>
      </c>
      <c r="M40">
        <v>41.427161791627654</v>
      </c>
      <c r="N40">
        <v>42.564315447783514</v>
      </c>
      <c r="O40">
        <v>43.692577773840966</v>
      </c>
      <c r="P40">
        <v>44.830012975854572</v>
      </c>
      <c r="Q40">
        <v>45.981410525502525</v>
      </c>
      <c r="R40">
        <v>47.143223329421659</v>
      </c>
      <c r="S40">
        <v>48.312853794439803</v>
      </c>
      <c r="T40">
        <v>49.48768557646703</v>
      </c>
      <c r="U40">
        <v>50.666912272339587</v>
      </c>
      <c r="V40">
        <v>51.856429707382858</v>
      </c>
      <c r="W40">
        <v>53.051493803719836</v>
      </c>
      <c r="X40">
        <v>54.250234672693693</v>
      </c>
      <c r="Y40">
        <v>55.451472445366676</v>
      </c>
      <c r="Z40">
        <v>56.654500824966242</v>
      </c>
      <c r="AA40">
        <v>57.859521880909433</v>
      </c>
      <c r="AB40">
        <v>59.066551642380375</v>
      </c>
      <c r="AC40">
        <v>60.274138044638974</v>
      </c>
      <c r="AD40">
        <v>61.482025129095106</v>
      </c>
      <c r="AE40">
        <v>62.688601077701421</v>
      </c>
    </row>
    <row r="41" spans="1:31" x14ac:dyDescent="0.45">
      <c r="A41" s="1" t="s">
        <v>4</v>
      </c>
      <c r="B41" s="1" t="s">
        <v>41</v>
      </c>
      <c r="C41">
        <v>0.4120377780490902</v>
      </c>
      <c r="D41">
        <v>0.4161581558295811</v>
      </c>
      <c r="E41">
        <v>0.42031973738787692</v>
      </c>
      <c r="F41">
        <v>0.42452293476175568</v>
      </c>
      <c r="G41">
        <v>0.42876816410937324</v>
      </c>
      <c r="H41">
        <v>0.43305584575046696</v>
      </c>
      <c r="I41">
        <v>0.43738640420797165</v>
      </c>
      <c r="J41">
        <v>0.44176026825005138</v>
      </c>
      <c r="K41">
        <v>0.4461778709325519</v>
      </c>
      <c r="L41">
        <v>0.45063964964187742</v>
      </c>
      <c r="M41">
        <v>0.45514604613829618</v>
      </c>
      <c r="N41">
        <v>0.45969750659967912</v>
      </c>
      <c r="O41">
        <v>0.46849899489982222</v>
      </c>
      <c r="P41">
        <v>0.47659115777889638</v>
      </c>
      <c r="Q41">
        <v>0.4828022748223153</v>
      </c>
      <c r="R41">
        <v>0.48850433472848409</v>
      </c>
      <c r="S41">
        <v>0.49377060556535651</v>
      </c>
      <c r="T41">
        <v>0.49870831162101009</v>
      </c>
      <c r="U41">
        <v>0.50369539473722025</v>
      </c>
      <c r="V41">
        <v>0.50873234868459249</v>
      </c>
      <c r="W41">
        <v>0.51381967217143842</v>
      </c>
      <c r="X41">
        <v>0.51895786889315276</v>
      </c>
      <c r="Y41">
        <v>0.52414744758208431</v>
      </c>
      <c r="Z41">
        <v>0.52938892205790511</v>
      </c>
      <c r="AA41">
        <v>0.53468281127848416</v>
      </c>
      <c r="AB41">
        <v>0.54002963939126902</v>
      </c>
      <c r="AC41">
        <v>0.54542993578518173</v>
      </c>
      <c r="AD41">
        <v>0.55088423514303353</v>
      </c>
      <c r="AE41">
        <v>0.55639307749446387</v>
      </c>
    </row>
    <row r="42" spans="1:31" x14ac:dyDescent="0.45">
      <c r="A42" s="1" t="s">
        <v>4</v>
      </c>
      <c r="B42" s="1" t="s">
        <v>42</v>
      </c>
      <c r="C42">
        <v>0.4120377780490902</v>
      </c>
      <c r="D42">
        <v>0.4161581558295811</v>
      </c>
      <c r="E42">
        <v>0.42031973738787692</v>
      </c>
      <c r="F42">
        <v>0.42452293476175568</v>
      </c>
      <c r="G42">
        <v>0.42876816410937324</v>
      </c>
      <c r="H42">
        <v>0.43305584575046696</v>
      </c>
      <c r="I42">
        <v>0.43738640420797165</v>
      </c>
      <c r="J42">
        <v>0.44176026825005138</v>
      </c>
      <c r="K42">
        <v>0.4461778709325519</v>
      </c>
      <c r="L42">
        <v>0.45063964964187742</v>
      </c>
      <c r="M42">
        <v>0.45514604613829618</v>
      </c>
      <c r="N42">
        <v>0.45969750659967912</v>
      </c>
      <c r="O42">
        <v>0.46849899489982227</v>
      </c>
      <c r="P42">
        <v>0.47659115777889632</v>
      </c>
      <c r="Q42">
        <v>0.48280227482231541</v>
      </c>
      <c r="R42">
        <v>0.48850433472848376</v>
      </c>
      <c r="S42">
        <v>0.49377060556535646</v>
      </c>
      <c r="T42">
        <v>0.49870831162101004</v>
      </c>
      <c r="U42">
        <v>0.50369539473722014</v>
      </c>
      <c r="V42">
        <v>0.50873234868459238</v>
      </c>
      <c r="W42">
        <v>0.51381967217143831</v>
      </c>
      <c r="X42">
        <v>0.51895786889315265</v>
      </c>
      <c r="Y42">
        <v>0.5241474475820842</v>
      </c>
      <c r="Z42">
        <v>0.529388922057905</v>
      </c>
      <c r="AA42">
        <v>0.53468281127848405</v>
      </c>
      <c r="AB42">
        <v>0.54002963939126891</v>
      </c>
      <c r="AC42">
        <v>0.54542993578518162</v>
      </c>
      <c r="AD42">
        <v>0.55088423514303342</v>
      </c>
      <c r="AE42">
        <v>0.55639307749446376</v>
      </c>
    </row>
    <row r="43" spans="1:31" x14ac:dyDescent="0.45">
      <c r="A43" s="1" t="s">
        <v>4</v>
      </c>
      <c r="B43" s="1" t="s">
        <v>43</v>
      </c>
      <c r="C43">
        <v>0.4120377780490902</v>
      </c>
      <c r="D43">
        <v>0.4161581558295811</v>
      </c>
      <c r="E43">
        <v>0.42031973738787692</v>
      </c>
      <c r="F43">
        <v>0.42452293476175568</v>
      </c>
      <c r="G43">
        <v>0.42876816410937324</v>
      </c>
      <c r="H43">
        <v>0.43305584575046696</v>
      </c>
      <c r="I43">
        <v>0.43738640420797165</v>
      </c>
      <c r="J43">
        <v>0.44176026825005138</v>
      </c>
      <c r="K43">
        <v>0.4461778709325519</v>
      </c>
      <c r="L43">
        <v>0.45063964964187742</v>
      </c>
      <c r="M43">
        <v>0.45514604613829618</v>
      </c>
      <c r="N43">
        <v>0.45969750659967912</v>
      </c>
      <c r="O43">
        <v>0.46849899489982222</v>
      </c>
      <c r="P43">
        <v>0.47659115777889632</v>
      </c>
      <c r="Q43">
        <v>0.48280227482231536</v>
      </c>
      <c r="R43">
        <v>0.48850433472848404</v>
      </c>
      <c r="S43">
        <v>0.49377060556535646</v>
      </c>
      <c r="T43">
        <v>0.49870831162101004</v>
      </c>
      <c r="U43">
        <v>0.50369539473722025</v>
      </c>
      <c r="V43">
        <v>0.50873234868459249</v>
      </c>
      <c r="W43">
        <v>0.51381967217143842</v>
      </c>
      <c r="X43">
        <v>0.51895786889315276</v>
      </c>
      <c r="Y43">
        <v>0.52414744758208431</v>
      </c>
      <c r="Z43">
        <v>0.52938892205790511</v>
      </c>
      <c r="AA43">
        <v>0.53468281127848416</v>
      </c>
      <c r="AB43">
        <v>0.54002963939126902</v>
      </c>
      <c r="AC43">
        <v>0.54542993578518173</v>
      </c>
      <c r="AD43">
        <v>0.55088423514303353</v>
      </c>
      <c r="AE43">
        <v>0.55639307749446387</v>
      </c>
    </row>
    <row r="44" spans="1:31" x14ac:dyDescent="0.45">
      <c r="A44" s="1" t="s">
        <v>8</v>
      </c>
      <c r="B44" s="1" t="s">
        <v>41</v>
      </c>
      <c r="D44">
        <v>1.9973908881923665</v>
      </c>
      <c r="E44">
        <v>3.5500057011903556</v>
      </c>
      <c r="F44">
        <v>5.8378505878157698</v>
      </c>
      <c r="G44">
        <v>8.4358826233827706</v>
      </c>
      <c r="H44">
        <v>11.626141426215868</v>
      </c>
      <c r="I44">
        <v>16.114497199737979</v>
      </c>
      <c r="J44">
        <v>16.777884802253745</v>
      </c>
      <c r="K44">
        <v>17.461364530550032</v>
      </c>
      <c r="L44">
        <v>18.153530924543059</v>
      </c>
      <c r="M44">
        <v>18.855408892190823</v>
      </c>
      <c r="N44">
        <v>19.566709681468286</v>
      </c>
      <c r="O44">
        <v>19.113033173259499</v>
      </c>
      <c r="P44">
        <v>18.169649900775688</v>
      </c>
      <c r="Q44">
        <v>16.74669656131719</v>
      </c>
      <c r="R44">
        <v>14.921554683563992</v>
      </c>
      <c r="S44">
        <v>12.718881032111714</v>
      </c>
      <c r="T44">
        <v>10.203706251509496</v>
      </c>
      <c r="U44">
        <v>7.6927074208806614</v>
      </c>
      <c r="V44">
        <v>5.8222785743372709</v>
      </c>
      <c r="W44">
        <v>3.9879609898947987</v>
      </c>
      <c r="X44">
        <v>2.2532156080321082</v>
      </c>
      <c r="Y44">
        <v>0.88640078163385261</v>
      </c>
      <c r="Z44">
        <v>0.20379446654534791</v>
      </c>
    </row>
    <row r="45" spans="1:31" x14ac:dyDescent="0.45">
      <c r="A45" s="1" t="s">
        <v>8</v>
      </c>
      <c r="B45" s="1" t="s">
        <v>42</v>
      </c>
      <c r="D45">
        <v>2.6239795704237143</v>
      </c>
      <c r="E45">
        <v>4.5689009214287477</v>
      </c>
      <c r="F45">
        <v>7.0429965490856308</v>
      </c>
      <c r="G45">
        <v>9.5599061747257039</v>
      </c>
      <c r="H45">
        <v>12.367692451341201</v>
      </c>
      <c r="I45">
        <v>16.114497199737976</v>
      </c>
      <c r="J45">
        <v>16.777884802253745</v>
      </c>
      <c r="K45">
        <v>17.461364530550032</v>
      </c>
      <c r="L45">
        <v>18.153530924543055</v>
      </c>
      <c r="M45">
        <v>18.855408892190823</v>
      </c>
      <c r="N45">
        <v>19.566709681468286</v>
      </c>
      <c r="O45">
        <v>20.469928771626808</v>
      </c>
      <c r="P45">
        <v>21.365587787405477</v>
      </c>
      <c r="Q45">
        <v>22.199929601251373</v>
      </c>
      <c r="R45">
        <v>23.029668949495463</v>
      </c>
      <c r="S45">
        <v>23.596492464008172</v>
      </c>
      <c r="T45">
        <v>23.551372714790624</v>
      </c>
      <c r="U45">
        <v>23.170393987370868</v>
      </c>
      <c r="V45">
        <v>23.019118816503028</v>
      </c>
      <c r="W45">
        <v>22.358414194284915</v>
      </c>
      <c r="X45">
        <v>21.149531595189142</v>
      </c>
      <c r="Y45">
        <v>19.539239274157829</v>
      </c>
      <c r="Z45">
        <v>17.687076738156506</v>
      </c>
      <c r="AA45">
        <v>15.187927730320704</v>
      </c>
      <c r="AB45">
        <v>12.140756327803398</v>
      </c>
      <c r="AC45">
        <v>8.4652353553621662</v>
      </c>
      <c r="AD45">
        <v>4.4209235948033054</v>
      </c>
    </row>
    <row r="46" spans="1:31" x14ac:dyDescent="0.45">
      <c r="A46" s="1" t="s">
        <v>8</v>
      </c>
      <c r="B46" s="1" t="s">
        <v>43</v>
      </c>
      <c r="D46">
        <v>8.2008348719169017</v>
      </c>
      <c r="E46">
        <v>15.837590473171087</v>
      </c>
      <c r="F46">
        <v>24.126822126610104</v>
      </c>
      <c r="G46">
        <v>32.595375300041319</v>
      </c>
      <c r="H46">
        <v>41.502203537880426</v>
      </c>
      <c r="I46">
        <v>51.505494923532233</v>
      </c>
      <c r="J46">
        <v>56.72995034357352</v>
      </c>
      <c r="K46">
        <v>61.800276381436433</v>
      </c>
      <c r="L46">
        <v>66.163134042611617</v>
      </c>
      <c r="M46">
        <v>70.178879634440392</v>
      </c>
      <c r="N46">
        <v>73.958789432149715</v>
      </c>
      <c r="O46">
        <v>74.967502346447134</v>
      </c>
      <c r="P46">
        <v>75.146005012562952</v>
      </c>
      <c r="Q46">
        <v>74.493875903434727</v>
      </c>
      <c r="R46">
        <v>73.071726092011005</v>
      </c>
      <c r="S46">
        <v>70.875355546013949</v>
      </c>
      <c r="T46">
        <v>67.931457752890083</v>
      </c>
      <c r="U46">
        <v>64.503698550960593</v>
      </c>
      <c r="V46">
        <v>61.146318639782606</v>
      </c>
      <c r="W46">
        <v>57.109959202680301</v>
      </c>
      <c r="X46">
        <v>52.343503547431325</v>
      </c>
      <c r="Y46">
        <v>46.981120892820279</v>
      </c>
      <c r="Z46">
        <v>41.168145927658394</v>
      </c>
      <c r="AA46">
        <v>34.484513934972568</v>
      </c>
      <c r="AB46">
        <v>27.013676450713792</v>
      </c>
      <c r="AC46">
        <v>18.659010531496836</v>
      </c>
      <c r="AD46">
        <v>9.6630129097120676</v>
      </c>
    </row>
    <row r="47" spans="1:31" x14ac:dyDescent="0.45">
      <c r="A47" s="1" t="s">
        <v>9</v>
      </c>
      <c r="B47" s="1" t="s">
        <v>41</v>
      </c>
      <c r="D47">
        <v>0.1535150343823945</v>
      </c>
      <c r="E47">
        <v>0.26123878272318191</v>
      </c>
      <c r="F47">
        <v>0.41105709346066621</v>
      </c>
      <c r="G47">
        <v>0.56897491182987625</v>
      </c>
      <c r="H47">
        <v>0.75183118045087316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0.93371273473857463</v>
      </c>
      <c r="P47">
        <v>0.85041657086945566</v>
      </c>
      <c r="Q47">
        <v>0.7543580931163496</v>
      </c>
      <c r="R47">
        <v>0.64792745029410792</v>
      </c>
      <c r="S47">
        <v>0.53316420057086999</v>
      </c>
      <c r="T47">
        <v>0.41344162387680822</v>
      </c>
      <c r="U47">
        <v>0.30143022415152643</v>
      </c>
      <c r="V47">
        <v>0.22069932991907468</v>
      </c>
      <c r="W47">
        <v>0.1462994039011854</v>
      </c>
      <c r="X47">
        <v>8.0032987421596938E-2</v>
      </c>
      <c r="Y47">
        <v>3.0497453112359265E-2</v>
      </c>
      <c r="Z47">
        <v>6.7949008092605123E-3</v>
      </c>
    </row>
    <row r="48" spans="1:31" x14ac:dyDescent="0.45">
      <c r="A48" s="1" t="s">
        <v>9</v>
      </c>
      <c r="B48" s="1" t="s">
        <v>42</v>
      </c>
      <c r="D48">
        <v>0.20167325101640399</v>
      </c>
      <c r="E48">
        <v>0.33621752063571386</v>
      </c>
      <c r="F48">
        <v>0.49591431763652466</v>
      </c>
      <c r="G48">
        <v>0.64478691984043768</v>
      </c>
      <c r="H48">
        <v>0.79978528337683386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0.9891440142482949</v>
      </c>
      <c r="T48">
        <v>0.95427264757749364</v>
      </c>
      <c r="U48">
        <v>0.90790623783958013</v>
      </c>
      <c r="V48">
        <v>0.87256286920418535</v>
      </c>
      <c r="W48">
        <v>0.82022433947779783</v>
      </c>
      <c r="X48">
        <v>0.75121980785884912</v>
      </c>
      <c r="Y48">
        <v>0.67226591623307663</v>
      </c>
      <c r="Z48">
        <v>0.58972127201898206</v>
      </c>
      <c r="AA48">
        <v>0.49093891509804766</v>
      </c>
      <c r="AB48">
        <v>0.38061555137495995</v>
      </c>
      <c r="AC48">
        <v>0.25749515290606717</v>
      </c>
      <c r="AD48">
        <v>0.13052824564113369</v>
      </c>
    </row>
    <row r="49" spans="1:31" x14ac:dyDescent="0.45">
      <c r="A49" s="1" t="s">
        <v>9</v>
      </c>
      <c r="B49" s="1" t="s">
        <v>43</v>
      </c>
      <c r="D49">
        <v>0.63029798261771919</v>
      </c>
      <c r="E49">
        <v>1.1654609047788753</v>
      </c>
      <c r="F49">
        <v>1.6988275442516025</v>
      </c>
      <c r="G49">
        <v>2.1984600326226271</v>
      </c>
      <c r="H49">
        <v>2.6838354646914895</v>
      </c>
      <c r="I49">
        <v>3.1962210353277243</v>
      </c>
      <c r="J49">
        <v>3.3812337497962255</v>
      </c>
      <c r="K49">
        <v>3.5392581303317954</v>
      </c>
      <c r="L49">
        <v>3.6446427043656255</v>
      </c>
      <c r="M49">
        <v>3.7219494965980697</v>
      </c>
      <c r="N49">
        <v>3.7798276069990653</v>
      </c>
      <c r="O49">
        <v>3.6623235568048944</v>
      </c>
      <c r="P49">
        <v>3.5171513070592795</v>
      </c>
      <c r="Q49">
        <v>3.3555906366133534</v>
      </c>
      <c r="R49">
        <v>3.1729386233149404</v>
      </c>
      <c r="S49">
        <v>2.9710319787143051</v>
      </c>
      <c r="T49">
        <v>2.7524990933092361</v>
      </c>
      <c r="U49">
        <v>2.5275060195377437</v>
      </c>
      <c r="V49">
        <v>2.3178127563836686</v>
      </c>
      <c r="W49">
        <v>2.0950939613864064</v>
      </c>
      <c r="X49">
        <v>1.8592126497262356</v>
      </c>
      <c r="Y49">
        <v>1.6164296797593758</v>
      </c>
      <c r="Z49">
        <v>1.3726254339558097</v>
      </c>
      <c r="AA49">
        <v>1.1146872805511732</v>
      </c>
      <c r="AB49">
        <v>0.84688507695413662</v>
      </c>
      <c r="AC49">
        <v>0.56756895327668522</v>
      </c>
      <c r="AD49">
        <v>0.28530149767685814</v>
      </c>
    </row>
    <row r="50" spans="1:31" x14ac:dyDescent="0.45">
      <c r="A50" s="1" t="s">
        <v>10</v>
      </c>
      <c r="B50" s="1" t="s">
        <v>41</v>
      </c>
      <c r="C50">
        <v>4.4260000000000001E-2</v>
      </c>
      <c r="D50">
        <v>4.9720635505829905E-2</v>
      </c>
      <c r="E50">
        <v>5.3935341217989111E-2</v>
      </c>
      <c r="F50">
        <v>5.8750182175976627E-2</v>
      </c>
      <c r="G50">
        <v>6.358003517931031E-2</v>
      </c>
      <c r="H50">
        <v>6.8827611220081297E-2</v>
      </c>
      <c r="I50">
        <v>7.5308441587781078E-2</v>
      </c>
      <c r="J50">
        <v>7.4853635998967966E-2</v>
      </c>
      <c r="K50">
        <v>7.4616171630803751E-2</v>
      </c>
      <c r="L50">
        <v>7.325610876334164E-2</v>
      </c>
      <c r="M50">
        <v>7.1902547494948829E-2</v>
      </c>
      <c r="N50">
        <v>7.0896556238481512E-2</v>
      </c>
      <c r="O50">
        <v>6.7351730426557441E-2</v>
      </c>
      <c r="P50">
        <v>6.398414590522955E-2</v>
      </c>
      <c r="Q50">
        <v>6.0784940609968079E-2</v>
      </c>
      <c r="R50">
        <v>5.7745695579469673E-2</v>
      </c>
      <c r="S50">
        <v>5.4858412800496192E-2</v>
      </c>
      <c r="T50">
        <v>5.2115494160471371E-2</v>
      </c>
      <c r="U50">
        <v>4.9509721452447801E-2</v>
      </c>
      <c r="V50">
        <v>4.7428198121420677E-2</v>
      </c>
      <c r="W50">
        <v>4.5570144804431521E-2</v>
      </c>
      <c r="X50">
        <v>4.3915923027876808E-2</v>
      </c>
      <c r="Y50">
        <v>4.2563563309601933E-2</v>
      </c>
      <c r="Z50">
        <v>4.1594799108858507E-2</v>
      </c>
      <c r="AA50">
        <v>4.0772816905641968E-2</v>
      </c>
      <c r="AB50">
        <v>4.02390363191081E-2</v>
      </c>
      <c r="AC50">
        <v>3.9985625806644019E-2</v>
      </c>
      <c r="AD50">
        <v>4.0174758911678397E-2</v>
      </c>
      <c r="AE50">
        <v>4.0869940472318664E-2</v>
      </c>
    </row>
    <row r="51" spans="1:31" x14ac:dyDescent="0.45">
      <c r="A51" s="1" t="s">
        <v>10</v>
      </c>
      <c r="B51" s="1" t="s">
        <v>42</v>
      </c>
      <c r="C51">
        <v>4.4260000000000001E-2</v>
      </c>
      <c r="D51">
        <v>4.8883835180039061E-2</v>
      </c>
      <c r="E51">
        <v>5.2507915463313758E-2</v>
      </c>
      <c r="F51">
        <v>5.7004506881914045E-2</v>
      </c>
      <c r="G51">
        <v>6.180454806574967E-2</v>
      </c>
      <c r="H51">
        <v>6.730901789763237E-2</v>
      </c>
      <c r="I51">
        <v>7.4317809978997507E-2</v>
      </c>
      <c r="J51">
        <v>7.3321214413989005E-2</v>
      </c>
      <c r="K51">
        <v>7.2568863992681587E-2</v>
      </c>
      <c r="L51">
        <v>7.090342795212741E-2</v>
      </c>
      <c r="M51">
        <v>6.9302564143312054E-2</v>
      </c>
      <c r="N51">
        <v>6.805896229200098E-2</v>
      </c>
      <c r="O51">
        <v>6.4656016177400924E-2</v>
      </c>
      <c r="P51">
        <v>6.1423217368530882E-2</v>
      </c>
      <c r="Q51">
        <v>5.8352058500104331E-2</v>
      </c>
      <c r="R51">
        <v>5.5434457575099121E-2</v>
      </c>
      <c r="S51">
        <v>5.2662736696344158E-2</v>
      </c>
      <c r="T51">
        <v>5.0029601861526947E-2</v>
      </c>
      <c r="U51">
        <v>4.75281237684506E-2</v>
      </c>
      <c r="V51">
        <v>4.5151719580028067E-2</v>
      </c>
      <c r="W51">
        <v>4.2894135601026666E-2</v>
      </c>
      <c r="X51">
        <v>4.0850873415185167E-2</v>
      </c>
      <c r="Y51">
        <v>3.927413517760845E-2</v>
      </c>
      <c r="Z51">
        <v>3.8213293792409384E-2</v>
      </c>
      <c r="AA51">
        <v>3.7427248150871104E-2</v>
      </c>
      <c r="AB51">
        <v>3.6969995482459744E-2</v>
      </c>
      <c r="AC51">
        <v>3.6806640184201114E-2</v>
      </c>
      <c r="AD51">
        <v>3.7061278011597178E-2</v>
      </c>
      <c r="AE51">
        <v>3.7774635500758783E-2</v>
      </c>
    </row>
    <row r="52" spans="1:31" x14ac:dyDescent="0.45">
      <c r="A52" s="1" t="s">
        <v>10</v>
      </c>
      <c r="B52" s="1" t="s">
        <v>43</v>
      </c>
      <c r="C52">
        <v>4.4260000000000001E-2</v>
      </c>
      <c r="D52">
        <v>4.4716231444324739E-2</v>
      </c>
      <c r="E52">
        <v>4.3728553852872429E-2</v>
      </c>
      <c r="F52">
        <v>4.323919404650018E-2</v>
      </c>
      <c r="G52">
        <v>4.2671420195980386E-2</v>
      </c>
      <c r="H52">
        <v>4.2325808265999437E-2</v>
      </c>
      <c r="I52">
        <v>4.2699051631661621E-2</v>
      </c>
      <c r="J52">
        <v>4.0564101050078551E-2</v>
      </c>
      <c r="K52">
        <v>3.853589799757462E-2</v>
      </c>
      <c r="L52">
        <v>3.6609105097695882E-2</v>
      </c>
      <c r="M52">
        <v>3.4778651842811092E-2</v>
      </c>
      <c r="N52">
        <v>3.3039721250670534E-2</v>
      </c>
      <c r="O52">
        <v>3.1387737188137005E-2</v>
      </c>
      <c r="P52">
        <v>2.9818352328730157E-2</v>
      </c>
      <c r="Q52">
        <v>2.8327436712293652E-2</v>
      </c>
      <c r="R52">
        <v>2.6911066876678966E-2</v>
      </c>
      <c r="S52">
        <v>2.5565515532845015E-2</v>
      </c>
      <c r="T52">
        <v>2.4287241756202761E-2</v>
      </c>
      <c r="U52">
        <v>2.3072881668392622E-2</v>
      </c>
      <c r="V52">
        <v>2.191923958497299E-2</v>
      </c>
      <c r="W52">
        <v>2.0823279605724335E-2</v>
      </c>
      <c r="X52">
        <v>1.9851255868141342E-2</v>
      </c>
      <c r="Y52">
        <v>1.910892958763773E-2</v>
      </c>
      <c r="Z52">
        <v>1.8620491341518577E-2</v>
      </c>
      <c r="AA52">
        <v>1.8269095260065617E-2</v>
      </c>
      <c r="AB52">
        <v>1.8081361265455054E-2</v>
      </c>
      <c r="AC52">
        <v>1.8040803473999816E-2</v>
      </c>
      <c r="AD52">
        <v>1.820868562748261E-2</v>
      </c>
      <c r="AE52">
        <v>1.8594092924591146E-2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2022-08-21T03:31:02Z</dcterms:created>
  <dcterms:modified xsi:type="dcterms:W3CDTF">2022-08-26T20:53:51Z</dcterms:modified>
</cp:coreProperties>
</file>