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19D60690-6980-4B70-BEFD-9DB14BED28F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<sst xmlns="http://schemas.openxmlformats.org/spreadsheetml/2006/main" count="97" uniqueCount="48">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</sst>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Tertiary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2.0328044756388639</c:v>
                </c:pt>
                <c:pt idx="1">
                  <c:v>2.1189340193348642</c:v>
                </c:pt>
                <c:pt idx="2">
                  <c:v>2.2086799193188642</c:v>
                </c:pt>
                <c:pt idx="3">
                  <c:v>2.3020421755908633</c:v>
                </c:pt>
                <c:pt idx="4">
                  <c:v>2.3990207881508638</c:v>
                </c:pt>
                <c:pt idx="5">
                  <c:v>2.4391784546228643</c:v>
                </c:pt>
                <c:pt idx="6">
                  <c:v>2.7831383232267144</c:v>
                </c:pt>
                <c:pt idx="7">
                  <c:v>3.1418338086189914</c:v>
                </c:pt>
                <c:pt idx="8">
                  <c:v>3.5152649107996976</c:v>
                </c:pt>
                <c:pt idx="9">
                  <c:v>3.9034316297688325</c:v>
                </c:pt>
                <c:pt idx="10">
                  <c:v>4.5411770361229369</c:v>
                </c:pt>
                <c:pt idx="11">
                  <c:v>5.167783849668651</c:v>
                </c:pt>
                <c:pt idx="12">
                  <c:v>6.3659443539277092</c:v>
                </c:pt>
                <c:pt idx="13">
                  <c:v>7.606572082096875</c:v>
                </c:pt>
                <c:pt idx="14">
                  <c:v>8.8896670341761475</c:v>
                </c:pt>
                <c:pt idx="15">
                  <c:v>10.215079450781522</c:v>
                </c:pt>
                <c:pt idx="16">
                  <c:v>11.582809331913007</c:v>
                </c:pt>
                <c:pt idx="17">
                  <c:v>12.993579624038636</c:v>
                </c:pt>
                <c:pt idx="18">
                  <c:v>14.337290632830639</c:v>
                </c:pt>
                <c:pt idx="19">
                  <c:v>15.708681058308397</c:v>
                </c:pt>
                <c:pt idx="20">
                  <c:v>17.10691063290858</c:v>
                </c:pt>
                <c:pt idx="21">
                  <c:v>18.531393075456126</c:v>
                </c:pt>
                <c:pt idx="22">
                  <c:v>19.905051329805737</c:v>
                </c:pt>
                <c:pt idx="23">
                  <c:v>21.263210806701323</c:v>
                </c:pt>
                <c:pt idx="24">
                  <c:v>22.664299569669481</c:v>
                </c:pt>
                <c:pt idx="25">
                  <c:v>24.140241959375981</c:v>
                </c:pt>
                <c:pt idx="26">
                  <c:v>25.642944663406077</c:v>
                </c:pt>
                <c:pt idx="27">
                  <c:v>27.175536294593506</c:v>
                </c:pt>
                <c:pt idx="28">
                  <c:v>28.738094995090353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C31-9ED8-D55D5C35CD53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269.61100000000005</c:v>
                </c:pt>
                <c:pt idx="1">
                  <c:v>286.63736474905596</c:v>
                </c:pt>
                <c:pt idx="2">
                  <c:v>307.01526155932953</c:v>
                </c:pt>
                <c:pt idx="3">
                  <c:v>329.34883535653182</c:v>
                </c:pt>
                <c:pt idx="4">
                  <c:v>352.45814572792216</c:v>
                </c:pt>
                <c:pt idx="5">
                  <c:v>375.48536243858274</c:v>
                </c:pt>
                <c:pt idx="6">
                  <c:v>397.89903145723605</c:v>
                </c:pt>
                <c:pt idx="7">
                  <c:v>419.32579254362935</c:v>
                </c:pt>
                <c:pt idx="8">
                  <c:v>439.56373400076461</c:v>
                </c:pt>
                <c:pt idx="9">
                  <c:v>458.44402675293901</c:v>
                </c:pt>
                <c:pt idx="10">
                  <c:v>475.85275206296132</c:v>
                </c:pt>
                <c:pt idx="11">
                  <c:v>491.64097939016386</c:v>
                </c:pt>
                <c:pt idx="12">
                  <c:v>505.65133350251205</c:v>
                </c:pt>
                <c:pt idx="13">
                  <c:v>517.56413374123076</c:v>
                </c:pt>
                <c:pt idx="14">
                  <c:v>526.97375550694051</c:v>
                </c:pt>
                <c:pt idx="15">
                  <c:v>533.37916368729884</c:v>
                </c:pt>
                <c:pt idx="16">
                  <c:v>536.14147872968249</c:v>
                </c:pt>
                <c:pt idx="17">
                  <c:v>536.14147872968249</c:v>
                </c:pt>
                <c:pt idx="18">
                  <c:v>536.14147872968249</c:v>
                </c:pt>
                <c:pt idx="19">
                  <c:v>536.14147872968249</c:v>
                </c:pt>
                <c:pt idx="20">
                  <c:v>536.14147872968249</c:v>
                </c:pt>
                <c:pt idx="21">
                  <c:v>536.14147872968249</c:v>
                </c:pt>
                <c:pt idx="22">
                  <c:v>536.14147872968249</c:v>
                </c:pt>
                <c:pt idx="23">
                  <c:v>536.14147872968249</c:v>
                </c:pt>
                <c:pt idx="24">
                  <c:v>536.14147872968249</c:v>
                </c:pt>
                <c:pt idx="25">
                  <c:v>536.14147872968249</c:v>
                </c:pt>
                <c:pt idx="26">
                  <c:v>536.14147872968249</c:v>
                </c:pt>
                <c:pt idx="27">
                  <c:v>536.14147872968249</c:v>
                </c:pt>
                <c:pt idx="28">
                  <c:v>536.14147872968249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C31-9ED8-D55D5C35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79760"/>
        <c:axId val="346680592"/>
      </c:lineChart>
      <c:catAx>
        <c:axId val="3466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0592"/>
        <c:crosses val="autoZero"/>
        <c:auto val="1"/>
        <c:lblAlgn val="ctr"/>
        <c:lblOffset val="100"/>
        <c:noMultiLvlLbl val="0"/>
      </c:catAx>
      <c:valAx>
        <c:axId val="346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0.107</c:v>
                </c:pt>
                <c:pt idx="1">
                  <c:v>0.14196275614151008</c:v>
                </c:pt>
                <c:pt idx="2">
                  <c:v>0.16445904250809387</c:v>
                </c:pt>
                <c:pt idx="3">
                  <c:v>0.17450888418276023</c:v>
                </c:pt>
                <c:pt idx="4">
                  <c:v>0.17438805459555096</c:v>
                </c:pt>
                <c:pt idx="5">
                  <c:v>0.16695815484408272</c:v>
                </c:pt>
                <c:pt idx="6">
                  <c:v>0.15862024710187858</c:v>
                </c:pt>
                <c:pt idx="7">
                  <c:v>0.15069923474678462</c:v>
                </c:pt>
                <c:pt idx="8">
                  <c:v>0.14317427300944538</c:v>
                </c:pt>
                <c:pt idx="9">
                  <c:v>0.13602555935897312</c:v>
                </c:pt>
                <c:pt idx="10">
                  <c:v>0.12923428139102444</c:v>
                </c:pt>
                <c:pt idx="11">
                  <c:v>0.12278256732147322</c:v>
                </c:pt>
                <c:pt idx="12">
                  <c:v>0.11665343895539956</c:v>
                </c:pt>
                <c:pt idx="13">
                  <c:v>0.11083076700762957</c:v>
                </c:pt>
                <c:pt idx="14">
                  <c:v>0.10529922865724808</c:v>
                </c:pt>
                <c:pt idx="15">
                  <c:v>0.10004426722438568</c:v>
                </c:pt>
                <c:pt idx="16">
                  <c:v>9.5052053863166383E-2</c:v>
                </c:pt>
                <c:pt idx="17">
                  <c:v>9.0309451170008062E-2</c:v>
                </c:pt>
                <c:pt idx="18">
                  <c:v>8.5803978611507653E-2</c:v>
                </c:pt>
                <c:pt idx="19">
                  <c:v>8.152377968093226E-2</c:v>
                </c:pt>
                <c:pt idx="20">
                  <c:v>7.7457590696885653E-2</c:v>
                </c:pt>
                <c:pt idx="21">
                  <c:v>7.359471116204136E-2</c:v>
                </c:pt>
                <c:pt idx="22">
                  <c:v>6.9924975603939288E-2</c:v>
                </c:pt>
                <c:pt idx="23">
                  <c:v>6.6438726823742328E-2</c:v>
                </c:pt>
                <c:pt idx="24">
                  <c:v>6.3126790482555206E-2</c:v>
                </c:pt>
                <c:pt idx="25">
                  <c:v>5.9980450958427446E-2</c:v>
                </c:pt>
                <c:pt idx="26">
                  <c:v>5.699142841050607E-2</c:v>
                </c:pt>
                <c:pt idx="27">
                  <c:v>5.4151856989980769E-2</c:v>
                </c:pt>
                <c:pt idx="28">
                  <c:v>5.2483313192697355E-2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4-4043-A139-B11049D58FD8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0.107</c:v>
                </c:pt>
                <c:pt idx="1">
                  <c:v>0.15310256651284268</c:v>
                </c:pt>
                <c:pt idx="2">
                  <c:v>0.17520012597866352</c:v>
                </c:pt>
                <c:pt idx="3">
                  <c:v>0.1777945997148872</c:v>
                </c:pt>
                <c:pt idx="4">
                  <c:v>0.16891486972914282</c:v>
                </c:pt>
                <c:pt idx="5">
                  <c:v>0.1604791262426857</c:v>
                </c:pt>
                <c:pt idx="6">
                  <c:v>0.1524651699305514</c:v>
                </c:pt>
                <c:pt idx="7">
                  <c:v>0.14485191143402382</c:v>
                </c:pt>
                <c:pt idx="8">
                  <c:v>0.13761931586232265</c:v>
                </c:pt>
                <c:pt idx="9">
                  <c:v>0.13074835006920651</c:v>
                </c:pt>
                <c:pt idx="10">
                  <c:v>0.12422093256574618</c:v>
                </c:pt>
                <c:pt idx="11">
                  <c:v>0.11801988593745887</c:v>
                </c:pt>
                <c:pt idx="12">
                  <c:v>0.11212889164058593</c:v>
                </c:pt>
                <c:pt idx="13">
                  <c:v>0.10653244705855662</c:v>
                </c:pt>
                <c:pt idx="14">
                  <c:v>0.10121582470562877</c:v>
                </c:pt>
                <c:pt idx="15">
                  <c:v>9.6165033470347341E-2</c:v>
                </c:pt>
                <c:pt idx="16">
                  <c:v>9.1366781796829971E-2</c:v>
                </c:pt>
                <c:pt idx="17">
                  <c:v>8.6808442706988467E-2</c:v>
                </c:pt>
                <c:pt idx="18">
                  <c:v>8.2478020571639041E-2</c:v>
                </c:pt>
                <c:pt idx="19">
                  <c:v>7.8364119543057081E-2</c:v>
                </c:pt>
                <c:pt idx="20">
                  <c:v>7.4455913565904225E-2</c:v>
                </c:pt>
                <c:pt idx="21">
                  <c:v>7.0743117887609008E-2</c:v>
                </c:pt>
                <c:pt idx="22">
                  <c:v>6.721596199322856E-2</c:v>
                </c:pt>
                <c:pt idx="23">
                  <c:v>6.3865163893567112E-2</c:v>
                </c:pt>
                <c:pt idx="24">
                  <c:v>6.0681905698888761E-2</c:v>
                </c:pt>
                <c:pt idx="25">
                  <c:v>5.765781041394432E-2</c:v>
                </c:pt>
                <c:pt idx="26">
                  <c:v>5.4784919893247103E-2</c:v>
                </c:pt>
                <c:pt idx="27">
                  <c:v>5.2373987630963299E-2</c:v>
                </c:pt>
                <c:pt idx="28">
                  <c:v>5.1346632697280757E-2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043-A139-B11049D5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00880"/>
        <c:axId val="451117520"/>
      </c:lineChart>
      <c:catAx>
        <c:axId val="4511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7520"/>
        <c:crosses val="autoZero"/>
        <c:auto val="1"/>
        <c:lblAlgn val="ctr"/>
        <c:lblOffset val="100"/>
        <c:noMultiLvlLbl val="0"/>
      </c:catAx>
      <c:valAx>
        <c:axId val="451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14.741</c:v>
                </c:pt>
                <c:pt idx="1">
                  <c:v>27.970211400258716</c:v>
                </c:pt>
                <c:pt idx="2">
                  <c:v>44.376967118086846</c:v>
                </c:pt>
                <c:pt idx="3">
                  <c:v>62.673651818610111</c:v>
                </c:pt>
                <c:pt idx="4">
                  <c:v>81.761625663107893</c:v>
                </c:pt>
                <c:pt idx="5">
                  <c:v>100.83896117497858</c:v>
                </c:pt>
                <c:pt idx="6">
                  <c:v>119.39998765939924</c:v>
                </c:pt>
                <c:pt idx="7">
                  <c:v>137.10508780491372</c:v>
                </c:pt>
                <c:pt idx="8">
                  <c:v>153.77400203108303</c:v>
                </c:pt>
                <c:pt idx="9">
                  <c:v>169.27107090114328</c:v>
                </c:pt>
                <c:pt idx="10">
                  <c:v>183.51387013717803</c:v>
                </c:pt>
                <c:pt idx="11">
                  <c:v>196.40046377623685</c:v>
                </c:pt>
                <c:pt idx="12">
                  <c:v>207.82630616607787</c:v>
                </c:pt>
                <c:pt idx="13">
                  <c:v>217.565520292629</c:v>
                </c:pt>
                <c:pt idx="14">
                  <c:v>225.32775283501644</c:v>
                </c:pt>
                <c:pt idx="15">
                  <c:v>230.75095579861485</c:v>
                </c:pt>
                <c:pt idx="16">
                  <c:v>233.36947305789431</c:v>
                </c:pt>
                <c:pt idx="17">
                  <c:v>233.37421566058745</c:v>
                </c:pt>
                <c:pt idx="18">
                  <c:v>233.37872113314597</c:v>
                </c:pt>
                <c:pt idx="19">
                  <c:v>233.38300133207653</c:v>
                </c:pt>
                <c:pt idx="20">
                  <c:v>233.38706752106057</c:v>
                </c:pt>
                <c:pt idx="21">
                  <c:v>233.39093040059544</c:v>
                </c:pt>
                <c:pt idx="22">
                  <c:v>233.39460013615351</c:v>
                </c:pt>
                <c:pt idx="23">
                  <c:v>233.39808638493372</c:v>
                </c:pt>
                <c:pt idx="24">
                  <c:v>233.40139832127491</c:v>
                </c:pt>
                <c:pt idx="25">
                  <c:v>233.40454466079905</c:v>
                </c:pt>
                <c:pt idx="26">
                  <c:v>233.40753368334697</c:v>
                </c:pt>
                <c:pt idx="27">
                  <c:v>233.41037325476748</c:v>
                </c:pt>
                <c:pt idx="28">
                  <c:v>233.41204179856476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4B95-AE46-7803BA104CED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14.741</c:v>
                </c:pt>
                <c:pt idx="1">
                  <c:v>34.877419911983608</c:v>
                </c:pt>
                <c:pt idx="2">
                  <c:v>62.267651487884393</c:v>
                </c:pt>
                <c:pt idx="3">
                  <c:v>94.281148832009748</c:v>
                </c:pt>
                <c:pt idx="4">
                  <c:v>128.6187019831462</c:v>
                </c:pt>
                <c:pt idx="5">
                  <c:v>163.55642879407532</c:v>
                </c:pt>
                <c:pt idx="6">
                  <c:v>197.8872403899168</c:v>
                </c:pt>
                <c:pt idx="7">
                  <c:v>230.66451900595487</c:v>
                </c:pt>
                <c:pt idx="8">
                  <c:v>260.98165289885799</c:v>
                </c:pt>
                <c:pt idx="9">
                  <c:v>288.03342880351528</c:v>
                </c:pt>
                <c:pt idx="10">
                  <c:v>311.12729112228516</c:v>
                </c:pt>
                <c:pt idx="11">
                  <c:v>329.59200812551052</c:v>
                </c:pt>
                <c:pt idx="12">
                  <c:v>342.80252471296706</c:v>
                </c:pt>
                <c:pt idx="13">
                  <c:v>349.98802890853193</c:v>
                </c:pt>
                <c:pt idx="14">
                  <c:v>350.31541519126432</c:v>
                </c:pt>
                <c:pt idx="15">
                  <c:v>350.32046598249957</c:v>
                </c:pt>
                <c:pt idx="16">
                  <c:v>350.32526423417312</c:v>
                </c:pt>
                <c:pt idx="17">
                  <c:v>350.32982257326296</c:v>
                </c:pt>
                <c:pt idx="18">
                  <c:v>350.33415299539831</c:v>
                </c:pt>
                <c:pt idx="19">
                  <c:v>350.33826689642689</c:v>
                </c:pt>
                <c:pt idx="20">
                  <c:v>350.34217510240404</c:v>
                </c:pt>
                <c:pt idx="21">
                  <c:v>350.34588789808231</c:v>
                </c:pt>
                <c:pt idx="22">
                  <c:v>350.34941505397671</c:v>
                </c:pt>
                <c:pt idx="23">
                  <c:v>350.35276585207635</c:v>
                </c:pt>
                <c:pt idx="24">
                  <c:v>350.35594911027107</c:v>
                </c:pt>
                <c:pt idx="25">
                  <c:v>350.35897320555597</c:v>
                </c:pt>
                <c:pt idx="26">
                  <c:v>350.3618460960767</c:v>
                </c:pt>
                <c:pt idx="27">
                  <c:v>350.36425702833895</c:v>
                </c:pt>
                <c:pt idx="28">
                  <c:v>350.36528438327264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6-4B95-AE46-7803BA10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03792"/>
        <c:axId val="451106704"/>
      </c:lineChart>
      <c:catAx>
        <c:axId val="4511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6704"/>
        <c:crosses val="autoZero"/>
        <c:auto val="1"/>
        <c:lblAlgn val="ctr"/>
        <c:lblOffset val="100"/>
        <c:noMultiLvlLbl val="0"/>
      </c:catAx>
      <c:valAx>
        <c:axId val="451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44.303620898000503</c:v>
                </c:pt>
                <c:pt idx="1">
                  <c:v>53.570818256903848</c:v>
                </c:pt>
                <c:pt idx="2">
                  <c:v>62.288629657321735</c:v>
                </c:pt>
                <c:pt idx="3">
                  <c:v>69.945413786602359</c:v>
                </c:pt>
                <c:pt idx="4">
                  <c:v>76.675769352003741</c:v>
                </c:pt>
                <c:pt idx="5">
                  <c:v>82.539343213060263</c:v>
                </c:pt>
                <c:pt idx="6">
                  <c:v>88.34896136131502</c:v>
                </c:pt>
                <c:pt idx="7">
                  <c:v>93.629241833413374</c:v>
                </c:pt>
                <c:pt idx="8">
                  <c:v>98.994080507780225</c:v>
                </c:pt>
                <c:pt idx="9">
                  <c:v>104.01858779922954</c:v>
                </c:pt>
                <c:pt idx="10">
                  <c:v>109.06441266577819</c:v>
                </c:pt>
                <c:pt idx="11">
                  <c:v>113.77600703277352</c:v>
                </c:pt>
                <c:pt idx="12">
                  <c:v>118.88062034235833</c:v>
                </c:pt>
                <c:pt idx="13">
                  <c:v>123.66233797144849</c:v>
                </c:pt>
                <c:pt idx="14">
                  <c:v>127.96370506680363</c:v>
                </c:pt>
                <c:pt idx="15">
                  <c:v>131.78708206199622</c:v>
                </c:pt>
                <c:pt idx="16">
                  <c:v>135.01040163173934</c:v>
                </c:pt>
                <c:pt idx="17">
                  <c:v>137.7580245012004</c:v>
                </c:pt>
                <c:pt idx="18">
                  <c:v>140.29694656388486</c:v>
                </c:pt>
                <c:pt idx="19">
                  <c:v>142.77937780218917</c:v>
                </c:pt>
                <c:pt idx="20">
                  <c:v>145.25165205347446</c:v>
                </c:pt>
                <c:pt idx="21">
                  <c:v>147.73492971304344</c:v>
                </c:pt>
                <c:pt idx="22">
                  <c:v>150.14724668172423</c:v>
                </c:pt>
                <c:pt idx="23">
                  <c:v>152.49904523279235</c:v>
                </c:pt>
                <c:pt idx="24">
                  <c:v>154.85335891105638</c:v>
                </c:pt>
                <c:pt idx="25">
                  <c:v>157.22892228787532</c:v>
                </c:pt>
                <c:pt idx="26">
                  <c:v>159.59656115240873</c:v>
                </c:pt>
                <c:pt idx="27">
                  <c:v>161.92807447366386</c:v>
                </c:pt>
                <c:pt idx="28">
                  <c:v>164.23346011678609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3-4E81-BE2D-4EFFD0AF3EFE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44.303620898000503</c:v>
                </c:pt>
                <c:pt idx="1">
                  <c:v>57.954237542712349</c:v>
                </c:pt>
                <c:pt idx="2">
                  <c:v>70.582072858514039</c:v>
                </c:pt>
                <c:pt idx="3">
                  <c:v>81.864264727060075</c:v>
                </c:pt>
                <c:pt idx="4">
                  <c:v>91.973985306434855</c:v>
                </c:pt>
                <c:pt idx="5">
                  <c:v>100.96493641151301</c:v>
                </c:pt>
                <c:pt idx="6">
                  <c:v>109.79260284061526</c:v>
                </c:pt>
                <c:pt idx="7">
                  <c:v>117.81375561588213</c:v>
                </c:pt>
                <c:pt idx="8">
                  <c:v>125.67721923288887</c:v>
                </c:pt>
                <c:pt idx="9">
                  <c:v>132.71418796089637</c:v>
                </c:pt>
                <c:pt idx="10">
                  <c:v>139.23358207604304</c:v>
                </c:pt>
                <c:pt idx="11">
                  <c:v>144.66455883783101</c:v>
                </c:pt>
                <c:pt idx="12">
                  <c:v>150.1228661624466</c:v>
                </c:pt>
                <c:pt idx="13">
                  <c:v>154.60951215333944</c:v>
                </c:pt>
                <c:pt idx="14">
                  <c:v>158.07146328270204</c:v>
                </c:pt>
                <c:pt idx="15">
                  <c:v>161.47128767643372</c:v>
                </c:pt>
                <c:pt idx="16">
                  <c:v>164.84777792902864</c:v>
                </c:pt>
                <c:pt idx="17">
                  <c:v>168.20262703060445</c:v>
                </c:pt>
                <c:pt idx="18">
                  <c:v>171.30265232724892</c:v>
                </c:pt>
                <c:pt idx="19">
                  <c:v>174.33370229488241</c:v>
                </c:pt>
                <c:pt idx="20">
                  <c:v>177.35235057553257</c:v>
                </c:pt>
                <c:pt idx="21">
                  <c:v>180.38443402401626</c:v>
                </c:pt>
                <c:pt idx="22">
                  <c:v>183.32987442817281</c:v>
                </c:pt>
                <c:pt idx="23">
                  <c:v>186.2014218096684</c:v>
                </c:pt>
                <c:pt idx="24">
                  <c:v>189.07604016291464</c:v>
                </c:pt>
                <c:pt idx="25">
                  <c:v>191.97660441030015</c:v>
                </c:pt>
                <c:pt idx="26">
                  <c:v>194.86749282363397</c:v>
                </c:pt>
                <c:pt idx="27">
                  <c:v>197.71427192787806</c:v>
                </c:pt>
                <c:pt idx="28">
                  <c:v>200.52914912211671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3-4E81-BE2D-4EFFD0AF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13792"/>
        <c:axId val="451199648"/>
      </c:lineChart>
      <c:catAx>
        <c:axId val="45121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9648"/>
        <c:crosses val="autoZero"/>
        <c:auto val="1"/>
        <c:lblAlgn val="ctr"/>
        <c:lblOffset val="100"/>
        <c:noMultiLvlLbl val="0"/>
      </c:catAx>
      <c:valAx>
        <c:axId val="451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0.32496907347643222</c:v>
                </c:pt>
                <c:pt idx="1">
                  <c:v>0.37886493295389295</c:v>
                </c:pt>
                <c:pt idx="2">
                  <c:v>0.37756954296697409</c:v>
                </c:pt>
                <c:pt idx="3">
                  <c:v>0.37650368501032583</c:v>
                </c:pt>
                <c:pt idx="4">
                  <c:v>0.37634070776861828</c:v>
                </c:pt>
                <c:pt idx="5">
                  <c:v>0.37711013885209071</c:v>
                </c:pt>
                <c:pt idx="6">
                  <c:v>0.37889911840002705</c:v>
                </c:pt>
                <c:pt idx="7">
                  <c:v>0.38194454648843196</c:v>
                </c:pt>
                <c:pt idx="8">
                  <c:v>0.38607896793282043</c:v>
                </c:pt>
                <c:pt idx="9">
                  <c:v>0.39183010775979732</c:v>
                </c:pt>
                <c:pt idx="10">
                  <c:v>0.39919319433876288</c:v>
                </c:pt>
                <c:pt idx="11">
                  <c:v>0.40826466310327131</c:v>
                </c:pt>
                <c:pt idx="12">
                  <c:v>0.41926365851836661</c:v>
                </c:pt>
                <c:pt idx="13">
                  <c:v>0.4321061070541472</c:v>
                </c:pt>
                <c:pt idx="14">
                  <c:v>0.44720954781026606</c:v>
                </c:pt>
                <c:pt idx="15">
                  <c:v>0.46469852777465315</c:v>
                </c:pt>
                <c:pt idx="16">
                  <c:v>0.48483087310650763</c:v>
                </c:pt>
                <c:pt idx="17">
                  <c:v>0.5077636304558204</c:v>
                </c:pt>
                <c:pt idx="18">
                  <c:v>0.53393518139650642</c:v>
                </c:pt>
                <c:pt idx="19">
                  <c:v>0.56340663919089473</c:v>
                </c:pt>
                <c:pt idx="20">
                  <c:v>0.5966161527463516</c:v>
                </c:pt>
                <c:pt idx="21">
                  <c:v>0.63395163764443685</c:v>
                </c:pt>
                <c:pt idx="22">
                  <c:v>0.67577146639932384</c:v>
                </c:pt>
                <c:pt idx="23">
                  <c:v>0.72263918718168207</c:v>
                </c:pt>
                <c:pt idx="24">
                  <c:v>0.7355033776119887</c:v>
                </c:pt>
                <c:pt idx="25">
                  <c:v>0.73319626262962445</c:v>
                </c:pt>
                <c:pt idx="26">
                  <c:v>0.73332782686534781</c:v>
                </c:pt>
                <c:pt idx="27">
                  <c:v>0.7258476089684669</c:v>
                </c:pt>
                <c:pt idx="28">
                  <c:v>0.7258476089684669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BC4-B5E7-8A2BEB3B827C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0.32496907347643222</c:v>
                </c:pt>
                <c:pt idx="1">
                  <c:v>0.42610736739188648</c:v>
                </c:pt>
                <c:pt idx="2">
                  <c:v>0.50380151177389187</c:v>
                </c:pt>
                <c:pt idx="3">
                  <c:v>0.55668873884056658</c:v>
                </c:pt>
                <c:pt idx="4">
                  <c:v>0.59224540817399485</c:v>
                </c:pt>
                <c:pt idx="5">
                  <c:v>0.61435297813142264</c:v>
                </c:pt>
                <c:pt idx="6">
                  <c:v>0.62283189765553504</c:v>
                </c:pt>
                <c:pt idx="7">
                  <c:v>0.60155635894000525</c:v>
                </c:pt>
                <c:pt idx="8">
                  <c:v>0.58261399631029609</c:v>
                </c:pt>
                <c:pt idx="9">
                  <c:v>0.56654098580151846</c:v>
                </c:pt>
                <c:pt idx="10">
                  <c:v>0.55302583455467014</c:v>
                </c:pt>
                <c:pt idx="11">
                  <c:v>0.54191708527888205</c:v>
                </c:pt>
                <c:pt idx="12">
                  <c:v>0.53322073742397669</c:v>
                </c:pt>
                <c:pt idx="13">
                  <c:v>0.5265492218697313</c:v>
                </c:pt>
                <c:pt idx="14">
                  <c:v>0.52214172506698031</c:v>
                </c:pt>
                <c:pt idx="15">
                  <c:v>0.51984920821402658</c:v>
                </c:pt>
                <c:pt idx="16">
                  <c:v>0.51966697807005158</c:v>
                </c:pt>
                <c:pt idx="17">
                  <c:v>0.5214650466166425</c:v>
                </c:pt>
                <c:pt idx="18">
                  <c:v>0.52538892441205542</c:v>
                </c:pt>
                <c:pt idx="19">
                  <c:v>0.5311816897387549</c:v>
                </c:pt>
                <c:pt idx="20">
                  <c:v>0.5389455629050709</c:v>
                </c:pt>
                <c:pt idx="21">
                  <c:v>0.54869977546985671</c:v>
                </c:pt>
                <c:pt idx="22">
                  <c:v>0.56041179249599693</c:v>
                </c:pt>
                <c:pt idx="23">
                  <c:v>0.57419271738380384</c:v>
                </c:pt>
                <c:pt idx="24">
                  <c:v>0.59001463974279078</c:v>
                </c:pt>
                <c:pt idx="25">
                  <c:v>0.60800937134499322</c:v>
                </c:pt>
                <c:pt idx="26">
                  <c:v>0.62819370548624975</c:v>
                </c:pt>
                <c:pt idx="27">
                  <c:v>0.65044043553081943</c:v>
                </c:pt>
                <c:pt idx="28">
                  <c:v>0.86492643296484961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BC4-B5E7-8A2BEB3B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82144"/>
        <c:axId val="462203776"/>
      </c:lineChart>
      <c:catAx>
        <c:axId val="4621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3776"/>
        <c:crosses val="autoZero"/>
        <c:auto val="1"/>
        <c:lblAlgn val="ctr"/>
        <c:lblOffset val="100"/>
        <c:noMultiLvlLbl val="0"/>
      </c:catAx>
      <c:valAx>
        <c:axId val="462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0.60079724643300481</c:v>
                </c:pt>
                <c:pt idx="2">
                  <c:v>0.67746756294565913</c:v>
                </c:pt>
                <c:pt idx="3">
                  <c:v>0.73719701654643144</c:v>
                </c:pt>
                <c:pt idx="4">
                  <c:v>0.78351311466998985</c:v>
                </c:pt>
                <c:pt idx="5">
                  <c:v>0.8180447105611417</c:v>
                </c:pt>
                <c:pt idx="6">
                  <c:v>0.8495933449762646</c:v>
                </c:pt>
                <c:pt idx="7">
                  <c:v>0.87426290003156715</c:v>
                </c:pt>
                <c:pt idx="8">
                  <c:v>0.89758675572110336</c:v>
                </c:pt>
                <c:pt idx="9">
                  <c:v>0.91683711986348959</c:v>
                </c:pt>
                <c:pt idx="10">
                  <c:v>0.93517879240903323</c:v>
                </c:pt>
                <c:pt idx="11">
                  <c:v>0.949616315325857</c:v>
                </c:pt>
                <c:pt idx="12">
                  <c:v>0.96650356810632831</c:v>
                </c:pt>
                <c:pt idx="13">
                  <c:v>0.97939353071447377</c:v>
                </c:pt>
                <c:pt idx="14">
                  <c:v>0.9878534958809132</c:v>
                </c:pt>
                <c:pt idx="15">
                  <c:v>0.99203439411772931</c:v>
                </c:pt>
                <c:pt idx="16">
                  <c:v>0.9913978108844701</c:v>
                </c:pt>
                <c:pt idx="17">
                  <c:v>0.98698374456821958</c:v>
                </c:pt>
                <c:pt idx="18">
                  <c:v>0.98123088707181327</c:v>
                </c:pt>
                <c:pt idx="19">
                  <c:v>0.97483253855078889</c:v>
                </c:pt>
                <c:pt idx="20">
                  <c:v>0.9683410848468722</c:v>
                </c:pt>
                <c:pt idx="21">
                  <c:v>0.96194594611677198</c:v>
                </c:pt>
                <c:pt idx="22">
                  <c:v>0.95506781509584426</c:v>
                </c:pt>
                <c:pt idx="23">
                  <c:v>0.94798665496666867</c:v>
                </c:pt>
                <c:pt idx="24">
                  <c:v>0.9410423299135392</c:v>
                </c:pt>
                <c:pt idx="25">
                  <c:v>0.93452250897902611</c:v>
                </c:pt>
                <c:pt idx="26">
                  <c:v>0.92822250156587749</c:v>
                </c:pt>
                <c:pt idx="27">
                  <c:v>0.92174807567811012</c:v>
                </c:pt>
                <c:pt idx="28">
                  <c:v>0.91551070681604385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2-48D4-A861-A4C264679C2C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Total Efficient Labor Unit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0.64995733624618757</c:v>
                </c:pt>
                <c:pt idx="2">
                  <c:v>0.76766923835335643</c:v>
                </c:pt>
                <c:pt idx="3">
                  <c:v>0.86281699473076368</c:v>
                </c:pt>
                <c:pt idx="4">
                  <c:v>0.93983828665911495</c:v>
                </c:pt>
                <c:pt idx="5">
                  <c:v>1.0006601575491014</c:v>
                </c:pt>
                <c:pt idx="6">
                  <c:v>1.0558026179790787</c:v>
                </c:pt>
                <c:pt idx="7">
                  <c:v>1.1000857598698812</c:v>
                </c:pt>
                <c:pt idx="8">
                  <c:v>1.1395247766398804</c:v>
                </c:pt>
                <c:pt idx="9">
                  <c:v>1.1697649086521369</c:v>
                </c:pt>
                <c:pt idx="10">
                  <c:v>1.1938659913538801</c:v>
                </c:pt>
                <c:pt idx="11">
                  <c:v>1.2074235061022154</c:v>
                </c:pt>
                <c:pt idx="12">
                  <c:v>1.2205041106153696</c:v>
                </c:pt>
                <c:pt idx="13">
                  <c:v>1.2244921006172675</c:v>
                </c:pt>
                <c:pt idx="14">
                  <c:v>1.2202791996473497</c:v>
                </c:pt>
                <c:pt idx="15">
                  <c:v>1.2154838587453138</c:v>
                </c:pt>
                <c:pt idx="16">
                  <c:v>1.2104972964511784</c:v>
                </c:pt>
                <c:pt idx="17">
                  <c:v>1.2051077189440316</c:v>
                </c:pt>
                <c:pt idx="18">
                  <c:v>1.1980834766370447</c:v>
                </c:pt>
                <c:pt idx="19">
                  <c:v>1.1902710894182926</c:v>
                </c:pt>
                <c:pt idx="20">
                  <c:v>1.182345020717759</c:v>
                </c:pt>
                <c:pt idx="21">
                  <c:v>1.1745365526555684</c:v>
                </c:pt>
                <c:pt idx="22">
                  <c:v>1.1661383507288954</c:v>
                </c:pt>
                <c:pt idx="23">
                  <c:v>1.1574922501444511</c:v>
                </c:pt>
                <c:pt idx="24">
                  <c:v>1.1490132252664442</c:v>
                </c:pt>
                <c:pt idx="25">
                  <c:v>1.1410525201610608</c:v>
                </c:pt>
                <c:pt idx="26">
                  <c:v>1.1333602074915026</c:v>
                </c:pt>
                <c:pt idx="27">
                  <c:v>1.1254549297642662</c:v>
                </c:pt>
                <c:pt idx="28">
                  <c:v>1.117839098801553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2-48D4-A861-A4C26467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69360"/>
        <c:axId val="346666448"/>
      </c:lineChart>
      <c:catAx>
        <c:axId val="3466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6448"/>
        <c:crosses val="autoZero"/>
        <c:auto val="1"/>
        <c:lblAlgn val="ctr"/>
        <c:lblOffset val="100"/>
        <c:noMultiLvlLbl val="0"/>
      </c:catAx>
      <c:valAx>
        <c:axId val="346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1">
                  <c:v>0.59461841105309232</c:v>
                </c:pt>
                <c:pt idx="2">
                  <c:v>1.0460484834727279</c:v>
                </c:pt>
                <c:pt idx="3">
                  <c:v>1.3518927595975867</c:v>
                </c:pt>
                <c:pt idx="4">
                  <c:v>1.565594798924294</c:v>
                </c:pt>
                <c:pt idx="5">
                  <c:v>1.7179379632470466</c:v>
                </c:pt>
                <c:pt idx="6">
                  <c:v>1.8140090727059057</c:v>
                </c:pt>
                <c:pt idx="7">
                  <c:v>1.8704233304865368</c:v>
                </c:pt>
                <c:pt idx="8">
                  <c:v>1.8860056519890012</c:v>
                </c:pt>
                <c:pt idx="9">
                  <c:v>1.8715082010707331</c:v>
                </c:pt>
                <c:pt idx="10">
                  <c:v>1.8264330441526591</c:v>
                </c:pt>
                <c:pt idx="11">
                  <c:v>1.7580949723867516</c:v>
                </c:pt>
                <c:pt idx="12">
                  <c:v>1.6594126684803487</c:v>
                </c:pt>
                <c:pt idx="13">
                  <c:v>1.5371787012345162</c:v>
                </c:pt>
                <c:pt idx="14">
                  <c:v>1.3932537307599295</c:v>
                </c:pt>
                <c:pt idx="15">
                  <c:v>1.2272042379193908</c:v>
                </c:pt>
                <c:pt idx="16">
                  <c:v>1.0381904990532032</c:v>
                </c:pt>
                <c:pt idx="17">
                  <c:v>0.83598616927151381</c:v>
                </c:pt>
                <c:pt idx="18">
                  <c:v>0.64442828334598878</c:v>
                </c:pt>
                <c:pt idx="19">
                  <c:v>0.46766910829058406</c:v>
                </c:pt>
                <c:pt idx="20">
                  <c:v>0.31051114216323589</c:v>
                </c:pt>
                <c:pt idx="21">
                  <c:v>0.17836979914079606</c:v>
                </c:pt>
                <c:pt idx="22">
                  <c:v>7.7420254442236117E-2</c:v>
                </c:pt>
                <c:pt idx="23">
                  <c:v>1.5126072161644888E-2</c:v>
                </c:pt>
                <c:pt idx="27">
                  <c:v>2.5408853063941675E-3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6B4-8BB4-9A3A813BDA04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Debt to GDP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1">
                  <c:v>1.0890564323021574</c:v>
                </c:pt>
                <c:pt idx="2">
                  <c:v>1.8462657446836219</c:v>
                </c:pt>
                <c:pt idx="3">
                  <c:v>2.4535789330426652</c:v>
                </c:pt>
                <c:pt idx="4">
                  <c:v>2.9524871561762169</c:v>
                </c:pt>
                <c:pt idx="5">
                  <c:v>3.3701066057895166</c:v>
                </c:pt>
                <c:pt idx="6">
                  <c:v>3.6938647412524714</c:v>
                </c:pt>
                <c:pt idx="7">
                  <c:v>3.9453165104012609</c:v>
                </c:pt>
                <c:pt idx="8">
                  <c:v>4.0890012505632622</c:v>
                </c:pt>
                <c:pt idx="9">
                  <c:v>4.1520663723542208</c:v>
                </c:pt>
                <c:pt idx="10">
                  <c:v>4.1309028275984492</c:v>
                </c:pt>
                <c:pt idx="11">
                  <c:v>4.0452089190697791</c:v>
                </c:pt>
                <c:pt idx="12">
                  <c:v>3.887874610653284</c:v>
                </c:pt>
                <c:pt idx="13">
                  <c:v>3.6806411988871761</c:v>
                </c:pt>
                <c:pt idx="14">
                  <c:v>3.4348808434730156</c:v>
                </c:pt>
                <c:pt idx="15">
                  <c:v>3.1798520217461723</c:v>
                </c:pt>
                <c:pt idx="16">
                  <c:v>2.9186000463876312</c:v>
                </c:pt>
                <c:pt idx="17">
                  <c:v>2.6527100981059681</c:v>
                </c:pt>
                <c:pt idx="18">
                  <c:v>2.3870569329120879</c:v>
                </c:pt>
                <c:pt idx="19">
                  <c:v>2.1211717130157481</c:v>
                </c:pt>
                <c:pt idx="20">
                  <c:v>1.8562054773625005</c:v>
                </c:pt>
                <c:pt idx="21">
                  <c:v>1.5936674462857716</c:v>
                </c:pt>
                <c:pt idx="22">
                  <c:v>1.3360566499070361</c:v>
                </c:pt>
                <c:pt idx="23">
                  <c:v>1.0852532958150243</c:v>
                </c:pt>
                <c:pt idx="24">
                  <c:v>0.84294460107172653</c:v>
                </c:pt>
                <c:pt idx="25">
                  <c:v>0.61107207374696915</c:v>
                </c:pt>
                <c:pt idx="26">
                  <c:v>0.39176681568247201</c:v>
                </c:pt>
                <c:pt idx="27">
                  <c:v>0.18727391025593626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6B4-8BB4-9A3A813B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91552"/>
        <c:axId val="1938992384"/>
      </c:lineChart>
      <c:catAx>
        <c:axId val="193899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92384"/>
        <c:crosses val="autoZero"/>
        <c:auto val="1"/>
        <c:lblAlgn val="ctr"/>
        <c:lblOffset val="100"/>
        <c:noMultiLvlLbl val="0"/>
      </c:catAx>
      <c:valAx>
        <c:axId val="1938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244588</xdr:colOff>
      <xdr:row>8</xdr:row>
      <xdr:rowOff>120763</xdr:rowOff>
    </xdr:from>
    <xdr:to>
      <xdr:col>4</xdr:col>
      <xdr:colOff>278947</xdr:colOff>
      <xdr:row>20</xdr:row>
      <xdr:rowOff>156482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1842C-679C-6B46-6614-2DF3F3EF7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243908</xdr:colOff>
      <xdr:row>21</xdr:row>
      <xdr:rowOff>47623</xdr:rowOff>
    </xdr:from>
    <xdr:to>
      <xdr:col>4</xdr:col>
      <xdr:colOff>224518</xdr:colOff>
      <xdr:row>34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138AD-B9D5-CE31-F930-58C26C71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197302</xdr:colOff>
      <xdr:row>9</xdr:row>
      <xdr:rowOff>7824</xdr:rowOff>
    </xdr:from>
    <xdr:to>
      <xdr:col>21</xdr:col>
      <xdr:colOff>230978</xdr:colOff>
      <xdr:row>19</xdr:row>
      <xdr:rowOff>176894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A59537-8EF7-A0F7-3D91-773AF06D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236424</xdr:colOff>
      <xdr:row>20</xdr:row>
      <xdr:rowOff>149677</xdr:rowOff>
    </xdr:from>
    <xdr:to>
      <xdr:col>10</xdr:col>
      <xdr:colOff>210910</xdr:colOff>
      <xdr:row>33</xdr:row>
      <xdr:rowOff>15986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A93D74-10D1-E084-BAB3-D9A93ED2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68375</xdr:colOff>
      <xdr:row>21</xdr:row>
      <xdr:rowOff>15646</xdr:rowOff>
    </xdr:from>
    <xdr:to>
      <xdr:col>15</xdr:col>
      <xdr:colOff>598713</xdr:colOff>
      <xdr:row>31</xdr:row>
      <xdr:rowOff>156140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0E7716-C786-B289-7D3C-87827A89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387803</xdr:colOff>
      <xdr:row>8</xdr:row>
      <xdr:rowOff>113962</xdr:rowOff>
    </xdr:from>
    <xdr:to>
      <xdr:col>16</xdr:col>
      <xdr:colOff>210910</xdr:colOff>
      <xdr:row>20</xdr:row>
      <xdr:rowOff>115660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3814E8-078D-4081-334F-872730B7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285409</xdr:colOff>
      <xdr:row>8</xdr:row>
      <xdr:rowOff>102054</xdr:rowOff>
    </xdr:from>
    <xdr:to>
      <xdr:col>10</xdr:col>
      <xdr:colOff>455839</xdr:colOff>
      <xdr:row>20</xdr:row>
      <xdr:rowOff>135731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4B23BB-ED53-9A4F-3F76-5C42B08F9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70" zoomScaleNormal="70" workbookViewId="0">
      <selection activeCell="O39" sqref="O39"/>
    </sheetView>
  </sheetViews>
  <sheetFormatPr defaultColWidth="9" defaultRowHeight="14.25"/>
  <cols>
    <col min="1" max="1" width="22.33203125" customWidth="1"/>
  </cols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15.405354857560349</v>
      </c>
      <c r="D2">
        <v>15.452625995219476</v>
      </c>
      <c r="E2">
        <v>15.558842512136431</v>
      </c>
      <c r="F2">
        <v>15.668375220501186</v>
      </c>
      <c r="G2">
        <v>15.781224120313739</v>
      </c>
      <c r="H2">
        <v>15.897223827898095</v>
      </c>
      <c r="I2">
        <v>16.016374343254252</v>
      </c>
      <c r="J2">
        <v>16.138751766010419</v>
      </c>
      <c r="K2">
        <v>16.252766654658423</v>
      </c>
      <c r="L2">
        <v>16.368391503937136</v>
      </c>
      <c r="M2">
        <v>16.485376123600521</v>
      </c>
      <c r="N2">
        <v>16.603658799840687</v>
      </c>
      <c r="O2">
        <v>16.718537141889907</v>
      </c>
      <c r="P2">
        <v>16.830467601385653</v>
      </c>
      <c r="Q2">
        <v>16.94560050080441</v>
      </c>
      <c r="R2">
        <v>17.067158182858567</v>
      </c>
      <c r="S2">
        <v>17.190078193609736</v>
      </c>
      <c r="T2">
        <v>17.314689860724624</v>
      </c>
      <c r="U2">
        <v>17.441001409692923</v>
      </c>
      <c r="V2">
        <v>17.567170820745616</v>
      </c>
      <c r="W2">
        <v>17.696200136545833</v>
      </c>
      <c r="X2">
        <v>17.822868212469924</v>
      </c>
      <c r="Y2">
        <v>17.916355452640982</v>
      </c>
      <c r="Z2">
        <v>18.008219913727398</v>
      </c>
      <c r="AA2">
        <v>18.097669293468943</v>
      </c>
      <c r="AB2">
        <v>18.187431102540973</v>
      </c>
      <c r="AC2">
        <v>18.274704935648533</v>
      </c>
      <c r="AD2">
        <v>18.360549971728634</v>
      </c>
      <c r="AE2">
        <v>18.444729719314747</v>
      </c>
    </row>
    <row r="3" spans="1:31">
      <c r="A3" s="1" t="s">
        <v>40</v>
      </c>
      <c r="B3" s="1" t="s">
        <v>42</v>
      </c>
      <c r="C3">
        <v>15.405354857560349</v>
      </c>
      <c r="D3">
        <v>15.452625995219478</v>
      </c>
      <c r="E3">
        <v>15.558842512136431</v>
      </c>
      <c r="F3">
        <v>15.668375220501185</v>
      </c>
      <c r="G3">
        <v>15.781224120313741</v>
      </c>
      <c r="H3">
        <v>15.897223827898095</v>
      </c>
      <c r="I3">
        <v>16.016374343254252</v>
      </c>
      <c r="J3">
        <v>16.138751766010422</v>
      </c>
      <c r="K3">
        <v>16.252766654658426</v>
      </c>
      <c r="L3">
        <v>16.368391503937136</v>
      </c>
      <c r="M3">
        <v>16.485376123600521</v>
      </c>
      <c r="N3">
        <v>16.603658799840687</v>
      </c>
      <c r="O3">
        <v>16.718537141889907</v>
      </c>
      <c r="P3">
        <v>16.830467601385656</v>
      </c>
      <c r="Q3">
        <v>16.945600500804407</v>
      </c>
      <c r="R3">
        <v>17.067158182858567</v>
      </c>
      <c r="S3">
        <v>17.190078193609736</v>
      </c>
      <c r="T3">
        <v>17.314689860724624</v>
      </c>
      <c r="U3">
        <v>17.44100140969292</v>
      </c>
      <c r="V3">
        <v>17.56717082074562</v>
      </c>
      <c r="W3">
        <v>17.696200136545833</v>
      </c>
      <c r="X3">
        <v>17.82286821246992</v>
      </c>
      <c r="Y3">
        <v>17.916355452640978</v>
      </c>
      <c r="Z3">
        <v>18.008219913727398</v>
      </c>
      <c r="AA3">
        <v>18.09766929346894</v>
      </c>
      <c r="AB3">
        <v>18.187431102540977</v>
      </c>
      <c r="AC3">
        <v>18.274704935648533</v>
      </c>
      <c r="AD3">
        <v>18.360549971728638</v>
      </c>
      <c r="AE3">
        <v>18.444729719314747</v>
      </c>
    </row>
    <row r="4" spans="1:31">
      <c r="A4" s="1" t="s">
        <v>43</v>
      </c>
      <c r="B4" s="1" t="s">
        <v>41</v>
      </c>
      <c r="C4">
        <v>12.422748408338851</v>
      </c>
      <c r="D4">
        <v>11.128371774280994</v>
      </c>
      <c r="E4">
        <v>11.111445399796992</v>
      </c>
      <c r="F4">
        <v>11.093511129724991</v>
      </c>
      <c r="G4">
        <v>11.074568964064992</v>
      </c>
      <c r="H4">
        <v>11.054479319808992</v>
      </c>
      <c r="I4">
        <v>11.033242196956994</v>
      </c>
      <c r="J4">
        <v>11.010857595508995</v>
      </c>
      <c r="K4">
        <v>10.987325515464994</v>
      </c>
      <c r="L4">
        <v>10.962645956824993</v>
      </c>
      <c r="M4">
        <v>10.936666276396991</v>
      </c>
      <c r="N4">
        <v>10.909386474180991</v>
      </c>
      <c r="O4">
        <v>10.821432904960989</v>
      </c>
      <c r="P4">
        <v>10.729507231300992</v>
      </c>
      <c r="Q4">
        <v>10.633609453200991</v>
      </c>
      <c r="R4">
        <v>10.53327441541699</v>
      </c>
      <c r="S4">
        <v>10.428502117948991</v>
      </c>
      <c r="T4">
        <v>10.319292560796994</v>
      </c>
      <c r="U4">
        <v>10.205645743960991</v>
      </c>
      <c r="V4">
        <v>10.08756166744099</v>
      </c>
      <c r="W4">
        <v>9.964267359988991</v>
      </c>
      <c r="X4">
        <v>9.835762821604991</v>
      </c>
      <c r="Y4">
        <v>9.7510986948369922</v>
      </c>
      <c r="Z4">
        <v>9.6631310654529923</v>
      </c>
      <c r="AA4">
        <v>9.571859933452993</v>
      </c>
      <c r="AB4">
        <v>9.4765771514929931</v>
      </c>
      <c r="AC4">
        <v>9.3772827195729924</v>
      </c>
      <c r="AD4">
        <v>9.2739766376929929</v>
      </c>
      <c r="AE4">
        <v>9.166658905852989</v>
      </c>
    </row>
    <row r="5" spans="1:31">
      <c r="A5" s="1" t="s">
        <v>43</v>
      </c>
      <c r="B5" s="1" t="s">
        <v>42</v>
      </c>
      <c r="C5">
        <v>12.422748408338848</v>
      </c>
      <c r="D5">
        <v>11.128371774280994</v>
      </c>
      <c r="E5">
        <v>11.111445399796992</v>
      </c>
      <c r="F5">
        <v>11.093511129724989</v>
      </c>
      <c r="G5">
        <v>11.074568964064991</v>
      </c>
      <c r="H5">
        <v>11.054479319808994</v>
      </c>
      <c r="I5">
        <v>11.033242196956989</v>
      </c>
      <c r="J5">
        <v>11.010857595508988</v>
      </c>
      <c r="K5">
        <v>10.98732551546499</v>
      </c>
      <c r="L5">
        <v>10.962645956824993</v>
      </c>
      <c r="M5">
        <v>10.93666627639699</v>
      </c>
      <c r="N5">
        <v>10.909386474180989</v>
      </c>
      <c r="O5">
        <v>10.821432904960989</v>
      </c>
      <c r="P5">
        <v>10.729507231300992</v>
      </c>
      <c r="Q5">
        <v>10.633609453200991</v>
      </c>
      <c r="R5">
        <v>10.533274415416988</v>
      </c>
      <c r="S5">
        <v>10.428502117948989</v>
      </c>
      <c r="T5">
        <v>10.319292560796992</v>
      </c>
      <c r="U5">
        <v>10.205645743960991</v>
      </c>
      <c r="V5">
        <v>10.087561667440989</v>
      </c>
      <c r="W5">
        <v>9.964267359988991</v>
      </c>
      <c r="X5">
        <v>9.835762821604991</v>
      </c>
      <c r="Y5">
        <v>9.7510986948369922</v>
      </c>
      <c r="Z5">
        <v>9.6631310654529887</v>
      </c>
      <c r="AA5">
        <v>9.5718599334529912</v>
      </c>
      <c r="AB5">
        <v>9.4765771514929913</v>
      </c>
      <c r="AC5">
        <v>9.3772827195729906</v>
      </c>
      <c r="AD5">
        <v>9.2739766376929911</v>
      </c>
      <c r="AE5">
        <v>9.1666589058529908</v>
      </c>
    </row>
    <row r="6" spans="1:31">
      <c r="A6" s="1" t="s">
        <v>44</v>
      </c>
      <c r="B6" s="1" t="s">
        <v>41</v>
      </c>
      <c r="C6">
        <v>12.977907497715893</v>
      </c>
      <c r="D6">
        <v>13.012091750135895</v>
      </c>
      <c r="E6">
        <v>13.349583095975742</v>
      </c>
      <c r="F6">
        <v>13.701314949892021</v>
      </c>
      <c r="G6">
        <v>14.067287311884726</v>
      </c>
      <c r="H6">
        <v>14.447271584077857</v>
      </c>
      <c r="I6">
        <v>15.076265225431964</v>
      </c>
      <c r="J6">
        <v>15.693550955753679</v>
      </c>
      <c r="K6">
        <v>16.88118130031274</v>
      </c>
      <c r="L6">
        <v>18.110678974913906</v>
      </c>
      <c r="M6">
        <v>19.381793889353176</v>
      </c>
      <c r="N6">
        <v>20.694526043630553</v>
      </c>
      <c r="O6">
        <v>21.966009314250037</v>
      </c>
      <c r="P6">
        <v>23.276101248263668</v>
      </c>
      <c r="Q6">
        <v>24.51470215134367</v>
      </c>
      <c r="R6">
        <v>25.775864275085425</v>
      </c>
      <c r="S6">
        <v>27.058993335569607</v>
      </c>
      <c r="T6">
        <v>28.363503051621159</v>
      </c>
      <c r="U6">
        <v>29.61174904095877</v>
      </c>
      <c r="V6">
        <v>30.839599536390342</v>
      </c>
      <c r="W6">
        <v>32.104342647950503</v>
      </c>
      <c r="X6">
        <v>33.438257065129015</v>
      </c>
      <c r="Y6">
        <v>34.855567863747119</v>
      </c>
      <c r="Z6">
        <v>36.299506341894535</v>
      </c>
      <c r="AA6">
        <v>37.770150641723376</v>
      </c>
      <c r="AB6">
        <v>39.248872274139977</v>
      </c>
      <c r="AC6">
        <v>40.767065789044054</v>
      </c>
      <c r="AD6">
        <v>42.275130312510889</v>
      </c>
      <c r="AE6">
        <v>43.785977562241918</v>
      </c>
    </row>
    <row r="7" spans="1:31">
      <c r="A7" s="1" t="s">
        <v>44</v>
      </c>
      <c r="B7" s="1" t="s">
        <v>42</v>
      </c>
      <c r="C7">
        <v>12.977907497715895</v>
      </c>
      <c r="D7">
        <v>13.012091750135895</v>
      </c>
      <c r="E7">
        <v>13.349583095975738</v>
      </c>
      <c r="F7">
        <v>13.701314949892021</v>
      </c>
      <c r="G7">
        <v>14.067287311884728</v>
      </c>
      <c r="H7">
        <v>14.447271584077859</v>
      </c>
      <c r="I7">
        <v>15.076265225431962</v>
      </c>
      <c r="J7">
        <v>15.693550955753681</v>
      </c>
      <c r="K7">
        <v>16.88118130031274</v>
      </c>
      <c r="L7">
        <v>18.110678974913903</v>
      </c>
      <c r="M7">
        <v>19.381793889353176</v>
      </c>
      <c r="N7">
        <v>20.69452604363055</v>
      </c>
      <c r="O7">
        <v>21.96600931425003</v>
      </c>
      <c r="P7">
        <v>23.276101248263668</v>
      </c>
      <c r="Q7">
        <v>24.514702151343666</v>
      </c>
      <c r="R7">
        <v>25.775864275085425</v>
      </c>
      <c r="S7">
        <v>27.058993335569607</v>
      </c>
      <c r="T7">
        <v>28.363503051621162</v>
      </c>
      <c r="U7">
        <v>29.61174904095877</v>
      </c>
      <c r="V7">
        <v>30.839599536390349</v>
      </c>
      <c r="W7">
        <v>32.10434264795051</v>
      </c>
      <c r="X7">
        <v>33.438257065129008</v>
      </c>
      <c r="Y7">
        <v>34.855567863747105</v>
      </c>
      <c r="Z7">
        <v>36.299506341894549</v>
      </c>
      <c r="AA7">
        <v>37.770150641723383</v>
      </c>
      <c r="AB7">
        <v>39.24887227413997</v>
      </c>
      <c r="AC7">
        <v>40.767065789044054</v>
      </c>
      <c r="AD7">
        <v>42.275130312510889</v>
      </c>
      <c r="AE7">
        <v>43.785977562241925</v>
      </c>
    </row>
    <row r="8" spans="1:31">
      <c r="A8" s="1" t="s">
        <v>45</v>
      </c>
      <c r="B8" s="1" t="s">
        <v>41</v>
      </c>
      <c r="C8">
        <v>2.0328044756388639</v>
      </c>
      <c r="D8">
        <v>2.1189340193348634</v>
      </c>
      <c r="E8">
        <v>2.2086799193188638</v>
      </c>
      <c r="F8">
        <v>2.3020421755908633</v>
      </c>
      <c r="G8">
        <v>2.3990207881508638</v>
      </c>
      <c r="H8">
        <v>2.4391784546228639</v>
      </c>
      <c r="I8">
        <v>2.7831383232267135</v>
      </c>
      <c r="J8">
        <v>3.1418338086189923</v>
      </c>
      <c r="K8">
        <v>3.5152649107996981</v>
      </c>
      <c r="L8">
        <v>3.9034316297688325</v>
      </c>
      <c r="M8">
        <v>4.541177036122936</v>
      </c>
      <c r="N8">
        <v>5.1677838496686528</v>
      </c>
      <c r="O8">
        <v>6.3659443539277119</v>
      </c>
      <c r="P8">
        <v>7.6065720820968767</v>
      </c>
      <c r="Q8">
        <v>8.8896670341761475</v>
      </c>
      <c r="R8">
        <v>10.215079450781523</v>
      </c>
      <c r="S8">
        <v>11.582809331913007</v>
      </c>
      <c r="T8">
        <v>12.993579624038638</v>
      </c>
      <c r="U8">
        <v>14.337290632830637</v>
      </c>
      <c r="V8">
        <v>15.708681058308398</v>
      </c>
      <c r="W8">
        <v>17.106910632908583</v>
      </c>
      <c r="X8">
        <v>18.531393075456126</v>
      </c>
      <c r="Y8">
        <v>19.905051329805737</v>
      </c>
      <c r="Z8">
        <v>21.263210806701323</v>
      </c>
      <c r="AA8">
        <v>22.664299569669485</v>
      </c>
      <c r="AB8">
        <v>24.140241959375981</v>
      </c>
      <c r="AC8">
        <v>25.64294466340608</v>
      </c>
      <c r="AD8">
        <v>27.175536294593506</v>
      </c>
      <c r="AE8">
        <v>28.73809499509035</v>
      </c>
    </row>
    <row r="9" spans="1:31">
      <c r="A9" s="1" t="s">
        <v>45</v>
      </c>
      <c r="B9" s="1" t="s">
        <v>42</v>
      </c>
      <c r="C9">
        <v>2.0328044756388639</v>
      </c>
      <c r="D9">
        <v>2.1189340193348642</v>
      </c>
      <c r="E9">
        <v>2.2086799193188642</v>
      </c>
      <c r="F9">
        <v>2.3020421755908633</v>
      </c>
      <c r="G9">
        <v>2.3990207881508638</v>
      </c>
      <c r="H9">
        <v>2.4391784546228643</v>
      </c>
      <c r="I9">
        <v>2.7831383232267144</v>
      </c>
      <c r="J9">
        <v>3.1418338086189914</v>
      </c>
      <c r="K9">
        <v>3.5152649107996976</v>
      </c>
      <c r="L9">
        <v>3.9034316297688325</v>
      </c>
      <c r="M9">
        <v>4.5411770361229369</v>
      </c>
      <c r="N9">
        <v>5.167783849668651</v>
      </c>
      <c r="O9">
        <v>6.3659443539277092</v>
      </c>
      <c r="P9">
        <v>7.606572082096875</v>
      </c>
      <c r="Q9">
        <v>8.8896670341761475</v>
      </c>
      <c r="R9">
        <v>10.215079450781522</v>
      </c>
      <c r="S9">
        <v>11.582809331913007</v>
      </c>
      <c r="T9">
        <v>12.993579624038636</v>
      </c>
      <c r="U9">
        <v>14.337290632830639</v>
      </c>
      <c r="V9">
        <v>15.708681058308397</v>
      </c>
      <c r="W9">
        <v>17.10691063290858</v>
      </c>
      <c r="X9">
        <v>18.531393075456126</v>
      </c>
      <c r="Y9">
        <v>19.905051329805737</v>
      </c>
      <c r="Z9">
        <v>21.263210806701323</v>
      </c>
      <c r="AA9">
        <v>22.664299569669481</v>
      </c>
      <c r="AB9">
        <v>24.140241959375981</v>
      </c>
      <c r="AC9">
        <v>25.642944663406077</v>
      </c>
      <c r="AD9">
        <v>27.175536294593506</v>
      </c>
      <c r="AE9">
        <v>28.738094995090353</v>
      </c>
    </row>
    <row r="10" spans="1:31">
      <c r="A10" s="1" t="s">
        <v>36</v>
      </c>
      <c r="B10" s="1" t="s">
        <v>41</v>
      </c>
      <c r="C10">
        <v>269.61100000000005</v>
      </c>
      <c r="D10">
        <v>286.63736474905596</v>
      </c>
      <c r="E10">
        <v>307.01526155932953</v>
      </c>
      <c r="F10">
        <v>329.34883535653182</v>
      </c>
      <c r="G10">
        <v>352.45814572792216</v>
      </c>
      <c r="H10">
        <v>375.48536243858274</v>
      </c>
      <c r="I10">
        <v>397.89903145723605</v>
      </c>
      <c r="J10">
        <v>419.32579254362935</v>
      </c>
      <c r="K10">
        <v>439.56373400076461</v>
      </c>
      <c r="L10">
        <v>458.44402675293901</v>
      </c>
      <c r="M10">
        <v>475.85275206296132</v>
      </c>
      <c r="N10">
        <v>491.64097939016386</v>
      </c>
      <c r="O10">
        <v>505.65133350251205</v>
      </c>
      <c r="P10">
        <v>517.56413374123076</v>
      </c>
      <c r="Q10">
        <v>526.97375550694051</v>
      </c>
      <c r="R10">
        <v>533.37916368729884</v>
      </c>
      <c r="S10">
        <v>536.14147872968249</v>
      </c>
      <c r="T10">
        <v>536.14147872968249</v>
      </c>
      <c r="U10">
        <v>536.14147872968249</v>
      </c>
      <c r="V10">
        <v>536.14147872968249</v>
      </c>
      <c r="W10">
        <v>536.14147872968249</v>
      </c>
      <c r="X10">
        <v>536.14147872968249</v>
      </c>
      <c r="Y10">
        <v>536.14147872968249</v>
      </c>
      <c r="Z10">
        <v>536.14147872968249</v>
      </c>
      <c r="AA10">
        <v>536.14147872968249</v>
      </c>
      <c r="AB10">
        <v>536.14147872968249</v>
      </c>
      <c r="AC10">
        <v>536.14147872968249</v>
      </c>
      <c r="AD10">
        <v>536.14147872968249</v>
      </c>
      <c r="AE10">
        <v>536.14147872968249</v>
      </c>
    </row>
    <row r="11" spans="1:31">
      <c r="A11" s="1" t="s">
        <v>36</v>
      </c>
      <c r="B11" s="1" t="s">
        <v>42</v>
      </c>
      <c r="C11">
        <v>269.61099999999999</v>
      </c>
      <c r="D11">
        <v>298.55496242026754</v>
      </c>
      <c r="E11">
        <v>337.11323797890691</v>
      </c>
      <c r="F11">
        <v>383.57784417061379</v>
      </c>
      <c r="G11">
        <v>433.95278953775107</v>
      </c>
      <c r="H11">
        <v>485.41849250961116</v>
      </c>
      <c r="I11">
        <v>535.9858681105909</v>
      </c>
      <c r="J11">
        <v>583.98054425675673</v>
      </c>
      <c r="K11">
        <v>627.75162658785052</v>
      </c>
      <c r="L11">
        <v>665.67312805114511</v>
      </c>
      <c r="M11">
        <v>696.21678143173892</v>
      </c>
      <c r="N11">
        <v>718.26957864653264</v>
      </c>
      <c r="O11">
        <v>733.50447704204009</v>
      </c>
      <c r="P11">
        <v>740.87974187126883</v>
      </c>
      <c r="Q11">
        <v>741.20181153164833</v>
      </c>
      <c r="R11">
        <v>741.20181153164833</v>
      </c>
      <c r="S11">
        <v>741.20181153164833</v>
      </c>
      <c r="T11">
        <v>741.20181153164833</v>
      </c>
      <c r="U11">
        <v>741.20181153164833</v>
      </c>
      <c r="V11">
        <v>741.20181153164833</v>
      </c>
      <c r="W11">
        <v>741.20181153164833</v>
      </c>
      <c r="X11">
        <v>741.20181153164833</v>
      </c>
      <c r="Y11">
        <v>741.20181153164833</v>
      </c>
      <c r="Z11">
        <v>741.20181153164833</v>
      </c>
      <c r="AA11">
        <v>741.20181153164833</v>
      </c>
      <c r="AB11">
        <v>741.20181153164833</v>
      </c>
      <c r="AC11">
        <v>741.20181153164833</v>
      </c>
      <c r="AD11">
        <v>741.20181153164833</v>
      </c>
      <c r="AE11">
        <v>741.20181153164833</v>
      </c>
    </row>
    <row r="12" spans="1:31">
      <c r="A12" s="1" t="s">
        <v>34</v>
      </c>
      <c r="B12" s="1" t="s">
        <v>41</v>
      </c>
      <c r="C12">
        <v>0.107</v>
      </c>
      <c r="D12">
        <v>0.14196275614151008</v>
      </c>
      <c r="E12">
        <v>0.16445904250809387</v>
      </c>
      <c r="F12">
        <v>0.17450888418276023</v>
      </c>
      <c r="G12">
        <v>0.17438805459555096</v>
      </c>
      <c r="H12">
        <v>0.16695815484408272</v>
      </c>
      <c r="I12">
        <v>0.15862024710187858</v>
      </c>
      <c r="J12">
        <v>0.15069923474678462</v>
      </c>
      <c r="K12">
        <v>0.14317427300944538</v>
      </c>
      <c r="L12">
        <v>0.13602555935897312</v>
      </c>
      <c r="M12">
        <v>0.12923428139102444</v>
      </c>
      <c r="N12">
        <v>0.12278256732147322</v>
      </c>
      <c r="O12">
        <v>0.11665343895539956</v>
      </c>
      <c r="P12">
        <v>0.11083076700762957</v>
      </c>
      <c r="Q12">
        <v>0.10529922865724808</v>
      </c>
      <c r="R12">
        <v>0.10004426722438568</v>
      </c>
      <c r="S12">
        <v>9.5052053863166383E-2</v>
      </c>
      <c r="T12">
        <v>9.0309451170008062E-2</v>
      </c>
      <c r="U12">
        <v>8.5803978611507653E-2</v>
      </c>
      <c r="V12">
        <v>8.152377968093226E-2</v>
      </c>
      <c r="W12">
        <v>7.7457590696885653E-2</v>
      </c>
      <c r="X12">
        <v>7.359471116204136E-2</v>
      </c>
      <c r="Y12">
        <v>6.9924975603939288E-2</v>
      </c>
      <c r="Z12">
        <v>6.6438726823742328E-2</v>
      </c>
      <c r="AA12">
        <v>6.3126790482555206E-2</v>
      </c>
      <c r="AB12">
        <v>5.9980450958427446E-2</v>
      </c>
      <c r="AC12">
        <v>5.699142841050607E-2</v>
      </c>
      <c r="AD12">
        <v>5.4151856989980769E-2</v>
      </c>
      <c r="AE12">
        <v>5.2483313192697355E-2</v>
      </c>
    </row>
    <row r="13" spans="1:31">
      <c r="A13" s="1" t="s">
        <v>34</v>
      </c>
      <c r="B13" s="1" t="s">
        <v>42</v>
      </c>
      <c r="C13">
        <v>0.107</v>
      </c>
      <c r="D13">
        <v>0.15310256651284268</v>
      </c>
      <c r="E13">
        <v>0.17520012597866352</v>
      </c>
      <c r="F13">
        <v>0.1777945997148872</v>
      </c>
      <c r="G13">
        <v>0.16891486972914282</v>
      </c>
      <c r="H13">
        <v>0.1604791262426857</v>
      </c>
      <c r="I13">
        <v>0.1524651699305514</v>
      </c>
      <c r="J13">
        <v>0.14485191143402382</v>
      </c>
      <c r="K13">
        <v>0.13761931586232265</v>
      </c>
      <c r="L13">
        <v>0.13074835006920651</v>
      </c>
      <c r="M13">
        <v>0.12422093256574618</v>
      </c>
      <c r="N13">
        <v>0.11801988593745887</v>
      </c>
      <c r="O13">
        <v>0.11212889164058593</v>
      </c>
      <c r="P13">
        <v>0.10653244705855662</v>
      </c>
      <c r="Q13">
        <v>0.10121582470562877</v>
      </c>
      <c r="R13">
        <v>9.6165033470347341E-2</v>
      </c>
      <c r="S13">
        <v>9.1366781796829971E-2</v>
      </c>
      <c r="T13">
        <v>8.6808442706988467E-2</v>
      </c>
      <c r="U13">
        <v>8.2478020571639041E-2</v>
      </c>
      <c r="V13">
        <v>7.8364119543057081E-2</v>
      </c>
      <c r="W13">
        <v>7.4455913565904225E-2</v>
      </c>
      <c r="X13">
        <v>7.0743117887609008E-2</v>
      </c>
      <c r="Y13">
        <v>6.721596199322856E-2</v>
      </c>
      <c r="Z13">
        <v>6.3865163893567112E-2</v>
      </c>
      <c r="AA13">
        <v>6.0681905698888761E-2</v>
      </c>
      <c r="AB13">
        <v>5.765781041394432E-2</v>
      </c>
      <c r="AC13">
        <v>5.4784919893247103E-2</v>
      </c>
      <c r="AD13">
        <v>5.2373987630963299E-2</v>
      </c>
      <c r="AE13">
        <v>5.1346632697280757E-2</v>
      </c>
    </row>
    <row r="14" spans="1:31">
      <c r="A14" s="1" t="s">
        <v>35</v>
      </c>
      <c r="B14" s="1" t="s">
        <v>41</v>
      </c>
      <c r="C14">
        <v>14.741</v>
      </c>
      <c r="D14">
        <v>27.970211400258716</v>
      </c>
      <c r="E14">
        <v>44.376967118086846</v>
      </c>
      <c r="F14">
        <v>62.673651818610111</v>
      </c>
      <c r="G14">
        <v>81.761625663107893</v>
      </c>
      <c r="H14">
        <v>100.83896117497858</v>
      </c>
      <c r="I14">
        <v>119.39998765939924</v>
      </c>
      <c r="J14">
        <v>137.10508780491372</v>
      </c>
      <c r="K14">
        <v>153.77400203108303</v>
      </c>
      <c r="L14">
        <v>169.27107090114328</v>
      </c>
      <c r="M14">
        <v>183.51387013717803</v>
      </c>
      <c r="N14">
        <v>196.40046377623685</v>
      </c>
      <c r="O14">
        <v>207.82630616607787</v>
      </c>
      <c r="P14">
        <v>217.565520292629</v>
      </c>
      <c r="Q14">
        <v>225.32775283501644</v>
      </c>
      <c r="R14">
        <v>230.75095579861485</v>
      </c>
      <c r="S14">
        <v>233.36947305789431</v>
      </c>
      <c r="T14">
        <v>233.37421566058745</v>
      </c>
      <c r="U14">
        <v>233.37872113314597</v>
      </c>
      <c r="V14">
        <v>233.38300133207653</v>
      </c>
      <c r="W14">
        <v>233.38706752106057</v>
      </c>
      <c r="X14">
        <v>233.39093040059544</v>
      </c>
      <c r="Y14">
        <v>233.39460013615351</v>
      </c>
      <c r="Z14">
        <v>233.39808638493372</v>
      </c>
      <c r="AA14">
        <v>233.40139832127491</v>
      </c>
      <c r="AB14">
        <v>233.40454466079905</v>
      </c>
      <c r="AC14">
        <v>233.40753368334697</v>
      </c>
      <c r="AD14">
        <v>233.41037325476748</v>
      </c>
      <c r="AE14">
        <v>233.41204179856476</v>
      </c>
    </row>
    <row r="15" spans="1:31">
      <c r="A15" s="1" t="s">
        <v>35</v>
      </c>
      <c r="B15" s="1" t="s">
        <v>42</v>
      </c>
      <c r="C15">
        <v>14.741</v>
      </c>
      <c r="D15">
        <v>34.877419911983608</v>
      </c>
      <c r="E15">
        <v>62.267651487884393</v>
      </c>
      <c r="F15">
        <v>94.281148832009748</v>
      </c>
      <c r="G15">
        <v>128.6187019831462</v>
      </c>
      <c r="H15">
        <v>163.55642879407532</v>
      </c>
      <c r="I15">
        <v>197.8872403899168</v>
      </c>
      <c r="J15">
        <v>230.66451900595487</v>
      </c>
      <c r="K15">
        <v>260.98165289885799</v>
      </c>
      <c r="L15">
        <v>288.03342880351528</v>
      </c>
      <c r="M15">
        <v>311.12729112228516</v>
      </c>
      <c r="N15">
        <v>329.59200812551052</v>
      </c>
      <c r="O15">
        <v>342.80252471296706</v>
      </c>
      <c r="P15">
        <v>349.98802890853193</v>
      </c>
      <c r="Q15">
        <v>350.31541519126432</v>
      </c>
      <c r="R15">
        <v>350.32046598249957</v>
      </c>
      <c r="S15">
        <v>350.32526423417312</v>
      </c>
      <c r="T15">
        <v>350.32982257326296</v>
      </c>
      <c r="U15">
        <v>350.33415299539831</v>
      </c>
      <c r="V15">
        <v>350.33826689642689</v>
      </c>
      <c r="W15">
        <v>350.34217510240404</v>
      </c>
      <c r="X15">
        <v>350.34588789808231</v>
      </c>
      <c r="Y15">
        <v>350.34941505397671</v>
      </c>
      <c r="Z15">
        <v>350.35276585207635</v>
      </c>
      <c r="AA15">
        <v>350.35594911027107</v>
      </c>
      <c r="AB15">
        <v>350.35897320555597</v>
      </c>
      <c r="AC15">
        <v>350.3618460960767</v>
      </c>
      <c r="AD15">
        <v>350.36425702833895</v>
      </c>
      <c r="AE15">
        <v>350.36528438327264</v>
      </c>
    </row>
    <row r="16" spans="1:31">
      <c r="A16" s="1" t="s">
        <v>46</v>
      </c>
      <c r="B16" s="1" t="s">
        <v>41</v>
      </c>
      <c r="C16">
        <v>11.490600000000001</v>
      </c>
      <c r="D16">
        <v>11.490600000000001</v>
      </c>
      <c r="E16">
        <v>11.490600000000001</v>
      </c>
      <c r="F16">
        <v>11.490600000000001</v>
      </c>
      <c r="G16">
        <v>11.490600000000001</v>
      </c>
      <c r="H16">
        <v>11.490600000000001</v>
      </c>
      <c r="I16">
        <v>11.490600000000001</v>
      </c>
      <c r="J16">
        <v>11.490600000000001</v>
      </c>
      <c r="K16">
        <v>11.490600000000001</v>
      </c>
      <c r="L16">
        <v>11.490600000000001</v>
      </c>
      <c r="M16">
        <v>11.490600000000001</v>
      </c>
      <c r="N16">
        <v>11.490600000000001</v>
      </c>
      <c r="O16">
        <v>11.490600000000001</v>
      </c>
      <c r="P16">
        <v>11.490600000000001</v>
      </c>
      <c r="Q16">
        <v>11.490600000000001</v>
      </c>
      <c r="R16">
        <v>11.490600000000001</v>
      </c>
      <c r="S16">
        <v>11.490600000000001</v>
      </c>
      <c r="T16">
        <v>11.490600000000001</v>
      </c>
      <c r="U16">
        <v>11.490600000000001</v>
      </c>
      <c r="V16">
        <v>11.490600000000001</v>
      </c>
      <c r="W16">
        <v>11.490600000000001</v>
      </c>
      <c r="X16">
        <v>11.490600000000001</v>
      </c>
      <c r="Y16">
        <v>11.490600000000001</v>
      </c>
      <c r="Z16">
        <v>11.490600000000001</v>
      </c>
      <c r="AA16">
        <v>11.490600000000001</v>
      </c>
      <c r="AB16">
        <v>11.490600000000001</v>
      </c>
      <c r="AC16">
        <v>11.490600000000001</v>
      </c>
      <c r="AD16">
        <v>11.490600000000001</v>
      </c>
      <c r="AE16">
        <v>11.490600000000001</v>
      </c>
    </row>
    <row r="17" spans="1:31">
      <c r="A17" s="1" t="s">
        <v>46</v>
      </c>
      <c r="B17" s="1" t="s">
        <v>42</v>
      </c>
      <c r="C17">
        <v>11.490600000000001</v>
      </c>
      <c r="D17">
        <v>13.442797046617542</v>
      </c>
      <c r="E17">
        <v>16.726175465042108</v>
      </c>
      <c r="F17">
        <v>18.708063709596154</v>
      </c>
      <c r="G17">
        <v>19.854190499410425</v>
      </c>
      <c r="H17">
        <v>20.396959119303109</v>
      </c>
      <c r="I17">
        <v>20.363724674509527</v>
      </c>
      <c r="J17">
        <v>19.739849627831642</v>
      </c>
      <c r="K17">
        <v>18.435000344938231</v>
      </c>
      <c r="L17">
        <v>16.400868319029534</v>
      </c>
      <c r="M17">
        <v>14.017734391637417</v>
      </c>
      <c r="N17">
        <v>14.017734391637417</v>
      </c>
      <c r="O17">
        <v>14.017734391637417</v>
      </c>
      <c r="P17">
        <v>14.017734391637417</v>
      </c>
      <c r="Q17">
        <v>14.017734391637417</v>
      </c>
      <c r="R17">
        <v>14.017734391637417</v>
      </c>
      <c r="S17">
        <v>14.017734391637417</v>
      </c>
      <c r="T17">
        <v>14.017734391637417</v>
      </c>
      <c r="U17">
        <v>14.017734391637417</v>
      </c>
      <c r="V17">
        <v>14.017734391637417</v>
      </c>
      <c r="W17">
        <v>14.017734391637417</v>
      </c>
      <c r="X17">
        <v>14.017734391637417</v>
      </c>
      <c r="Y17">
        <v>14.017734391637417</v>
      </c>
      <c r="Z17">
        <v>14.017734391637417</v>
      </c>
      <c r="AA17">
        <v>14.017734391637417</v>
      </c>
      <c r="AB17">
        <v>14.017734391637417</v>
      </c>
      <c r="AC17">
        <v>14.017734391637417</v>
      </c>
      <c r="AD17">
        <v>14.017734391637417</v>
      </c>
      <c r="AE17">
        <v>14.017734391637402</v>
      </c>
    </row>
    <row r="18" spans="1:31">
      <c r="A18" s="1" t="s">
        <v>29</v>
      </c>
      <c r="B18" s="1" t="s">
        <v>41</v>
      </c>
      <c r="C18">
        <v>44.303620898000503</v>
      </c>
      <c r="D18">
        <v>53.570818256903848</v>
      </c>
      <c r="E18">
        <v>62.288629657321735</v>
      </c>
      <c r="F18">
        <v>69.945413786602359</v>
      </c>
      <c r="G18">
        <v>76.675769352003741</v>
      </c>
      <c r="H18">
        <v>82.539343213060263</v>
      </c>
      <c r="I18">
        <v>88.34896136131502</v>
      </c>
      <c r="J18">
        <v>93.629241833413374</v>
      </c>
      <c r="K18">
        <v>98.994080507780225</v>
      </c>
      <c r="L18">
        <v>104.01858779922954</v>
      </c>
      <c r="M18">
        <v>109.06441266577819</v>
      </c>
      <c r="N18">
        <v>113.77600703277352</v>
      </c>
      <c r="O18">
        <v>118.88062034235833</v>
      </c>
      <c r="P18">
        <v>123.66233797144849</v>
      </c>
      <c r="Q18">
        <v>127.96370506680363</v>
      </c>
      <c r="R18">
        <v>131.78708206199622</v>
      </c>
      <c r="S18">
        <v>135.01040163173934</v>
      </c>
      <c r="T18">
        <v>137.7580245012004</v>
      </c>
      <c r="U18">
        <v>140.29694656388486</v>
      </c>
      <c r="V18">
        <v>142.77937780218917</v>
      </c>
      <c r="W18">
        <v>145.25165205347446</v>
      </c>
      <c r="X18">
        <v>147.73492971304344</v>
      </c>
      <c r="Y18">
        <v>150.14724668172423</v>
      </c>
      <c r="Z18">
        <v>152.49904523279235</v>
      </c>
      <c r="AA18">
        <v>154.85335891105638</v>
      </c>
      <c r="AB18">
        <v>157.22892228787532</v>
      </c>
      <c r="AC18">
        <v>159.59656115240873</v>
      </c>
      <c r="AD18">
        <v>161.92807447366386</v>
      </c>
      <c r="AE18">
        <v>164.23346011678609</v>
      </c>
    </row>
    <row r="19" spans="1:31">
      <c r="A19" s="1" t="s">
        <v>29</v>
      </c>
      <c r="B19" s="1" t="s">
        <v>42</v>
      </c>
      <c r="C19">
        <v>44.303620898000503</v>
      </c>
      <c r="D19">
        <v>57.954237542712349</v>
      </c>
      <c r="E19">
        <v>70.582072858514039</v>
      </c>
      <c r="F19">
        <v>81.864264727060075</v>
      </c>
      <c r="G19">
        <v>91.973985306434855</v>
      </c>
      <c r="H19">
        <v>100.96493641151301</v>
      </c>
      <c r="I19">
        <v>109.79260284061526</v>
      </c>
      <c r="J19">
        <v>117.81375561588213</v>
      </c>
      <c r="K19">
        <v>125.67721923288887</v>
      </c>
      <c r="L19">
        <v>132.71418796089637</v>
      </c>
      <c r="M19">
        <v>139.23358207604304</v>
      </c>
      <c r="N19">
        <v>144.66455883783101</v>
      </c>
      <c r="O19">
        <v>150.1228661624466</v>
      </c>
      <c r="P19">
        <v>154.60951215333944</v>
      </c>
      <c r="Q19">
        <v>158.07146328270204</v>
      </c>
      <c r="R19">
        <v>161.47128767643372</v>
      </c>
      <c r="S19">
        <v>164.84777792902864</v>
      </c>
      <c r="T19">
        <v>168.20262703060445</v>
      </c>
      <c r="U19">
        <v>171.30265232724892</v>
      </c>
      <c r="V19">
        <v>174.33370229488241</v>
      </c>
      <c r="W19">
        <v>177.35235057553257</v>
      </c>
      <c r="X19">
        <v>180.38443402401626</v>
      </c>
      <c r="Y19">
        <v>183.32987442817281</v>
      </c>
      <c r="Z19">
        <v>186.2014218096684</v>
      </c>
      <c r="AA19">
        <v>189.07604016291464</v>
      </c>
      <c r="AB19">
        <v>191.97660441030015</v>
      </c>
      <c r="AC19">
        <v>194.86749282363397</v>
      </c>
      <c r="AD19">
        <v>197.71427192787806</v>
      </c>
      <c r="AE19">
        <v>200.52914912211671</v>
      </c>
    </row>
    <row r="20" spans="1:31">
      <c r="A20" s="1" t="s">
        <v>30</v>
      </c>
      <c r="B20" s="1" t="s">
        <v>41</v>
      </c>
      <c r="C20">
        <v>0.51228490336241117</v>
      </c>
      <c r="D20">
        <v>0.60079724643300481</v>
      </c>
      <c r="E20">
        <v>0.67746756294565913</v>
      </c>
      <c r="F20">
        <v>0.73719701654643144</v>
      </c>
      <c r="G20">
        <v>0.78351311466998985</v>
      </c>
      <c r="H20">
        <v>0.8180447105611417</v>
      </c>
      <c r="I20">
        <v>0.8495933449762646</v>
      </c>
      <c r="J20">
        <v>0.87426290003156715</v>
      </c>
      <c r="K20">
        <v>0.89758675572110336</v>
      </c>
      <c r="L20">
        <v>0.91683711986348959</v>
      </c>
      <c r="M20">
        <v>0.93517879240903323</v>
      </c>
      <c r="N20">
        <v>0.949616315325857</v>
      </c>
      <c r="O20">
        <v>0.96650356810632831</v>
      </c>
      <c r="P20">
        <v>0.97939353071447377</v>
      </c>
      <c r="Q20">
        <v>0.9878534958809132</v>
      </c>
      <c r="R20">
        <v>0.99203439411772931</v>
      </c>
      <c r="S20">
        <v>0.9913978108844701</v>
      </c>
      <c r="T20">
        <v>0.98698374456821958</v>
      </c>
      <c r="U20">
        <v>0.98123088707181327</v>
      </c>
      <c r="V20">
        <v>0.97483253855078889</v>
      </c>
      <c r="W20">
        <v>0.9683410848468722</v>
      </c>
      <c r="X20">
        <v>0.96194594611677198</v>
      </c>
      <c r="Y20">
        <v>0.95506781509584426</v>
      </c>
      <c r="Z20">
        <v>0.94798665496666867</v>
      </c>
      <c r="AA20">
        <v>0.9410423299135392</v>
      </c>
      <c r="AB20">
        <v>0.93452250897902611</v>
      </c>
      <c r="AC20">
        <v>0.92822250156587749</v>
      </c>
      <c r="AD20">
        <v>0.92174807567811012</v>
      </c>
      <c r="AE20">
        <v>0.91551070681604385</v>
      </c>
    </row>
    <row r="21" spans="1:31">
      <c r="A21" s="1" t="s">
        <v>30</v>
      </c>
      <c r="B21" s="1" t="s">
        <v>42</v>
      </c>
      <c r="C21">
        <v>0.51228490336241117</v>
      </c>
      <c r="D21">
        <v>0.64995733624618757</v>
      </c>
      <c r="E21">
        <v>0.76766923835335643</v>
      </c>
      <c r="F21">
        <v>0.86281699473076368</v>
      </c>
      <c r="G21">
        <v>0.93983828665911495</v>
      </c>
      <c r="H21">
        <v>1.0006601575491014</v>
      </c>
      <c r="I21">
        <v>1.0558026179790787</v>
      </c>
      <c r="J21">
        <v>1.1000857598698812</v>
      </c>
      <c r="K21">
        <v>1.1395247766398804</v>
      </c>
      <c r="L21">
        <v>1.1697649086521369</v>
      </c>
      <c r="M21">
        <v>1.1938659913538801</v>
      </c>
      <c r="N21">
        <v>1.2074235061022154</v>
      </c>
      <c r="O21">
        <v>1.2205041106153696</v>
      </c>
      <c r="P21">
        <v>1.2244921006172675</v>
      </c>
      <c r="Q21">
        <v>1.2202791996473497</v>
      </c>
      <c r="R21">
        <v>1.2154838587453138</v>
      </c>
      <c r="S21">
        <v>1.2104972964511784</v>
      </c>
      <c r="T21">
        <v>1.2051077189440316</v>
      </c>
      <c r="U21">
        <v>1.1980834766370447</v>
      </c>
      <c r="V21">
        <v>1.1902710894182926</v>
      </c>
      <c r="W21">
        <v>1.182345020717759</v>
      </c>
      <c r="X21">
        <v>1.1745365526555684</v>
      </c>
      <c r="Y21">
        <v>1.1661383507288954</v>
      </c>
      <c r="Z21">
        <v>1.1574922501444511</v>
      </c>
      <c r="AA21">
        <v>1.1490132252664442</v>
      </c>
      <c r="AB21">
        <v>1.1410525201610608</v>
      </c>
      <c r="AC21">
        <v>1.1333602074915026</v>
      </c>
      <c r="AD21">
        <v>1.1254549297642662</v>
      </c>
      <c r="AE21">
        <v>1.117839098801553</v>
      </c>
    </row>
    <row r="22" spans="1:31">
      <c r="A22" s="1" t="s">
        <v>31</v>
      </c>
      <c r="B22" s="1" t="s">
        <v>41</v>
      </c>
      <c r="C22">
        <v>0.32496907347643222</v>
      </c>
      <c r="D22">
        <v>0.37886493295389295</v>
      </c>
      <c r="E22">
        <v>0.37756954296697409</v>
      </c>
      <c r="F22">
        <v>0.37650368501032583</v>
      </c>
      <c r="G22">
        <v>0.37634070776861828</v>
      </c>
      <c r="H22">
        <v>0.37711013885209071</v>
      </c>
      <c r="I22">
        <v>0.37889911840002705</v>
      </c>
      <c r="J22">
        <v>0.38194454648843196</v>
      </c>
      <c r="K22">
        <v>0.38607896793282043</v>
      </c>
      <c r="L22">
        <v>0.39183010775979732</v>
      </c>
      <c r="M22">
        <v>0.39919319433876288</v>
      </c>
      <c r="N22">
        <v>0.40826466310327131</v>
      </c>
      <c r="O22">
        <v>0.41926365851836661</v>
      </c>
      <c r="P22">
        <v>0.4321061070541472</v>
      </c>
      <c r="Q22">
        <v>0.44720954781026606</v>
      </c>
      <c r="R22">
        <v>0.46469852777465315</v>
      </c>
      <c r="S22">
        <v>0.48483087310650763</v>
      </c>
      <c r="T22">
        <v>0.5077636304558204</v>
      </c>
      <c r="U22">
        <v>0.53393518139650642</v>
      </c>
      <c r="V22">
        <v>0.56340663919089473</v>
      </c>
      <c r="W22">
        <v>0.5966161527463516</v>
      </c>
      <c r="X22">
        <v>0.63395163764443685</v>
      </c>
      <c r="Y22">
        <v>0.67577146639932384</v>
      </c>
      <c r="Z22">
        <v>0.72263918718168207</v>
      </c>
      <c r="AA22">
        <v>0.7355033776119887</v>
      </c>
      <c r="AB22">
        <v>0.73319626262962445</v>
      </c>
      <c r="AC22">
        <v>0.73332782686534781</v>
      </c>
      <c r="AD22">
        <v>0.7258476089684669</v>
      </c>
      <c r="AE22">
        <v>0.7258476089684669</v>
      </c>
    </row>
    <row r="23" spans="1:31">
      <c r="A23" s="1" t="s">
        <v>31</v>
      </c>
      <c r="B23" s="1" t="s">
        <v>42</v>
      </c>
      <c r="C23">
        <v>0.32496907347643222</v>
      </c>
      <c r="D23">
        <v>0.42610736739188648</v>
      </c>
      <c r="E23">
        <v>0.50380151177389187</v>
      </c>
      <c r="F23">
        <v>0.55668873884056658</v>
      </c>
      <c r="G23">
        <v>0.59224540817399485</v>
      </c>
      <c r="H23">
        <v>0.61435297813142264</v>
      </c>
      <c r="I23">
        <v>0.62283189765553504</v>
      </c>
      <c r="J23">
        <v>0.60155635894000525</v>
      </c>
      <c r="K23">
        <v>0.58261399631029609</v>
      </c>
      <c r="L23">
        <v>0.56654098580151846</v>
      </c>
      <c r="M23">
        <v>0.55302583455467014</v>
      </c>
      <c r="N23">
        <v>0.54191708527888205</v>
      </c>
      <c r="O23">
        <v>0.53322073742397669</v>
      </c>
      <c r="P23">
        <v>0.5265492218697313</v>
      </c>
      <c r="Q23">
        <v>0.52214172506698031</v>
      </c>
      <c r="R23">
        <v>0.51984920821402658</v>
      </c>
      <c r="S23">
        <v>0.51966697807005158</v>
      </c>
      <c r="T23">
        <v>0.5214650466166425</v>
      </c>
      <c r="U23">
        <v>0.52538892441205542</v>
      </c>
      <c r="V23">
        <v>0.5311816897387549</v>
      </c>
      <c r="W23">
        <v>0.5389455629050709</v>
      </c>
      <c r="X23">
        <v>0.54869977546985671</v>
      </c>
      <c r="Y23">
        <v>0.56041179249599693</v>
      </c>
      <c r="Z23">
        <v>0.57419271738380384</v>
      </c>
      <c r="AA23">
        <v>0.59001463974279078</v>
      </c>
      <c r="AB23">
        <v>0.60800937134499322</v>
      </c>
      <c r="AC23">
        <v>0.62819370548624975</v>
      </c>
      <c r="AD23">
        <v>0.65044043553081943</v>
      </c>
      <c r="AE23">
        <v>0.86492643296484961</v>
      </c>
    </row>
    <row r="24" spans="1:31">
      <c r="A24" s="1" t="s">
        <v>47</v>
      </c>
      <c r="B24" s="1" t="s">
        <v>41</v>
      </c>
      <c r="C24">
        <v>5.5071934933221003E-2</v>
      </c>
      <c r="D24">
        <v>9.8075745289712316E-2</v>
      </c>
      <c r="E24">
        <v>0.14507886182458998</v>
      </c>
      <c r="F24">
        <v>0.1908255079344745</v>
      </c>
      <c r="G24">
        <v>0.23247018798155841</v>
      </c>
      <c r="H24">
        <v>0.26900094316282314</v>
      </c>
      <c r="I24">
        <v>0.300474732154766</v>
      </c>
      <c r="J24">
        <v>0.32732492540899516</v>
      </c>
      <c r="K24">
        <v>0.35015894373632583</v>
      </c>
      <c r="L24">
        <v>0.36952622976705396</v>
      </c>
      <c r="M24">
        <v>0.38592421660520021</v>
      </c>
      <c r="N24">
        <v>0.39972917349167253</v>
      </c>
      <c r="O24">
        <v>0.41123782676946502</v>
      </c>
      <c r="P24">
        <v>0.42057849967379002</v>
      </c>
      <c r="Q24">
        <v>0.42778799784617483</v>
      </c>
      <c r="R24">
        <v>0.43280842495207533</v>
      </c>
      <c r="S24">
        <v>0.43545319662710918</v>
      </c>
      <c r="T24">
        <v>0.43545319662710918</v>
      </c>
      <c r="U24">
        <v>0.43545319662710918</v>
      </c>
      <c r="V24">
        <v>0.43545319662710918</v>
      </c>
      <c r="W24">
        <v>0.43545319662710918</v>
      </c>
      <c r="X24">
        <v>0.43545319662710918</v>
      </c>
      <c r="Y24">
        <v>0.43545319662710918</v>
      </c>
      <c r="Z24">
        <v>0.43545319662710918</v>
      </c>
      <c r="AA24">
        <v>0.43545319662710918</v>
      </c>
      <c r="AB24">
        <v>0.43545319662710918</v>
      </c>
      <c r="AC24">
        <v>0.43545319662710918</v>
      </c>
      <c r="AD24">
        <v>0.43545319662710918</v>
      </c>
      <c r="AE24">
        <v>0.43545319662710918</v>
      </c>
    </row>
    <row r="25" spans="1:31">
      <c r="A25" s="1" t="s">
        <v>47</v>
      </c>
      <c r="B25" s="1" t="s">
        <v>42</v>
      </c>
      <c r="C25">
        <v>5.5071934933221017E-2</v>
      </c>
      <c r="D25">
        <v>0.11733357577171738</v>
      </c>
      <c r="E25">
        <v>0.18522811544258888</v>
      </c>
      <c r="F25">
        <v>0.24625755216230416</v>
      </c>
      <c r="G25">
        <v>0.29677793757768273</v>
      </c>
      <c r="H25">
        <v>0.33726960771767545</v>
      </c>
      <c r="I25">
        <v>0.36948679740958679</v>
      </c>
      <c r="J25">
        <v>0.39523468587262195</v>
      </c>
      <c r="K25">
        <v>0.41595952442917761</v>
      </c>
      <c r="L25">
        <v>0.43289140072142168</v>
      </c>
      <c r="M25">
        <v>0.44706119686480983</v>
      </c>
      <c r="N25">
        <v>0.45903381296253298</v>
      </c>
      <c r="O25">
        <v>0.46750178037418588</v>
      </c>
      <c r="P25">
        <v>0.4725389787902059</v>
      </c>
      <c r="Q25">
        <v>0.4727681730353217</v>
      </c>
      <c r="R25">
        <v>0.4727681730353217</v>
      </c>
      <c r="S25">
        <v>0.4727681730353217</v>
      </c>
      <c r="T25">
        <v>0.4727681730353217</v>
      </c>
      <c r="U25">
        <v>0.4727681730353217</v>
      </c>
      <c r="V25">
        <v>0.4727681730353217</v>
      </c>
      <c r="W25">
        <v>0.4727681730353217</v>
      </c>
      <c r="X25">
        <v>0.4727681730353217</v>
      </c>
      <c r="Y25">
        <v>0.4727681730353217</v>
      </c>
      <c r="Z25">
        <v>0.4727681730353217</v>
      </c>
      <c r="AA25">
        <v>0.4727681730353217</v>
      </c>
      <c r="AB25">
        <v>0.4727681730353217</v>
      </c>
      <c r="AC25">
        <v>0.4727681730353217</v>
      </c>
      <c r="AD25">
        <v>0.4727681730353217</v>
      </c>
      <c r="AE25">
        <v>0.4727681730353217</v>
      </c>
    </row>
    <row r="26" spans="1:31">
      <c r="A26" s="1" t="s">
        <v>32</v>
      </c>
      <c r="B26" s="1" t="s">
        <v>41</v>
      </c>
      <c r="C26">
        <v>86.482386279999986</v>
      </c>
      <c r="D26">
        <v>89.166218012747748</v>
      </c>
      <c r="E26">
        <v>91.943338787303702</v>
      </c>
      <c r="F26">
        <v>94.880218200390573</v>
      </c>
      <c r="G26">
        <v>97.861500868813181</v>
      </c>
      <c r="H26">
        <v>100.89832761884372</v>
      </c>
      <c r="I26">
        <v>103.98970505563841</v>
      </c>
      <c r="J26">
        <v>107.09506468824503</v>
      </c>
      <c r="K26">
        <v>110.28915018721544</v>
      </c>
      <c r="L26">
        <v>113.45372645330629</v>
      </c>
      <c r="M26">
        <v>116.62412957935753</v>
      </c>
      <c r="N26">
        <v>119.81260767800913</v>
      </c>
      <c r="O26">
        <v>123.00070508304617</v>
      </c>
      <c r="P26">
        <v>126.26419727444599</v>
      </c>
      <c r="Q26">
        <v>129.53712832963419</v>
      </c>
      <c r="R26">
        <v>132.84527516730074</v>
      </c>
      <c r="S26">
        <v>136.18186377806359</v>
      </c>
      <c r="T26">
        <v>139.57476529815193</v>
      </c>
      <c r="U26">
        <v>142.98056493366067</v>
      </c>
      <c r="V26">
        <v>146.46554372759104</v>
      </c>
      <c r="W26">
        <v>150.00050532446809</v>
      </c>
      <c r="X26">
        <v>153.57924248179086</v>
      </c>
      <c r="Y26">
        <v>157.21108418532191</v>
      </c>
      <c r="Z26">
        <v>160.86623628489184</v>
      </c>
      <c r="AA26">
        <v>164.5551469775902</v>
      </c>
      <c r="AB26">
        <v>168.24519557014122</v>
      </c>
      <c r="AC26">
        <v>171.93782835815242</v>
      </c>
      <c r="AD26">
        <v>175.67497968958261</v>
      </c>
      <c r="AE26">
        <v>179.38999390619466</v>
      </c>
    </row>
    <row r="27" spans="1:31">
      <c r="A27" s="1" t="s">
        <v>32</v>
      </c>
      <c r="B27" s="1" t="s">
        <v>42</v>
      </c>
      <c r="C27">
        <v>86.482386279999986</v>
      </c>
      <c r="D27">
        <v>89.166218012747748</v>
      </c>
      <c r="E27">
        <v>91.943338787303702</v>
      </c>
      <c r="F27">
        <v>94.880218200390544</v>
      </c>
      <c r="G27">
        <v>97.861500868813167</v>
      </c>
      <c r="H27">
        <v>100.89832761884372</v>
      </c>
      <c r="I27">
        <v>103.98970505563841</v>
      </c>
      <c r="J27">
        <v>107.09506468824503</v>
      </c>
      <c r="K27">
        <v>110.28915018721543</v>
      </c>
      <c r="L27">
        <v>113.45372645330627</v>
      </c>
      <c r="M27">
        <v>116.62412957935751</v>
      </c>
      <c r="N27">
        <v>119.81260767800913</v>
      </c>
      <c r="O27">
        <v>123.00070508304617</v>
      </c>
      <c r="P27">
        <v>126.26419727444599</v>
      </c>
      <c r="Q27">
        <v>129.53712832963419</v>
      </c>
      <c r="R27">
        <v>132.84527516730074</v>
      </c>
      <c r="S27">
        <v>136.18186377806359</v>
      </c>
      <c r="T27">
        <v>139.57476529815193</v>
      </c>
      <c r="U27">
        <v>142.98056493366067</v>
      </c>
      <c r="V27">
        <v>146.46554372759107</v>
      </c>
      <c r="W27">
        <v>150.00050532446809</v>
      </c>
      <c r="X27">
        <v>153.57924248179086</v>
      </c>
      <c r="Y27">
        <v>157.21108418532191</v>
      </c>
      <c r="Z27">
        <v>160.86623628489184</v>
      </c>
      <c r="AA27">
        <v>164.55514697759014</v>
      </c>
      <c r="AB27">
        <v>168.24519557014119</v>
      </c>
      <c r="AC27">
        <v>171.93782835815242</v>
      </c>
      <c r="AD27">
        <v>175.67497968958259</v>
      </c>
      <c r="AE27">
        <v>179.38999390619463</v>
      </c>
    </row>
    <row r="28" spans="1:31">
      <c r="A28" s="1" t="s">
        <v>33</v>
      </c>
      <c r="B28" s="1" t="s">
        <v>41</v>
      </c>
      <c r="C28">
        <v>0.51228490336241117</v>
      </c>
      <c r="D28">
        <v>0.60079724643300481</v>
      </c>
      <c r="E28">
        <v>0.67746756294565913</v>
      </c>
      <c r="F28">
        <v>0.73719701654643144</v>
      </c>
      <c r="G28">
        <v>0.78351311466998985</v>
      </c>
      <c r="H28">
        <v>0.8180447105611417</v>
      </c>
      <c r="I28">
        <v>0.8495933449762646</v>
      </c>
      <c r="J28">
        <v>0.87426290003156715</v>
      </c>
      <c r="K28">
        <v>0.89758675572110336</v>
      </c>
      <c r="L28">
        <v>0.91683711986348959</v>
      </c>
      <c r="M28">
        <v>0.93517879240903323</v>
      </c>
      <c r="N28">
        <v>0.949616315325857</v>
      </c>
      <c r="O28">
        <v>0.96650356810632831</v>
      </c>
      <c r="P28">
        <v>0.97939353071447377</v>
      </c>
      <c r="Q28">
        <v>0.9878534958809132</v>
      </c>
      <c r="R28">
        <v>0.99203439411772931</v>
      </c>
      <c r="S28">
        <v>0.9913978108844701</v>
      </c>
      <c r="T28">
        <v>0.98698374456821958</v>
      </c>
      <c r="U28">
        <v>0.98123088707181327</v>
      </c>
      <c r="V28">
        <v>0.97483253855078889</v>
      </c>
      <c r="W28">
        <v>0.9683410848468722</v>
      </c>
      <c r="X28">
        <v>0.96194594611677198</v>
      </c>
      <c r="Y28">
        <v>0.95506781509584426</v>
      </c>
      <c r="Z28">
        <v>0.94798665496666867</v>
      </c>
      <c r="AA28">
        <v>0.9410423299135392</v>
      </c>
      <c r="AB28">
        <v>0.93452250897902611</v>
      </c>
      <c r="AC28">
        <v>0.92822250156587749</v>
      </c>
      <c r="AD28">
        <v>0.92174807567811012</v>
      </c>
      <c r="AE28">
        <v>0.91551070681604385</v>
      </c>
    </row>
    <row r="29" spans="1:31">
      <c r="A29" s="1" t="s">
        <v>33</v>
      </c>
      <c r="B29" s="1" t="s">
        <v>42</v>
      </c>
      <c r="C29">
        <v>0.51228490336241117</v>
      </c>
      <c r="D29">
        <v>0.64995733624618757</v>
      </c>
      <c r="E29">
        <v>0.76766923835335643</v>
      </c>
      <c r="F29">
        <v>0.86281699473076368</v>
      </c>
      <c r="G29">
        <v>0.93983828665911495</v>
      </c>
      <c r="H29">
        <v>1.0006601575491014</v>
      </c>
      <c r="I29">
        <v>1.0558026179790787</v>
      </c>
      <c r="J29">
        <v>1.1000857598698812</v>
      </c>
      <c r="K29">
        <v>1.1395247766398804</v>
      </c>
      <c r="L29">
        <v>1.1697649086521369</v>
      </c>
      <c r="M29">
        <v>1.1938659913538801</v>
      </c>
      <c r="N29">
        <v>1.2074235061022154</v>
      </c>
      <c r="O29">
        <v>1.2205041106153696</v>
      </c>
      <c r="P29">
        <v>1.2244921006172675</v>
      </c>
      <c r="Q29">
        <v>1.2202791996473497</v>
      </c>
      <c r="R29">
        <v>1.2154838587453138</v>
      </c>
      <c r="S29">
        <v>1.2104972964511784</v>
      </c>
      <c r="T29">
        <v>1.2051077189440316</v>
      </c>
      <c r="U29">
        <v>1.1980834766370447</v>
      </c>
      <c r="V29">
        <v>1.1902710894182926</v>
      </c>
      <c r="W29">
        <v>1.182345020717759</v>
      </c>
      <c r="X29">
        <v>1.1745365526555684</v>
      </c>
      <c r="Y29">
        <v>1.1661383507288954</v>
      </c>
      <c r="Z29">
        <v>1.1574922501444511</v>
      </c>
      <c r="AA29">
        <v>1.1490132252664442</v>
      </c>
      <c r="AB29">
        <v>1.1410525201610608</v>
      </c>
      <c r="AC29">
        <v>1.1333602074915026</v>
      </c>
      <c r="AD29">
        <v>1.1254549297642662</v>
      </c>
      <c r="AE29">
        <v>1.117839098801553</v>
      </c>
    </row>
    <row r="30" spans="1:31">
      <c r="A30" s="1" t="s">
        <v>37</v>
      </c>
      <c r="B30" s="1" t="s">
        <v>41</v>
      </c>
      <c r="D30">
        <v>31.854194830734151</v>
      </c>
      <c r="E30">
        <v>65.156926590635777</v>
      </c>
      <c r="F30">
        <v>94.558698465164952</v>
      </c>
      <c r="G30">
        <v>120.04318570101583</v>
      </c>
      <c r="H30">
        <v>141.79747116719369</v>
      </c>
      <c r="I30">
        <v>160.26581747356894</v>
      </c>
      <c r="J30">
        <v>175.12631834098241</v>
      </c>
      <c r="K30">
        <v>186.70339535112771</v>
      </c>
      <c r="L30">
        <v>194.67164013005419</v>
      </c>
      <c r="M30">
        <v>199.19884723387909</v>
      </c>
      <c r="N30">
        <v>200.02902594255883</v>
      </c>
      <c r="O30">
        <v>197.27200743291203</v>
      </c>
      <c r="P30">
        <v>190.09111207457499</v>
      </c>
      <c r="Q30">
        <v>178.28590948618742</v>
      </c>
      <c r="R30">
        <v>161.7296656095123</v>
      </c>
      <c r="S30">
        <v>140.16651624742889</v>
      </c>
      <c r="T30">
        <v>115.16380318916985</v>
      </c>
      <c r="U30">
        <v>90.411320432848228</v>
      </c>
      <c r="V30">
        <v>66.773504299034215</v>
      </c>
      <c r="W30">
        <v>45.102256380221284</v>
      </c>
      <c r="X30">
        <v>26.351449738995186</v>
      </c>
      <c r="Y30">
        <v>11.624438041900282</v>
      </c>
      <c r="Z30">
        <v>2.3067115627731649</v>
      </c>
      <c r="AD30">
        <v>0.41144066512283289</v>
      </c>
    </row>
    <row r="31" spans="1:31">
      <c r="A31" s="1" t="s">
        <v>37</v>
      </c>
      <c r="B31" s="1" t="s">
        <v>42</v>
      </c>
      <c r="D31">
        <v>63.115435175058067</v>
      </c>
      <c r="E31">
        <v>130.31326330743806</v>
      </c>
      <c r="F31">
        <v>200.86043530334234</v>
      </c>
      <c r="G31">
        <v>271.55201031958899</v>
      </c>
      <c r="H31">
        <v>340.26259915355848</v>
      </c>
      <c r="I31">
        <v>405.5590244832847</v>
      </c>
      <c r="J31">
        <v>464.81255518371904</v>
      </c>
      <c r="K31">
        <v>513.894306610596</v>
      </c>
      <c r="L31">
        <v>551.03811696673517</v>
      </c>
      <c r="M31">
        <v>575.16039789458694</v>
      </c>
      <c r="N31">
        <v>585.1983636840888</v>
      </c>
      <c r="O31">
        <v>583.65887983147718</v>
      </c>
      <c r="P31">
        <v>569.06214017142872</v>
      </c>
      <c r="Q31">
        <v>542.95664112950135</v>
      </c>
      <c r="R31">
        <v>513.45480057186558</v>
      </c>
      <c r="S31">
        <v>481.12473231056089</v>
      </c>
      <c r="T31">
        <v>446.19280725203635</v>
      </c>
      <c r="U31">
        <v>408.90918386398852</v>
      </c>
      <c r="V31">
        <v>369.79171793321319</v>
      </c>
      <c r="W31">
        <v>329.20240456141795</v>
      </c>
      <c r="X31">
        <v>287.47280032075821</v>
      </c>
      <c r="Y31">
        <v>244.9390978563822</v>
      </c>
      <c r="Z31">
        <v>202.07570670438616</v>
      </c>
      <c r="AA31">
        <v>159.38062724734982</v>
      </c>
      <c r="AB31">
        <v>117.31154176790368</v>
      </c>
      <c r="AC31">
        <v>76.342617143542043</v>
      </c>
      <c r="AD31">
        <v>37.026724817339215</v>
      </c>
    </row>
    <row r="32" spans="1:31">
      <c r="A32" s="1" t="s">
        <v>38</v>
      </c>
      <c r="B32" s="1" t="s">
        <v>41</v>
      </c>
      <c r="D32">
        <v>0.59461841105309232</v>
      </c>
      <c r="E32">
        <v>1.0460484834727279</v>
      </c>
      <c r="F32">
        <v>1.3518927595975867</v>
      </c>
      <c r="G32">
        <v>1.565594798924294</v>
      </c>
      <c r="H32">
        <v>1.7179379632470466</v>
      </c>
      <c r="I32">
        <v>1.8140090727059057</v>
      </c>
      <c r="J32">
        <v>1.8704233304865368</v>
      </c>
      <c r="K32">
        <v>1.8860056519890012</v>
      </c>
      <c r="L32">
        <v>1.8715082010707331</v>
      </c>
      <c r="M32">
        <v>1.8264330441526591</v>
      </c>
      <c r="N32">
        <v>1.7580949723867516</v>
      </c>
      <c r="O32">
        <v>1.6594126684803487</v>
      </c>
      <c r="P32">
        <v>1.5371787012345162</v>
      </c>
      <c r="Q32">
        <v>1.3932537307599295</v>
      </c>
      <c r="R32">
        <v>1.2272042379193908</v>
      </c>
      <c r="S32">
        <v>1.0381904990532032</v>
      </c>
      <c r="T32">
        <v>0.83598616927151381</v>
      </c>
      <c r="U32">
        <v>0.64442828334598878</v>
      </c>
      <c r="V32">
        <v>0.46766910829058406</v>
      </c>
      <c r="W32">
        <v>0.31051114216323589</v>
      </c>
      <c r="X32">
        <v>0.17836979914079606</v>
      </c>
      <c r="Y32">
        <v>7.7420254442236117E-2</v>
      </c>
      <c r="Z32">
        <v>1.5126072161644888E-2</v>
      </c>
      <c r="AD32">
        <v>2.5408853063941675E-3</v>
      </c>
    </row>
    <row r="33" spans="1:31">
      <c r="A33" s="1" t="s">
        <v>38</v>
      </c>
      <c r="B33" s="1" t="s">
        <v>42</v>
      </c>
      <c r="D33">
        <v>1.0890564323021574</v>
      </c>
      <c r="E33">
        <v>1.8462657446836219</v>
      </c>
      <c r="F33">
        <v>2.4535789330426652</v>
      </c>
      <c r="G33">
        <v>2.9524871561762169</v>
      </c>
      <c r="H33">
        <v>3.3701066057895166</v>
      </c>
      <c r="I33">
        <v>3.6938647412524714</v>
      </c>
      <c r="J33">
        <v>3.9453165104012609</v>
      </c>
      <c r="K33">
        <v>4.0890012505632622</v>
      </c>
      <c r="L33">
        <v>4.1520663723542208</v>
      </c>
      <c r="M33">
        <v>4.1309028275984492</v>
      </c>
      <c r="N33">
        <v>4.0452089190697791</v>
      </c>
      <c r="O33">
        <v>3.887874610653284</v>
      </c>
      <c r="P33">
        <v>3.6806411988871761</v>
      </c>
      <c r="Q33">
        <v>3.4348808434730156</v>
      </c>
      <c r="R33">
        <v>3.1798520217461723</v>
      </c>
      <c r="S33">
        <v>2.9186000463876312</v>
      </c>
      <c r="T33">
        <v>2.6527100981059681</v>
      </c>
      <c r="U33">
        <v>2.3870569329120879</v>
      </c>
      <c r="V33">
        <v>2.1211717130157481</v>
      </c>
      <c r="W33">
        <v>1.8562054773625005</v>
      </c>
      <c r="X33">
        <v>1.5936674462857716</v>
      </c>
      <c r="Y33">
        <v>1.3360566499070361</v>
      </c>
      <c r="Z33">
        <v>1.0852532958150243</v>
      </c>
      <c r="AA33">
        <v>0.84294460107172653</v>
      </c>
      <c r="AB33">
        <v>0.61107207374696915</v>
      </c>
      <c r="AC33">
        <v>0.39176681568247201</v>
      </c>
      <c r="AD33">
        <v>0.18727391025593626</v>
      </c>
    </row>
    <row r="34" spans="1:31">
      <c r="A34" s="1" t="s">
        <v>39</v>
      </c>
      <c r="B34" s="1" t="s">
        <v>41</v>
      </c>
      <c r="C34">
        <v>5.5426E-3</v>
      </c>
      <c r="D34">
        <v>7.3536707681302214E-3</v>
      </c>
      <c r="E34">
        <v>8.5189784019192635E-3</v>
      </c>
      <c r="F34">
        <v>9.0395602006669799E-3</v>
      </c>
      <c r="G34">
        <v>9.0333012280495398E-3</v>
      </c>
      <c r="H34">
        <v>8.6484324209234846E-3</v>
      </c>
      <c r="I34">
        <v>8.2165287998773109E-3</v>
      </c>
      <c r="J34">
        <v>7.8062203598834442E-3</v>
      </c>
      <c r="K34">
        <v>7.4164273418892701E-3</v>
      </c>
      <c r="L34">
        <v>7.046123974794807E-3</v>
      </c>
      <c r="M34">
        <v>6.6943357760550666E-3</v>
      </c>
      <c r="N34">
        <v>6.3601369872523126E-3</v>
      </c>
      <c r="O34">
        <v>6.0426481378896973E-3</v>
      </c>
      <c r="P34">
        <v>5.7410337309952118E-3</v>
      </c>
      <c r="Q34">
        <v>5.4545000444454509E-3</v>
      </c>
      <c r="R34">
        <v>5.1822930422231782E-3</v>
      </c>
      <c r="S34">
        <v>4.9236963901120191E-3</v>
      </c>
      <c r="T34">
        <v>4.6780295706064174E-3</v>
      </c>
      <c r="U34">
        <v>4.4446460920760959E-3</v>
      </c>
      <c r="V34">
        <v>4.2229317874722906E-3</v>
      </c>
      <c r="W34">
        <v>4.0123031980986764E-3</v>
      </c>
      <c r="X34">
        <v>3.8122060381937423E-3</v>
      </c>
      <c r="Y34">
        <v>3.6221137362840551E-3</v>
      </c>
      <c r="Z34">
        <v>3.4415260494698526E-3</v>
      </c>
      <c r="AA34">
        <v>3.2699677469963597E-3</v>
      </c>
      <c r="AB34">
        <v>3.1069873596465416E-3</v>
      </c>
      <c r="AC34">
        <v>2.9521559916642144E-3</v>
      </c>
      <c r="AD34">
        <v>2.8050661920810036E-3</v>
      </c>
      <c r="AE34">
        <v>2.718635623381723E-3</v>
      </c>
    </row>
    <row r="35" spans="1:31">
      <c r="A35" s="1" t="s">
        <v>39</v>
      </c>
      <c r="B35" s="1" t="s">
        <v>42</v>
      </c>
      <c r="C35">
        <v>5.5426E-3</v>
      </c>
      <c r="D35">
        <v>7.9307129453652508E-3</v>
      </c>
      <c r="E35">
        <v>9.0753665256947703E-3</v>
      </c>
      <c r="F35">
        <v>9.2097602652311573E-3</v>
      </c>
      <c r="G35">
        <v>8.7497902519695983E-3</v>
      </c>
      <c r="H35">
        <v>8.3128187393711177E-3</v>
      </c>
      <c r="I35">
        <v>7.8976958024025625E-3</v>
      </c>
      <c r="J35">
        <v>7.5033290122824342E-3</v>
      </c>
      <c r="K35">
        <v>7.1286805616683126E-3</v>
      </c>
      <c r="L35">
        <v>6.7727645335848964E-3</v>
      </c>
      <c r="M35">
        <v>6.4346443069056517E-3</v>
      </c>
      <c r="N35">
        <v>6.1134300915603691E-3</v>
      </c>
      <c r="O35">
        <v>5.8082765869823501E-3</v>
      </c>
      <c r="P35">
        <v>5.5183807576332329E-3</v>
      </c>
      <c r="Q35">
        <v>5.24297971975157E-3</v>
      </c>
      <c r="R35">
        <v>4.9813487337639923E-3</v>
      </c>
      <c r="S35">
        <v>4.7327992970757921E-3</v>
      </c>
      <c r="T35">
        <v>4.4966773322220018E-3</v>
      </c>
      <c r="U35">
        <v>4.272361465610902E-3</v>
      </c>
      <c r="V35">
        <v>4.0592613923303563E-3</v>
      </c>
      <c r="W35">
        <v>3.856816322713839E-3</v>
      </c>
      <c r="X35">
        <v>3.6644935065781466E-3</v>
      </c>
      <c r="Y35">
        <v>3.4817868312492389E-3</v>
      </c>
      <c r="Z35">
        <v>3.308215489686777E-3</v>
      </c>
      <c r="AA35">
        <v>3.1433227152024377E-3</v>
      </c>
      <c r="AB35">
        <v>2.9866745794423157E-3</v>
      </c>
      <c r="AC35">
        <v>2.8378588504701999E-3</v>
      </c>
      <c r="AD35">
        <v>2.7129725592838988E-3</v>
      </c>
      <c r="AE35">
        <v>2.6597555737191431E-3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2022-08-13T21:04:00Z</dcterms:created>
  <dcterms:modified xsi:type="dcterms:W3CDTF">2022-08-22T14:33:58Z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EBEF4312C8874C1D9881479945B2233E</vt:lpwstr>
  </property>
  <property fmtid="{D5CDD505-2E9C-101B-9397-08002B2CF9AE}" pid="3" name="KSOProductBuildVer">
    <vt:lpwstr>2052-11.1.0.12302</vt:lpwstr>
  </property>
</Properties>
</file>