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1D090055-B503-4AA6-9DEF-00183912428D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<sst xmlns="http://schemas.openxmlformats.org/spreadsheetml/2006/main" count="97" uniqueCount="48">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</sst>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423.20800000000003</c:v>
                </c:pt>
                <c:pt idx="1">
                  <c:v>431.30263059878138</c:v>
                </c:pt>
                <c:pt idx="2">
                  <c:v>439.84759531809823</c:v>
                </c:pt>
                <c:pt idx="3">
                  <c:v>448.96395293156695</c:v>
                </c:pt>
                <c:pt idx="4">
                  <c:v>459.37156672058785</c:v>
                </c:pt>
                <c:pt idx="5">
                  <c:v>471.02757756165278</c:v>
                </c:pt>
                <c:pt idx="6">
                  <c:v>483.52437514168406</c:v>
                </c:pt>
                <c:pt idx="7">
                  <c:v>496.90266095267566</c:v>
                </c:pt>
                <c:pt idx="8">
                  <c:v>510.99275054517511</c:v>
                </c:pt>
                <c:pt idx="9">
                  <c:v>525.70462670360951</c:v>
                </c:pt>
                <c:pt idx="10">
                  <c:v>541.05310601175836</c:v>
                </c:pt>
                <c:pt idx="11">
                  <c:v>556.88191213122036</c:v>
                </c:pt>
                <c:pt idx="12">
                  <c:v>572.92841881546781</c:v>
                </c:pt>
                <c:pt idx="13">
                  <c:v>589.00782940123622</c:v>
                </c:pt>
                <c:pt idx="14">
                  <c:v>604.78984039229249</c:v>
                </c:pt>
                <c:pt idx="15">
                  <c:v>619.8642236632694</c:v>
                </c:pt>
                <c:pt idx="16">
                  <c:v>633.75619669685796</c:v>
                </c:pt>
                <c:pt idx="17">
                  <c:v>645.8951789468523</c:v>
                </c:pt>
                <c:pt idx="18">
                  <c:v>655.59054470598608</c:v>
                </c:pt>
                <c:pt idx="19">
                  <c:v>661.97280683680037</c:v>
                </c:pt>
                <c:pt idx="20">
                  <c:v>663.99683758712899</c:v>
                </c:pt>
                <c:pt idx="21">
                  <c:v>663.99683758712899</c:v>
                </c:pt>
                <c:pt idx="22">
                  <c:v>663.99683758712899</c:v>
                </c:pt>
                <c:pt idx="23">
                  <c:v>663.99683758712899</c:v>
                </c:pt>
                <c:pt idx="24">
                  <c:v>663.99683758712899</c:v>
                </c:pt>
                <c:pt idx="25">
                  <c:v>663.99683758712899</c:v>
                </c:pt>
                <c:pt idx="26">
                  <c:v>663.99683758712899</c:v>
                </c:pt>
                <c:pt idx="27">
                  <c:v>663.99683758712899</c:v>
                </c:pt>
                <c:pt idx="28">
                  <c:v>663.99683758712899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9-4CDC-90FB-976272C022DE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Total Capital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423.20799999999997</c:v>
                </c:pt>
                <c:pt idx="1">
                  <c:v>452.56664055746313</c:v>
                </c:pt>
                <c:pt idx="2">
                  <c:v>486.01455126922156</c:v>
                </c:pt>
                <c:pt idx="3">
                  <c:v>521.75322387921915</c:v>
                </c:pt>
                <c:pt idx="4">
                  <c:v>558.27095973529867</c:v>
                </c:pt>
                <c:pt idx="5">
                  <c:v>594.38000388472483</c:v>
                </c:pt>
                <c:pt idx="6">
                  <c:v>629.33855673081359</c:v>
                </c:pt>
                <c:pt idx="7">
                  <c:v>662.61175689255219</c:v>
                </c:pt>
                <c:pt idx="8">
                  <c:v>693.0140421028982</c:v>
                </c:pt>
                <c:pt idx="9">
                  <c:v>719.51219678466748</c:v>
                </c:pt>
                <c:pt idx="10">
                  <c:v>741.14475523637634</c:v>
                </c:pt>
                <c:pt idx="11">
                  <c:v>757.00988529426377</c:v>
                </c:pt>
                <c:pt idx="12">
                  <c:v>766.70513552404748</c:v>
                </c:pt>
                <c:pt idx="13">
                  <c:v>771.18038390398499</c:v>
                </c:pt>
                <c:pt idx="14">
                  <c:v>771.1803839039851</c:v>
                </c:pt>
                <c:pt idx="15">
                  <c:v>771.18038390398499</c:v>
                </c:pt>
                <c:pt idx="16">
                  <c:v>771.18038390398499</c:v>
                </c:pt>
                <c:pt idx="17">
                  <c:v>771.18038390398499</c:v>
                </c:pt>
                <c:pt idx="18">
                  <c:v>771.18038390398499</c:v>
                </c:pt>
                <c:pt idx="19">
                  <c:v>771.18038390398499</c:v>
                </c:pt>
                <c:pt idx="20">
                  <c:v>771.1803839039851</c:v>
                </c:pt>
                <c:pt idx="21">
                  <c:v>771.18038390398499</c:v>
                </c:pt>
                <c:pt idx="22">
                  <c:v>771.18038390398499</c:v>
                </c:pt>
                <c:pt idx="23">
                  <c:v>771.18038390398499</c:v>
                </c:pt>
                <c:pt idx="24">
                  <c:v>771.18038390398499</c:v>
                </c:pt>
                <c:pt idx="25">
                  <c:v>771.18038390398499</c:v>
                </c:pt>
                <c:pt idx="26">
                  <c:v>771.18038390398499</c:v>
                </c:pt>
                <c:pt idx="27">
                  <c:v>771.18038390398499</c:v>
                </c:pt>
                <c:pt idx="28">
                  <c:v>771.18038390398499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9-4CDC-90FB-976272C0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73200"/>
        <c:axId val="1383828352"/>
      </c:lineChart>
      <c:catAx>
        <c:axId val="159817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28352"/>
        <c:crosses val="autoZero"/>
        <c:auto val="1"/>
        <c:lblAlgn val="ctr"/>
        <c:lblOffset val="100"/>
        <c:noMultiLvlLbl val="0"/>
      </c:catAx>
      <c:valAx>
        <c:axId val="13838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Sheet1!$A$12:$B$12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13.473000000000001</c:v>
                </c:pt>
                <c:pt idx="1">
                  <c:v>16.476971726242251</c:v>
                </c:pt>
                <c:pt idx="2">
                  <c:v>18.785651278927869</c:v>
                </c:pt>
                <c:pt idx="3">
                  <c:v>20.462153443263016</c:v>
                </c:pt>
                <c:pt idx="4">
                  <c:v>21.707301520897563</c:v>
                </c:pt>
                <c:pt idx="5">
                  <c:v>22.320229163727426</c:v>
                </c:pt>
                <c:pt idx="6">
                  <c:v>22.366759193836767</c:v>
                </c:pt>
                <c:pt idx="7">
                  <c:v>21.98593246786994</c:v>
                </c:pt>
                <c:pt idx="8">
                  <c:v>21.267038957844672</c:v>
                </c:pt>
                <c:pt idx="9">
                  <c:v>20.299564016519216</c:v>
                </c:pt>
                <c:pt idx="10">
                  <c:v>19.284586815693253</c:v>
                </c:pt>
                <c:pt idx="11">
                  <c:v>18.320358474908591</c:v>
                </c:pt>
                <c:pt idx="12">
                  <c:v>17.404341551163164</c:v>
                </c:pt>
                <c:pt idx="13">
                  <c:v>16.534125473605002</c:v>
                </c:pt>
                <c:pt idx="14">
                  <c:v>15.707420199924751</c:v>
                </c:pt>
                <c:pt idx="15">
                  <c:v>14.922050189928513</c:v>
                </c:pt>
                <c:pt idx="16">
                  <c:v>14.175948680432088</c:v>
                </c:pt>
                <c:pt idx="17">
                  <c:v>13.467152246410482</c:v>
                </c:pt>
                <c:pt idx="18">
                  <c:v>12.793795634089957</c:v>
                </c:pt>
                <c:pt idx="19">
                  <c:v>12.154106852385459</c:v>
                </c:pt>
                <c:pt idx="20">
                  <c:v>11.546402509766185</c:v>
                </c:pt>
                <c:pt idx="21">
                  <c:v>10.969083384277877</c:v>
                </c:pt>
                <c:pt idx="22">
                  <c:v>10.420630215063982</c:v>
                </c:pt>
                <c:pt idx="23">
                  <c:v>9.8995997043107824</c:v>
                </c:pt>
                <c:pt idx="24">
                  <c:v>9.4046207190952433</c:v>
                </c:pt>
                <c:pt idx="25">
                  <c:v>8.9343906831404798</c:v>
                </c:pt>
                <c:pt idx="26">
                  <c:v>8.4876721489834548</c:v>
                </c:pt>
                <c:pt idx="27">
                  <c:v>8.1484221442369922</c:v>
                </c:pt>
                <c:pt idx="28">
                  <c:v>7.9853424503289796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4E78-852A-2FC7EC28F0AA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Energy Capital - Fossil Fuel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13.473000000000001</c:v>
                </c:pt>
                <c:pt idx="1">
                  <c:v>19.799343808142979</c:v>
                </c:pt>
                <c:pt idx="2">
                  <c:v>24.244373246405988</c:v>
                </c:pt>
                <c:pt idx="3">
                  <c:v>26.633228625538194</c:v>
                </c:pt>
                <c:pt idx="4">
                  <c:v>27.292750689624292</c:v>
                </c:pt>
                <c:pt idx="5">
                  <c:v>26.67196259606045</c:v>
                </c:pt>
                <c:pt idx="6">
                  <c:v>25.338365466257429</c:v>
                </c:pt>
                <c:pt idx="7">
                  <c:v>24.071448192944555</c:v>
                </c:pt>
                <c:pt idx="8">
                  <c:v>22.867876783297326</c:v>
                </c:pt>
                <c:pt idx="9">
                  <c:v>21.724483944132459</c:v>
                </c:pt>
                <c:pt idx="10">
                  <c:v>20.638260746925834</c:v>
                </c:pt>
                <c:pt idx="11">
                  <c:v>19.606348709579542</c:v>
                </c:pt>
                <c:pt idx="12">
                  <c:v>18.626032274100567</c:v>
                </c:pt>
                <c:pt idx="13">
                  <c:v>17.694731660395536</c:v>
                </c:pt>
                <c:pt idx="14">
                  <c:v>16.809996077375761</c:v>
                </c:pt>
                <c:pt idx="15">
                  <c:v>15.969497273506972</c:v>
                </c:pt>
                <c:pt idx="16">
                  <c:v>15.171023409831625</c:v>
                </c:pt>
                <c:pt idx="17">
                  <c:v>14.412473239340041</c:v>
                </c:pt>
                <c:pt idx="18">
                  <c:v>13.691850577373039</c:v>
                </c:pt>
                <c:pt idx="19">
                  <c:v>13.007259048504388</c:v>
                </c:pt>
                <c:pt idx="20">
                  <c:v>12.356897096079168</c:v>
                </c:pt>
                <c:pt idx="21">
                  <c:v>11.739053241275208</c:v>
                </c:pt>
                <c:pt idx="22">
                  <c:v>11.152101579211447</c:v>
                </c:pt>
                <c:pt idx="23">
                  <c:v>10.594497500250876</c:v>
                </c:pt>
                <c:pt idx="24">
                  <c:v>10.064773625238331</c:v>
                </c:pt>
                <c:pt idx="25">
                  <c:v>9.5615359439764127</c:v>
                </c:pt>
                <c:pt idx="26">
                  <c:v>9.0834601467775933</c:v>
                </c:pt>
                <c:pt idx="27">
                  <c:v>8.757752804569952</c:v>
                </c:pt>
                <c:pt idx="28">
                  <c:v>8.6067981550641317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4E78-852A-2FC7EC28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72368"/>
        <c:axId val="1598172784"/>
      </c:lineChart>
      <c:catAx>
        <c:axId val="159817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72784"/>
        <c:crosses val="autoZero"/>
        <c:auto val="1"/>
        <c:lblAlgn val="ctr"/>
        <c:lblOffset val="100"/>
        <c:noMultiLvlLbl val="0"/>
      </c:catAx>
      <c:valAx>
        <c:axId val="15981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8.8089999999999993</c:v>
                </c:pt>
                <c:pt idx="1">
                  <c:v>13.899658872539167</c:v>
                </c:pt>
                <c:pt idx="2">
                  <c:v>20.135944039170351</c:v>
                </c:pt>
                <c:pt idx="3">
                  <c:v>27.575799488303947</c:v>
                </c:pt>
                <c:pt idx="4">
                  <c:v>36.452740406044555</c:v>
                </c:pt>
                <c:pt idx="5">
                  <c:v>46.305981555988204</c:v>
                </c:pt>
                <c:pt idx="6">
                  <c:v>56.931256365044021</c:v>
                </c:pt>
                <c:pt idx="7">
                  <c:v>68.288760174195033</c:v>
                </c:pt>
                <c:pt idx="8">
                  <c:v>80.240281810221816</c:v>
                </c:pt>
                <c:pt idx="9">
                  <c:v>92.679613447175797</c:v>
                </c:pt>
                <c:pt idx="10">
                  <c:v>105.48764574670606</c:v>
                </c:pt>
                <c:pt idx="11">
                  <c:v>118.49763927217894</c:v>
                </c:pt>
                <c:pt idx="12">
                  <c:v>131.53646145711869</c:v>
                </c:pt>
                <c:pt idx="13">
                  <c:v>144.48089445956052</c:v>
                </c:pt>
                <c:pt idx="14">
                  <c:v>157.11077653737334</c:v>
                </c:pt>
                <c:pt idx="15">
                  <c:v>169.15017189189982</c:v>
                </c:pt>
                <c:pt idx="16">
                  <c:v>180.27768874902586</c:v>
                </c:pt>
                <c:pt idx="17">
                  <c:v>190.10565233746547</c:v>
                </c:pt>
                <c:pt idx="18">
                  <c:v>198.16386999941631</c:v>
                </c:pt>
                <c:pt idx="19">
                  <c:v>203.85962979264474</c:v>
                </c:pt>
                <c:pt idx="20">
                  <c:v>206.4806021703823</c:v>
                </c:pt>
                <c:pt idx="21">
                  <c:v>207.05792129587061</c:v>
                </c:pt>
                <c:pt idx="22">
                  <c:v>207.60637446508451</c:v>
                </c:pt>
                <c:pt idx="23">
                  <c:v>208.12740497583769</c:v>
                </c:pt>
                <c:pt idx="24">
                  <c:v>208.62238396105323</c:v>
                </c:pt>
                <c:pt idx="25">
                  <c:v>209.09261399700799</c:v>
                </c:pt>
                <c:pt idx="26">
                  <c:v>209.53933253116503</c:v>
                </c:pt>
                <c:pt idx="27">
                  <c:v>209.87858253591148</c:v>
                </c:pt>
                <c:pt idx="28">
                  <c:v>210.04166222981951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E-424B-B460-C4EDE5C62649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Energy Capital - Renewables</c:v>
                </c:pt>
                <c:pt idx="1">
                  <c:v>nolim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8.8089999999999993</c:v>
                </c:pt>
                <c:pt idx="1">
                  <c:v>21.636964314520945</c:v>
                </c:pt>
                <c:pt idx="2">
                  <c:v>40.491736157951848</c:v>
                </c:pt>
                <c:pt idx="3">
                  <c:v>63.992248481971224</c:v>
                </c:pt>
                <c:pt idx="4">
                  <c:v>90.479377286845448</c:v>
                </c:pt>
                <c:pt idx="5">
                  <c:v>118.45020694756741</c:v>
                </c:pt>
                <c:pt idx="6">
                  <c:v>146.69620595876884</c:v>
                </c:pt>
                <c:pt idx="7">
                  <c:v>174.07071096875666</c:v>
                </c:pt>
                <c:pt idx="8">
                  <c:v>199.58081979231528</c:v>
                </c:pt>
                <c:pt idx="9">
                  <c:v>222.39910644616498</c:v>
                </c:pt>
                <c:pt idx="10">
                  <c:v>241.79829929252824</c:v>
                </c:pt>
                <c:pt idx="11">
                  <c:v>257.13240690650076</c:v>
                </c:pt>
                <c:pt idx="12">
                  <c:v>267.80797357176345</c:v>
                </c:pt>
                <c:pt idx="13">
                  <c:v>273.21452256540607</c:v>
                </c:pt>
                <c:pt idx="14">
                  <c:v>274.09925814842586</c:v>
                </c:pt>
                <c:pt idx="15">
                  <c:v>274.9397569522946</c:v>
                </c:pt>
                <c:pt idx="16">
                  <c:v>275.73823081596998</c:v>
                </c:pt>
                <c:pt idx="17">
                  <c:v>276.49678098646154</c:v>
                </c:pt>
                <c:pt idx="18">
                  <c:v>277.21740364842856</c:v>
                </c:pt>
                <c:pt idx="19">
                  <c:v>277.90199517729718</c:v>
                </c:pt>
                <c:pt idx="20">
                  <c:v>278.55235712972245</c:v>
                </c:pt>
                <c:pt idx="21">
                  <c:v>279.17020098452639</c:v>
                </c:pt>
                <c:pt idx="22">
                  <c:v>279.75715264659016</c:v>
                </c:pt>
                <c:pt idx="23">
                  <c:v>280.31475672555069</c:v>
                </c:pt>
                <c:pt idx="24">
                  <c:v>280.84448060056326</c:v>
                </c:pt>
                <c:pt idx="25">
                  <c:v>281.34771828182517</c:v>
                </c:pt>
                <c:pt idx="26">
                  <c:v>281.82579407902398</c:v>
                </c:pt>
                <c:pt idx="27">
                  <c:v>282.15150142123161</c:v>
                </c:pt>
                <c:pt idx="28">
                  <c:v>282.30245607073743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E-424B-B460-C4EDE5C6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951424"/>
        <c:axId val="1611952256"/>
      </c:lineChart>
      <c:catAx>
        <c:axId val="161195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52256"/>
        <c:crosses val="autoZero"/>
        <c:auto val="1"/>
        <c:lblAlgn val="ctr"/>
        <c:lblOffset val="100"/>
        <c:noMultiLvlLbl val="0"/>
      </c:catAx>
      <c:valAx>
        <c:axId val="16119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166688</xdr:rowOff>
    </xdr:from>
    <xdr:to>
      <xdr:col>6</xdr:col>
      <xdr:colOff>597695</xdr:colOff>
      <xdr:row>30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B2371-69C0-C8C1-9A38-E4D95097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102393</xdr:colOff>
      <xdr:row>17</xdr:row>
      <xdr:rowOff>119062</xdr:rowOff>
    </xdr:from>
    <xdr:to>
      <xdr:col>11</xdr:col>
      <xdr:colOff>295275</xdr:colOff>
      <xdr:row>28</xdr:row>
      <xdr:rowOff>97630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B5775-05C7-B71A-4D41-5CC534619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297655</xdr:colOff>
      <xdr:row>18</xdr:row>
      <xdr:rowOff>33338</xdr:rowOff>
    </xdr:from>
    <xdr:to>
      <xdr:col>17</xdr:col>
      <xdr:colOff>381000</xdr:colOff>
      <xdr:row>29</xdr:row>
      <xdr:rowOff>116681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A0CFE-9F23-A447-0D2F-E140A881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A4" workbookViewId="0">
      <selection activeCell="J12" sqref="J12"/>
    </sheetView>
  </sheetViews>
  <sheetFormatPr defaultColWidth="9" defaultRowHeight="14.25"/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40</v>
      </c>
      <c r="B2" s="1" t="s">
        <v>41</v>
      </c>
      <c r="C2">
        <v>3.1738938425320278</v>
      </c>
      <c r="D2">
        <v>3.1992940624973407</v>
      </c>
      <c r="E2">
        <v>3.2306187290189516</v>
      </c>
      <c r="F2">
        <v>3.2623194857601101</v>
      </c>
      <c r="G2">
        <v>3.2943963327208157</v>
      </c>
      <c r="H2">
        <v>3.3267847301490678</v>
      </c>
      <c r="I2">
        <v>3.3594846780448679</v>
      </c>
      <c r="J2">
        <v>3.3922322503324476</v>
      </c>
      <c r="K2">
        <v>3.4236504760644477</v>
      </c>
      <c r="L2">
        <v>3.4549508342650381</v>
      </c>
      <c r="M2">
        <v>3.4861972648761848</v>
      </c>
      <c r="N2">
        <v>3.517386277148272</v>
      </c>
      <c r="O2">
        <v>3.5453775814399582</v>
      </c>
      <c r="P2">
        <v>3.5700734837652548</v>
      </c>
      <c r="Q2">
        <v>3.5955079250872646</v>
      </c>
      <c r="R2">
        <v>3.6219543764073241</v>
      </c>
      <c r="S2">
        <v>3.6488934368350932</v>
      </c>
      <c r="T2">
        <v>3.6763399281813527</v>
      </c>
      <c r="U2">
        <v>3.7042513823980694</v>
      </c>
      <c r="V2">
        <v>3.7331143075710131</v>
      </c>
      <c r="W2">
        <v>3.7629232181499135</v>
      </c>
      <c r="X2">
        <v>3.7928925736105481</v>
      </c>
      <c r="Y2">
        <v>3.820215389026361</v>
      </c>
      <c r="Z2">
        <v>3.8478637504313919</v>
      </c>
      <c r="AA2">
        <v>3.8759994596134568</v>
      </c>
      <c r="AB2">
        <v>3.9045426451361909</v>
      </c>
      <c r="AC2">
        <v>3.9325928008501467</v>
      </c>
      <c r="AD2">
        <v>3.9602466631213367</v>
      </c>
      <c r="AE2">
        <v>3.9874762742872298</v>
      </c>
    </row>
    <row r="3" spans="1:31">
      <c r="A3" s="1" t="s">
        <v>40</v>
      </c>
      <c r="B3" s="1" t="s">
        <v>42</v>
      </c>
      <c r="C3">
        <v>3.1738938425320273</v>
      </c>
      <c r="D3">
        <v>3.1992940624973398</v>
      </c>
      <c r="E3">
        <v>3.2306187290189516</v>
      </c>
      <c r="F3">
        <v>3.2623194857601097</v>
      </c>
      <c r="G3">
        <v>3.2943963327208148</v>
      </c>
      <c r="H3">
        <v>3.3267847301490683</v>
      </c>
      <c r="I3">
        <v>3.3594846780448697</v>
      </c>
      <c r="J3">
        <v>3.3922322503324471</v>
      </c>
      <c r="K3">
        <v>3.4236504760644473</v>
      </c>
      <c r="L3">
        <v>3.4549508342650372</v>
      </c>
      <c r="M3">
        <v>3.4861972648761852</v>
      </c>
      <c r="N3">
        <v>3.5173862771482725</v>
      </c>
      <c r="O3">
        <v>3.5453775814399577</v>
      </c>
      <c r="P3">
        <v>3.5700734837652548</v>
      </c>
      <c r="Q3">
        <v>3.595507925087265</v>
      </c>
      <c r="R3">
        <v>3.6219543764073237</v>
      </c>
      <c r="S3">
        <v>3.6488934368350927</v>
      </c>
      <c r="T3">
        <v>3.6763399281813527</v>
      </c>
      <c r="U3">
        <v>3.7042513823980689</v>
      </c>
      <c r="V3">
        <v>3.7331143075710131</v>
      </c>
      <c r="W3">
        <v>3.762923218149913</v>
      </c>
      <c r="X3">
        <v>3.7928925736105481</v>
      </c>
      <c r="Y3">
        <v>3.8202153890263615</v>
      </c>
      <c r="Z3">
        <v>3.8478637504313924</v>
      </c>
      <c r="AA3">
        <v>3.8759994596134568</v>
      </c>
      <c r="AB3">
        <v>3.9045426451361913</v>
      </c>
      <c r="AC3">
        <v>3.9325928008501467</v>
      </c>
      <c r="AD3">
        <v>3.9602466631213371</v>
      </c>
      <c r="AE3">
        <v>3.9874762742872298</v>
      </c>
    </row>
    <row r="4" spans="1:31">
      <c r="A4" s="1" t="s">
        <v>43</v>
      </c>
      <c r="B4" s="1" t="s">
        <v>41</v>
      </c>
      <c r="C4">
        <v>6.9619531900626646</v>
      </c>
      <c r="D4">
        <v>6.9252621549426641</v>
      </c>
      <c r="E4">
        <v>6.8851204787626656</v>
      </c>
      <c r="F4">
        <v>6.8415281615226649</v>
      </c>
      <c r="G4">
        <v>6.7944852032226652</v>
      </c>
      <c r="H4">
        <v>6.7434768465826656</v>
      </c>
      <c r="I4">
        <v>6.6885030916026649</v>
      </c>
      <c r="J4">
        <v>6.629563938282665</v>
      </c>
      <c r="K4">
        <v>6.566659386622665</v>
      </c>
      <c r="L4">
        <v>6.499789436622665</v>
      </c>
      <c r="M4">
        <v>6.4294457154226645</v>
      </c>
      <c r="N4">
        <v>6.3556282230226646</v>
      </c>
      <c r="O4">
        <v>6.2748176731346641</v>
      </c>
      <c r="P4">
        <v>6.1903862731906649</v>
      </c>
      <c r="Q4">
        <v>6.1023340231906644</v>
      </c>
      <c r="R4">
        <v>6.0110709881466651</v>
      </c>
      <c r="S4">
        <v>5.9165971680586651</v>
      </c>
      <c r="T4">
        <v>5.8189125629266654</v>
      </c>
      <c r="U4">
        <v>5.718017172750665</v>
      </c>
      <c r="V4">
        <v>5.6139109975306649</v>
      </c>
      <c r="W4">
        <v>5.5065235845986651</v>
      </c>
      <c r="X4">
        <v>5.3958549339546646</v>
      </c>
      <c r="Y4">
        <v>5.2856348088706646</v>
      </c>
      <c r="Z4">
        <v>5.1722460746186645</v>
      </c>
      <c r="AA4">
        <v>5.0556887311986651</v>
      </c>
      <c r="AB4">
        <v>4.9348454222666644</v>
      </c>
      <c r="AC4">
        <v>4.8097161478226642</v>
      </c>
      <c r="AD4">
        <v>4.6803009078666644</v>
      </c>
      <c r="AE4">
        <v>4.5465997023986642</v>
      </c>
    </row>
    <row r="5" spans="1:31">
      <c r="A5" s="1" t="s">
        <v>43</v>
      </c>
      <c r="B5" s="1" t="s">
        <v>42</v>
      </c>
      <c r="C5">
        <v>6.9619531900626628</v>
      </c>
      <c r="D5">
        <v>6.9252621549426632</v>
      </c>
      <c r="E5">
        <v>6.8851204787626648</v>
      </c>
      <c r="F5">
        <v>6.841528161522664</v>
      </c>
      <c r="G5">
        <v>6.7944852032226635</v>
      </c>
      <c r="H5">
        <v>6.7434768465826638</v>
      </c>
      <c r="I5">
        <v>6.688503091602664</v>
      </c>
      <c r="J5">
        <v>6.6295639382826641</v>
      </c>
      <c r="K5">
        <v>6.5666593866226641</v>
      </c>
      <c r="L5">
        <v>6.4997894366226641</v>
      </c>
      <c r="M5">
        <v>6.4294457154226654</v>
      </c>
      <c r="N5">
        <v>6.3556282230226637</v>
      </c>
      <c r="O5">
        <v>6.2748176731346641</v>
      </c>
      <c r="P5">
        <v>6.190386273190664</v>
      </c>
      <c r="Q5">
        <v>6.1023340231906644</v>
      </c>
      <c r="R5">
        <v>6.0110709881466633</v>
      </c>
      <c r="S5">
        <v>5.9165971680586642</v>
      </c>
      <c r="T5">
        <v>5.8189125629266645</v>
      </c>
      <c r="U5">
        <v>5.7180171727506641</v>
      </c>
      <c r="V5">
        <v>5.6139109975306631</v>
      </c>
      <c r="W5">
        <v>5.5065235845986642</v>
      </c>
      <c r="X5">
        <v>5.3958549339546638</v>
      </c>
      <c r="Y5">
        <v>5.2856348088706646</v>
      </c>
      <c r="Z5">
        <v>5.1722460746186636</v>
      </c>
      <c r="AA5">
        <v>5.0556887311986634</v>
      </c>
      <c r="AB5">
        <v>4.9348454222666644</v>
      </c>
      <c r="AC5">
        <v>4.8097161478226651</v>
      </c>
      <c r="AD5">
        <v>4.6803009078666635</v>
      </c>
      <c r="AE5">
        <v>4.5465997023986642</v>
      </c>
    </row>
    <row r="6" spans="1:31">
      <c r="A6" s="1" t="s">
        <v>44</v>
      </c>
      <c r="B6" s="1" t="s">
        <v>41</v>
      </c>
      <c r="C6">
        <v>5.60636337225802</v>
      </c>
      <c r="D6">
        <v>5.6480925867583851</v>
      </c>
      <c r="E6">
        <v>5.8416211954072157</v>
      </c>
      <c r="F6">
        <v>6.0382585816837997</v>
      </c>
      <c r="G6">
        <v>6.238004745588138</v>
      </c>
      <c r="H6">
        <v>6.5083760556285419</v>
      </c>
      <c r="I6">
        <v>6.7830128016493036</v>
      </c>
      <c r="J6">
        <v>7.0466909491777674</v>
      </c>
      <c r="K6">
        <v>7.3693702724070738</v>
      </c>
      <c r="L6">
        <v>7.6983413861380798</v>
      </c>
      <c r="M6">
        <v>8.0338171320907836</v>
      </c>
      <c r="N6">
        <v>8.3757975102651852</v>
      </c>
      <c r="O6">
        <v>8.7225300437412852</v>
      </c>
      <c r="P6">
        <v>9.0731796253792822</v>
      </c>
      <c r="Q6">
        <v>9.4146650311792843</v>
      </c>
      <c r="R6">
        <v>9.7586793511468883</v>
      </c>
      <c r="S6">
        <v>10.105189231712783</v>
      </c>
      <c r="T6">
        <v>10.454161510755613</v>
      </c>
      <c r="U6">
        <v>10.79476393889064</v>
      </c>
      <c r="V6">
        <v>11.107908205238953</v>
      </c>
      <c r="W6">
        <v>11.431880989754045</v>
      </c>
      <c r="X6">
        <v>11.768690145036606</v>
      </c>
      <c r="Y6">
        <v>12.101768919396413</v>
      </c>
      <c r="Z6">
        <v>12.442553554803883</v>
      </c>
      <c r="AA6">
        <v>12.790640604802691</v>
      </c>
      <c r="AB6">
        <v>13.150023001587648</v>
      </c>
      <c r="AC6">
        <v>13.520737530581204</v>
      </c>
      <c r="AD6">
        <v>13.895321556803236</v>
      </c>
      <c r="AE6">
        <v>14.27607438742146</v>
      </c>
    </row>
    <row r="7" spans="1:31">
      <c r="A7" s="1" t="s">
        <v>44</v>
      </c>
      <c r="B7" s="1" t="s">
        <v>42</v>
      </c>
      <c r="C7">
        <v>5.60636337225802</v>
      </c>
      <c r="D7">
        <v>5.648092586758386</v>
      </c>
      <c r="E7">
        <v>5.8416211954072157</v>
      </c>
      <c r="F7">
        <v>6.0382585816837979</v>
      </c>
      <c r="G7">
        <v>6.2380047455881389</v>
      </c>
      <c r="H7">
        <v>6.508376055628541</v>
      </c>
      <c r="I7">
        <v>6.7830128016493028</v>
      </c>
      <c r="J7">
        <v>7.0466909491777656</v>
      </c>
      <c r="K7">
        <v>7.3693702724070738</v>
      </c>
      <c r="L7">
        <v>7.6983413861380789</v>
      </c>
      <c r="M7">
        <v>8.0338171320907819</v>
      </c>
      <c r="N7">
        <v>8.3757975102651816</v>
      </c>
      <c r="O7">
        <v>8.7225300437412852</v>
      </c>
      <c r="P7">
        <v>9.0731796253792822</v>
      </c>
      <c r="Q7">
        <v>9.4146650311792843</v>
      </c>
      <c r="R7">
        <v>9.7586793511468901</v>
      </c>
      <c r="S7">
        <v>10.105189231712787</v>
      </c>
      <c r="T7">
        <v>10.454161510755613</v>
      </c>
      <c r="U7">
        <v>10.79476393889064</v>
      </c>
      <c r="V7">
        <v>11.107908205238955</v>
      </c>
      <c r="W7">
        <v>11.431880989754049</v>
      </c>
      <c r="X7">
        <v>11.768690145036606</v>
      </c>
      <c r="Y7">
        <v>12.101768919396413</v>
      </c>
      <c r="Z7">
        <v>12.442553554803887</v>
      </c>
      <c r="AA7">
        <v>12.790640604802691</v>
      </c>
      <c r="AB7">
        <v>13.150023001587648</v>
      </c>
      <c r="AC7">
        <v>13.520737530581206</v>
      </c>
      <c r="AD7">
        <v>13.895321556803236</v>
      </c>
      <c r="AE7">
        <v>14.276074387421458</v>
      </c>
    </row>
    <row r="8" spans="1:31">
      <c r="A8" s="1" t="s">
        <v>45</v>
      </c>
      <c r="B8" s="1" t="s">
        <v>41</v>
      </c>
      <c r="C8">
        <v>0.40045332804400002</v>
      </c>
      <c r="D8">
        <v>0.50539758993094497</v>
      </c>
      <c r="E8">
        <v>0.61221926822533645</v>
      </c>
      <c r="F8">
        <v>0.72091836292717459</v>
      </c>
      <c r="G8">
        <v>0.83149487403645961</v>
      </c>
      <c r="H8">
        <v>0.88633094104882537</v>
      </c>
      <c r="I8">
        <v>1.0942477699296553</v>
      </c>
      <c r="J8">
        <v>1.3065547441582392</v>
      </c>
      <c r="K8">
        <v>1.5232518637345775</v>
      </c>
      <c r="L8">
        <v>1.8120908950789818</v>
      </c>
      <c r="M8">
        <v>2.1067385560517433</v>
      </c>
      <c r="N8">
        <v>2.3919708121802072</v>
      </c>
      <c r="O8">
        <v>2.7376029729615139</v>
      </c>
      <c r="P8">
        <v>3.0910646598405189</v>
      </c>
      <c r="Q8">
        <v>3.4523558728172223</v>
      </c>
      <c r="R8">
        <v>3.8214998316716242</v>
      </c>
      <c r="S8">
        <v>4.1984965364037228</v>
      </c>
      <c r="T8">
        <v>4.5808386892937216</v>
      </c>
      <c r="U8">
        <v>4.9554450663417224</v>
      </c>
      <c r="V8">
        <v>5.3338247182773273</v>
      </c>
      <c r="W8">
        <v>5.7159393103352247</v>
      </c>
      <c r="X8">
        <v>6.1017556803940538</v>
      </c>
      <c r="Y8">
        <v>6.4793671959970771</v>
      </c>
      <c r="Z8">
        <v>6.8307293911933904</v>
      </c>
      <c r="AA8">
        <v>7.1941647051324829</v>
      </c>
      <c r="AB8">
        <v>7.5716066841030427</v>
      </c>
      <c r="AC8">
        <v>7.9581210196468515</v>
      </c>
      <c r="AD8">
        <v>8.3538485189663234</v>
      </c>
      <c r="AE8">
        <v>8.7583857356051276</v>
      </c>
    </row>
    <row r="9" spans="1:31">
      <c r="A9" s="1" t="s">
        <v>45</v>
      </c>
      <c r="B9" s="1" t="s">
        <v>42</v>
      </c>
      <c r="C9">
        <v>0.40045332804400002</v>
      </c>
      <c r="D9">
        <v>0.50539758993094486</v>
      </c>
      <c r="E9">
        <v>0.61221926822533634</v>
      </c>
      <c r="F9">
        <v>0.72091836292717448</v>
      </c>
      <c r="G9">
        <v>0.83149487403645972</v>
      </c>
      <c r="H9">
        <v>0.88633094104882548</v>
      </c>
      <c r="I9">
        <v>1.0942477699296553</v>
      </c>
      <c r="J9">
        <v>1.3065547441582392</v>
      </c>
      <c r="K9">
        <v>1.523251863734578</v>
      </c>
      <c r="L9">
        <v>1.8120908950789814</v>
      </c>
      <c r="M9">
        <v>2.1067385560517438</v>
      </c>
      <c r="N9">
        <v>2.3919708121802077</v>
      </c>
      <c r="O9">
        <v>2.7376029729615139</v>
      </c>
      <c r="P9">
        <v>3.0910646598405185</v>
      </c>
      <c r="Q9">
        <v>3.4523558728172223</v>
      </c>
      <c r="R9">
        <v>3.8214998316716238</v>
      </c>
      <c r="S9">
        <v>4.1984965364037237</v>
      </c>
      <c r="T9">
        <v>4.5808386892937216</v>
      </c>
      <c r="U9">
        <v>4.9554450663417207</v>
      </c>
      <c r="V9">
        <v>5.3338247182773282</v>
      </c>
      <c r="W9">
        <v>5.7159393103352238</v>
      </c>
      <c r="X9">
        <v>6.1017556803940511</v>
      </c>
      <c r="Y9">
        <v>6.4793671959970753</v>
      </c>
      <c r="Z9">
        <v>6.8307293911933913</v>
      </c>
      <c r="AA9">
        <v>7.1941647051324811</v>
      </c>
      <c r="AB9">
        <v>7.5716066841030409</v>
      </c>
      <c r="AC9">
        <v>7.9581210196468497</v>
      </c>
      <c r="AD9">
        <v>8.3538485189663252</v>
      </c>
      <c r="AE9">
        <v>8.7583857356051276</v>
      </c>
    </row>
    <row r="10" spans="1:31">
      <c r="A10" s="1" t="s">
        <v>36</v>
      </c>
      <c r="B10" s="1" t="s">
        <v>41</v>
      </c>
      <c r="C10">
        <v>423.20800000000003</v>
      </c>
      <c r="D10">
        <v>431.30263059878138</v>
      </c>
      <c r="E10">
        <v>439.84759531809823</v>
      </c>
      <c r="F10">
        <v>448.96395293156695</v>
      </c>
      <c r="G10">
        <v>459.37156672058785</v>
      </c>
      <c r="H10">
        <v>471.02757756165278</v>
      </c>
      <c r="I10">
        <v>483.52437514168406</v>
      </c>
      <c r="J10">
        <v>496.90266095267566</v>
      </c>
      <c r="K10">
        <v>510.99275054517511</v>
      </c>
      <c r="L10">
        <v>525.70462670360951</v>
      </c>
      <c r="M10">
        <v>541.05310601175836</v>
      </c>
      <c r="N10">
        <v>556.88191213122036</v>
      </c>
      <c r="O10">
        <v>572.92841881546781</v>
      </c>
      <c r="P10">
        <v>589.00782940123622</v>
      </c>
      <c r="Q10">
        <v>604.78984039229249</v>
      </c>
      <c r="R10">
        <v>619.8642236632694</v>
      </c>
      <c r="S10">
        <v>633.75619669685796</v>
      </c>
      <c r="T10">
        <v>645.8951789468523</v>
      </c>
      <c r="U10">
        <v>655.59054470598608</v>
      </c>
      <c r="V10">
        <v>661.97280683680037</v>
      </c>
      <c r="W10">
        <v>663.99683758712899</v>
      </c>
      <c r="X10">
        <v>663.99683758712899</v>
      </c>
      <c r="Y10">
        <v>663.99683758712899</v>
      </c>
      <c r="Z10">
        <v>663.99683758712899</v>
      </c>
      <c r="AA10">
        <v>663.99683758712899</v>
      </c>
      <c r="AB10">
        <v>663.99683758712899</v>
      </c>
      <c r="AC10">
        <v>663.99683758712899</v>
      </c>
      <c r="AD10">
        <v>663.99683758712899</v>
      </c>
      <c r="AE10">
        <v>663.99683758712899</v>
      </c>
    </row>
    <row r="11" spans="1:31">
      <c r="A11" s="1" t="s">
        <v>36</v>
      </c>
      <c r="B11" s="1" t="s">
        <v>42</v>
      </c>
      <c r="C11">
        <v>423.20799999999997</v>
      </c>
      <c r="D11">
        <v>452.56664055746313</v>
      </c>
      <c r="E11">
        <v>486.01455126922156</v>
      </c>
      <c r="F11">
        <v>521.75322387921915</v>
      </c>
      <c r="G11">
        <v>558.27095973529867</v>
      </c>
      <c r="H11">
        <v>594.38000388472483</v>
      </c>
      <c r="I11">
        <v>629.33855673081359</v>
      </c>
      <c r="J11">
        <v>662.61175689255219</v>
      </c>
      <c r="K11">
        <v>693.0140421028982</v>
      </c>
      <c r="L11">
        <v>719.51219678466748</v>
      </c>
      <c r="M11">
        <v>741.14475523637634</v>
      </c>
      <c r="N11">
        <v>757.00988529426377</v>
      </c>
      <c r="O11">
        <v>766.70513552404748</v>
      </c>
      <c r="P11">
        <v>771.18038390398499</v>
      </c>
      <c r="Q11">
        <v>771.1803839039851</v>
      </c>
      <c r="R11">
        <v>771.18038390398499</v>
      </c>
      <c r="S11">
        <v>771.18038390398499</v>
      </c>
      <c r="T11">
        <v>771.18038390398499</v>
      </c>
      <c r="U11">
        <v>771.18038390398499</v>
      </c>
      <c r="V11">
        <v>771.18038390398499</v>
      </c>
      <c r="W11">
        <v>771.1803839039851</v>
      </c>
      <c r="X11">
        <v>771.18038390398499</v>
      </c>
      <c r="Y11">
        <v>771.18038390398499</v>
      </c>
      <c r="Z11">
        <v>771.18038390398499</v>
      </c>
      <c r="AA11">
        <v>771.18038390398499</v>
      </c>
      <c r="AB11">
        <v>771.18038390398499</v>
      </c>
      <c r="AC11">
        <v>771.18038390398499</v>
      </c>
      <c r="AD11">
        <v>771.18038390398499</v>
      </c>
      <c r="AE11">
        <v>771.18038390398499</v>
      </c>
    </row>
    <row r="12" spans="1:31">
      <c r="A12" s="1" t="s">
        <v>34</v>
      </c>
      <c r="B12" s="1" t="s">
        <v>41</v>
      </c>
      <c r="C12">
        <v>13.473000000000001</v>
      </c>
      <c r="D12">
        <v>16.476971726242251</v>
      </c>
      <c r="E12">
        <v>18.785651278927869</v>
      </c>
      <c r="F12">
        <v>20.462153443263016</v>
      </c>
      <c r="G12">
        <v>21.707301520897563</v>
      </c>
      <c r="H12">
        <v>22.320229163727426</v>
      </c>
      <c r="I12">
        <v>22.366759193836767</v>
      </c>
      <c r="J12">
        <v>21.98593246786994</v>
      </c>
      <c r="K12">
        <v>21.267038957844672</v>
      </c>
      <c r="L12">
        <v>20.299564016519216</v>
      </c>
      <c r="M12">
        <v>19.284586815693253</v>
      </c>
      <c r="N12">
        <v>18.320358474908591</v>
      </c>
      <c r="O12">
        <v>17.404341551163164</v>
      </c>
      <c r="P12">
        <v>16.534125473605002</v>
      </c>
      <c r="Q12">
        <v>15.707420199924751</v>
      </c>
      <c r="R12">
        <v>14.922050189928513</v>
      </c>
      <c r="S12">
        <v>14.175948680432088</v>
      </c>
      <c r="T12">
        <v>13.467152246410482</v>
      </c>
      <c r="U12">
        <v>12.793795634089957</v>
      </c>
      <c r="V12">
        <v>12.154106852385459</v>
      </c>
      <c r="W12">
        <v>11.546402509766185</v>
      </c>
      <c r="X12">
        <v>10.969083384277877</v>
      </c>
      <c r="Y12">
        <v>10.420630215063982</v>
      </c>
      <c r="Z12">
        <v>9.8995997043107824</v>
      </c>
      <c r="AA12">
        <v>9.4046207190952433</v>
      </c>
      <c r="AB12">
        <v>8.9343906831404798</v>
      </c>
      <c r="AC12">
        <v>8.4876721489834548</v>
      </c>
      <c r="AD12">
        <v>8.1484221442369922</v>
      </c>
      <c r="AE12">
        <v>7.9853424503289796</v>
      </c>
    </row>
    <row r="13" spans="1:31">
      <c r="A13" s="1" t="s">
        <v>34</v>
      </c>
      <c r="B13" s="1" t="s">
        <v>42</v>
      </c>
      <c r="C13">
        <v>13.473000000000001</v>
      </c>
      <c r="D13">
        <v>19.799343808142979</v>
      </c>
      <c r="E13">
        <v>24.244373246405988</v>
      </c>
      <c r="F13">
        <v>26.633228625538194</v>
      </c>
      <c r="G13">
        <v>27.292750689624292</v>
      </c>
      <c r="H13">
        <v>26.67196259606045</v>
      </c>
      <c r="I13">
        <v>25.338365466257429</v>
      </c>
      <c r="J13">
        <v>24.071448192944555</v>
      </c>
      <c r="K13">
        <v>22.867876783297326</v>
      </c>
      <c r="L13">
        <v>21.724483944132459</v>
      </c>
      <c r="M13">
        <v>20.638260746925834</v>
      </c>
      <c r="N13">
        <v>19.606348709579542</v>
      </c>
      <c r="O13">
        <v>18.626032274100567</v>
      </c>
      <c r="P13">
        <v>17.694731660395536</v>
      </c>
      <c r="Q13">
        <v>16.809996077375761</v>
      </c>
      <c r="R13">
        <v>15.969497273506972</v>
      </c>
      <c r="S13">
        <v>15.171023409831625</v>
      </c>
      <c r="T13">
        <v>14.412473239340041</v>
      </c>
      <c r="U13">
        <v>13.691850577373039</v>
      </c>
      <c r="V13">
        <v>13.007259048504388</v>
      </c>
      <c r="W13">
        <v>12.356897096079168</v>
      </c>
      <c r="X13">
        <v>11.739053241275208</v>
      </c>
      <c r="Y13">
        <v>11.152101579211447</v>
      </c>
      <c r="Z13">
        <v>10.594497500250876</v>
      </c>
      <c r="AA13">
        <v>10.064773625238331</v>
      </c>
      <c r="AB13">
        <v>9.5615359439764127</v>
      </c>
      <c r="AC13">
        <v>9.0834601467775933</v>
      </c>
      <c r="AD13">
        <v>8.757752804569952</v>
      </c>
      <c r="AE13">
        <v>8.6067981550641317</v>
      </c>
    </row>
    <row r="14" spans="1:31">
      <c r="A14" s="1" t="s">
        <v>35</v>
      </c>
      <c r="B14" s="1" t="s">
        <v>41</v>
      </c>
      <c r="C14">
        <v>8.8089999999999993</v>
      </c>
      <c r="D14">
        <v>13.899658872539167</v>
      </c>
      <c r="E14">
        <v>20.135944039170351</v>
      </c>
      <c r="F14">
        <v>27.575799488303947</v>
      </c>
      <c r="G14">
        <v>36.452740406044555</v>
      </c>
      <c r="H14">
        <v>46.305981555988204</v>
      </c>
      <c r="I14">
        <v>56.931256365044021</v>
      </c>
      <c r="J14">
        <v>68.288760174195033</v>
      </c>
      <c r="K14">
        <v>80.240281810221816</v>
      </c>
      <c r="L14">
        <v>92.679613447175797</v>
      </c>
      <c r="M14">
        <v>105.48764574670606</v>
      </c>
      <c r="N14">
        <v>118.49763927217894</v>
      </c>
      <c r="O14">
        <v>131.53646145711869</v>
      </c>
      <c r="P14">
        <v>144.48089445956052</v>
      </c>
      <c r="Q14">
        <v>157.11077653737334</v>
      </c>
      <c r="R14">
        <v>169.15017189189982</v>
      </c>
      <c r="S14">
        <v>180.27768874902586</v>
      </c>
      <c r="T14">
        <v>190.10565233746547</v>
      </c>
      <c r="U14">
        <v>198.16386999941631</v>
      </c>
      <c r="V14">
        <v>203.85962979264474</v>
      </c>
      <c r="W14">
        <v>206.4806021703823</v>
      </c>
      <c r="X14">
        <v>207.05792129587061</v>
      </c>
      <c r="Y14">
        <v>207.60637446508451</v>
      </c>
      <c r="Z14">
        <v>208.12740497583769</v>
      </c>
      <c r="AA14">
        <v>208.62238396105323</v>
      </c>
      <c r="AB14">
        <v>209.09261399700799</v>
      </c>
      <c r="AC14">
        <v>209.53933253116503</v>
      </c>
      <c r="AD14">
        <v>209.87858253591148</v>
      </c>
      <c r="AE14">
        <v>210.04166222981951</v>
      </c>
    </row>
    <row r="15" spans="1:31">
      <c r="A15" s="1" t="s">
        <v>35</v>
      </c>
      <c r="B15" s="1" t="s">
        <v>42</v>
      </c>
      <c r="C15">
        <v>8.8089999999999993</v>
      </c>
      <c r="D15">
        <v>21.636964314520945</v>
      </c>
      <c r="E15">
        <v>40.491736157951848</v>
      </c>
      <c r="F15">
        <v>63.992248481971224</v>
      </c>
      <c r="G15">
        <v>90.479377286845448</v>
      </c>
      <c r="H15">
        <v>118.45020694756741</v>
      </c>
      <c r="I15">
        <v>146.69620595876884</v>
      </c>
      <c r="J15">
        <v>174.07071096875666</v>
      </c>
      <c r="K15">
        <v>199.58081979231528</v>
      </c>
      <c r="L15">
        <v>222.39910644616498</v>
      </c>
      <c r="M15">
        <v>241.79829929252824</v>
      </c>
      <c r="N15">
        <v>257.13240690650076</v>
      </c>
      <c r="O15">
        <v>267.80797357176345</v>
      </c>
      <c r="P15">
        <v>273.21452256540607</v>
      </c>
      <c r="Q15">
        <v>274.09925814842586</v>
      </c>
      <c r="R15">
        <v>274.9397569522946</v>
      </c>
      <c r="S15">
        <v>275.73823081596998</v>
      </c>
      <c r="T15">
        <v>276.49678098646154</v>
      </c>
      <c r="U15">
        <v>277.21740364842856</v>
      </c>
      <c r="V15">
        <v>277.90199517729718</v>
      </c>
      <c r="W15">
        <v>278.55235712972245</v>
      </c>
      <c r="X15">
        <v>279.17020098452639</v>
      </c>
      <c r="Y15">
        <v>279.75715264659016</v>
      </c>
      <c r="Z15">
        <v>280.31475672555069</v>
      </c>
      <c r="AA15">
        <v>280.84448060056326</v>
      </c>
      <c r="AB15">
        <v>281.34771828182517</v>
      </c>
      <c r="AC15">
        <v>281.82579407902398</v>
      </c>
      <c r="AD15">
        <v>282.15150142123161</v>
      </c>
      <c r="AE15">
        <v>282.30245607073743</v>
      </c>
    </row>
    <row r="16" spans="1:31">
      <c r="A16" s="1" t="s">
        <v>46</v>
      </c>
      <c r="B16" s="1" t="s">
        <v>41</v>
      </c>
      <c r="C16">
        <v>17.76015000000001</v>
      </c>
      <c r="D16">
        <v>17.76015000000001</v>
      </c>
      <c r="E16">
        <v>17.76015000000001</v>
      </c>
      <c r="F16">
        <v>17.76015000000001</v>
      </c>
      <c r="G16">
        <v>17.76015000000001</v>
      </c>
      <c r="H16">
        <v>17.76015000000001</v>
      </c>
      <c r="I16">
        <v>17.76015000000001</v>
      </c>
      <c r="J16">
        <v>17.76015000000001</v>
      </c>
      <c r="K16">
        <v>17.76015000000001</v>
      </c>
      <c r="L16">
        <v>17.76015000000001</v>
      </c>
      <c r="M16">
        <v>17.76015000000001</v>
      </c>
      <c r="N16">
        <v>17.76015000000001</v>
      </c>
      <c r="O16">
        <v>17.76015000000001</v>
      </c>
      <c r="P16">
        <v>17.76015000000001</v>
      </c>
      <c r="Q16">
        <v>17.76015000000001</v>
      </c>
      <c r="R16">
        <v>17.76015000000001</v>
      </c>
      <c r="S16">
        <v>17.76015000000001</v>
      </c>
      <c r="T16">
        <v>17.76015000000001</v>
      </c>
      <c r="U16">
        <v>17.76015000000001</v>
      </c>
      <c r="V16">
        <v>17.76015000000001</v>
      </c>
      <c r="W16">
        <v>17.76015000000001</v>
      </c>
      <c r="X16">
        <v>17.76015000000001</v>
      </c>
      <c r="Y16">
        <v>17.76015000000001</v>
      </c>
      <c r="Z16">
        <v>17.76015000000001</v>
      </c>
      <c r="AA16">
        <v>17.76015000000001</v>
      </c>
      <c r="AB16">
        <v>17.76015000000001</v>
      </c>
      <c r="AC16">
        <v>17.76015000000001</v>
      </c>
      <c r="AD16">
        <v>17.76015000000001</v>
      </c>
      <c r="AE16">
        <v>17.760149999999999</v>
      </c>
    </row>
    <row r="17" spans="1:31">
      <c r="A17" s="1" t="s">
        <v>46</v>
      </c>
      <c r="B17" s="1" t="s">
        <v>42</v>
      </c>
      <c r="C17">
        <v>17.76015000000001</v>
      </c>
      <c r="D17">
        <v>17.76015000000001</v>
      </c>
      <c r="E17">
        <v>17.76015000000001</v>
      </c>
      <c r="F17">
        <v>17.76015000000001</v>
      </c>
      <c r="G17">
        <v>17.76015000000001</v>
      </c>
      <c r="H17">
        <v>17.76015000000001</v>
      </c>
      <c r="I17">
        <v>17.76015000000001</v>
      </c>
      <c r="J17">
        <v>17.76015000000001</v>
      </c>
      <c r="K17">
        <v>17.76015000000001</v>
      </c>
      <c r="L17">
        <v>17.76015000000001</v>
      </c>
      <c r="M17">
        <v>17.76015000000001</v>
      </c>
      <c r="N17">
        <v>17.76015000000001</v>
      </c>
      <c r="O17">
        <v>17.76015000000001</v>
      </c>
      <c r="P17">
        <v>17.76015000000001</v>
      </c>
      <c r="Q17">
        <v>17.76015000000001</v>
      </c>
      <c r="R17">
        <v>17.76015000000001</v>
      </c>
      <c r="S17">
        <v>17.76015000000001</v>
      </c>
      <c r="T17">
        <v>17.76015000000001</v>
      </c>
      <c r="U17">
        <v>17.76015000000001</v>
      </c>
      <c r="V17">
        <v>17.76015000000001</v>
      </c>
      <c r="W17">
        <v>17.76015000000001</v>
      </c>
      <c r="X17">
        <v>17.76015000000001</v>
      </c>
      <c r="Y17">
        <v>17.76015000000001</v>
      </c>
      <c r="Z17">
        <v>17.76015000000001</v>
      </c>
      <c r="AA17">
        <v>17.76015000000001</v>
      </c>
      <c r="AB17">
        <v>17.76015000000001</v>
      </c>
      <c r="AC17">
        <v>17.76015000000001</v>
      </c>
      <c r="AD17">
        <v>17.76015000000001</v>
      </c>
      <c r="AE17">
        <v>17.760149999999999</v>
      </c>
    </row>
    <row r="18" spans="1:31">
      <c r="A18" s="1" t="s">
        <v>29</v>
      </c>
      <c r="B18" s="1" t="s">
        <v>41</v>
      </c>
      <c r="C18">
        <v>64.42380302037337</v>
      </c>
      <c r="D18">
        <v>70.360250997852177</v>
      </c>
      <c r="E18">
        <v>75.899095939815481</v>
      </c>
      <c r="F18">
        <v>81.044030306548137</v>
      </c>
      <c r="G18">
        <v>86.139494866882274</v>
      </c>
      <c r="H18">
        <v>91.06093515431273</v>
      </c>
      <c r="I18">
        <v>96.402230718824967</v>
      </c>
      <c r="J18">
        <v>101.69185113130762</v>
      </c>
      <c r="K18">
        <v>107.09984996255946</v>
      </c>
      <c r="L18">
        <v>112.76491629754537</v>
      </c>
      <c r="M18">
        <v>118.46387220898083</v>
      </c>
      <c r="N18">
        <v>124.11092573016042</v>
      </c>
      <c r="O18">
        <v>129.92154137754511</v>
      </c>
      <c r="P18">
        <v>135.66038759811519</v>
      </c>
      <c r="Q18">
        <v>141.2399768905633</v>
      </c>
      <c r="R18">
        <v>146.62184081388045</v>
      </c>
      <c r="S18">
        <v>151.72383724711645</v>
      </c>
      <c r="T18">
        <v>156.43671190612545</v>
      </c>
      <c r="U18">
        <v>160.55579155256765</v>
      </c>
      <c r="V18">
        <v>163.91400702010236</v>
      </c>
      <c r="W18">
        <v>166.40108655015138</v>
      </c>
      <c r="X18">
        <v>168.47987826702163</v>
      </c>
      <c r="Y18">
        <v>170.48713664710607</v>
      </c>
      <c r="Z18">
        <v>172.37684036483802</v>
      </c>
      <c r="AA18">
        <v>174.29228253840822</v>
      </c>
      <c r="AB18">
        <v>176.24571072631966</v>
      </c>
      <c r="AC18">
        <v>178.21686955417971</v>
      </c>
      <c r="AD18">
        <v>180.1881361735347</v>
      </c>
      <c r="AE18">
        <v>182.16322265525415</v>
      </c>
    </row>
    <row r="19" spans="1:31">
      <c r="A19" s="1" t="s">
        <v>29</v>
      </c>
      <c r="B19" s="1" t="s">
        <v>42</v>
      </c>
      <c r="C19">
        <v>64.42380302037337</v>
      </c>
      <c r="D19">
        <v>78.191582082491351</v>
      </c>
      <c r="E19">
        <v>90.606465471888455</v>
      </c>
      <c r="F19">
        <v>101.61844315218333</v>
      </c>
      <c r="G19">
        <v>111.42281176472667</v>
      </c>
      <c r="H19">
        <v>120.11833727082244</v>
      </c>
      <c r="I19">
        <v>128.66385254672375</v>
      </c>
      <c r="J19">
        <v>136.44864012069459</v>
      </c>
      <c r="K19">
        <v>143.64807614446951</v>
      </c>
      <c r="L19">
        <v>150.39326184768959</v>
      </c>
      <c r="M19">
        <v>156.29089296603371</v>
      </c>
      <c r="N19">
        <v>161.18628825307582</v>
      </c>
      <c r="O19">
        <v>165.3896389849821</v>
      </c>
      <c r="P19">
        <v>168.76953094409194</v>
      </c>
      <c r="Q19">
        <v>171.39815420255565</v>
      </c>
      <c r="R19">
        <v>174.0081953253233</v>
      </c>
      <c r="S19">
        <v>176.5994834168518</v>
      </c>
      <c r="T19">
        <v>179.16132564537273</v>
      </c>
      <c r="U19">
        <v>181.60402399225697</v>
      </c>
      <c r="V19">
        <v>183.92900579301534</v>
      </c>
      <c r="W19">
        <v>186.25278227693181</v>
      </c>
      <c r="X19">
        <v>188.57957442155305</v>
      </c>
      <c r="Y19">
        <v>190.82629928249162</v>
      </c>
      <c r="Z19">
        <v>192.94144517729055</v>
      </c>
      <c r="AA19">
        <v>195.08540013284002</v>
      </c>
      <c r="AB19">
        <v>197.27187284476574</v>
      </c>
      <c r="AC19">
        <v>199.47819146689818</v>
      </c>
      <c r="AD19">
        <v>201.68463074008079</v>
      </c>
      <c r="AE19">
        <v>203.89534558626616</v>
      </c>
    </row>
    <row r="20" spans="1:31">
      <c r="A20" s="1" t="s">
        <v>30</v>
      </c>
      <c r="B20" s="1" t="s">
        <v>41</v>
      </c>
      <c r="C20">
        <v>2.1296933159248388</v>
      </c>
      <c r="D20">
        <v>2.2790069239102322</v>
      </c>
      <c r="E20">
        <v>2.4079859382878941</v>
      </c>
      <c r="F20">
        <v>2.5175451322381006</v>
      </c>
      <c r="G20">
        <v>2.6199814659393184</v>
      </c>
      <c r="H20">
        <v>2.7118799443123325</v>
      </c>
      <c r="I20">
        <v>2.8111921311622594</v>
      </c>
      <c r="J20">
        <v>2.9030701661759846</v>
      </c>
      <c r="K20">
        <v>2.9925842256269446</v>
      </c>
      <c r="L20">
        <v>3.0849083050739265</v>
      </c>
      <c r="M20">
        <v>3.1734067710197116</v>
      </c>
      <c r="N20">
        <v>3.2560024205466509</v>
      </c>
      <c r="O20">
        <v>3.3382554427242401</v>
      </c>
      <c r="P20">
        <v>3.4139727958005239</v>
      </c>
      <c r="Q20">
        <v>3.4829388034897644</v>
      </c>
      <c r="R20">
        <v>3.5444384470357515</v>
      </c>
      <c r="S20">
        <v>3.597022714694019</v>
      </c>
      <c r="T20">
        <v>3.6385501852056983</v>
      </c>
      <c r="U20">
        <v>3.6649893215788438</v>
      </c>
      <c r="V20">
        <v>3.6747518627643228</v>
      </c>
      <c r="W20">
        <v>3.6663334117087389</v>
      </c>
      <c r="X20">
        <v>3.6508253735782508</v>
      </c>
      <c r="Y20">
        <v>3.6360684922214066</v>
      </c>
      <c r="Z20">
        <v>3.6210929461738148</v>
      </c>
      <c r="AA20">
        <v>3.6081779259006961</v>
      </c>
      <c r="AB20">
        <v>3.5977627162515291</v>
      </c>
      <c r="AC20">
        <v>3.589409861901939</v>
      </c>
      <c r="AD20">
        <v>3.5829677058103377</v>
      </c>
      <c r="AE20">
        <v>3.5784150864718804</v>
      </c>
    </row>
    <row r="21" spans="1:31">
      <c r="A21" s="1" t="s">
        <v>30</v>
      </c>
      <c r="B21" s="1" t="s">
        <v>42</v>
      </c>
      <c r="C21">
        <v>2.1296933159248388</v>
      </c>
      <c r="D21">
        <v>2.5326680111322051</v>
      </c>
      <c r="E21">
        <v>2.8745941183183668</v>
      </c>
      <c r="F21">
        <v>3.1566670109534645</v>
      </c>
      <c r="G21">
        <v>3.3889878522919559</v>
      </c>
      <c r="H21">
        <v>3.5772365969762414</v>
      </c>
      <c r="I21">
        <v>3.7519755211820036</v>
      </c>
      <c r="J21">
        <v>3.8952971348529162</v>
      </c>
      <c r="K21">
        <v>4.0138148359860182</v>
      </c>
      <c r="L21">
        <v>4.1143064503936886</v>
      </c>
      <c r="M21">
        <v>4.1867159053537009</v>
      </c>
      <c r="N21">
        <v>4.2286603022525586</v>
      </c>
      <c r="O21">
        <v>4.2495867633482183</v>
      </c>
      <c r="P21">
        <v>4.2471837033963293</v>
      </c>
      <c r="Q21">
        <v>4.2266311228665234</v>
      </c>
      <c r="R21">
        <v>4.2064765671117854</v>
      </c>
      <c r="S21">
        <v>4.1867669891516561</v>
      </c>
      <c r="T21">
        <v>4.1671003351173344</v>
      </c>
      <c r="U21">
        <v>4.1454549988590923</v>
      </c>
      <c r="V21">
        <v>4.123463692589624</v>
      </c>
      <c r="W21">
        <v>4.103728003481641</v>
      </c>
      <c r="X21">
        <v>4.0863698521056904</v>
      </c>
      <c r="Y21">
        <v>4.0698524707145873</v>
      </c>
      <c r="Z21">
        <v>4.0530903378745498</v>
      </c>
      <c r="AA21">
        <v>4.0386345521047451</v>
      </c>
      <c r="AB21">
        <v>4.0269768050589043</v>
      </c>
      <c r="AC21">
        <v>4.0176274528712543</v>
      </c>
      <c r="AD21">
        <v>4.0104167457731279</v>
      </c>
      <c r="AE21">
        <v>4.0053209976862911</v>
      </c>
    </row>
    <row r="22" spans="1:31">
      <c r="A22" s="1" t="s">
        <v>31</v>
      </c>
      <c r="B22" s="1" t="s">
        <v>41</v>
      </c>
      <c r="C22">
        <v>0.64728840022083989</v>
      </c>
      <c r="D22">
        <v>0.71592632302449133</v>
      </c>
      <c r="E22">
        <v>0.79275456092323304</v>
      </c>
      <c r="F22">
        <v>0.87898527353518618</v>
      </c>
      <c r="G22">
        <v>0.94439812993092831</v>
      </c>
      <c r="H22">
        <v>1.0066461532973523</v>
      </c>
      <c r="I22">
        <v>1.0722842957268879</v>
      </c>
      <c r="J22">
        <v>1.1376721504475584</v>
      </c>
      <c r="K22">
        <v>1.2043667932453719</v>
      </c>
      <c r="L22">
        <v>1.2735475041665016</v>
      </c>
      <c r="M22">
        <v>1.3447538025851056</v>
      </c>
      <c r="N22">
        <v>1.4187368497372119</v>
      </c>
      <c r="O22">
        <v>1.4976407152360145</v>
      </c>
      <c r="P22">
        <v>1.5807310778886317</v>
      </c>
      <c r="Q22">
        <v>1.6692970558558737</v>
      </c>
      <c r="R22">
        <v>1.7643086582268404</v>
      </c>
      <c r="S22">
        <v>1.8667413674225333</v>
      </c>
      <c r="T22">
        <v>1.9774651810371622</v>
      </c>
      <c r="U22">
        <v>2.0968800901985705</v>
      </c>
      <c r="V22">
        <v>2.2264629716802991</v>
      </c>
      <c r="W22">
        <v>2.2821035664217986</v>
      </c>
      <c r="X22">
        <v>2.2827293480732189</v>
      </c>
      <c r="Y22">
        <v>2.2831383979493114</v>
      </c>
      <c r="Z22">
        <v>2.2825460396168467</v>
      </c>
      <c r="AA22">
        <v>2.2831040189819842</v>
      </c>
      <c r="AB22">
        <v>2.2851702496739774</v>
      </c>
      <c r="AC22">
        <v>2.2885513683332159</v>
      </c>
      <c r="AD22">
        <v>2.2928913837187488</v>
      </c>
      <c r="AE22">
        <v>2.2979851888747755</v>
      </c>
    </row>
    <row r="23" spans="1:31">
      <c r="A23" s="1" t="s">
        <v>31</v>
      </c>
      <c r="B23" s="1" t="s">
        <v>42</v>
      </c>
      <c r="C23">
        <v>1.0487986550137032</v>
      </c>
      <c r="D23">
        <v>1.2897325518342109</v>
      </c>
      <c r="E23">
        <v>1.4802148540402873</v>
      </c>
      <c r="F23">
        <v>1.6253851454863046</v>
      </c>
      <c r="G23">
        <v>1.7360186814220417</v>
      </c>
      <c r="H23">
        <v>1.8183552926136226</v>
      </c>
      <c r="I23">
        <v>1.8047152330950005</v>
      </c>
      <c r="J23">
        <v>1.7573618967807292</v>
      </c>
      <c r="K23">
        <v>1.7155969686463839</v>
      </c>
      <c r="L23">
        <v>1.680205506400215</v>
      </c>
      <c r="M23">
        <v>1.6508883490098354</v>
      </c>
      <c r="N23">
        <v>1.6276241123903346</v>
      </c>
      <c r="O23">
        <v>1.6102639884260033</v>
      </c>
      <c r="P23">
        <v>1.5987120483014208</v>
      </c>
      <c r="Q23">
        <v>1.5937306276902263</v>
      </c>
      <c r="R23">
        <v>1.5952043405562477</v>
      </c>
      <c r="S23">
        <v>1.6031634594336868</v>
      </c>
      <c r="T23">
        <v>1.6175802801320533</v>
      </c>
      <c r="U23">
        <v>1.6385085210618611</v>
      </c>
      <c r="V23">
        <v>1.6666122228254359</v>
      </c>
      <c r="W23">
        <v>1.7019918303554409</v>
      </c>
      <c r="X23">
        <v>1.7448350296395274</v>
      </c>
      <c r="Y23">
        <v>1.7954566132338083</v>
      </c>
      <c r="Z23">
        <v>1.8540753726704655</v>
      </c>
      <c r="AA23">
        <v>1.9205609504680821</v>
      </c>
      <c r="AB23">
        <v>1.9953126320392267</v>
      </c>
      <c r="AC23">
        <v>2.078659254475681</v>
      </c>
      <c r="AD23">
        <v>2.1710918211378489</v>
      </c>
      <c r="AE23">
        <v>2.5455461452502441</v>
      </c>
    </row>
    <row r="24" spans="1:31">
      <c r="A24" s="1" t="s">
        <v>47</v>
      </c>
      <c r="B24" s="1" t="s">
        <v>41</v>
      </c>
      <c r="C24">
        <v>5.2650233330536679E-2</v>
      </c>
      <c r="D24">
        <v>7.0429968132073056E-2</v>
      </c>
      <c r="E24">
        <v>8.8488821227864778E-2</v>
      </c>
      <c r="F24">
        <v>0.10699734914328805</v>
      </c>
      <c r="G24">
        <v>0.12660783995738695</v>
      </c>
      <c r="H24">
        <v>0.14569467658194274</v>
      </c>
      <c r="I24">
        <v>0.1640000369612071</v>
      </c>
      <c r="J24">
        <v>0.18167480183606383</v>
      </c>
      <c r="K24">
        <v>0.19864728112311114</v>
      </c>
      <c r="L24">
        <v>0.21490999224642984</v>
      </c>
      <c r="M24">
        <v>0.23060995481851601</v>
      </c>
      <c r="N24">
        <v>0.24568583486181306</v>
      </c>
      <c r="O24">
        <v>0.25996406855895471</v>
      </c>
      <c r="P24">
        <v>0.27336651844421317</v>
      </c>
      <c r="Q24">
        <v>0.28574917253810289</v>
      </c>
      <c r="R24">
        <v>0.29695571184451308</v>
      </c>
      <c r="S24">
        <v>0.30682719654044338</v>
      </c>
      <c r="T24">
        <v>0.31517932151255101</v>
      </c>
      <c r="U24">
        <v>0.32178265384582716</v>
      </c>
      <c r="V24">
        <v>0.32631814190513581</v>
      </c>
      <c r="W24">
        <v>0.32835548606537407</v>
      </c>
      <c r="X24">
        <v>0.32835548606537407</v>
      </c>
      <c r="Y24">
        <v>0.32835548606537407</v>
      </c>
      <c r="Z24">
        <v>0.32835548606537407</v>
      </c>
      <c r="AA24">
        <v>0.32835548606537407</v>
      </c>
      <c r="AB24">
        <v>0.32835548606537407</v>
      </c>
      <c r="AC24">
        <v>0.32835548606537407</v>
      </c>
      <c r="AD24">
        <v>0.32835548606537407</v>
      </c>
      <c r="AE24">
        <v>0.32835548606537407</v>
      </c>
    </row>
    <row r="25" spans="1:31">
      <c r="A25" s="1" t="s">
        <v>47</v>
      </c>
      <c r="B25" s="1" t="s">
        <v>42</v>
      </c>
      <c r="C25">
        <v>5.2650233330536686E-2</v>
      </c>
      <c r="D25">
        <v>9.1558467455897741E-2</v>
      </c>
      <c r="E25">
        <v>0.13319788286606302</v>
      </c>
      <c r="F25">
        <v>0.1736941388881465</v>
      </c>
      <c r="G25">
        <v>0.21095872122983447</v>
      </c>
      <c r="H25">
        <v>0.24415721987783406</v>
      </c>
      <c r="I25">
        <v>0.27335774888054848</v>
      </c>
      <c r="J25">
        <v>0.29903206033031421</v>
      </c>
      <c r="K25">
        <v>0.32098728559615003</v>
      </c>
      <c r="L25">
        <v>0.33929041250716602</v>
      </c>
      <c r="M25">
        <v>0.35409622456500811</v>
      </c>
      <c r="N25">
        <v>0.36556821862760563</v>
      </c>
      <c r="O25">
        <v>0.37359082677396421</v>
      </c>
      <c r="P25">
        <v>0.37722595117875168</v>
      </c>
      <c r="Q25">
        <v>0.37722595117875163</v>
      </c>
      <c r="R25">
        <v>0.37722595117875168</v>
      </c>
      <c r="S25">
        <v>0.37722595117875168</v>
      </c>
      <c r="T25">
        <v>0.37722595117875168</v>
      </c>
      <c r="U25">
        <v>0.37722595117875168</v>
      </c>
      <c r="V25">
        <v>0.37722595117875168</v>
      </c>
      <c r="W25">
        <v>0.37722595117875163</v>
      </c>
      <c r="X25">
        <v>0.37722595117875168</v>
      </c>
      <c r="Y25">
        <v>0.37722595117875168</v>
      </c>
      <c r="Z25">
        <v>0.37722595117875168</v>
      </c>
      <c r="AA25">
        <v>0.37722595117875168</v>
      </c>
      <c r="AB25">
        <v>0.37722595117875168</v>
      </c>
      <c r="AC25">
        <v>0.37722595117875168</v>
      </c>
      <c r="AD25">
        <v>0.37722595117875168</v>
      </c>
      <c r="AE25">
        <v>0.37722595117875168</v>
      </c>
    </row>
    <row r="26" spans="1:31">
      <c r="A26" s="1" t="s">
        <v>32</v>
      </c>
      <c r="B26" s="1" t="s">
        <v>41</v>
      </c>
      <c r="C26">
        <v>30.250272440000003</v>
      </c>
      <c r="D26">
        <v>30.873206333717835</v>
      </c>
      <c r="E26">
        <v>31.519742176642698</v>
      </c>
      <c r="F26">
        <v>32.19168914540964</v>
      </c>
      <c r="G26">
        <v>32.877902377068708</v>
      </c>
      <c r="H26">
        <v>33.578527451149242</v>
      </c>
      <c r="I26">
        <v>34.292295304258843</v>
      </c>
      <c r="J26">
        <v>35.029071055922607</v>
      </c>
      <c r="K26">
        <v>35.788416260906438</v>
      </c>
      <c r="L26">
        <v>36.553733578425785</v>
      </c>
      <c r="M26">
        <v>37.330188266698258</v>
      </c>
      <c r="N26">
        <v>38.117577845449944</v>
      </c>
      <c r="O26">
        <v>38.918993350467048</v>
      </c>
      <c r="P26">
        <v>39.736809785065944</v>
      </c>
      <c r="Q26">
        <v>40.551954788595921</v>
      </c>
      <c r="R26">
        <v>41.366733547454253</v>
      </c>
      <c r="S26">
        <v>42.180394532210464</v>
      </c>
      <c r="T26">
        <v>42.994243295638817</v>
      </c>
      <c r="U26">
        <v>43.807983452296028</v>
      </c>
      <c r="V26">
        <v>44.605462665661044</v>
      </c>
      <c r="W26">
        <v>45.386239565320423</v>
      </c>
      <c r="X26">
        <v>46.148435224084949</v>
      </c>
      <c r="Y26">
        <v>46.887768206739494</v>
      </c>
      <c r="Z26">
        <v>47.603539297984049</v>
      </c>
      <c r="AA26">
        <v>48.304791536825412</v>
      </c>
      <c r="AB26">
        <v>48.987586071253801</v>
      </c>
      <c r="AC26">
        <v>49.650743830003023</v>
      </c>
      <c r="AD26">
        <v>50.290192647098579</v>
      </c>
      <c r="AE26">
        <v>50.906118561795196</v>
      </c>
    </row>
    <row r="27" spans="1:31">
      <c r="A27" s="1" t="s">
        <v>32</v>
      </c>
      <c r="B27" s="1" t="s">
        <v>42</v>
      </c>
      <c r="C27">
        <v>30.250272440000003</v>
      </c>
      <c r="D27">
        <v>30.873206333717832</v>
      </c>
      <c r="E27">
        <v>31.519742176642698</v>
      </c>
      <c r="F27">
        <v>32.19168914540964</v>
      </c>
      <c r="G27">
        <v>32.877902377068708</v>
      </c>
      <c r="H27">
        <v>33.578527451149249</v>
      </c>
      <c r="I27">
        <v>34.292295304258843</v>
      </c>
      <c r="J27">
        <v>35.029071055922614</v>
      </c>
      <c r="K27">
        <v>35.78841626090643</v>
      </c>
      <c r="L27">
        <v>36.553733578425785</v>
      </c>
      <c r="M27">
        <v>37.330188266698265</v>
      </c>
      <c r="N27">
        <v>38.117577845449958</v>
      </c>
      <c r="O27">
        <v>38.918993350467048</v>
      </c>
      <c r="P27">
        <v>39.736809785065958</v>
      </c>
      <c r="Q27">
        <v>40.551954788595921</v>
      </c>
      <c r="R27">
        <v>41.36673354745426</v>
      </c>
      <c r="S27">
        <v>42.180394532210464</v>
      </c>
      <c r="T27">
        <v>42.994243295638825</v>
      </c>
      <c r="U27">
        <v>43.807983452296028</v>
      </c>
      <c r="V27">
        <v>44.605462665661044</v>
      </c>
      <c r="W27">
        <v>45.386239565320423</v>
      </c>
      <c r="X27">
        <v>46.148435224084949</v>
      </c>
      <c r="Y27">
        <v>46.887768206739494</v>
      </c>
      <c r="Z27">
        <v>47.603539297984042</v>
      </c>
      <c r="AA27">
        <v>48.304791536825419</v>
      </c>
      <c r="AB27">
        <v>48.987586071253801</v>
      </c>
      <c r="AC27">
        <v>49.650743830003023</v>
      </c>
      <c r="AD27">
        <v>50.290192647098586</v>
      </c>
      <c r="AE27">
        <v>50.906118561795196</v>
      </c>
    </row>
    <row r="28" spans="1:31">
      <c r="A28" s="1" t="s">
        <v>33</v>
      </c>
      <c r="B28" s="1" t="s">
        <v>41</v>
      </c>
      <c r="C28">
        <v>2.1296933159248388</v>
      </c>
      <c r="D28">
        <v>2.2790069239102322</v>
      </c>
      <c r="E28">
        <v>2.4079859382878941</v>
      </c>
      <c r="F28">
        <v>2.5175451322381006</v>
      </c>
      <c r="G28">
        <v>2.6199814659393184</v>
      </c>
      <c r="H28">
        <v>2.7118799443123325</v>
      </c>
      <c r="I28">
        <v>2.8111921311622594</v>
      </c>
      <c r="J28">
        <v>2.9030701661759846</v>
      </c>
      <c r="K28">
        <v>2.9925842256269446</v>
      </c>
      <c r="L28">
        <v>3.0849083050739265</v>
      </c>
      <c r="M28">
        <v>3.1734067710197116</v>
      </c>
      <c r="N28">
        <v>3.2560024205466509</v>
      </c>
      <c r="O28">
        <v>3.3382554427242401</v>
      </c>
      <c r="P28">
        <v>3.4139727958005239</v>
      </c>
      <c r="Q28">
        <v>3.4829388034897644</v>
      </c>
      <c r="R28">
        <v>3.5444384470357515</v>
      </c>
      <c r="S28">
        <v>3.597022714694019</v>
      </c>
      <c r="T28">
        <v>3.6385501852056983</v>
      </c>
      <c r="U28">
        <v>3.6649893215788438</v>
      </c>
      <c r="V28">
        <v>3.6747518627643228</v>
      </c>
      <c r="W28">
        <v>3.6663334117087389</v>
      </c>
      <c r="X28">
        <v>3.6508253735782508</v>
      </c>
      <c r="Y28">
        <v>3.6360684922214066</v>
      </c>
      <c r="Z28">
        <v>3.6210929461738148</v>
      </c>
      <c r="AA28">
        <v>3.6081779259006961</v>
      </c>
      <c r="AB28">
        <v>3.5977627162515291</v>
      </c>
      <c r="AC28">
        <v>3.589409861901939</v>
      </c>
      <c r="AD28">
        <v>3.5829677058103377</v>
      </c>
      <c r="AE28">
        <v>3.5784150864718804</v>
      </c>
    </row>
    <row r="29" spans="1:31">
      <c r="A29" s="1" t="s">
        <v>33</v>
      </c>
      <c r="B29" s="1" t="s">
        <v>42</v>
      </c>
      <c r="C29">
        <v>2.1296933159248388</v>
      </c>
      <c r="D29">
        <v>2.5326680111322051</v>
      </c>
      <c r="E29">
        <v>2.8745941183183668</v>
      </c>
      <c r="F29">
        <v>3.1566670109534645</v>
      </c>
      <c r="G29">
        <v>3.3889878522919559</v>
      </c>
      <c r="H29">
        <v>3.5772365969762414</v>
      </c>
      <c r="I29">
        <v>3.7519755211820036</v>
      </c>
      <c r="J29">
        <v>3.8952971348529162</v>
      </c>
      <c r="K29">
        <v>4.0138148359860182</v>
      </c>
      <c r="L29">
        <v>4.1143064503936886</v>
      </c>
      <c r="M29">
        <v>4.1867159053537009</v>
      </c>
      <c r="N29">
        <v>4.2286603022525586</v>
      </c>
      <c r="O29">
        <v>4.2495867633482183</v>
      </c>
      <c r="P29">
        <v>4.2471837033963293</v>
      </c>
      <c r="Q29">
        <v>4.2266311228665234</v>
      </c>
      <c r="R29">
        <v>4.2064765671117854</v>
      </c>
      <c r="S29">
        <v>4.1867669891516561</v>
      </c>
      <c r="T29">
        <v>4.1671003351173344</v>
      </c>
      <c r="U29">
        <v>4.1454549988590923</v>
      </c>
      <c r="V29">
        <v>4.123463692589624</v>
      </c>
      <c r="W29">
        <v>4.103728003481641</v>
      </c>
      <c r="X29">
        <v>4.0863698521056904</v>
      </c>
      <c r="Y29">
        <v>4.0698524707145873</v>
      </c>
      <c r="Z29">
        <v>4.0530903378745498</v>
      </c>
      <c r="AA29">
        <v>4.0386345521047451</v>
      </c>
      <c r="AB29">
        <v>4.0269768050589043</v>
      </c>
      <c r="AC29">
        <v>4.0176274528712543</v>
      </c>
      <c r="AD29">
        <v>4.0104167457731279</v>
      </c>
      <c r="AE29">
        <v>4.0053209976862911</v>
      </c>
    </row>
    <row r="30" spans="1:31">
      <c r="A30" s="1" t="s">
        <v>37</v>
      </c>
      <c r="B30" s="1" t="s">
        <v>41</v>
      </c>
      <c r="D30">
        <v>1.4279474573554725</v>
      </c>
      <c r="E30">
        <v>1.2336943621595315</v>
      </c>
      <c r="F30">
        <v>0.20479886990667459</v>
      </c>
    </row>
    <row r="31" spans="1:31">
      <c r="A31" s="1" t="s">
        <v>37</v>
      </c>
      <c r="B31" s="1" t="s">
        <v>42</v>
      </c>
      <c r="D31">
        <v>57.28099571169713</v>
      </c>
      <c r="E31">
        <v>114.47476015334975</v>
      </c>
      <c r="F31">
        <v>170.34504823218916</v>
      </c>
      <c r="G31">
        <v>223.95523548287906</v>
      </c>
      <c r="H31">
        <v>274.63135395802209</v>
      </c>
      <c r="I31">
        <v>322.06234698469814</v>
      </c>
      <c r="J31">
        <v>362.68728476287339</v>
      </c>
      <c r="K31">
        <v>394.67279363252948</v>
      </c>
      <c r="L31">
        <v>417.39708861694368</v>
      </c>
      <c r="M31">
        <v>430.11946037930636</v>
      </c>
      <c r="N31">
        <v>432.43341911695455</v>
      </c>
      <c r="O31">
        <v>424.57281626069539</v>
      </c>
      <c r="P31">
        <v>407.96390483667091</v>
      </c>
      <c r="Q31">
        <v>384.04130690393401</v>
      </c>
      <c r="R31">
        <v>358.25683504513114</v>
      </c>
      <c r="S31">
        <v>330.83057379992442</v>
      </c>
      <c r="T31">
        <v>302.00517729602927</v>
      </c>
      <c r="U31">
        <v>272.0563988498609</v>
      </c>
      <c r="V31">
        <v>241.36259767222185</v>
      </c>
      <c r="W31">
        <v>210.33037459771973</v>
      </c>
      <c r="X31">
        <v>179.29792012137762</v>
      </c>
      <c r="Y31">
        <v>148.63054303425997</v>
      </c>
      <c r="Z31">
        <v>118.79701118563587</v>
      </c>
      <c r="AA31">
        <v>90.347121342676346</v>
      </c>
      <c r="AB31">
        <v>63.73444353944253</v>
      </c>
      <c r="AC31">
        <v>39.439350639883244</v>
      </c>
      <c r="AD31">
        <v>17.991231047949999</v>
      </c>
    </row>
    <row r="32" spans="1:31">
      <c r="A32" s="1" t="s">
        <v>38</v>
      </c>
      <c r="B32" s="1" t="s">
        <v>41</v>
      </c>
      <c r="D32">
        <v>2.029480334569958E-2</v>
      </c>
      <c r="E32">
        <v>1.6254401279532957E-2</v>
      </c>
      <c r="F32">
        <v>2.5270074690513927E-3</v>
      </c>
    </row>
    <row r="33" spans="1:31">
      <c r="A33" s="1" t="s">
        <v>38</v>
      </c>
      <c r="B33" s="1" t="s">
        <v>42</v>
      </c>
      <c r="D33">
        <v>0.73257240979299088</v>
      </c>
      <c r="E33">
        <v>1.2634281621863579</v>
      </c>
      <c r="F33">
        <v>1.676320192950419</v>
      </c>
      <c r="G33">
        <v>2.0099585707437426</v>
      </c>
      <c r="H33">
        <v>2.2863399560620787</v>
      </c>
      <c r="I33">
        <v>2.503129982585766</v>
      </c>
      <c r="J33">
        <v>2.6580498306326921</v>
      </c>
      <c r="K33">
        <v>2.7474979423713255</v>
      </c>
      <c r="L33">
        <v>2.7753709407517313</v>
      </c>
      <c r="M33">
        <v>2.7520442952026838</v>
      </c>
      <c r="N33">
        <v>2.6828176503326282</v>
      </c>
      <c r="O33">
        <v>2.5671064938913615</v>
      </c>
      <c r="P33">
        <v>2.4172841066425468</v>
      </c>
      <c r="Q33">
        <v>2.2406385219882825</v>
      </c>
      <c r="R33">
        <v>2.0588503568773824</v>
      </c>
      <c r="S33">
        <v>1.8733382872871718</v>
      </c>
      <c r="T33">
        <v>1.6856605420179267</v>
      </c>
      <c r="U33">
        <v>1.4980747280217785</v>
      </c>
      <c r="V33">
        <v>1.3122595679326372</v>
      </c>
      <c r="W33">
        <v>1.129273732324642</v>
      </c>
      <c r="X33">
        <v>0.95078123212099785</v>
      </c>
      <c r="Y33">
        <v>0.77887871636725126</v>
      </c>
      <c r="Z33">
        <v>0.61571535901203267</v>
      </c>
      <c r="AA33">
        <v>0.46311574972374164</v>
      </c>
      <c r="AB33">
        <v>0.32307922371475384</v>
      </c>
      <c r="AC33">
        <v>0.19771259379212835</v>
      </c>
      <c r="AD33">
        <v>8.9204769753308738E-2</v>
      </c>
    </row>
    <row r="34" spans="1:31">
      <c r="A34" s="1" t="s">
        <v>39</v>
      </c>
      <c r="B34" s="1" t="s">
        <v>41</v>
      </c>
      <c r="C34">
        <v>0.55239300000000002</v>
      </c>
      <c r="D34">
        <v>0.67555584077593234</v>
      </c>
      <c r="E34">
        <v>0.77021170243604276</v>
      </c>
      <c r="F34">
        <v>0.83894829117378378</v>
      </c>
      <c r="G34">
        <v>0.88999936235680011</v>
      </c>
      <c r="H34">
        <v>0.91512939571282448</v>
      </c>
      <c r="I34">
        <v>0.91703712694730743</v>
      </c>
      <c r="J34">
        <v>0.90142323118266754</v>
      </c>
      <c r="K34">
        <v>0.87194859727163165</v>
      </c>
      <c r="L34">
        <v>0.83228212467728779</v>
      </c>
      <c r="M34">
        <v>0.79066805944342344</v>
      </c>
      <c r="N34">
        <v>0.75113469747125228</v>
      </c>
      <c r="O34">
        <v>0.71357800359768964</v>
      </c>
      <c r="P34">
        <v>0.67789914441780508</v>
      </c>
      <c r="Q34">
        <v>0.64400422819691483</v>
      </c>
      <c r="R34">
        <v>0.61180405778706903</v>
      </c>
      <c r="S34">
        <v>0.58121389589771555</v>
      </c>
      <c r="T34">
        <v>0.55215324210282979</v>
      </c>
      <c r="U34">
        <v>0.52454562099768831</v>
      </c>
      <c r="V34">
        <v>0.49831838094780379</v>
      </c>
      <c r="W34">
        <v>0.47340250290041364</v>
      </c>
      <c r="X34">
        <v>0.44973241875539294</v>
      </c>
      <c r="Y34">
        <v>0.42724583881762324</v>
      </c>
      <c r="Z34">
        <v>0.40588358787674211</v>
      </c>
      <c r="AA34">
        <v>0.38558944948290497</v>
      </c>
      <c r="AB34">
        <v>0.36631001800875967</v>
      </c>
      <c r="AC34">
        <v>0.34799455810832169</v>
      </c>
      <c r="AD34">
        <v>0.33408530791371666</v>
      </c>
      <c r="AE34">
        <v>0.32739904046348817</v>
      </c>
    </row>
    <row r="35" spans="1:31">
      <c r="A35" s="1" t="s">
        <v>39</v>
      </c>
      <c r="B35" s="1" t="s">
        <v>42</v>
      </c>
      <c r="C35">
        <v>0.55239300000000002</v>
      </c>
      <c r="D35">
        <v>0.81177309613386206</v>
      </c>
      <c r="E35">
        <v>0.99401930310264552</v>
      </c>
      <c r="F35">
        <v>1.0919623736470658</v>
      </c>
      <c r="G35">
        <v>1.1190027782745962</v>
      </c>
      <c r="H35">
        <v>1.0935504664384785</v>
      </c>
      <c r="I35">
        <v>1.0388729841165545</v>
      </c>
      <c r="J35">
        <v>0.98692937591072682</v>
      </c>
      <c r="K35">
        <v>0.93758294811519038</v>
      </c>
      <c r="L35">
        <v>0.89070384170943084</v>
      </c>
      <c r="M35">
        <v>0.84616869062395927</v>
      </c>
      <c r="N35">
        <v>0.8038602970927613</v>
      </c>
      <c r="O35">
        <v>0.76366732323812325</v>
      </c>
      <c r="P35">
        <v>0.72548399807621711</v>
      </c>
      <c r="Q35">
        <v>0.68920983917240619</v>
      </c>
      <c r="R35">
        <v>0.65474938821378592</v>
      </c>
      <c r="S35">
        <v>0.62201195980309665</v>
      </c>
      <c r="T35">
        <v>0.59091140281294174</v>
      </c>
      <c r="U35">
        <v>0.56136587367229462</v>
      </c>
      <c r="V35">
        <v>0.53329762098867994</v>
      </c>
      <c r="W35">
        <v>0.50663278093924591</v>
      </c>
      <c r="X35">
        <v>0.48130118289228357</v>
      </c>
      <c r="Y35">
        <v>0.45723616474766932</v>
      </c>
      <c r="Z35">
        <v>0.43437439751028589</v>
      </c>
      <c r="AA35">
        <v>0.41265571863477157</v>
      </c>
      <c r="AB35">
        <v>0.39202297370303296</v>
      </c>
      <c r="AC35">
        <v>0.3724218660178813</v>
      </c>
      <c r="AD35">
        <v>0.35906786498736809</v>
      </c>
      <c r="AE35">
        <v>0.35287872435762946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2022-08-14T03:17:00Z</dcterms:created>
  <dcterms:modified xsi:type="dcterms:W3CDTF">2022-08-22T17:55:49Z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A4B023EACC16498F85D0644B8DDACCD3</vt:lpwstr>
  </property>
  <property fmtid="{D5CDD505-2E9C-101B-9397-08002B2CF9AE}" pid="3" name="KSOProductBuildVer">
    <vt:lpwstr>2052-11.1.0.12302</vt:lpwstr>
  </property>
</Properties>
</file>