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21DEF802-EC2E-4373-898E-B073A0B81E3B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<sst xmlns="http://schemas.openxmlformats.org/spreadsheetml/2006/main" count="97" uniqueCount="48">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</sst>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10.780170038730347</c:v>
                </c:pt>
                <c:pt idx="1">
                  <c:v>10.815192591692346</c:v>
                </c:pt>
                <c:pt idx="2">
                  <c:v>10.850692529036747</c:v>
                </c:pt>
                <c:pt idx="3">
                  <c:v>10.886669850763548</c:v>
                </c:pt>
                <c:pt idx="4">
                  <c:v>10.923124556872745</c:v>
                </c:pt>
                <c:pt idx="5">
                  <c:v>10.959844732792345</c:v>
                </c:pt>
                <c:pt idx="6">
                  <c:v>10.996830378522345</c:v>
                </c:pt>
                <c:pt idx="7">
                  <c:v>11.034290804431546</c:v>
                </c:pt>
                <c:pt idx="8">
                  <c:v>11.063381450055546</c:v>
                </c:pt>
                <c:pt idx="9">
                  <c:v>11.092517605732242</c:v>
                </c:pt>
                <c:pt idx="10">
                  <c:v>11.121596523080838</c:v>
                </c:pt>
                <c:pt idx="11">
                  <c:v>11.150609037589307</c:v>
                </c:pt>
                <c:pt idx="12">
                  <c:v>11.169704185265253</c:v>
                </c:pt>
                <c:pt idx="13">
                  <c:v>11.191113095834741</c:v>
                </c:pt>
                <c:pt idx="14">
                  <c:v>11.213799737753948</c:v>
                </c:pt>
                <c:pt idx="15">
                  <c:v>11.23735800784346</c:v>
                </c:pt>
                <c:pt idx="16">
                  <c:v>11.259196521230992</c:v>
                </c:pt>
                <c:pt idx="17">
                  <c:v>11.279358887795119</c:v>
                </c:pt>
                <c:pt idx="18">
                  <c:v>11.29780574584127</c:v>
                </c:pt>
                <c:pt idx="19">
                  <c:v>11.314740300667669</c:v>
                </c:pt>
                <c:pt idx="20">
                  <c:v>11.329994776148528</c:v>
                </c:pt>
                <c:pt idx="21">
                  <c:v>11.342485059763952</c:v>
                </c:pt>
                <c:pt idx="22">
                  <c:v>11.340940574753942</c:v>
                </c:pt>
                <c:pt idx="23">
                  <c:v>11.336087805209297</c:v>
                </c:pt>
                <c:pt idx="24">
                  <c:v>11.328700123597381</c:v>
                </c:pt>
                <c:pt idx="25">
                  <c:v>11.318210543859568</c:v>
                </c:pt>
                <c:pt idx="26">
                  <c:v>11.30488175355508</c:v>
                </c:pt>
                <c:pt idx="27">
                  <c:v>11.288572593609915</c:v>
                </c:pt>
                <c:pt idx="28">
                  <c:v>11.269167945173402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8-4E03-8C34-E0DC6C88C0F1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10.780170038730343</c:v>
                </c:pt>
                <c:pt idx="1">
                  <c:v>10.815192591692346</c:v>
                </c:pt>
                <c:pt idx="2">
                  <c:v>10.850692529036747</c:v>
                </c:pt>
                <c:pt idx="3">
                  <c:v>10.886669850763544</c:v>
                </c:pt>
                <c:pt idx="4">
                  <c:v>10.923124556872745</c:v>
                </c:pt>
                <c:pt idx="5">
                  <c:v>10.959844732792348</c:v>
                </c:pt>
                <c:pt idx="6">
                  <c:v>10.996830378522345</c:v>
                </c:pt>
                <c:pt idx="7">
                  <c:v>11.034290804431548</c:v>
                </c:pt>
                <c:pt idx="8">
                  <c:v>11.063381450055545</c:v>
                </c:pt>
                <c:pt idx="9">
                  <c:v>11.092517605732246</c:v>
                </c:pt>
                <c:pt idx="10">
                  <c:v>11.121596523080836</c:v>
                </c:pt>
                <c:pt idx="11">
                  <c:v>11.150609037589311</c:v>
                </c:pt>
                <c:pt idx="12">
                  <c:v>11.169704185265255</c:v>
                </c:pt>
                <c:pt idx="13">
                  <c:v>11.191113095834748</c:v>
                </c:pt>
                <c:pt idx="14">
                  <c:v>11.21379973775395</c:v>
                </c:pt>
                <c:pt idx="15">
                  <c:v>11.237358007843461</c:v>
                </c:pt>
                <c:pt idx="16">
                  <c:v>11.259196521230988</c:v>
                </c:pt>
                <c:pt idx="17">
                  <c:v>11.279358887795125</c:v>
                </c:pt>
                <c:pt idx="18">
                  <c:v>11.297805745841268</c:v>
                </c:pt>
                <c:pt idx="19">
                  <c:v>11.314740300667673</c:v>
                </c:pt>
                <c:pt idx="20">
                  <c:v>11.32999477614853</c:v>
                </c:pt>
                <c:pt idx="21">
                  <c:v>11.342485059763954</c:v>
                </c:pt>
                <c:pt idx="22">
                  <c:v>11.340940574753938</c:v>
                </c:pt>
                <c:pt idx="23">
                  <c:v>11.336087805209299</c:v>
                </c:pt>
                <c:pt idx="24">
                  <c:v>11.328700123597381</c:v>
                </c:pt>
                <c:pt idx="25">
                  <c:v>11.318210543859573</c:v>
                </c:pt>
                <c:pt idx="26">
                  <c:v>11.304881753555076</c:v>
                </c:pt>
                <c:pt idx="27">
                  <c:v>11.288572593609917</c:v>
                </c:pt>
                <c:pt idx="28">
                  <c:v>11.269167945173402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8-4E03-8C34-E0DC6C88C0F1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1.5293263141610642</c:v>
                </c:pt>
                <c:pt idx="1">
                  <c:v>1.5293045145930642</c:v>
                </c:pt>
                <c:pt idx="2">
                  <c:v>1.5292814876410641</c:v>
                </c:pt>
                <c:pt idx="3">
                  <c:v>1.529257233305064</c:v>
                </c:pt>
                <c:pt idx="4">
                  <c:v>1.5292317515850644</c:v>
                </c:pt>
                <c:pt idx="5">
                  <c:v>1.5292046902610643</c:v>
                </c:pt>
                <c:pt idx="6">
                  <c:v>1.5291760493330644</c:v>
                </c:pt>
                <c:pt idx="7">
                  <c:v>1.529145828801064</c:v>
                </c:pt>
                <c:pt idx="8">
                  <c:v>1.5291140286650642</c:v>
                </c:pt>
                <c:pt idx="9">
                  <c:v>1.5290806489250639</c:v>
                </c:pt>
                <c:pt idx="10">
                  <c:v>1.5290455432770638</c:v>
                </c:pt>
                <c:pt idx="11">
                  <c:v>1.529008711721064</c:v>
                </c:pt>
                <c:pt idx="12">
                  <c:v>1.5289618788530641</c:v>
                </c:pt>
                <c:pt idx="13">
                  <c:v>1.5289129261890639</c:v>
                </c:pt>
                <c:pt idx="14">
                  <c:v>1.5288618537290639</c:v>
                </c:pt>
                <c:pt idx="15">
                  <c:v>1.5288076553290637</c:v>
                </c:pt>
                <c:pt idx="16">
                  <c:v>1.528750330989064</c:v>
                </c:pt>
                <c:pt idx="17">
                  <c:v>1.5286898807090641</c:v>
                </c:pt>
                <c:pt idx="18">
                  <c:v>1.5286263044890638</c:v>
                </c:pt>
                <c:pt idx="19">
                  <c:v>1.5285596023290637</c:v>
                </c:pt>
                <c:pt idx="20">
                  <c:v>1.528488719277064</c:v>
                </c:pt>
                <c:pt idx="21">
                  <c:v>1.5284136553330638</c:v>
                </c:pt>
                <c:pt idx="22">
                  <c:v>1.528325560949064</c:v>
                </c:pt>
                <c:pt idx="23">
                  <c:v>1.5282325380770641</c:v>
                </c:pt>
                <c:pt idx="24">
                  <c:v>1.5281345867170641</c:v>
                </c:pt>
                <c:pt idx="25">
                  <c:v>1.5280310280050637</c:v>
                </c:pt>
                <c:pt idx="26">
                  <c:v>1.5279218619410639</c:v>
                </c:pt>
                <c:pt idx="27">
                  <c:v>1.5278070885250641</c:v>
                </c:pt>
                <c:pt idx="28">
                  <c:v>1.5276867077570639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8-4E03-8C34-E0DC6C88C0F1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1.529326314161064</c:v>
                </c:pt>
                <c:pt idx="1">
                  <c:v>1.5293045145930639</c:v>
                </c:pt>
                <c:pt idx="2">
                  <c:v>1.5292814876410643</c:v>
                </c:pt>
                <c:pt idx="3">
                  <c:v>1.5292572333050645</c:v>
                </c:pt>
                <c:pt idx="4">
                  <c:v>1.5292317515850642</c:v>
                </c:pt>
                <c:pt idx="5">
                  <c:v>1.5292046902610639</c:v>
                </c:pt>
                <c:pt idx="6">
                  <c:v>1.5291760493330642</c:v>
                </c:pt>
                <c:pt idx="7">
                  <c:v>1.5291458288010642</c:v>
                </c:pt>
                <c:pt idx="8">
                  <c:v>1.529114028665064</c:v>
                </c:pt>
                <c:pt idx="9">
                  <c:v>1.5290806489250637</c:v>
                </c:pt>
                <c:pt idx="10">
                  <c:v>1.5290455432770642</c:v>
                </c:pt>
                <c:pt idx="11">
                  <c:v>1.529008711721064</c:v>
                </c:pt>
                <c:pt idx="12">
                  <c:v>1.5289618788530639</c:v>
                </c:pt>
                <c:pt idx="13">
                  <c:v>1.5289129261890639</c:v>
                </c:pt>
                <c:pt idx="14">
                  <c:v>1.5288618537290641</c:v>
                </c:pt>
                <c:pt idx="15">
                  <c:v>1.5288076553290642</c:v>
                </c:pt>
                <c:pt idx="16">
                  <c:v>1.528750330989064</c:v>
                </c:pt>
                <c:pt idx="17">
                  <c:v>1.5286898807090639</c:v>
                </c:pt>
                <c:pt idx="18">
                  <c:v>1.528626304489064</c:v>
                </c:pt>
                <c:pt idx="19">
                  <c:v>1.5285596023290642</c:v>
                </c:pt>
                <c:pt idx="20">
                  <c:v>1.5284887192770638</c:v>
                </c:pt>
                <c:pt idx="21">
                  <c:v>1.5284136553330641</c:v>
                </c:pt>
                <c:pt idx="22">
                  <c:v>1.5283255609490642</c:v>
                </c:pt>
                <c:pt idx="23">
                  <c:v>1.5282325380770643</c:v>
                </c:pt>
                <c:pt idx="24">
                  <c:v>1.5281345867170639</c:v>
                </c:pt>
                <c:pt idx="25">
                  <c:v>1.5280310280050642</c:v>
                </c:pt>
                <c:pt idx="26">
                  <c:v>1.5279218619410642</c:v>
                </c:pt>
                <c:pt idx="27">
                  <c:v>1.5278070885250641</c:v>
                </c:pt>
                <c:pt idx="28">
                  <c:v>1.5276867077570644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8-4E03-8C34-E0DC6C88C0F1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2.0581914089666467</c:v>
                </c:pt>
                <c:pt idx="2">
                  <c:v>2.1666269387060662</c:v>
                </c:pt>
                <c:pt idx="3">
                  <c:v>2.278166252338254</c:v>
                </c:pt>
                <c:pt idx="4">
                  <c:v>2.4179379143631015</c:v>
                </c:pt>
                <c:pt idx="5">
                  <c:v>2.5614599069038735</c:v>
                </c:pt>
                <c:pt idx="6">
                  <c:v>2.7087322299605696</c:v>
                </c:pt>
                <c:pt idx="7">
                  <c:v>3.16196659769557</c:v>
                </c:pt>
                <c:pt idx="8">
                  <c:v>3.6264686809033702</c:v>
                </c:pt>
                <c:pt idx="9">
                  <c:v>4.1022384795839697</c:v>
                </c:pt>
                <c:pt idx="10">
                  <c:v>4.5892618479333693</c:v>
                </c:pt>
                <c:pt idx="11">
                  <c:v>5.0875387859515708</c:v>
                </c:pt>
                <c:pt idx="12">
                  <c:v>5.5962602382305713</c:v>
                </c:pt>
                <c:pt idx="13">
                  <c:v>6.11818668658597</c:v>
                </c:pt>
                <c:pt idx="14">
                  <c:v>6.5692948066059698</c:v>
                </c:pt>
                <c:pt idx="15">
                  <c:v>7.0294250962645766</c:v>
                </c:pt>
                <c:pt idx="16">
                  <c:v>7.4984899142162567</c:v>
                </c:pt>
                <c:pt idx="17">
                  <c:v>7.9764021975967268</c:v>
                </c:pt>
                <c:pt idx="18">
                  <c:v>8.4429535119362082</c:v>
                </c:pt>
                <c:pt idx="19">
                  <c:v>8.9443915525103517</c:v>
                </c:pt>
                <c:pt idx="20">
                  <c:v>9.4707685839408242</c:v>
                </c:pt>
                <c:pt idx="21">
                  <c:v>10.024245175007163</c:v>
                </c:pt>
                <c:pt idx="22">
                  <c:v>10.578906338566693</c:v>
                </c:pt>
                <c:pt idx="23">
                  <c:v>11.136385204569924</c:v>
                </c:pt>
                <c:pt idx="24">
                  <c:v>11.696307836918349</c:v>
                </c:pt>
                <c:pt idx="25">
                  <c:v>12.260534557153148</c:v>
                </c:pt>
                <c:pt idx="26">
                  <c:v>12.833891297275311</c:v>
                </c:pt>
                <c:pt idx="27">
                  <c:v>13.40607898834581</c:v>
                </c:pt>
                <c:pt idx="28">
                  <c:v>13.976771414956705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8-4E03-8C34-E0DC6C88C0F1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Upper secondary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2.0352542577205921</c:v>
                </c:pt>
                <c:pt idx="1">
                  <c:v>2.0581914089666462</c:v>
                </c:pt>
                <c:pt idx="2">
                  <c:v>2.1666269387060662</c:v>
                </c:pt>
                <c:pt idx="3">
                  <c:v>2.2781662523382549</c:v>
                </c:pt>
                <c:pt idx="4">
                  <c:v>2.4179379143631023</c:v>
                </c:pt>
                <c:pt idx="5">
                  <c:v>2.5614599069038744</c:v>
                </c:pt>
                <c:pt idx="6">
                  <c:v>2.7087322299605696</c:v>
                </c:pt>
                <c:pt idx="7">
                  <c:v>3.1619665976955704</c:v>
                </c:pt>
                <c:pt idx="8">
                  <c:v>3.6264686809033706</c:v>
                </c:pt>
                <c:pt idx="9">
                  <c:v>4.1022384795839715</c:v>
                </c:pt>
                <c:pt idx="10">
                  <c:v>4.5892618479333702</c:v>
                </c:pt>
                <c:pt idx="11">
                  <c:v>5.0875387859515699</c:v>
                </c:pt>
                <c:pt idx="12">
                  <c:v>5.5962602382305695</c:v>
                </c:pt>
                <c:pt idx="13">
                  <c:v>6.1181866865859691</c:v>
                </c:pt>
                <c:pt idx="14">
                  <c:v>6.5692948066059706</c:v>
                </c:pt>
                <c:pt idx="15">
                  <c:v>7.0294250962645766</c:v>
                </c:pt>
                <c:pt idx="16">
                  <c:v>7.4984899142162558</c:v>
                </c:pt>
                <c:pt idx="17">
                  <c:v>7.976402197596725</c:v>
                </c:pt>
                <c:pt idx="18">
                  <c:v>8.44295351193621</c:v>
                </c:pt>
                <c:pt idx="19">
                  <c:v>8.9443915525103517</c:v>
                </c:pt>
                <c:pt idx="20">
                  <c:v>9.4707685839408278</c:v>
                </c:pt>
                <c:pt idx="21">
                  <c:v>10.024245175007165</c:v>
                </c:pt>
                <c:pt idx="22">
                  <c:v>10.578906338566693</c:v>
                </c:pt>
                <c:pt idx="23">
                  <c:v>11.136385204569923</c:v>
                </c:pt>
                <c:pt idx="24">
                  <c:v>11.696307836918351</c:v>
                </c:pt>
                <c:pt idx="25">
                  <c:v>12.26053455715315</c:v>
                </c:pt>
                <c:pt idx="26">
                  <c:v>12.83389129727531</c:v>
                </c:pt>
                <c:pt idx="27">
                  <c:v>13.40607898834581</c:v>
                </c:pt>
                <c:pt idx="28">
                  <c:v>13.976771414956708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38-4E03-8C34-E0DC6C88C0F1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0.24497242042400005</c:v>
                </c:pt>
                <c:pt idx="1">
                  <c:v>0.28692983083852153</c:v>
                </c:pt>
                <c:pt idx="2">
                  <c:v>0.33069685208843946</c:v>
                </c:pt>
                <c:pt idx="3">
                  <c:v>0.37627348417375389</c:v>
                </c:pt>
                <c:pt idx="4">
                  <c:v>0.42365972709446492</c:v>
                </c:pt>
                <c:pt idx="5">
                  <c:v>0.44785907549651865</c:v>
                </c:pt>
                <c:pt idx="6">
                  <c:v>0.55762593068393862</c:v>
                </c:pt>
                <c:pt idx="7">
                  <c:v>0.67056569805612654</c:v>
                </c:pt>
                <c:pt idx="8">
                  <c:v>0.81180694211297455</c:v>
                </c:pt>
                <c:pt idx="9">
                  <c:v>0.95690088207774648</c:v>
                </c:pt>
                <c:pt idx="10">
                  <c:v>1.1058430404184427</c:v>
                </c:pt>
                <c:pt idx="11">
                  <c:v>1.560845131297443</c:v>
                </c:pt>
                <c:pt idx="12">
                  <c:v>2.0273830056092423</c:v>
                </c:pt>
                <c:pt idx="13">
                  <c:v>2.5052940586138428</c:v>
                </c:pt>
                <c:pt idx="14">
                  <c:v>2.9945782903112428</c:v>
                </c:pt>
                <c:pt idx="15">
                  <c:v>3.4952127506454427</c:v>
                </c:pt>
                <c:pt idx="16">
                  <c:v>4.0071974396164434</c:v>
                </c:pt>
                <c:pt idx="17">
                  <c:v>4.5325208057278434</c:v>
                </c:pt>
                <c:pt idx="18">
                  <c:v>4.9871595245678435</c:v>
                </c:pt>
                <c:pt idx="19">
                  <c:v>5.4510588543464511</c:v>
                </c:pt>
                <c:pt idx="20">
                  <c:v>5.9241082521821289</c:v>
                </c:pt>
                <c:pt idx="21">
                  <c:v>6.406220655210598</c:v>
                </c:pt>
                <c:pt idx="22">
                  <c:v>6.877877008034079</c:v>
                </c:pt>
                <c:pt idx="23">
                  <c:v>7.3846759901202246</c:v>
                </c:pt>
                <c:pt idx="24">
                  <c:v>7.9167753018026987</c:v>
                </c:pt>
                <c:pt idx="25">
                  <c:v>8.4763274080050337</c:v>
                </c:pt>
                <c:pt idx="26">
                  <c:v>9.0387141524405639</c:v>
                </c:pt>
                <c:pt idx="27">
                  <c:v>9.6043498289557974</c:v>
                </c:pt>
                <c:pt idx="28">
                  <c:v>10.172860501452222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8-4E03-8C34-E0DC6C88C0F1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Tertiary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0.24497242042400003</c:v>
                </c:pt>
                <c:pt idx="1">
                  <c:v>0.28692983083852153</c:v>
                </c:pt>
                <c:pt idx="2">
                  <c:v>0.33069685208843946</c:v>
                </c:pt>
                <c:pt idx="3">
                  <c:v>0.376273484173754</c:v>
                </c:pt>
                <c:pt idx="4">
                  <c:v>0.42365972709446498</c:v>
                </c:pt>
                <c:pt idx="5">
                  <c:v>0.4478590754965186</c:v>
                </c:pt>
                <c:pt idx="6">
                  <c:v>0.55762593068393862</c:v>
                </c:pt>
                <c:pt idx="7">
                  <c:v>0.67056569805612676</c:v>
                </c:pt>
                <c:pt idx="8">
                  <c:v>0.81180694211297466</c:v>
                </c:pt>
                <c:pt idx="9">
                  <c:v>0.95690088207774648</c:v>
                </c:pt>
                <c:pt idx="10">
                  <c:v>1.1058430404184427</c:v>
                </c:pt>
                <c:pt idx="11">
                  <c:v>1.5608451312974427</c:v>
                </c:pt>
                <c:pt idx="12">
                  <c:v>2.0273830056092423</c:v>
                </c:pt>
                <c:pt idx="13">
                  <c:v>2.5052940586138432</c:v>
                </c:pt>
                <c:pt idx="14">
                  <c:v>2.9945782903112428</c:v>
                </c:pt>
                <c:pt idx="15">
                  <c:v>3.4952127506454427</c:v>
                </c:pt>
                <c:pt idx="16">
                  <c:v>4.0071974396164425</c:v>
                </c:pt>
                <c:pt idx="17">
                  <c:v>4.5325208057278443</c:v>
                </c:pt>
                <c:pt idx="18">
                  <c:v>4.9871595245678435</c:v>
                </c:pt>
                <c:pt idx="19">
                  <c:v>5.4510588543464511</c:v>
                </c:pt>
                <c:pt idx="20">
                  <c:v>5.9241082521821307</c:v>
                </c:pt>
                <c:pt idx="21">
                  <c:v>6.4062206552105998</c:v>
                </c:pt>
                <c:pt idx="22">
                  <c:v>6.8778770080340808</c:v>
                </c:pt>
                <c:pt idx="23">
                  <c:v>7.3846759901202255</c:v>
                </c:pt>
                <c:pt idx="24">
                  <c:v>7.9167753018026978</c:v>
                </c:pt>
                <c:pt idx="25">
                  <c:v>8.4763274080050355</c:v>
                </c:pt>
                <c:pt idx="26">
                  <c:v>9.0387141524405656</c:v>
                </c:pt>
                <c:pt idx="27">
                  <c:v>9.6043498289557974</c:v>
                </c:pt>
                <c:pt idx="28">
                  <c:v>10.172860501452222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38-4E03-8C34-E0DC6C88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60287"/>
        <c:axId val="504567775"/>
      </c:lineChart>
      <c:catAx>
        <c:axId val="50456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67775"/>
        <c:crosses val="autoZero"/>
        <c:auto val="1"/>
        <c:lblAlgn val="ctr"/>
        <c:lblOffset val="100"/>
        <c:noMultiLvlLbl val="0"/>
      </c:catAx>
      <c:valAx>
        <c:axId val="5045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117.343</c:v>
                </c:pt>
                <c:pt idx="1">
                  <c:v>117.72889679292976</c:v>
                </c:pt>
                <c:pt idx="2">
                  <c:v>118.04707698563882</c:v>
                </c:pt>
                <c:pt idx="3">
                  <c:v>118.32314364613343</c:v>
                </c:pt>
                <c:pt idx="4">
                  <c:v>118.54571620138464</c:v>
                </c:pt>
                <c:pt idx="5">
                  <c:v>118.71524043674646</c:v>
                </c:pt>
                <c:pt idx="6">
                  <c:v>118.80126474347178</c:v>
                </c:pt>
                <c:pt idx="7">
                  <c:v>118.84515244189248</c:v>
                </c:pt>
                <c:pt idx="8">
                  <c:v>118.96566053530938</c:v>
                </c:pt>
                <c:pt idx="9">
                  <c:v>119.16250464281246</c:v>
                </c:pt>
                <c:pt idx="10">
                  <c:v>119.4166606247187</c:v>
                </c:pt>
                <c:pt idx="11">
                  <c:v>119.77895171562608</c:v>
                </c:pt>
                <c:pt idx="12">
                  <c:v>120.25146922692232</c:v>
                </c:pt>
                <c:pt idx="13">
                  <c:v>120.8293057868358</c:v>
                </c:pt>
                <c:pt idx="14">
                  <c:v>121.56171435205944</c:v>
                </c:pt>
                <c:pt idx="15">
                  <c:v>122.41304408245834</c:v>
                </c:pt>
                <c:pt idx="16">
                  <c:v>123.29417949175448</c:v>
                </c:pt>
                <c:pt idx="17">
                  <c:v>124.14025979324884</c:v>
                </c:pt>
                <c:pt idx="18">
                  <c:v>124.87374917450273</c:v>
                </c:pt>
                <c:pt idx="19">
                  <c:v>125.35276011122853</c:v>
                </c:pt>
                <c:pt idx="20">
                  <c:v>125.50015534520293</c:v>
                </c:pt>
                <c:pt idx="21">
                  <c:v>125.50015534520293</c:v>
                </c:pt>
                <c:pt idx="22">
                  <c:v>125.50015534520293</c:v>
                </c:pt>
                <c:pt idx="23">
                  <c:v>125.50015534520293</c:v>
                </c:pt>
                <c:pt idx="24">
                  <c:v>125.50015534520293</c:v>
                </c:pt>
                <c:pt idx="25">
                  <c:v>125.50015534520293</c:v>
                </c:pt>
                <c:pt idx="26">
                  <c:v>125.50015534520293</c:v>
                </c:pt>
                <c:pt idx="27">
                  <c:v>125.50015534520293</c:v>
                </c:pt>
                <c:pt idx="28">
                  <c:v>125.50015534520293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B-4664-9BE3-7DC36758963C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Total Capital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117.343</c:v>
                </c:pt>
                <c:pt idx="1">
                  <c:v>120.51946851520819</c:v>
                </c:pt>
                <c:pt idx="2">
                  <c:v>123.41409776152933</c:v>
                </c:pt>
                <c:pt idx="3">
                  <c:v>126.03062375483768</c:v>
                </c:pt>
                <c:pt idx="4">
                  <c:v>128.40271971091073</c:v>
                </c:pt>
                <c:pt idx="5">
                  <c:v>130.53644278829839</c:v>
                </c:pt>
                <c:pt idx="6">
                  <c:v>132.44531978187743</c:v>
                </c:pt>
                <c:pt idx="7">
                  <c:v>134.13328083749198</c:v>
                </c:pt>
                <c:pt idx="8">
                  <c:v>135.57415593378798</c:v>
                </c:pt>
                <c:pt idx="9">
                  <c:v>136.73160528097071</c:v>
                </c:pt>
                <c:pt idx="10">
                  <c:v>137.56026294372876</c:v>
                </c:pt>
                <c:pt idx="11">
                  <c:v>138.0047474423576</c:v>
                </c:pt>
                <c:pt idx="12">
                  <c:v>138.10997419283387</c:v>
                </c:pt>
                <c:pt idx="13">
                  <c:v>138.10997419283387</c:v>
                </c:pt>
                <c:pt idx="14">
                  <c:v>138.10997419283387</c:v>
                </c:pt>
                <c:pt idx="15">
                  <c:v>138.10997419283387</c:v>
                </c:pt>
                <c:pt idx="16">
                  <c:v>138.10997419283387</c:v>
                </c:pt>
                <c:pt idx="17">
                  <c:v>138.10997419283387</c:v>
                </c:pt>
                <c:pt idx="18">
                  <c:v>138.10997419283387</c:v>
                </c:pt>
                <c:pt idx="19">
                  <c:v>138.10997419283387</c:v>
                </c:pt>
                <c:pt idx="20">
                  <c:v>138.10997419283387</c:v>
                </c:pt>
                <c:pt idx="21">
                  <c:v>138.10997419283387</c:v>
                </c:pt>
                <c:pt idx="22">
                  <c:v>138.10997419283387</c:v>
                </c:pt>
                <c:pt idx="23">
                  <c:v>138.10997419283387</c:v>
                </c:pt>
                <c:pt idx="24">
                  <c:v>138.10997419283387</c:v>
                </c:pt>
                <c:pt idx="25">
                  <c:v>138.10997419283387</c:v>
                </c:pt>
                <c:pt idx="26">
                  <c:v>138.10997419283387</c:v>
                </c:pt>
                <c:pt idx="27">
                  <c:v>138.10997419283387</c:v>
                </c:pt>
                <c:pt idx="28">
                  <c:v>138.10997419283387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B-4664-9BE3-7DC36758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48927"/>
        <c:axId val="502755999"/>
      </c:lineChart>
      <c:catAx>
        <c:axId val="50274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5999"/>
        <c:crosses val="autoZero"/>
        <c:auto val="1"/>
        <c:lblAlgn val="ctr"/>
        <c:lblOffset val="100"/>
        <c:noMultiLvlLbl val="0"/>
      </c:catAx>
      <c:valAx>
        <c:axId val="5027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2.1023500999999998</c:v>
                </c:pt>
                <c:pt idx="2">
                  <c:v>1.9972326949999997</c:v>
                </c:pt>
                <c:pt idx="3">
                  <c:v>1.8973711602499996</c:v>
                </c:pt>
                <c:pt idx="4">
                  <c:v>1.8025027022374995</c:v>
                </c:pt>
                <c:pt idx="5">
                  <c:v>1.7123776671256246</c:v>
                </c:pt>
                <c:pt idx="6">
                  <c:v>1.6267588837693432</c:v>
                </c:pt>
                <c:pt idx="7">
                  <c:v>1.5454210395808761</c:v>
                </c:pt>
                <c:pt idx="8">
                  <c:v>1.4681500876018323</c:v>
                </c:pt>
                <c:pt idx="9">
                  <c:v>1.3947426832217407</c:v>
                </c:pt>
                <c:pt idx="10">
                  <c:v>1.3250056490606534</c:v>
                </c:pt>
                <c:pt idx="11">
                  <c:v>1.2587554666076208</c:v>
                </c:pt>
                <c:pt idx="12">
                  <c:v>1.1958177932772398</c:v>
                </c:pt>
                <c:pt idx="13">
                  <c:v>1.139598287188432</c:v>
                </c:pt>
                <c:pt idx="14">
                  <c:v>1.0919977077894298</c:v>
                </c:pt>
                <c:pt idx="15">
                  <c:v>1.0484858848650103</c:v>
                </c:pt>
                <c:pt idx="16">
                  <c:v>1.0065216835712503</c:v>
                </c:pt>
                <c:pt idx="17">
                  <c:v>0.96469641305241072</c:v>
                </c:pt>
                <c:pt idx="18">
                  <c:v>0.92147890110455322</c:v>
                </c:pt>
                <c:pt idx="19">
                  <c:v>0.8754050560493255</c:v>
                </c:pt>
                <c:pt idx="20">
                  <c:v>0.83163490324685929</c:v>
                </c:pt>
                <c:pt idx="21">
                  <c:v>0.79005325808451621</c:v>
                </c:pt>
                <c:pt idx="22">
                  <c:v>0.75055069518029038</c:v>
                </c:pt>
                <c:pt idx="23">
                  <c:v>0.71302326042127573</c:v>
                </c:pt>
                <c:pt idx="24">
                  <c:v>0.68075045878717</c:v>
                </c:pt>
                <c:pt idx="25">
                  <c:v>0.65547711970784339</c:v>
                </c:pt>
                <c:pt idx="26">
                  <c:v>0.63685655083090087</c:v>
                </c:pt>
                <c:pt idx="27">
                  <c:v>0.62462378688170239</c:v>
                </c:pt>
                <c:pt idx="28">
                  <c:v>0.61857679359622331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C3D-A0DB-F649ED604154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Energy Capital - Fossil Fuel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2.1916348025118699</c:v>
                </c:pt>
                <c:pt idx="2">
                  <c:v>2.1167369123319473</c:v>
                </c:pt>
                <c:pt idx="3">
                  <c:v>2.0109001667153499</c:v>
                </c:pt>
                <c:pt idx="4">
                  <c:v>1.910355258379582</c:v>
                </c:pt>
                <c:pt idx="5">
                  <c:v>1.8148375954606031</c:v>
                </c:pt>
                <c:pt idx="6">
                  <c:v>1.7240958156875728</c:v>
                </c:pt>
                <c:pt idx="7">
                  <c:v>1.6378911249031938</c:v>
                </c:pt>
                <c:pt idx="8">
                  <c:v>1.555996668658034</c:v>
                </c:pt>
                <c:pt idx="9">
                  <c:v>1.4781969352251323</c:v>
                </c:pt>
                <c:pt idx="10">
                  <c:v>1.4042871884638755</c:v>
                </c:pt>
                <c:pt idx="11">
                  <c:v>1.3340729290406816</c:v>
                </c:pt>
                <c:pt idx="12">
                  <c:v>1.2673693825886476</c:v>
                </c:pt>
                <c:pt idx="13">
                  <c:v>1.2040010134592152</c:v>
                </c:pt>
                <c:pt idx="14">
                  <c:v>1.1438010627862543</c:v>
                </c:pt>
                <c:pt idx="15">
                  <c:v>1.0866111096469413</c:v>
                </c:pt>
                <c:pt idx="16">
                  <c:v>1.0322806541645941</c:v>
                </c:pt>
                <c:pt idx="17">
                  <c:v>0.98066672145636435</c:v>
                </c:pt>
                <c:pt idx="18">
                  <c:v>0.93163348538354607</c:v>
                </c:pt>
                <c:pt idx="19">
                  <c:v>0.88505191111436876</c:v>
                </c:pt>
                <c:pt idx="20">
                  <c:v>0.84079941555865023</c:v>
                </c:pt>
                <c:pt idx="21">
                  <c:v>0.79875954478071765</c:v>
                </c:pt>
                <c:pt idx="22">
                  <c:v>0.75882166754168168</c:v>
                </c:pt>
                <c:pt idx="23">
                  <c:v>0.72095098294352711</c:v>
                </c:pt>
                <c:pt idx="24">
                  <c:v>0.69024155810017174</c:v>
                </c:pt>
                <c:pt idx="25">
                  <c:v>0.66626366074996501</c:v>
                </c:pt>
                <c:pt idx="26">
                  <c:v>0.64869337746696687</c:v>
                </c:pt>
                <c:pt idx="27">
                  <c:v>0.63731196387241229</c:v>
                </c:pt>
                <c:pt idx="28">
                  <c:v>0.6320066329684626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B-4C3D-A0DB-F649ED60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09167"/>
        <c:axId val="2111609999"/>
      </c:lineChart>
      <c:catAx>
        <c:axId val="211160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09999"/>
        <c:crosses val="autoZero"/>
        <c:auto val="1"/>
        <c:lblAlgn val="ctr"/>
        <c:lblOffset val="100"/>
        <c:noMultiLvlLbl val="0"/>
      </c:catAx>
      <c:valAx>
        <c:axId val="21116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12.295999999999999</c:v>
                </c:pt>
                <c:pt idx="1">
                  <c:v>12.792546692929765</c:v>
                </c:pt>
                <c:pt idx="2">
                  <c:v>13.215844290638815</c:v>
                </c:pt>
                <c:pt idx="3">
                  <c:v>13.591772485883434</c:v>
                </c:pt>
                <c:pt idx="4">
                  <c:v>13.909213499147125</c:v>
                </c:pt>
                <c:pt idx="5">
                  <c:v>14.168862769620828</c:v>
                </c:pt>
                <c:pt idx="6">
                  <c:v>14.340505859702427</c:v>
                </c:pt>
                <c:pt idx="7">
                  <c:v>14.465731402311604</c:v>
                </c:pt>
                <c:pt idx="8">
                  <c:v>14.663510447707552</c:v>
                </c:pt>
                <c:pt idx="9">
                  <c:v>14.933761959590727</c:v>
                </c:pt>
                <c:pt idx="10">
                  <c:v>15.25765497565804</c:v>
                </c:pt>
                <c:pt idx="11">
                  <c:v>15.686196249018451</c:v>
                </c:pt>
                <c:pt idx="12">
                  <c:v>16.221651433645075</c:v>
                </c:pt>
                <c:pt idx="13">
                  <c:v>16.855707499647369</c:v>
                </c:pt>
                <c:pt idx="14">
                  <c:v>17.585661961748244</c:v>
                </c:pt>
                <c:pt idx="15">
                  <c:v>18.349408533146068</c:v>
                </c:pt>
                <c:pt idx="16">
                  <c:v>19.103028246757535</c:v>
                </c:pt>
                <c:pt idx="17">
                  <c:v>19.814187850479094</c:v>
                </c:pt>
                <c:pt idx="18">
                  <c:v>20.441344401044685</c:v>
                </c:pt>
                <c:pt idx="19">
                  <c:v>20.901725610526441</c:v>
                </c:pt>
                <c:pt idx="20">
                  <c:v>21.092890997303304</c:v>
                </c:pt>
                <c:pt idx="21">
                  <c:v>21.134472642465646</c:v>
                </c:pt>
                <c:pt idx="22">
                  <c:v>21.173975205369871</c:v>
                </c:pt>
                <c:pt idx="23">
                  <c:v>21.211502640128884</c:v>
                </c:pt>
                <c:pt idx="24">
                  <c:v>21.243775441762992</c:v>
                </c:pt>
                <c:pt idx="25">
                  <c:v>21.269048780842319</c:v>
                </c:pt>
                <c:pt idx="26">
                  <c:v>21.287669349719263</c:v>
                </c:pt>
                <c:pt idx="27">
                  <c:v>21.299902113668459</c:v>
                </c:pt>
                <c:pt idx="28">
                  <c:v>21.305949106953939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5-431C-B11D-F14F00784085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Energy Capital - Renewables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12.295999999999999</c:v>
                </c:pt>
                <c:pt idx="1">
                  <c:v>14.680381944322137</c:v>
                </c:pt>
                <c:pt idx="2">
                  <c:v>16.907611562190191</c:v>
                </c:pt>
                <c:pt idx="3">
                  <c:v>18.954276485832299</c:v>
                </c:pt>
                <c:pt idx="4">
                  <c:v>20.81289597882903</c:v>
                </c:pt>
                <c:pt idx="5">
                  <c:v>22.486141041071022</c:v>
                </c:pt>
                <c:pt idx="6">
                  <c:v>23.983520797781786</c:v>
                </c:pt>
                <c:pt idx="7">
                  <c:v>25.311039205492971</c:v>
                </c:pt>
                <c:pt idx="8">
                  <c:v>26.458056489962246</c:v>
                </c:pt>
                <c:pt idx="9">
                  <c:v>27.407061338506125</c:v>
                </c:pt>
                <c:pt idx="10">
                  <c:v>28.134303796688329</c:v>
                </c:pt>
                <c:pt idx="11">
                  <c:v>28.609371617583093</c:v>
                </c:pt>
                <c:pt idx="12">
                  <c:v>28.781301914511403</c:v>
                </c:pt>
                <c:pt idx="13">
                  <c:v>28.844670283640834</c:v>
                </c:pt>
                <c:pt idx="14">
                  <c:v>28.904870234313794</c:v>
                </c:pt>
                <c:pt idx="15">
                  <c:v>28.962060187453108</c:v>
                </c:pt>
                <c:pt idx="16">
                  <c:v>29.016390642935455</c:v>
                </c:pt>
                <c:pt idx="17">
                  <c:v>29.068004575643684</c:v>
                </c:pt>
                <c:pt idx="18">
                  <c:v>29.117037811716504</c:v>
                </c:pt>
                <c:pt idx="19">
                  <c:v>29.163619385985683</c:v>
                </c:pt>
                <c:pt idx="20">
                  <c:v>29.207871881541397</c:v>
                </c:pt>
                <c:pt idx="21">
                  <c:v>29.249911752319331</c:v>
                </c:pt>
                <c:pt idx="22">
                  <c:v>29.289849629558368</c:v>
                </c:pt>
                <c:pt idx="23">
                  <c:v>29.327720314156522</c:v>
                </c:pt>
                <c:pt idx="24">
                  <c:v>29.358429738999877</c:v>
                </c:pt>
                <c:pt idx="25">
                  <c:v>29.382407636350088</c:v>
                </c:pt>
                <c:pt idx="26">
                  <c:v>29.399977919633084</c:v>
                </c:pt>
                <c:pt idx="27">
                  <c:v>29.41135933322764</c:v>
                </c:pt>
                <c:pt idx="28">
                  <c:v>29.416664664131588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5-431C-B11D-F14F0078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38367"/>
        <c:axId val="426139199"/>
      </c:lineChart>
      <c:catAx>
        <c:axId val="42613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39199"/>
        <c:crosses val="autoZero"/>
        <c:auto val="1"/>
        <c:lblAlgn val="ctr"/>
        <c:lblOffset val="100"/>
        <c:noMultiLvlLbl val="0"/>
      </c:catAx>
      <c:valAx>
        <c:axId val="4261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Sheet1!$A$20:$B$20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0.40232504454173851</c:v>
                </c:pt>
                <c:pt idx="2">
                  <c:v>0.39403624153373196</c:v>
                </c:pt>
                <c:pt idx="3">
                  <c:v>0.38550942873894428</c:v>
                </c:pt>
                <c:pt idx="4">
                  <c:v>0.37784056223020651</c:v>
                </c:pt>
                <c:pt idx="5">
                  <c:v>0.36978478358451794</c:v>
                </c:pt>
                <c:pt idx="6">
                  <c:v>0.36411053539190896</c:v>
                </c:pt>
                <c:pt idx="7">
                  <c:v>0.36364783642024467</c:v>
                </c:pt>
                <c:pt idx="8">
                  <c:v>0.36391387371618122</c:v>
                </c:pt>
                <c:pt idx="9">
                  <c:v>0.36457050321126627</c:v>
                </c:pt>
                <c:pt idx="10">
                  <c:v>0.36552167519445133</c:v>
                </c:pt>
                <c:pt idx="11">
                  <c:v>0.37313692451052199</c:v>
                </c:pt>
                <c:pt idx="12">
                  <c:v>0.38062651913153889</c:v>
                </c:pt>
                <c:pt idx="13">
                  <c:v>0.38810846985257402</c:v>
                </c:pt>
                <c:pt idx="14">
                  <c:v>0.39472467624312285</c:v>
                </c:pt>
                <c:pt idx="15">
                  <c:v>0.40139552603206496</c:v>
                </c:pt>
                <c:pt idx="16">
                  <c:v>0.40783182023527659</c:v>
                </c:pt>
                <c:pt idx="17">
                  <c:v>0.41388375671230165</c:v>
                </c:pt>
                <c:pt idx="18">
                  <c:v>0.41785074647829207</c:v>
                </c:pt>
                <c:pt idx="19">
                  <c:v>0.42102360596532767</c:v>
                </c:pt>
                <c:pt idx="20">
                  <c:v>0.42303721423642027</c:v>
                </c:pt>
                <c:pt idx="21">
                  <c:v>0.42455908374151807</c:v>
                </c:pt>
                <c:pt idx="22">
                  <c:v>0.42561324378370163</c:v>
                </c:pt>
                <c:pt idx="23">
                  <c:v>0.42685639524175201</c:v>
                </c:pt>
                <c:pt idx="24">
                  <c:v>0.42812628979038758</c:v>
                </c:pt>
                <c:pt idx="25">
                  <c:v>0.42945584889435828</c:v>
                </c:pt>
                <c:pt idx="26">
                  <c:v>0.43061125598249811</c:v>
                </c:pt>
                <c:pt idx="27">
                  <c:v>0.43155198751952112</c:v>
                </c:pt>
                <c:pt idx="28">
                  <c:v>0.43230281123993763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A-4E52-8852-CDEE2E546AC8}"/>
            </c:ext>
          </c:extLst>
        </c:ser>
        <c:ser>
          <c:idx val="1"/>
          <c:order val="1"/>
          <c:tx>
            <c:strRef>
              <c:f>Sheet1!$A$21:$B$21</c:f>
              <c:strCache>
                <c:ptCount val="2"/>
                <c:pt idx="0">
                  <c:v>Output per Capita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0.41429461781585497</c:v>
                </c:pt>
                <c:pt idx="2">
                  <c:v>0.41548950918383604</c:v>
                </c:pt>
                <c:pt idx="3">
                  <c:v>0.41442972307958681</c:v>
                </c:pt>
                <c:pt idx="4">
                  <c:v>0.41287117340027663</c:v>
                </c:pt>
                <c:pt idx="5">
                  <c:v>0.40975515160515619</c:v>
                </c:pt>
                <c:pt idx="6">
                  <c:v>0.40853956921454199</c:v>
                </c:pt>
                <c:pt idx="7">
                  <c:v>0.41248071161868649</c:v>
                </c:pt>
                <c:pt idx="8">
                  <c:v>0.41609056688250101</c:v>
                </c:pt>
                <c:pt idx="9">
                  <c:v>0.41896523831083488</c:v>
                </c:pt>
                <c:pt idx="10">
                  <c:v>0.42102572859442255</c:v>
                </c:pt>
                <c:pt idx="11">
                  <c:v>0.42927651418830343</c:v>
                </c:pt>
                <c:pt idx="12">
                  <c:v>0.43599526768431729</c:v>
                </c:pt>
                <c:pt idx="13">
                  <c:v>0.44194723328217494</c:v>
                </c:pt>
                <c:pt idx="14">
                  <c:v>0.44627204800728332</c:v>
                </c:pt>
                <c:pt idx="15">
                  <c:v>0.45021427729064661</c:v>
                </c:pt>
                <c:pt idx="16">
                  <c:v>0.45381324074398882</c:v>
                </c:pt>
                <c:pt idx="17">
                  <c:v>0.4571565278518393</c:v>
                </c:pt>
                <c:pt idx="18">
                  <c:v>0.45866796658963854</c:v>
                </c:pt>
                <c:pt idx="19">
                  <c:v>0.46030550341311666</c:v>
                </c:pt>
                <c:pt idx="20">
                  <c:v>0.46194265313000865</c:v>
                </c:pt>
                <c:pt idx="21">
                  <c:v>0.46360448431942652</c:v>
                </c:pt>
                <c:pt idx="22">
                  <c:v>0.46475559223693869</c:v>
                </c:pt>
                <c:pt idx="23">
                  <c:v>0.4661130725328762</c:v>
                </c:pt>
                <c:pt idx="24">
                  <c:v>0.46749975539965616</c:v>
                </c:pt>
                <c:pt idx="25">
                  <c:v>0.4689515899884642</c:v>
                </c:pt>
                <c:pt idx="26">
                  <c:v>0.4702132563331235</c:v>
                </c:pt>
                <c:pt idx="27">
                  <c:v>0.47124050407273432</c:v>
                </c:pt>
                <c:pt idx="28">
                  <c:v>0.4720603787546061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A-4E52-8852-CDEE2E54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14911"/>
        <c:axId val="516295359"/>
      </c:lineChart>
      <c:catAx>
        <c:axId val="51631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95359"/>
        <c:crosses val="autoZero"/>
        <c:auto val="1"/>
        <c:lblAlgn val="ctr"/>
        <c:lblOffset val="100"/>
        <c:noMultiLvlLbl val="0"/>
      </c:catAx>
      <c:valAx>
        <c:axId val="5162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Sheet1!$A$22:$B$22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0.12998674724281739</c:v>
                </c:pt>
                <c:pt idx="1">
                  <c:v>0.12798746566203417</c:v>
                </c:pt>
                <c:pt idx="2">
                  <c:v>0.12662454587252606</c:v>
                </c:pt>
                <c:pt idx="3">
                  <c:v>0.12527873657618391</c:v>
                </c:pt>
                <c:pt idx="4">
                  <c:v>0.1244320756436519</c:v>
                </c:pt>
                <c:pt idx="5">
                  <c:v>0.12363267254065061</c:v>
                </c:pt>
                <c:pt idx="6">
                  <c:v>0.12412179935300727</c:v>
                </c:pt>
                <c:pt idx="7">
                  <c:v>0.12721801861587934</c:v>
                </c:pt>
                <c:pt idx="8">
                  <c:v>0.13105235437956694</c:v>
                </c:pt>
                <c:pt idx="9">
                  <c:v>0.13543343125614385</c:v>
                </c:pt>
                <c:pt idx="10">
                  <c:v>0.14146590268824052</c:v>
                </c:pt>
                <c:pt idx="11">
                  <c:v>0.14867862662724032</c:v>
                </c:pt>
                <c:pt idx="12">
                  <c:v>0.15686789193701436</c:v>
                </c:pt>
                <c:pt idx="13">
                  <c:v>0.16617243664449838</c:v>
                </c:pt>
                <c:pt idx="14">
                  <c:v>0.17562844975029637</c:v>
                </c:pt>
                <c:pt idx="15">
                  <c:v>0.18573958799701176</c:v>
                </c:pt>
                <c:pt idx="16">
                  <c:v>0.19693475236863087</c:v>
                </c:pt>
                <c:pt idx="17">
                  <c:v>0.20933005398012125</c:v>
                </c:pt>
                <c:pt idx="18">
                  <c:v>0.22241852798860987</c:v>
                </c:pt>
                <c:pt idx="19">
                  <c:v>0.23623413588860351</c:v>
                </c:pt>
                <c:pt idx="20">
                  <c:v>0.2448773255193214</c:v>
                </c:pt>
                <c:pt idx="21">
                  <c:v>0.24991813119406245</c:v>
                </c:pt>
                <c:pt idx="22">
                  <c:v>0.25429830768314482</c:v>
                </c:pt>
                <c:pt idx="23">
                  <c:v>0.25875535024890378</c:v>
                </c:pt>
                <c:pt idx="24">
                  <c:v>0.26312120029241148</c:v>
                </c:pt>
                <c:pt idx="25">
                  <c:v>0.26743131757350008</c:v>
                </c:pt>
                <c:pt idx="26">
                  <c:v>0.27143438657687335</c:v>
                </c:pt>
                <c:pt idx="27">
                  <c:v>0.27508930069012477</c:v>
                </c:pt>
                <c:pt idx="28">
                  <c:v>0.27842801069943857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4-4741-921B-EF53CF9CBCF0}"/>
            </c:ext>
          </c:extLst>
        </c:ser>
        <c:ser>
          <c:idx val="1"/>
          <c:order val="1"/>
          <c:tx>
            <c:strRef>
              <c:f>Sheet1!$A$23:$B$23</c:f>
              <c:strCache>
                <c:ptCount val="2"/>
                <c:pt idx="0">
                  <c:v>Consumption per Capita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Sheet1!$C$23:$AE$23</c:f>
              <c:numCache>
                <c:formatCode>General</c:formatCode>
                <c:ptCount val="29"/>
                <c:pt idx="0">
                  <c:v>0.15456458973960197</c:v>
                </c:pt>
                <c:pt idx="1">
                  <c:v>0.1518827347697797</c:v>
                </c:pt>
                <c:pt idx="2">
                  <c:v>0.1499634530293151</c:v>
                </c:pt>
                <c:pt idx="3">
                  <c:v>0.14712618611179304</c:v>
                </c:pt>
                <c:pt idx="4">
                  <c:v>0.14466006255399153</c:v>
                </c:pt>
                <c:pt idx="5">
                  <c:v>0.14117603328294268</c:v>
                </c:pt>
                <c:pt idx="6">
                  <c:v>0.14067836523690228</c:v>
                </c:pt>
                <c:pt idx="7">
                  <c:v>0.14700465254997011</c:v>
                </c:pt>
                <c:pt idx="8">
                  <c:v>0.15378599770178708</c:v>
                </c:pt>
                <c:pt idx="9">
                  <c:v>0.16023005087359768</c:v>
                </c:pt>
                <c:pt idx="10">
                  <c:v>0.16637161316782864</c:v>
                </c:pt>
                <c:pt idx="11">
                  <c:v>0.18043304592614484</c:v>
                </c:pt>
                <c:pt idx="12">
                  <c:v>0.19327372122098274</c:v>
                </c:pt>
                <c:pt idx="13">
                  <c:v>0.20519571617216706</c:v>
                </c:pt>
                <c:pt idx="14">
                  <c:v>0.20505774045355341</c:v>
                </c:pt>
                <c:pt idx="15">
                  <c:v>0.2041035727529964</c:v>
                </c:pt>
                <c:pt idx="16">
                  <c:v>0.20398818721349929</c:v>
                </c:pt>
                <c:pt idx="17">
                  <c:v>0.20471065414116391</c:v>
                </c:pt>
                <c:pt idx="18">
                  <c:v>0.20626399566662071</c:v>
                </c:pt>
                <c:pt idx="19">
                  <c:v>0.20863640849169732</c:v>
                </c:pt>
                <c:pt idx="20">
                  <c:v>0.21182663085149542</c:v>
                </c:pt>
                <c:pt idx="21">
                  <c:v>0.21584190904703332</c:v>
                </c:pt>
                <c:pt idx="22">
                  <c:v>0.22068845563863509</c:v>
                </c:pt>
                <c:pt idx="23">
                  <c:v>0.22637779963885563</c:v>
                </c:pt>
                <c:pt idx="24">
                  <c:v>0.23290384575881487</c:v>
                </c:pt>
                <c:pt idx="25">
                  <c:v>0.24027901265247567</c:v>
                </c:pt>
                <c:pt idx="26">
                  <c:v>0.24851894744012143</c:v>
                </c:pt>
                <c:pt idx="27">
                  <c:v>0.25764408112452825</c:v>
                </c:pt>
                <c:pt idx="28">
                  <c:v>0.30556479932430053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4-4741-921B-EF53CF9C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9199"/>
        <c:axId val="296785871"/>
      </c:lineChart>
      <c:catAx>
        <c:axId val="29678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85871"/>
        <c:crosses val="autoZero"/>
        <c:auto val="1"/>
        <c:lblAlgn val="ctr"/>
        <c:lblOffset val="100"/>
        <c:noMultiLvlLbl val="0"/>
      </c:catAx>
      <c:valAx>
        <c:axId val="2967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Sheet1!$A$28:$B$28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0.40232504454173851</c:v>
                </c:pt>
                <c:pt idx="2">
                  <c:v>0.39403624153373196</c:v>
                </c:pt>
                <c:pt idx="3">
                  <c:v>0.38550942873894428</c:v>
                </c:pt>
                <c:pt idx="4">
                  <c:v>0.37784056223020651</c:v>
                </c:pt>
                <c:pt idx="5">
                  <c:v>0.36978478358451794</c:v>
                </c:pt>
                <c:pt idx="6">
                  <c:v>0.36411053539190896</c:v>
                </c:pt>
                <c:pt idx="7">
                  <c:v>0.36364783642024467</c:v>
                </c:pt>
                <c:pt idx="8">
                  <c:v>0.36391387371618122</c:v>
                </c:pt>
                <c:pt idx="9">
                  <c:v>0.36457050321126627</c:v>
                </c:pt>
                <c:pt idx="10">
                  <c:v>0.36552167519445133</c:v>
                </c:pt>
                <c:pt idx="11">
                  <c:v>0.37313692451052199</c:v>
                </c:pt>
                <c:pt idx="12">
                  <c:v>0.38062651913153889</c:v>
                </c:pt>
                <c:pt idx="13">
                  <c:v>0.38810846985257402</c:v>
                </c:pt>
                <c:pt idx="14">
                  <c:v>0.39472467624312285</c:v>
                </c:pt>
                <c:pt idx="15">
                  <c:v>0.40139552603206496</c:v>
                </c:pt>
                <c:pt idx="16">
                  <c:v>0.40783182023527659</c:v>
                </c:pt>
                <c:pt idx="17">
                  <c:v>0.41388375671230165</c:v>
                </c:pt>
                <c:pt idx="18">
                  <c:v>0.41785074647829207</c:v>
                </c:pt>
                <c:pt idx="19">
                  <c:v>0.42102360596532767</c:v>
                </c:pt>
                <c:pt idx="20">
                  <c:v>0.42303721423642027</c:v>
                </c:pt>
                <c:pt idx="21">
                  <c:v>0.42455908374151807</c:v>
                </c:pt>
                <c:pt idx="22">
                  <c:v>0.42561324378370163</c:v>
                </c:pt>
                <c:pt idx="23">
                  <c:v>0.42685639524175201</c:v>
                </c:pt>
                <c:pt idx="24">
                  <c:v>0.42812628979038758</c:v>
                </c:pt>
                <c:pt idx="25">
                  <c:v>0.42945584889435828</c:v>
                </c:pt>
                <c:pt idx="26">
                  <c:v>0.43061125598249811</c:v>
                </c:pt>
                <c:pt idx="27">
                  <c:v>0.43155198751952112</c:v>
                </c:pt>
                <c:pt idx="28">
                  <c:v>0.43230281123993763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A58-B73C-BA1A664CC7AE}"/>
            </c:ext>
          </c:extLst>
        </c:ser>
        <c:ser>
          <c:idx val="1"/>
          <c:order val="1"/>
          <c:tx>
            <c:strRef>
              <c:f>Sheet1!$A$29:$B$29</c:f>
              <c:strCache>
                <c:ptCount val="2"/>
                <c:pt idx="0">
                  <c:v>Total Efficient Labor Unit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0.41429461781585497</c:v>
                </c:pt>
                <c:pt idx="2">
                  <c:v>0.41548950918383604</c:v>
                </c:pt>
                <c:pt idx="3">
                  <c:v>0.41442972307958681</c:v>
                </c:pt>
                <c:pt idx="4">
                  <c:v>0.41287117340027663</c:v>
                </c:pt>
                <c:pt idx="5">
                  <c:v>0.40975515160515619</c:v>
                </c:pt>
                <c:pt idx="6">
                  <c:v>0.40853956921454199</c:v>
                </c:pt>
                <c:pt idx="7">
                  <c:v>0.41248071161868649</c:v>
                </c:pt>
                <c:pt idx="8">
                  <c:v>0.41609056688250101</c:v>
                </c:pt>
                <c:pt idx="9">
                  <c:v>0.41896523831083488</c:v>
                </c:pt>
                <c:pt idx="10">
                  <c:v>0.42102572859442255</c:v>
                </c:pt>
                <c:pt idx="11">
                  <c:v>0.42927651418830343</c:v>
                </c:pt>
                <c:pt idx="12">
                  <c:v>0.43599526768431729</c:v>
                </c:pt>
                <c:pt idx="13">
                  <c:v>0.44194723328217494</c:v>
                </c:pt>
                <c:pt idx="14">
                  <c:v>0.44627204800728332</c:v>
                </c:pt>
                <c:pt idx="15">
                  <c:v>0.45021427729064661</c:v>
                </c:pt>
                <c:pt idx="16">
                  <c:v>0.45381324074398882</c:v>
                </c:pt>
                <c:pt idx="17">
                  <c:v>0.4571565278518393</c:v>
                </c:pt>
                <c:pt idx="18">
                  <c:v>0.45866796658963854</c:v>
                </c:pt>
                <c:pt idx="19">
                  <c:v>0.46030550341311666</c:v>
                </c:pt>
                <c:pt idx="20">
                  <c:v>0.46194265313000865</c:v>
                </c:pt>
                <c:pt idx="21">
                  <c:v>0.46360448431942652</c:v>
                </c:pt>
                <c:pt idx="22">
                  <c:v>0.46475559223693869</c:v>
                </c:pt>
                <c:pt idx="23">
                  <c:v>0.4661130725328762</c:v>
                </c:pt>
                <c:pt idx="24">
                  <c:v>0.46749975539965616</c:v>
                </c:pt>
                <c:pt idx="25">
                  <c:v>0.4689515899884642</c:v>
                </c:pt>
                <c:pt idx="26">
                  <c:v>0.4702132563331235</c:v>
                </c:pt>
                <c:pt idx="27">
                  <c:v>0.47124050407273432</c:v>
                </c:pt>
                <c:pt idx="28">
                  <c:v>0.4720603787546061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B-4A58-B73C-BA1A664C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24223"/>
        <c:axId val="426140863"/>
      </c:lineChart>
      <c:catAx>
        <c:axId val="42612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0863"/>
        <c:crosses val="autoZero"/>
        <c:auto val="1"/>
        <c:lblAlgn val="ctr"/>
        <c:lblOffset val="100"/>
        <c:noMultiLvlLbl val="0"/>
      </c:catAx>
      <c:valAx>
        <c:axId val="4261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Sheet1!$A$30:$B$30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Sheet1!$C$30:$AE$30</c:f>
              <c:numCache>
                <c:formatCode>General</c:formatCode>
                <c:ptCount val="29"/>
                <c:pt idx="11">
                  <c:v>0.1271002152250609</c:v>
                </c:pt>
                <c:pt idx="12">
                  <c:v>0.13183718532142033</c:v>
                </c:pt>
                <c:pt idx="13">
                  <c:v>5.3801521219577757E-2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0-43B9-A10F-B322CD059782}"/>
            </c:ext>
          </c:extLst>
        </c:ser>
        <c:ser>
          <c:idx val="1"/>
          <c:order val="1"/>
          <c:tx>
            <c:strRef>
              <c:f>Sheet1!$A$31:$B$31</c:f>
              <c:strCache>
                <c:ptCount val="2"/>
                <c:pt idx="0">
                  <c:v>Debt Level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Sheet1!$C$31:$AE$31</c:f>
              <c:numCache>
                <c:formatCode>General</c:formatCode>
                <c:ptCount val="29"/>
                <c:pt idx="1">
                  <c:v>4.3069238833319696</c:v>
                </c:pt>
                <c:pt idx="2">
                  <c:v>8.1770443121102439</c:v>
                </c:pt>
                <c:pt idx="3">
                  <c:v>11.651413925212248</c:v>
                </c:pt>
                <c:pt idx="4">
                  <c:v>14.790267385486695</c:v>
                </c:pt>
                <c:pt idx="5">
                  <c:v>17.619014988034895</c:v>
                </c:pt>
                <c:pt idx="6">
                  <c:v>20.16614683361918</c:v>
                </c:pt>
                <c:pt idx="7">
                  <c:v>22.444646697060172</c:v>
                </c:pt>
                <c:pt idx="8">
                  <c:v>24.429849465565194</c:v>
                </c:pt>
                <c:pt idx="9">
                  <c:v>26.084916552792382</c:v>
                </c:pt>
                <c:pt idx="10">
                  <c:v>27.363108333753875</c:v>
                </c:pt>
                <c:pt idx="11">
                  <c:v>28.207567875472311</c:v>
                </c:pt>
                <c:pt idx="12">
                  <c:v>28.672697570735089</c:v>
                </c:pt>
                <c:pt idx="13">
                  <c:v>29.021280439081711</c:v>
                </c:pt>
                <c:pt idx="14">
                  <c:v>29.369691006739906</c:v>
                </c:pt>
                <c:pt idx="15">
                  <c:v>29.259346810106017</c:v>
                </c:pt>
                <c:pt idx="16">
                  <c:v>28.644850815470406</c:v>
                </c:pt>
                <c:pt idx="17">
                  <c:v>27.556426291200211</c:v>
                </c:pt>
                <c:pt idx="18">
                  <c:v>26.025004878404829</c:v>
                </c:pt>
                <c:pt idx="19">
                  <c:v>24.17538012610337</c:v>
                </c:pt>
                <c:pt idx="20">
                  <c:v>22.031494744766924</c:v>
                </c:pt>
                <c:pt idx="21">
                  <c:v>19.628286507023041</c:v>
                </c:pt>
                <c:pt idx="22">
                  <c:v>17.004088845919217</c:v>
                </c:pt>
                <c:pt idx="23">
                  <c:v>14.234717754081242</c:v>
                </c:pt>
                <c:pt idx="24">
                  <c:v>11.359237450668681</c:v>
                </c:pt>
                <c:pt idx="25">
                  <c:v>8.4311146891044171</c:v>
                </c:pt>
                <c:pt idx="26">
                  <c:v>5.5071236703488857</c:v>
                </c:pt>
                <c:pt idx="27">
                  <c:v>2.666639656168448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0-43B9-A10F-B322CD05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31791"/>
        <c:axId val="512431375"/>
      </c:lineChart>
      <c:catAx>
        <c:axId val="51243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1375"/>
        <c:crosses val="autoZero"/>
        <c:auto val="1"/>
        <c:lblAlgn val="ctr"/>
        <c:lblOffset val="100"/>
        <c:noMultiLvlLbl val="0"/>
      </c:catAx>
      <c:valAx>
        <c:axId val="5124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338139</xdr:colOff>
      <xdr:row>2</xdr:row>
      <xdr:rowOff>104775</xdr:rowOff>
    </xdr:from>
    <xdr:to>
      <xdr:col>8</xdr:col>
      <xdr:colOff>138114</xdr:colOff>
      <xdr:row>25</xdr:row>
      <xdr:rowOff>145256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D373-0136-6C54-A03A-9E7026A1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2</xdr:row>
      <xdr:rowOff>116681</xdr:rowOff>
    </xdr:from>
    <xdr:to>
      <xdr:col>13</xdr:col>
      <xdr:colOff>150016</xdr:colOff>
      <xdr:row>17</xdr:row>
      <xdr:rowOff>145256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82653-8E98-4BAB-4C2A-75F062655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17</xdr:row>
      <xdr:rowOff>128587</xdr:rowOff>
    </xdr:from>
    <xdr:to>
      <xdr:col>13</xdr:col>
      <xdr:colOff>571499</xdr:colOff>
      <xdr:row>31</xdr:row>
      <xdr:rowOff>173830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7189A-E5FE-B981-D424-D6B9264DD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428624</xdr:colOff>
      <xdr:row>2</xdr:row>
      <xdr:rowOff>21431</xdr:rowOff>
    </xdr:from>
    <xdr:to>
      <xdr:col>19</xdr:col>
      <xdr:colOff>392904</xdr:colOff>
      <xdr:row>17</xdr:row>
      <xdr:rowOff>50006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3ED47F-7FD6-7A0E-D84B-C18919737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8</xdr:row>
      <xdr:rowOff>154781</xdr:rowOff>
    </xdr:from>
    <xdr:to>
      <xdr:col>18</xdr:col>
      <xdr:colOff>254793</xdr:colOff>
      <xdr:row>23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F43ACF-4F31-8F6C-C9D3-D3AE48507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435768</xdr:colOff>
      <xdr:row>27</xdr:row>
      <xdr:rowOff>80963</xdr:rowOff>
    </xdr:from>
    <xdr:to>
      <xdr:col>8</xdr:col>
      <xdr:colOff>423863</xdr:colOff>
      <xdr:row>41</xdr:row>
      <xdr:rowOff>116681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84240F-35A8-2711-BB68-531E2DC83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38100</xdr:colOff>
      <xdr:row>32</xdr:row>
      <xdr:rowOff>21431</xdr:rowOff>
    </xdr:from>
    <xdr:to>
      <xdr:col>14</xdr:col>
      <xdr:colOff>197642</xdr:colOff>
      <xdr:row>47</xdr:row>
      <xdr:rowOff>50006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150CCF-DE79-DA97-BC7D-56CB12C99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492918</xdr:colOff>
      <xdr:row>17</xdr:row>
      <xdr:rowOff>11906</xdr:rowOff>
    </xdr:from>
    <xdr:to>
      <xdr:col>13</xdr:col>
      <xdr:colOff>564355</xdr:colOff>
      <xdr:row>32</xdr:row>
      <xdr:rowOff>40481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C6E5A0-2C25-1C72-1F01-2E7A212B0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A10" workbookViewId="0">
      <selection activeCell="A33" sqref="A33"/>
    </sheetView>
  </sheetViews>
  <sheetFormatPr defaultColWidth="9" defaultRowHeight="14.25"/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40</v>
      </c>
      <c r="B2" s="1" t="s">
        <v>41</v>
      </c>
      <c r="C2">
        <v>10.780170038730347</v>
      </c>
      <c r="D2">
        <v>10.815192591692346</v>
      </c>
      <c r="E2">
        <v>10.850692529036747</v>
      </c>
      <c r="F2">
        <v>10.886669850763548</v>
      </c>
      <c r="G2">
        <v>10.923124556872745</v>
      </c>
      <c r="H2">
        <v>10.959844732792345</v>
      </c>
      <c r="I2">
        <v>10.996830378522345</v>
      </c>
      <c r="J2">
        <v>11.034290804431546</v>
      </c>
      <c r="K2">
        <v>11.063381450055546</v>
      </c>
      <c r="L2">
        <v>11.092517605732242</v>
      </c>
      <c r="M2">
        <v>11.121596523080838</v>
      </c>
      <c r="N2">
        <v>11.150609037589307</v>
      </c>
      <c r="O2">
        <v>11.169704185265253</v>
      </c>
      <c r="P2">
        <v>11.191113095834741</v>
      </c>
      <c r="Q2">
        <v>11.213799737753948</v>
      </c>
      <c r="R2">
        <v>11.23735800784346</v>
      </c>
      <c r="S2">
        <v>11.259196521230992</v>
      </c>
      <c r="T2">
        <v>11.279358887795119</v>
      </c>
      <c r="U2">
        <v>11.29780574584127</v>
      </c>
      <c r="V2">
        <v>11.314740300667669</v>
      </c>
      <c r="W2">
        <v>11.329994776148528</v>
      </c>
      <c r="X2">
        <v>11.342485059763952</v>
      </c>
      <c r="Y2">
        <v>11.340940574753942</v>
      </c>
      <c r="Z2">
        <v>11.336087805209297</v>
      </c>
      <c r="AA2">
        <v>11.328700123597381</v>
      </c>
      <c r="AB2">
        <v>11.318210543859568</v>
      </c>
      <c r="AC2">
        <v>11.30488175355508</v>
      </c>
      <c r="AD2">
        <v>11.288572593609915</v>
      </c>
      <c r="AE2">
        <v>11.269167945173402</v>
      </c>
    </row>
    <row r="3" spans="1:31">
      <c r="A3" s="1" t="s">
        <v>40</v>
      </c>
      <c r="B3" s="1" t="s">
        <v>42</v>
      </c>
      <c r="C3">
        <v>10.780170038730343</v>
      </c>
      <c r="D3">
        <v>10.815192591692346</v>
      </c>
      <c r="E3">
        <v>10.850692529036747</v>
      </c>
      <c r="F3">
        <v>10.886669850763544</v>
      </c>
      <c r="G3">
        <v>10.923124556872745</v>
      </c>
      <c r="H3">
        <v>10.959844732792348</v>
      </c>
      <c r="I3">
        <v>10.996830378522345</v>
      </c>
      <c r="J3">
        <v>11.034290804431548</v>
      </c>
      <c r="K3">
        <v>11.063381450055545</v>
      </c>
      <c r="L3">
        <v>11.092517605732246</v>
      </c>
      <c r="M3">
        <v>11.121596523080836</v>
      </c>
      <c r="N3">
        <v>11.150609037589311</v>
      </c>
      <c r="O3">
        <v>11.169704185265255</v>
      </c>
      <c r="P3">
        <v>11.191113095834748</v>
      </c>
      <c r="Q3">
        <v>11.21379973775395</v>
      </c>
      <c r="R3">
        <v>11.237358007843461</v>
      </c>
      <c r="S3">
        <v>11.259196521230988</v>
      </c>
      <c r="T3">
        <v>11.279358887795125</v>
      </c>
      <c r="U3">
        <v>11.297805745841268</v>
      </c>
      <c r="V3">
        <v>11.314740300667673</v>
      </c>
      <c r="W3">
        <v>11.32999477614853</v>
      </c>
      <c r="X3">
        <v>11.342485059763954</v>
      </c>
      <c r="Y3">
        <v>11.340940574753938</v>
      </c>
      <c r="Z3">
        <v>11.336087805209299</v>
      </c>
      <c r="AA3">
        <v>11.328700123597381</v>
      </c>
      <c r="AB3">
        <v>11.318210543859573</v>
      </c>
      <c r="AC3">
        <v>11.304881753555076</v>
      </c>
      <c r="AD3">
        <v>11.288572593609917</v>
      </c>
      <c r="AE3">
        <v>11.269167945173402</v>
      </c>
    </row>
    <row r="4" spans="1:31">
      <c r="A4" s="1" t="s">
        <v>43</v>
      </c>
      <c r="B4" s="1" t="s">
        <v>41</v>
      </c>
      <c r="C4">
        <v>1.5293263141610642</v>
      </c>
      <c r="D4">
        <v>1.5293045145930642</v>
      </c>
      <c r="E4">
        <v>1.5292814876410641</v>
      </c>
      <c r="F4">
        <v>1.529257233305064</v>
      </c>
      <c r="G4">
        <v>1.5292317515850644</v>
      </c>
      <c r="H4">
        <v>1.5292046902610643</v>
      </c>
      <c r="I4">
        <v>1.5291760493330644</v>
      </c>
      <c r="J4">
        <v>1.529145828801064</v>
      </c>
      <c r="K4">
        <v>1.5291140286650642</v>
      </c>
      <c r="L4">
        <v>1.5290806489250639</v>
      </c>
      <c r="M4">
        <v>1.5290455432770638</v>
      </c>
      <c r="N4">
        <v>1.529008711721064</v>
      </c>
      <c r="O4">
        <v>1.5289618788530641</v>
      </c>
      <c r="P4">
        <v>1.5289129261890639</v>
      </c>
      <c r="Q4">
        <v>1.5288618537290639</v>
      </c>
      <c r="R4">
        <v>1.5288076553290637</v>
      </c>
      <c r="S4">
        <v>1.528750330989064</v>
      </c>
      <c r="T4">
        <v>1.5286898807090641</v>
      </c>
      <c r="U4">
        <v>1.5286263044890638</v>
      </c>
      <c r="V4">
        <v>1.5285596023290637</v>
      </c>
      <c r="W4">
        <v>1.528488719277064</v>
      </c>
      <c r="X4">
        <v>1.5284136553330638</v>
      </c>
      <c r="Y4">
        <v>1.528325560949064</v>
      </c>
      <c r="Z4">
        <v>1.5282325380770641</v>
      </c>
      <c r="AA4">
        <v>1.5281345867170641</v>
      </c>
      <c r="AB4">
        <v>1.5280310280050637</v>
      </c>
      <c r="AC4">
        <v>1.5279218619410639</v>
      </c>
      <c r="AD4">
        <v>1.5278070885250641</v>
      </c>
      <c r="AE4">
        <v>1.5276867077570639</v>
      </c>
    </row>
    <row r="5" spans="1:31">
      <c r="A5" s="1" t="s">
        <v>43</v>
      </c>
      <c r="B5" s="1" t="s">
        <v>42</v>
      </c>
      <c r="C5">
        <v>1.529326314161064</v>
      </c>
      <c r="D5">
        <v>1.5293045145930639</v>
      </c>
      <c r="E5">
        <v>1.5292814876410643</v>
      </c>
      <c r="F5">
        <v>1.5292572333050645</v>
      </c>
      <c r="G5">
        <v>1.5292317515850642</v>
      </c>
      <c r="H5">
        <v>1.5292046902610639</v>
      </c>
      <c r="I5">
        <v>1.5291760493330642</v>
      </c>
      <c r="J5">
        <v>1.5291458288010642</v>
      </c>
      <c r="K5">
        <v>1.529114028665064</v>
      </c>
      <c r="L5">
        <v>1.5290806489250637</v>
      </c>
      <c r="M5">
        <v>1.5290455432770642</v>
      </c>
      <c r="N5">
        <v>1.529008711721064</v>
      </c>
      <c r="O5">
        <v>1.5289618788530639</v>
      </c>
      <c r="P5">
        <v>1.5289129261890639</v>
      </c>
      <c r="Q5">
        <v>1.5288618537290641</v>
      </c>
      <c r="R5">
        <v>1.5288076553290642</v>
      </c>
      <c r="S5">
        <v>1.528750330989064</v>
      </c>
      <c r="T5">
        <v>1.5286898807090639</v>
      </c>
      <c r="U5">
        <v>1.528626304489064</v>
      </c>
      <c r="V5">
        <v>1.5285596023290642</v>
      </c>
      <c r="W5">
        <v>1.5284887192770638</v>
      </c>
      <c r="X5">
        <v>1.5284136553330641</v>
      </c>
      <c r="Y5">
        <v>1.5283255609490642</v>
      </c>
      <c r="Z5">
        <v>1.5282325380770643</v>
      </c>
      <c r="AA5">
        <v>1.5281345867170639</v>
      </c>
      <c r="AB5">
        <v>1.5280310280050642</v>
      </c>
      <c r="AC5">
        <v>1.5279218619410642</v>
      </c>
      <c r="AD5">
        <v>1.5278070885250641</v>
      </c>
      <c r="AE5">
        <v>1.5276867077570644</v>
      </c>
    </row>
    <row r="6" spans="1:31">
      <c r="A6" s="1" t="s">
        <v>44</v>
      </c>
      <c r="B6" s="1" t="s">
        <v>41</v>
      </c>
      <c r="C6">
        <v>2.0352542577205925</v>
      </c>
      <c r="D6">
        <v>2.0581914089666467</v>
      </c>
      <c r="E6">
        <v>2.1666269387060662</v>
      </c>
      <c r="F6">
        <v>2.278166252338254</v>
      </c>
      <c r="G6">
        <v>2.4179379143631015</v>
      </c>
      <c r="H6">
        <v>2.5614599069038735</v>
      </c>
      <c r="I6">
        <v>2.7087322299605696</v>
      </c>
      <c r="J6">
        <v>3.16196659769557</v>
      </c>
      <c r="K6">
        <v>3.6264686809033702</v>
      </c>
      <c r="L6">
        <v>4.1022384795839697</v>
      </c>
      <c r="M6">
        <v>4.5892618479333693</v>
      </c>
      <c r="N6">
        <v>5.0875387859515708</v>
      </c>
      <c r="O6">
        <v>5.5962602382305713</v>
      </c>
      <c r="P6">
        <v>6.11818668658597</v>
      </c>
      <c r="Q6">
        <v>6.5692948066059698</v>
      </c>
      <c r="R6">
        <v>7.0294250962645766</v>
      </c>
      <c r="S6">
        <v>7.4984899142162567</v>
      </c>
      <c r="T6">
        <v>7.9764021975967268</v>
      </c>
      <c r="U6">
        <v>8.4429535119362082</v>
      </c>
      <c r="V6">
        <v>8.9443915525103517</v>
      </c>
      <c r="W6">
        <v>9.4707685839408242</v>
      </c>
      <c r="X6">
        <v>10.024245175007163</v>
      </c>
      <c r="Y6">
        <v>10.578906338566693</v>
      </c>
      <c r="Z6">
        <v>11.136385204569924</v>
      </c>
      <c r="AA6">
        <v>11.696307836918349</v>
      </c>
      <c r="AB6">
        <v>12.260534557153148</v>
      </c>
      <c r="AC6">
        <v>12.833891297275311</v>
      </c>
      <c r="AD6">
        <v>13.40607898834581</v>
      </c>
      <c r="AE6">
        <v>13.976771414956705</v>
      </c>
    </row>
    <row r="7" spans="1:31">
      <c r="A7" s="1" t="s">
        <v>44</v>
      </c>
      <c r="B7" s="1" t="s">
        <v>42</v>
      </c>
      <c r="C7">
        <v>2.0352542577205921</v>
      </c>
      <c r="D7">
        <v>2.0581914089666462</v>
      </c>
      <c r="E7">
        <v>2.1666269387060662</v>
      </c>
      <c r="F7">
        <v>2.2781662523382549</v>
      </c>
      <c r="G7">
        <v>2.4179379143631023</v>
      </c>
      <c r="H7">
        <v>2.5614599069038744</v>
      </c>
      <c r="I7">
        <v>2.7087322299605696</v>
      </c>
      <c r="J7">
        <v>3.1619665976955704</v>
      </c>
      <c r="K7">
        <v>3.6264686809033706</v>
      </c>
      <c r="L7">
        <v>4.1022384795839715</v>
      </c>
      <c r="M7">
        <v>4.5892618479333702</v>
      </c>
      <c r="N7">
        <v>5.0875387859515699</v>
      </c>
      <c r="O7">
        <v>5.5962602382305695</v>
      </c>
      <c r="P7">
        <v>6.1181866865859691</v>
      </c>
      <c r="Q7">
        <v>6.5692948066059706</v>
      </c>
      <c r="R7">
        <v>7.0294250962645766</v>
      </c>
      <c r="S7">
        <v>7.4984899142162558</v>
      </c>
      <c r="T7">
        <v>7.976402197596725</v>
      </c>
      <c r="U7">
        <v>8.44295351193621</v>
      </c>
      <c r="V7">
        <v>8.9443915525103517</v>
      </c>
      <c r="W7">
        <v>9.4707685839408278</v>
      </c>
      <c r="X7">
        <v>10.024245175007165</v>
      </c>
      <c r="Y7">
        <v>10.578906338566693</v>
      </c>
      <c r="Z7">
        <v>11.136385204569923</v>
      </c>
      <c r="AA7">
        <v>11.696307836918351</v>
      </c>
      <c r="AB7">
        <v>12.26053455715315</v>
      </c>
      <c r="AC7">
        <v>12.83389129727531</v>
      </c>
      <c r="AD7">
        <v>13.40607898834581</v>
      </c>
      <c r="AE7">
        <v>13.976771414956708</v>
      </c>
    </row>
    <row r="8" spans="1:31">
      <c r="A8" s="1" t="s">
        <v>45</v>
      </c>
      <c r="B8" s="1" t="s">
        <v>41</v>
      </c>
      <c r="C8">
        <v>0.24497242042400005</v>
      </c>
      <c r="D8">
        <v>0.28692983083852153</v>
      </c>
      <c r="E8">
        <v>0.33069685208843946</v>
      </c>
      <c r="F8">
        <v>0.37627348417375389</v>
      </c>
      <c r="G8">
        <v>0.42365972709446492</v>
      </c>
      <c r="H8">
        <v>0.44785907549651865</v>
      </c>
      <c r="I8">
        <v>0.55762593068393862</v>
      </c>
      <c r="J8">
        <v>0.67056569805612654</v>
      </c>
      <c r="K8">
        <v>0.81180694211297455</v>
      </c>
      <c r="L8">
        <v>0.95690088207774648</v>
      </c>
      <c r="M8">
        <v>1.1058430404184427</v>
      </c>
      <c r="N8">
        <v>1.560845131297443</v>
      </c>
      <c r="O8">
        <v>2.0273830056092423</v>
      </c>
      <c r="P8">
        <v>2.5052940586138428</v>
      </c>
      <c r="Q8">
        <v>2.9945782903112428</v>
      </c>
      <c r="R8">
        <v>3.4952127506454427</v>
      </c>
      <c r="S8">
        <v>4.0071974396164434</v>
      </c>
      <c r="T8">
        <v>4.5325208057278434</v>
      </c>
      <c r="U8">
        <v>4.9871595245678435</v>
      </c>
      <c r="V8">
        <v>5.4510588543464511</v>
      </c>
      <c r="W8">
        <v>5.9241082521821289</v>
      </c>
      <c r="X8">
        <v>6.406220655210598</v>
      </c>
      <c r="Y8">
        <v>6.877877008034079</v>
      </c>
      <c r="Z8">
        <v>7.3846759901202246</v>
      </c>
      <c r="AA8">
        <v>7.9167753018026987</v>
      </c>
      <c r="AB8">
        <v>8.4763274080050337</v>
      </c>
      <c r="AC8">
        <v>9.0387141524405639</v>
      </c>
      <c r="AD8">
        <v>9.6043498289557974</v>
      </c>
      <c r="AE8">
        <v>10.172860501452222</v>
      </c>
    </row>
    <row r="9" spans="1:31">
      <c r="A9" s="1" t="s">
        <v>45</v>
      </c>
      <c r="B9" s="1" t="s">
        <v>42</v>
      </c>
      <c r="C9">
        <v>0.24497242042400003</v>
      </c>
      <c r="D9">
        <v>0.28692983083852153</v>
      </c>
      <c r="E9">
        <v>0.33069685208843946</v>
      </c>
      <c r="F9">
        <v>0.376273484173754</v>
      </c>
      <c r="G9">
        <v>0.42365972709446498</v>
      </c>
      <c r="H9">
        <v>0.4478590754965186</v>
      </c>
      <c r="I9">
        <v>0.55762593068393862</v>
      </c>
      <c r="J9">
        <v>0.67056569805612676</v>
      </c>
      <c r="K9">
        <v>0.81180694211297466</v>
      </c>
      <c r="L9">
        <v>0.95690088207774648</v>
      </c>
      <c r="M9">
        <v>1.1058430404184427</v>
      </c>
      <c r="N9">
        <v>1.5608451312974427</v>
      </c>
      <c r="O9">
        <v>2.0273830056092423</v>
      </c>
      <c r="P9">
        <v>2.5052940586138432</v>
      </c>
      <c r="Q9">
        <v>2.9945782903112428</v>
      </c>
      <c r="R9">
        <v>3.4952127506454427</v>
      </c>
      <c r="S9">
        <v>4.0071974396164425</v>
      </c>
      <c r="T9">
        <v>4.5325208057278443</v>
      </c>
      <c r="U9">
        <v>4.9871595245678435</v>
      </c>
      <c r="V9">
        <v>5.4510588543464511</v>
      </c>
      <c r="W9">
        <v>5.9241082521821307</v>
      </c>
      <c r="X9">
        <v>6.4062206552105998</v>
      </c>
      <c r="Y9">
        <v>6.8778770080340808</v>
      </c>
      <c r="Z9">
        <v>7.3846759901202255</v>
      </c>
      <c r="AA9">
        <v>7.9167753018026978</v>
      </c>
      <c r="AB9">
        <v>8.4763274080050355</v>
      </c>
      <c r="AC9">
        <v>9.0387141524405656</v>
      </c>
      <c r="AD9">
        <v>9.6043498289557974</v>
      </c>
      <c r="AE9">
        <v>10.172860501452222</v>
      </c>
    </row>
    <row r="10" spans="1:31">
      <c r="A10" s="1" t="s">
        <v>36</v>
      </c>
      <c r="B10" s="1" t="s">
        <v>41</v>
      </c>
      <c r="C10">
        <v>117.343</v>
      </c>
      <c r="D10">
        <v>117.72889679292976</v>
      </c>
      <c r="E10">
        <v>118.04707698563882</v>
      </c>
      <c r="F10">
        <v>118.32314364613343</v>
      </c>
      <c r="G10">
        <v>118.54571620138464</v>
      </c>
      <c r="H10">
        <v>118.71524043674646</v>
      </c>
      <c r="I10">
        <v>118.80126474347178</v>
      </c>
      <c r="J10">
        <v>118.84515244189248</v>
      </c>
      <c r="K10">
        <v>118.96566053530938</v>
      </c>
      <c r="L10">
        <v>119.16250464281246</v>
      </c>
      <c r="M10">
        <v>119.4166606247187</v>
      </c>
      <c r="N10">
        <v>119.77895171562608</v>
      </c>
      <c r="O10">
        <v>120.25146922692232</v>
      </c>
      <c r="P10">
        <v>120.8293057868358</v>
      </c>
      <c r="Q10">
        <v>121.56171435205944</v>
      </c>
      <c r="R10">
        <v>122.41304408245834</v>
      </c>
      <c r="S10">
        <v>123.29417949175448</v>
      </c>
      <c r="T10">
        <v>124.14025979324884</v>
      </c>
      <c r="U10">
        <v>124.87374917450273</v>
      </c>
      <c r="V10">
        <v>125.35276011122853</v>
      </c>
      <c r="W10">
        <v>125.50015534520293</v>
      </c>
      <c r="X10">
        <v>125.50015534520293</v>
      </c>
      <c r="Y10">
        <v>125.50015534520293</v>
      </c>
      <c r="Z10">
        <v>125.50015534520293</v>
      </c>
      <c r="AA10">
        <v>125.50015534520293</v>
      </c>
      <c r="AB10">
        <v>125.50015534520293</v>
      </c>
      <c r="AC10">
        <v>125.50015534520293</v>
      </c>
      <c r="AD10">
        <v>125.50015534520293</v>
      </c>
      <c r="AE10">
        <v>125.50015534520293</v>
      </c>
    </row>
    <row r="11" spans="1:31">
      <c r="A11" s="1" t="s">
        <v>36</v>
      </c>
      <c r="B11" s="1" t="s">
        <v>42</v>
      </c>
      <c r="C11">
        <v>117.343</v>
      </c>
      <c r="D11">
        <v>120.51946851520819</v>
      </c>
      <c r="E11">
        <v>123.41409776152933</v>
      </c>
      <c r="F11">
        <v>126.03062375483768</v>
      </c>
      <c r="G11">
        <v>128.40271971091073</v>
      </c>
      <c r="H11">
        <v>130.53644278829839</v>
      </c>
      <c r="I11">
        <v>132.44531978187743</v>
      </c>
      <c r="J11">
        <v>134.13328083749198</v>
      </c>
      <c r="K11">
        <v>135.57415593378798</v>
      </c>
      <c r="L11">
        <v>136.73160528097071</v>
      </c>
      <c r="M11">
        <v>137.56026294372876</v>
      </c>
      <c r="N11">
        <v>138.0047474423576</v>
      </c>
      <c r="O11">
        <v>138.10997419283387</v>
      </c>
      <c r="P11">
        <v>138.10997419283387</v>
      </c>
      <c r="Q11">
        <v>138.10997419283387</v>
      </c>
      <c r="R11">
        <v>138.10997419283387</v>
      </c>
      <c r="S11">
        <v>138.10997419283387</v>
      </c>
      <c r="T11">
        <v>138.10997419283387</v>
      </c>
      <c r="U11">
        <v>138.10997419283387</v>
      </c>
      <c r="V11">
        <v>138.10997419283387</v>
      </c>
      <c r="W11">
        <v>138.10997419283387</v>
      </c>
      <c r="X11">
        <v>138.10997419283387</v>
      </c>
      <c r="Y11">
        <v>138.10997419283387</v>
      </c>
      <c r="Z11">
        <v>138.10997419283387</v>
      </c>
      <c r="AA11">
        <v>138.10997419283387</v>
      </c>
      <c r="AB11">
        <v>138.10997419283387</v>
      </c>
      <c r="AC11">
        <v>138.10997419283387</v>
      </c>
      <c r="AD11">
        <v>138.10997419283387</v>
      </c>
      <c r="AE11">
        <v>138.10997419283387</v>
      </c>
    </row>
    <row r="12" spans="1:31">
      <c r="A12" s="1" t="s">
        <v>34</v>
      </c>
      <c r="B12" s="1" t="s">
        <v>41</v>
      </c>
      <c r="C12">
        <v>2.2130000000000001</v>
      </c>
      <c r="D12">
        <v>2.1023500999999998</v>
      </c>
      <c r="E12">
        <v>1.9972326949999997</v>
      </c>
      <c r="F12">
        <v>1.8973711602499996</v>
      </c>
      <c r="G12">
        <v>1.8025027022374995</v>
      </c>
      <c r="H12">
        <v>1.7123776671256246</v>
      </c>
      <c r="I12">
        <v>1.6267588837693432</v>
      </c>
      <c r="J12">
        <v>1.5454210395808761</v>
      </c>
      <c r="K12">
        <v>1.4681500876018323</v>
      </c>
      <c r="L12">
        <v>1.3947426832217407</v>
      </c>
      <c r="M12">
        <v>1.3250056490606534</v>
      </c>
      <c r="N12">
        <v>1.2587554666076208</v>
      </c>
      <c r="O12">
        <v>1.1958177932772398</v>
      </c>
      <c r="P12">
        <v>1.139598287188432</v>
      </c>
      <c r="Q12">
        <v>1.0919977077894298</v>
      </c>
      <c r="R12">
        <v>1.0484858848650103</v>
      </c>
      <c r="S12">
        <v>1.0065216835712503</v>
      </c>
      <c r="T12">
        <v>0.96469641305241072</v>
      </c>
      <c r="U12">
        <v>0.92147890110455322</v>
      </c>
      <c r="V12">
        <v>0.8754050560493255</v>
      </c>
      <c r="W12">
        <v>0.83163490324685929</v>
      </c>
      <c r="X12">
        <v>0.79005325808451621</v>
      </c>
      <c r="Y12">
        <v>0.75055069518029038</v>
      </c>
      <c r="Z12">
        <v>0.71302326042127573</v>
      </c>
      <c r="AA12">
        <v>0.68075045878717</v>
      </c>
      <c r="AB12">
        <v>0.65547711970784339</v>
      </c>
      <c r="AC12">
        <v>0.63685655083090087</v>
      </c>
      <c r="AD12">
        <v>0.62462378688170239</v>
      </c>
      <c r="AE12">
        <v>0.61857679359622331</v>
      </c>
    </row>
    <row r="13" spans="1:31">
      <c r="A13" s="1" t="s">
        <v>34</v>
      </c>
      <c r="B13" s="1" t="s">
        <v>42</v>
      </c>
      <c r="C13">
        <v>2.2130000000000001</v>
      </c>
      <c r="D13">
        <v>2.1916348025118699</v>
      </c>
      <c r="E13">
        <v>2.1167369123319473</v>
      </c>
      <c r="F13">
        <v>2.0109001667153499</v>
      </c>
      <c r="G13">
        <v>1.910355258379582</v>
      </c>
      <c r="H13">
        <v>1.8148375954606031</v>
      </c>
      <c r="I13">
        <v>1.7240958156875728</v>
      </c>
      <c r="J13">
        <v>1.6378911249031938</v>
      </c>
      <c r="K13">
        <v>1.555996668658034</v>
      </c>
      <c r="L13">
        <v>1.4781969352251323</v>
      </c>
      <c r="M13">
        <v>1.4042871884638755</v>
      </c>
      <c r="N13">
        <v>1.3340729290406816</v>
      </c>
      <c r="O13">
        <v>1.2673693825886476</v>
      </c>
      <c r="P13">
        <v>1.2040010134592152</v>
      </c>
      <c r="Q13">
        <v>1.1438010627862543</v>
      </c>
      <c r="R13">
        <v>1.0866111096469413</v>
      </c>
      <c r="S13">
        <v>1.0322806541645941</v>
      </c>
      <c r="T13">
        <v>0.98066672145636435</v>
      </c>
      <c r="U13">
        <v>0.93163348538354607</v>
      </c>
      <c r="V13">
        <v>0.88505191111436876</v>
      </c>
      <c r="W13">
        <v>0.84079941555865023</v>
      </c>
      <c r="X13">
        <v>0.79875954478071765</v>
      </c>
      <c r="Y13">
        <v>0.75882166754168168</v>
      </c>
      <c r="Z13">
        <v>0.72095098294352711</v>
      </c>
      <c r="AA13">
        <v>0.69024155810017174</v>
      </c>
      <c r="AB13">
        <v>0.66626366074996501</v>
      </c>
      <c r="AC13">
        <v>0.64869337746696687</v>
      </c>
      <c r="AD13">
        <v>0.63731196387241229</v>
      </c>
      <c r="AE13">
        <v>0.6320066329684626</v>
      </c>
    </row>
    <row r="14" spans="1:31">
      <c r="A14" s="1" t="s">
        <v>35</v>
      </c>
      <c r="B14" s="1" t="s">
        <v>41</v>
      </c>
      <c r="C14">
        <v>12.295999999999999</v>
      </c>
      <c r="D14">
        <v>12.792546692929765</v>
      </c>
      <c r="E14">
        <v>13.215844290638815</v>
      </c>
      <c r="F14">
        <v>13.591772485883434</v>
      </c>
      <c r="G14">
        <v>13.909213499147125</v>
      </c>
      <c r="H14">
        <v>14.168862769620828</v>
      </c>
      <c r="I14">
        <v>14.340505859702427</v>
      </c>
      <c r="J14">
        <v>14.465731402311604</v>
      </c>
      <c r="K14">
        <v>14.663510447707552</v>
      </c>
      <c r="L14">
        <v>14.933761959590727</v>
      </c>
      <c r="M14">
        <v>15.25765497565804</v>
      </c>
      <c r="N14">
        <v>15.686196249018451</v>
      </c>
      <c r="O14">
        <v>16.221651433645075</v>
      </c>
      <c r="P14">
        <v>16.855707499647369</v>
      </c>
      <c r="Q14">
        <v>17.585661961748244</v>
      </c>
      <c r="R14">
        <v>18.349408533146068</v>
      </c>
      <c r="S14">
        <v>19.103028246757535</v>
      </c>
      <c r="T14">
        <v>19.814187850479094</v>
      </c>
      <c r="U14">
        <v>20.441344401044685</v>
      </c>
      <c r="V14">
        <v>20.901725610526441</v>
      </c>
      <c r="W14">
        <v>21.092890997303304</v>
      </c>
      <c r="X14">
        <v>21.134472642465646</v>
      </c>
      <c r="Y14">
        <v>21.173975205369871</v>
      </c>
      <c r="Z14">
        <v>21.211502640128884</v>
      </c>
      <c r="AA14">
        <v>21.243775441762992</v>
      </c>
      <c r="AB14">
        <v>21.269048780842319</v>
      </c>
      <c r="AC14">
        <v>21.287669349719263</v>
      </c>
      <c r="AD14">
        <v>21.299902113668459</v>
      </c>
      <c r="AE14">
        <v>21.305949106953939</v>
      </c>
    </row>
    <row r="15" spans="1:31">
      <c r="A15" s="1" t="s">
        <v>35</v>
      </c>
      <c r="B15" s="1" t="s">
        <v>42</v>
      </c>
      <c r="C15">
        <v>12.295999999999999</v>
      </c>
      <c r="D15">
        <v>14.680381944322137</v>
      </c>
      <c r="E15">
        <v>16.907611562190191</v>
      </c>
      <c r="F15">
        <v>18.954276485832299</v>
      </c>
      <c r="G15">
        <v>20.81289597882903</v>
      </c>
      <c r="H15">
        <v>22.486141041071022</v>
      </c>
      <c r="I15">
        <v>23.983520797781786</v>
      </c>
      <c r="J15">
        <v>25.311039205492971</v>
      </c>
      <c r="K15">
        <v>26.458056489962246</v>
      </c>
      <c r="L15">
        <v>27.407061338506125</v>
      </c>
      <c r="M15">
        <v>28.134303796688329</v>
      </c>
      <c r="N15">
        <v>28.609371617583093</v>
      </c>
      <c r="O15">
        <v>28.781301914511403</v>
      </c>
      <c r="P15">
        <v>28.844670283640834</v>
      </c>
      <c r="Q15">
        <v>28.904870234313794</v>
      </c>
      <c r="R15">
        <v>28.962060187453108</v>
      </c>
      <c r="S15">
        <v>29.016390642935455</v>
      </c>
      <c r="T15">
        <v>29.068004575643684</v>
      </c>
      <c r="U15">
        <v>29.117037811716504</v>
      </c>
      <c r="V15">
        <v>29.163619385985683</v>
      </c>
      <c r="W15">
        <v>29.207871881541397</v>
      </c>
      <c r="X15">
        <v>29.249911752319331</v>
      </c>
      <c r="Y15">
        <v>29.289849629558368</v>
      </c>
      <c r="Z15">
        <v>29.327720314156522</v>
      </c>
      <c r="AA15">
        <v>29.358429738999877</v>
      </c>
      <c r="AB15">
        <v>29.382407636350088</v>
      </c>
      <c r="AC15">
        <v>29.399977919633084</v>
      </c>
      <c r="AD15">
        <v>29.41135933322764</v>
      </c>
      <c r="AE15">
        <v>29.416664664131588</v>
      </c>
    </row>
    <row r="16" spans="1:31">
      <c r="A16" s="1" t="s">
        <v>46</v>
      </c>
      <c r="B16" s="1" t="s">
        <v>41</v>
      </c>
      <c r="C16">
        <v>4.5600000000000023</v>
      </c>
      <c r="D16">
        <v>4.5600000000000023</v>
      </c>
      <c r="E16">
        <v>4.5600000000000023</v>
      </c>
      <c r="F16">
        <v>4.5600000000000023</v>
      </c>
      <c r="G16">
        <v>4.5600000000000023</v>
      </c>
      <c r="H16">
        <v>4.5600000000000023</v>
      </c>
      <c r="I16">
        <v>4.5600000000000023</v>
      </c>
      <c r="J16">
        <v>4.5600000000000023</v>
      </c>
      <c r="K16">
        <v>4.5600000000000023</v>
      </c>
      <c r="L16">
        <v>4.5600000000000023</v>
      </c>
      <c r="M16">
        <v>4.5600000000000023</v>
      </c>
      <c r="N16">
        <v>4.5600000000000023</v>
      </c>
      <c r="O16">
        <v>4.5600000000000023</v>
      </c>
      <c r="P16">
        <v>4.5600000000000023</v>
      </c>
      <c r="Q16">
        <v>4.5600000000000023</v>
      </c>
      <c r="R16">
        <v>4.5600000000000023</v>
      </c>
      <c r="S16">
        <v>4.5600000000000023</v>
      </c>
      <c r="T16">
        <v>4.5600000000000023</v>
      </c>
      <c r="U16">
        <v>4.5600000000000023</v>
      </c>
      <c r="V16">
        <v>4.5600000000000023</v>
      </c>
      <c r="W16">
        <v>4.5600000000000023</v>
      </c>
      <c r="X16">
        <v>4.5600000000000023</v>
      </c>
      <c r="Y16">
        <v>4.5600000000000023</v>
      </c>
      <c r="Z16">
        <v>4.5600000000000023</v>
      </c>
      <c r="AA16">
        <v>4.5600000000000023</v>
      </c>
      <c r="AB16">
        <v>4.5600000000000023</v>
      </c>
      <c r="AC16">
        <v>4.5600000000000023</v>
      </c>
      <c r="AD16">
        <v>4.5600000000000023</v>
      </c>
      <c r="AE16">
        <v>4.5600000000000005</v>
      </c>
    </row>
    <row r="17" spans="1:31">
      <c r="A17" s="1" t="s">
        <v>46</v>
      </c>
      <c r="B17" s="1" t="s">
        <v>42</v>
      </c>
      <c r="C17">
        <v>4.5600000000000023</v>
      </c>
      <c r="D17">
        <v>4.5600000000000023</v>
      </c>
      <c r="E17">
        <v>4.5600000000000023</v>
      </c>
      <c r="F17">
        <v>4.5600000000000023</v>
      </c>
      <c r="G17">
        <v>4.5600000000000023</v>
      </c>
      <c r="H17">
        <v>4.5600000000000023</v>
      </c>
      <c r="I17">
        <v>4.5600000000000023</v>
      </c>
      <c r="J17">
        <v>4.5600000000000023</v>
      </c>
      <c r="K17">
        <v>4.5600000000000023</v>
      </c>
      <c r="L17">
        <v>4.5600000000000023</v>
      </c>
      <c r="M17">
        <v>4.5600000000000023</v>
      </c>
      <c r="N17">
        <v>4.5600000000000023</v>
      </c>
      <c r="O17">
        <v>4.5600000000000023</v>
      </c>
      <c r="P17">
        <v>4.5600000000000023</v>
      </c>
      <c r="Q17">
        <v>4.5600000000000023</v>
      </c>
      <c r="R17">
        <v>4.5600000000000023</v>
      </c>
      <c r="S17">
        <v>4.5600000000000023</v>
      </c>
      <c r="T17">
        <v>4.5600000000000023</v>
      </c>
      <c r="U17">
        <v>4.5600000000000023</v>
      </c>
      <c r="V17">
        <v>4.5600000000000023</v>
      </c>
      <c r="W17">
        <v>4.5600000000000023</v>
      </c>
      <c r="X17">
        <v>4.5600000000000023</v>
      </c>
      <c r="Y17">
        <v>4.5600000000000023</v>
      </c>
      <c r="Z17">
        <v>4.5600000000000023</v>
      </c>
      <c r="AA17">
        <v>4.5600000000000023</v>
      </c>
      <c r="AB17">
        <v>4.5600000000000023</v>
      </c>
      <c r="AC17">
        <v>4.5600000000000023</v>
      </c>
      <c r="AD17">
        <v>4.5600000000000023</v>
      </c>
      <c r="AE17">
        <v>4.5600000000000005</v>
      </c>
    </row>
    <row r="18" spans="1:31">
      <c r="A18" s="1" t="s">
        <v>29</v>
      </c>
      <c r="B18" s="1" t="s">
        <v>41</v>
      </c>
      <c r="C18">
        <v>12.463282154437211</v>
      </c>
      <c r="D18">
        <v>12.578556587245359</v>
      </c>
      <c r="E18">
        <v>12.740323847235103</v>
      </c>
      <c r="F18">
        <v>12.898370251356985</v>
      </c>
      <c r="G18">
        <v>13.067473221290838</v>
      </c>
      <c r="H18">
        <v>13.207071114674877</v>
      </c>
      <c r="I18">
        <v>13.417512717087646</v>
      </c>
      <c r="J18">
        <v>13.815914844855227</v>
      </c>
      <c r="K18">
        <v>14.248522576801372</v>
      </c>
      <c r="L18">
        <v>14.695635780133561</v>
      </c>
      <c r="M18">
        <v>15.154605840649632</v>
      </c>
      <c r="N18">
        <v>15.897526405977695</v>
      </c>
      <c r="O18">
        <v>16.656324509989179</v>
      </c>
      <c r="P18">
        <v>17.435641977058914</v>
      </c>
      <c r="Q18">
        <v>18.198212982504785</v>
      </c>
      <c r="R18">
        <v>18.983374221080062</v>
      </c>
      <c r="S18">
        <v>19.776455771008127</v>
      </c>
      <c r="T18">
        <v>20.568281855394893</v>
      </c>
      <c r="U18">
        <v>21.270791843077387</v>
      </c>
      <c r="V18">
        <v>21.944359236663438</v>
      </c>
      <c r="W18">
        <v>22.566469256870885</v>
      </c>
      <c r="X18">
        <v>23.168485663174245</v>
      </c>
      <c r="Y18">
        <v>23.749470321045042</v>
      </c>
      <c r="Z18">
        <v>24.344368914861825</v>
      </c>
      <c r="AA18">
        <v>24.945802314415534</v>
      </c>
      <c r="AB18">
        <v>25.555454407203499</v>
      </c>
      <c r="AC18">
        <v>26.158863288780026</v>
      </c>
      <c r="AD18">
        <v>26.752130442594829</v>
      </c>
      <c r="AE18">
        <v>27.33538469272376</v>
      </c>
    </row>
    <row r="19" spans="1:31">
      <c r="A19" s="1" t="s">
        <v>29</v>
      </c>
      <c r="B19" s="1" t="s">
        <v>42</v>
      </c>
      <c r="C19">
        <v>12.463282154437211</v>
      </c>
      <c r="D19">
        <v>12.952781251596408</v>
      </c>
      <c r="E19">
        <v>13.433969630627695</v>
      </c>
      <c r="F19">
        <v>13.865985143174411</v>
      </c>
      <c r="G19">
        <v>14.278993685606268</v>
      </c>
      <c r="H19">
        <v>14.634635244845855</v>
      </c>
      <c r="I19">
        <v>15.0547274317936</v>
      </c>
      <c r="J19">
        <v>15.671201135054519</v>
      </c>
      <c r="K19">
        <v>16.291425703773005</v>
      </c>
      <c r="L19">
        <v>16.888257531863381</v>
      </c>
      <c r="M19">
        <v>17.455815615384491</v>
      </c>
      <c r="N19">
        <v>18.289357797347051</v>
      </c>
      <c r="O19">
        <v>19.079276661907841</v>
      </c>
      <c r="P19">
        <v>19.854330247383633</v>
      </c>
      <c r="Q19">
        <v>20.574730354007446</v>
      </c>
      <c r="R19">
        <v>21.292180782300793</v>
      </c>
      <c r="S19">
        <v>22.006172737315641</v>
      </c>
      <c r="T19">
        <v>22.718756569677275</v>
      </c>
      <c r="U19">
        <v>23.348602161519949</v>
      </c>
      <c r="V19">
        <v>23.991788542000393</v>
      </c>
      <c r="W19">
        <v>24.641838423391945</v>
      </c>
      <c r="X19">
        <v>25.299220437542949</v>
      </c>
      <c r="Y19">
        <v>25.933636477675702</v>
      </c>
      <c r="Z19">
        <v>26.58324607589288</v>
      </c>
      <c r="AA19">
        <v>27.239991465946371</v>
      </c>
      <c r="AB19">
        <v>27.905711397317106</v>
      </c>
      <c r="AC19">
        <v>28.564613948433788</v>
      </c>
      <c r="AD19">
        <v>29.212442068101169</v>
      </c>
      <c r="AE19">
        <v>29.849336427951339</v>
      </c>
    </row>
    <row r="20" spans="1:31">
      <c r="A20" s="1" t="s">
        <v>30</v>
      </c>
      <c r="B20" s="1" t="s">
        <v>41</v>
      </c>
      <c r="C20">
        <v>0.4120377780490902</v>
      </c>
      <c r="D20">
        <v>0.40232504454173851</v>
      </c>
      <c r="E20">
        <v>0.39403624153373196</v>
      </c>
      <c r="F20">
        <v>0.38550942873894428</v>
      </c>
      <c r="G20">
        <v>0.37784056223020651</v>
      </c>
      <c r="H20">
        <v>0.36978478358451794</v>
      </c>
      <c r="I20">
        <v>0.36411053539190896</v>
      </c>
      <c r="J20">
        <v>0.36364783642024467</v>
      </c>
      <c r="K20">
        <v>0.36391387371618122</v>
      </c>
      <c r="L20">
        <v>0.36457050321126627</v>
      </c>
      <c r="M20">
        <v>0.36552167519445133</v>
      </c>
      <c r="N20">
        <v>0.37313692451052199</v>
      </c>
      <c r="O20">
        <v>0.38062651913153889</v>
      </c>
      <c r="P20">
        <v>0.38810846985257402</v>
      </c>
      <c r="Q20">
        <v>0.39472467624312285</v>
      </c>
      <c r="R20">
        <v>0.40139552603206496</v>
      </c>
      <c r="S20">
        <v>0.40783182023527659</v>
      </c>
      <c r="T20">
        <v>0.41388375671230165</v>
      </c>
      <c r="U20">
        <v>0.41785074647829207</v>
      </c>
      <c r="V20">
        <v>0.42102360596532767</v>
      </c>
      <c r="W20">
        <v>0.42303721423642027</v>
      </c>
      <c r="X20">
        <v>0.42455908374151807</v>
      </c>
      <c r="Y20">
        <v>0.42561324378370163</v>
      </c>
      <c r="Z20">
        <v>0.42685639524175201</v>
      </c>
      <c r="AA20">
        <v>0.42812628979038758</v>
      </c>
      <c r="AB20">
        <v>0.42945584889435828</v>
      </c>
      <c r="AC20">
        <v>0.43061125598249811</v>
      </c>
      <c r="AD20">
        <v>0.43155198751952112</v>
      </c>
      <c r="AE20">
        <v>0.43230281123993763</v>
      </c>
    </row>
    <row r="21" spans="1:31">
      <c r="A21" s="1" t="s">
        <v>30</v>
      </c>
      <c r="B21" s="1" t="s">
        <v>42</v>
      </c>
      <c r="C21">
        <v>0.4120377780490902</v>
      </c>
      <c r="D21">
        <v>0.41429461781585497</v>
      </c>
      <c r="E21">
        <v>0.41548950918383604</v>
      </c>
      <c r="F21">
        <v>0.41442972307958681</v>
      </c>
      <c r="G21">
        <v>0.41287117340027663</v>
      </c>
      <c r="H21">
        <v>0.40975515160515619</v>
      </c>
      <c r="I21">
        <v>0.40853956921454199</v>
      </c>
      <c r="J21">
        <v>0.41248071161868649</v>
      </c>
      <c r="K21">
        <v>0.41609056688250101</v>
      </c>
      <c r="L21">
        <v>0.41896523831083488</v>
      </c>
      <c r="M21">
        <v>0.42102572859442255</v>
      </c>
      <c r="N21">
        <v>0.42927651418830343</v>
      </c>
      <c r="O21">
        <v>0.43599526768431729</v>
      </c>
      <c r="P21">
        <v>0.44194723328217494</v>
      </c>
      <c r="Q21">
        <v>0.44627204800728332</v>
      </c>
      <c r="R21">
        <v>0.45021427729064661</v>
      </c>
      <c r="S21">
        <v>0.45381324074398882</v>
      </c>
      <c r="T21">
        <v>0.4571565278518393</v>
      </c>
      <c r="U21">
        <v>0.45866796658963854</v>
      </c>
      <c r="V21">
        <v>0.46030550341311666</v>
      </c>
      <c r="W21">
        <v>0.46194265313000865</v>
      </c>
      <c r="X21">
        <v>0.46360448431942652</v>
      </c>
      <c r="Y21">
        <v>0.46475559223693869</v>
      </c>
      <c r="Z21">
        <v>0.4661130725328762</v>
      </c>
      <c r="AA21">
        <v>0.46749975539965616</v>
      </c>
      <c r="AB21">
        <v>0.4689515899884642</v>
      </c>
      <c r="AC21">
        <v>0.4702132563331235</v>
      </c>
      <c r="AD21">
        <v>0.47124050407273432</v>
      </c>
      <c r="AE21">
        <v>0.4720603787546061</v>
      </c>
    </row>
    <row r="22" spans="1:31">
      <c r="A22" s="1" t="s">
        <v>31</v>
      </c>
      <c r="B22" s="1" t="s">
        <v>41</v>
      </c>
      <c r="C22">
        <v>0.12998674724281739</v>
      </c>
      <c r="D22">
        <v>0.12798746566203417</v>
      </c>
      <c r="E22">
        <v>0.12662454587252606</v>
      </c>
      <c r="F22">
        <v>0.12527873657618391</v>
      </c>
      <c r="G22">
        <v>0.1244320756436519</v>
      </c>
      <c r="H22">
        <v>0.12363267254065061</v>
      </c>
      <c r="I22">
        <v>0.12412179935300727</v>
      </c>
      <c r="J22">
        <v>0.12721801861587934</v>
      </c>
      <c r="K22">
        <v>0.13105235437956694</v>
      </c>
      <c r="L22">
        <v>0.13543343125614385</v>
      </c>
      <c r="M22">
        <v>0.14146590268824052</v>
      </c>
      <c r="N22">
        <v>0.14867862662724032</v>
      </c>
      <c r="O22">
        <v>0.15686789193701436</v>
      </c>
      <c r="P22">
        <v>0.16617243664449838</v>
      </c>
      <c r="Q22">
        <v>0.17562844975029637</v>
      </c>
      <c r="R22">
        <v>0.18573958799701176</v>
      </c>
      <c r="S22">
        <v>0.19693475236863087</v>
      </c>
      <c r="T22">
        <v>0.20933005398012125</v>
      </c>
      <c r="U22">
        <v>0.22241852798860987</v>
      </c>
      <c r="V22">
        <v>0.23623413588860351</v>
      </c>
      <c r="W22">
        <v>0.2448773255193214</v>
      </c>
      <c r="X22">
        <v>0.24991813119406245</v>
      </c>
      <c r="Y22">
        <v>0.25429830768314482</v>
      </c>
      <c r="Z22">
        <v>0.25875535024890378</v>
      </c>
      <c r="AA22">
        <v>0.26312120029241148</v>
      </c>
      <c r="AB22">
        <v>0.26743131757350008</v>
      </c>
      <c r="AC22">
        <v>0.27143438657687335</v>
      </c>
      <c r="AD22">
        <v>0.27508930069012477</v>
      </c>
      <c r="AE22">
        <v>0.27842801069943857</v>
      </c>
    </row>
    <row r="23" spans="1:31">
      <c r="A23" s="1" t="s">
        <v>31</v>
      </c>
      <c r="B23" s="1" t="s">
        <v>42</v>
      </c>
      <c r="C23">
        <v>0.15456458973960197</v>
      </c>
      <c r="D23">
        <v>0.1518827347697797</v>
      </c>
      <c r="E23">
        <v>0.1499634530293151</v>
      </c>
      <c r="F23">
        <v>0.14712618611179304</v>
      </c>
      <c r="G23">
        <v>0.14466006255399153</v>
      </c>
      <c r="H23">
        <v>0.14117603328294268</v>
      </c>
      <c r="I23">
        <v>0.14067836523690228</v>
      </c>
      <c r="J23">
        <v>0.14700465254997011</v>
      </c>
      <c r="K23">
        <v>0.15378599770178708</v>
      </c>
      <c r="L23">
        <v>0.16023005087359768</v>
      </c>
      <c r="M23">
        <v>0.16637161316782864</v>
      </c>
      <c r="N23">
        <v>0.18043304592614484</v>
      </c>
      <c r="O23">
        <v>0.19327372122098274</v>
      </c>
      <c r="P23">
        <v>0.20519571617216706</v>
      </c>
      <c r="Q23">
        <v>0.20505774045355341</v>
      </c>
      <c r="R23">
        <v>0.2041035727529964</v>
      </c>
      <c r="S23">
        <v>0.20398818721349929</v>
      </c>
      <c r="T23">
        <v>0.20471065414116391</v>
      </c>
      <c r="U23">
        <v>0.20626399566662071</v>
      </c>
      <c r="V23">
        <v>0.20863640849169732</v>
      </c>
      <c r="W23">
        <v>0.21182663085149542</v>
      </c>
      <c r="X23">
        <v>0.21584190904703332</v>
      </c>
      <c r="Y23">
        <v>0.22068845563863509</v>
      </c>
      <c r="Z23">
        <v>0.22637779963885563</v>
      </c>
      <c r="AA23">
        <v>0.23290384575881487</v>
      </c>
      <c r="AB23">
        <v>0.24027901265247567</v>
      </c>
      <c r="AC23">
        <v>0.24851894744012143</v>
      </c>
      <c r="AD23">
        <v>0.25764408112452825</v>
      </c>
      <c r="AE23">
        <v>0.30556479932430053</v>
      </c>
    </row>
    <row r="24" spans="1:31">
      <c r="A24" s="1" t="s">
        <v>47</v>
      </c>
      <c r="B24" s="1" t="s">
        <v>41</v>
      </c>
      <c r="C24">
        <v>0.12364606314509936</v>
      </c>
      <c r="D24">
        <v>0.12651861340785467</v>
      </c>
      <c r="E24">
        <v>0.12887296628786737</v>
      </c>
      <c r="F24">
        <v>0.13090544381888594</v>
      </c>
      <c r="G24">
        <v>0.13253719064331226</v>
      </c>
      <c r="H24">
        <v>0.1337759192917666</v>
      </c>
      <c r="I24">
        <v>0.1344031544151458</v>
      </c>
      <c r="J24">
        <v>0.13472280610055681</v>
      </c>
      <c r="K24">
        <v>0.1355993019259665</v>
      </c>
      <c r="L24">
        <v>0.1370272022903023</v>
      </c>
      <c r="M24">
        <v>0.13886387815637655</v>
      </c>
      <c r="N24">
        <v>0.14146852563636705</v>
      </c>
      <c r="O24">
        <v>0.14484204911933521</v>
      </c>
      <c r="P24">
        <v>0.14893163256014672</v>
      </c>
      <c r="Q24">
        <v>0.15364755057731294</v>
      </c>
      <c r="R24">
        <v>0.15846264217641909</v>
      </c>
      <c r="S24">
        <v>0.16310218371146573</v>
      </c>
      <c r="T24">
        <v>0.16738231643303922</v>
      </c>
      <c r="U24">
        <v>0.17107537353738439</v>
      </c>
      <c r="V24">
        <v>0.17372677418414811</v>
      </c>
      <c r="W24">
        <v>0.17469720115305401</v>
      </c>
      <c r="X24">
        <v>0.17469720115305401</v>
      </c>
      <c r="Y24">
        <v>0.17469720115305401</v>
      </c>
      <c r="Z24">
        <v>0.17469720115305401</v>
      </c>
      <c r="AA24">
        <v>0.17469720115305401</v>
      </c>
      <c r="AB24">
        <v>0.17469720115305401</v>
      </c>
      <c r="AC24">
        <v>0.17469720115305401</v>
      </c>
      <c r="AD24">
        <v>0.17469720115305401</v>
      </c>
      <c r="AE24">
        <v>0.17469720115305401</v>
      </c>
    </row>
    <row r="25" spans="1:31">
      <c r="A25" s="1" t="s">
        <v>47</v>
      </c>
      <c r="B25" s="1" t="s">
        <v>42</v>
      </c>
      <c r="C25">
        <v>0.12364606314509936</v>
      </c>
      <c r="D25">
        <v>0.13999411830052619</v>
      </c>
      <c r="E25">
        <v>0.15415052902519663</v>
      </c>
      <c r="F25">
        <v>0.16634986014744627</v>
      </c>
      <c r="G25">
        <v>0.17696861305330197</v>
      </c>
      <c r="H25">
        <v>0.18616240874072434</v>
      </c>
      <c r="I25">
        <v>0.19409984917849066</v>
      </c>
      <c r="J25">
        <v>0.20091158690850744</v>
      </c>
      <c r="K25">
        <v>0.20663269444685739</v>
      </c>
      <c r="L25">
        <v>0.21125516805898115</v>
      </c>
      <c r="M25">
        <v>0.21473200422539351</v>
      </c>
      <c r="N25">
        <v>0.2169740177774194</v>
      </c>
      <c r="O25">
        <v>0.21757060958818228</v>
      </c>
      <c r="P25">
        <v>0.21757060958818228</v>
      </c>
      <c r="Q25">
        <v>0.21757060958818228</v>
      </c>
      <c r="R25">
        <v>0.21757060958818228</v>
      </c>
      <c r="S25">
        <v>0.21757060958818228</v>
      </c>
      <c r="T25">
        <v>0.21757060958818228</v>
      </c>
      <c r="U25">
        <v>0.21757060958818228</v>
      </c>
      <c r="V25">
        <v>0.21757060958818228</v>
      </c>
      <c r="W25">
        <v>0.21757060958818228</v>
      </c>
      <c r="X25">
        <v>0.21757060958818228</v>
      </c>
      <c r="Y25">
        <v>0.21757060958818228</v>
      </c>
      <c r="Z25">
        <v>0.21757060958818228</v>
      </c>
      <c r="AA25">
        <v>0.21757060958818228</v>
      </c>
      <c r="AB25">
        <v>0.21757060958818228</v>
      </c>
      <c r="AC25">
        <v>0.21757060958818228</v>
      </c>
      <c r="AD25">
        <v>0.21757060958818228</v>
      </c>
      <c r="AE25">
        <v>0.21757060958818228</v>
      </c>
    </row>
    <row r="26" spans="1:31">
      <c r="A26" s="1" t="s">
        <v>32</v>
      </c>
      <c r="B26" s="1" t="s">
        <v>41</v>
      </c>
      <c r="C26">
        <v>30.247911279999997</v>
      </c>
      <c r="D26">
        <v>31.264662137980373</v>
      </c>
      <c r="E26">
        <v>32.332873234312515</v>
      </c>
      <c r="F26">
        <v>33.457989065402039</v>
      </c>
      <c r="G26">
        <v>34.584622530095729</v>
      </c>
      <c r="H26">
        <v>35.715561323675374</v>
      </c>
      <c r="I26">
        <v>36.85010845029727</v>
      </c>
      <c r="J26">
        <v>37.992567151943817</v>
      </c>
      <c r="K26">
        <v>39.153556942744885</v>
      </c>
      <c r="L26">
        <v>40.309448105892251</v>
      </c>
      <c r="M26">
        <v>41.460211169659473</v>
      </c>
      <c r="N26">
        <v>42.605074335197308</v>
      </c>
      <c r="O26">
        <v>43.760283828865326</v>
      </c>
      <c r="P26">
        <v>44.924662385445949</v>
      </c>
      <c r="Q26">
        <v>46.103560475899798</v>
      </c>
      <c r="R26">
        <v>47.293437494775667</v>
      </c>
      <c r="S26">
        <v>48.491693854587332</v>
      </c>
      <c r="T26">
        <v>49.695793859560162</v>
      </c>
      <c r="U26">
        <v>50.905238347306472</v>
      </c>
      <c r="V26">
        <v>52.121446222354116</v>
      </c>
      <c r="W26">
        <v>53.34393404987604</v>
      </c>
      <c r="X26">
        <v>54.570698285376423</v>
      </c>
      <c r="Y26">
        <v>55.800590484243997</v>
      </c>
      <c r="Z26">
        <v>57.031753972139235</v>
      </c>
      <c r="AA26">
        <v>58.267391910525056</v>
      </c>
      <c r="AB26">
        <v>59.5065929897019</v>
      </c>
      <c r="AC26">
        <v>60.748210654863215</v>
      </c>
      <c r="AD26">
        <v>61.990516128453017</v>
      </c>
      <c r="AE26">
        <v>63.232030840419448</v>
      </c>
    </row>
    <row r="27" spans="1:31">
      <c r="A27" s="1" t="s">
        <v>32</v>
      </c>
      <c r="B27" s="1" t="s">
        <v>42</v>
      </c>
      <c r="C27">
        <v>30.247911279999997</v>
      </c>
      <c r="D27">
        <v>31.26466213798037</v>
      </c>
      <c r="E27">
        <v>32.332873234312515</v>
      </c>
      <c r="F27">
        <v>33.457989065402039</v>
      </c>
      <c r="G27">
        <v>34.584622530095729</v>
      </c>
      <c r="H27">
        <v>35.715561323675374</v>
      </c>
      <c r="I27">
        <v>36.85010845029727</v>
      </c>
      <c r="J27">
        <v>37.992567151943817</v>
      </c>
      <c r="K27">
        <v>39.153556942744885</v>
      </c>
      <c r="L27">
        <v>40.309448105892251</v>
      </c>
      <c r="M27">
        <v>41.460211169659473</v>
      </c>
      <c r="N27">
        <v>42.605074335197308</v>
      </c>
      <c r="O27">
        <v>43.760283828865326</v>
      </c>
      <c r="P27">
        <v>44.924662385445949</v>
      </c>
      <c r="Q27">
        <v>46.103560475899798</v>
      </c>
      <c r="R27">
        <v>47.29343749477566</v>
      </c>
      <c r="S27">
        <v>48.491693854587325</v>
      </c>
      <c r="T27">
        <v>49.695793859560155</v>
      </c>
      <c r="U27">
        <v>50.905238347306465</v>
      </c>
      <c r="V27">
        <v>52.121446222354109</v>
      </c>
      <c r="W27">
        <v>53.34393404987604</v>
      </c>
      <c r="X27">
        <v>54.570698285376423</v>
      </c>
      <c r="Y27">
        <v>55.800590484243997</v>
      </c>
      <c r="Z27">
        <v>57.031753972139228</v>
      </c>
      <c r="AA27">
        <v>58.267391910525063</v>
      </c>
      <c r="AB27">
        <v>59.5065929897019</v>
      </c>
      <c r="AC27">
        <v>60.748210654863229</v>
      </c>
      <c r="AD27">
        <v>61.990516128453017</v>
      </c>
      <c r="AE27">
        <v>63.232030840419448</v>
      </c>
    </row>
    <row r="28" spans="1:31">
      <c r="A28" s="1" t="s">
        <v>33</v>
      </c>
      <c r="B28" s="1" t="s">
        <v>41</v>
      </c>
      <c r="C28">
        <v>0.4120377780490902</v>
      </c>
      <c r="D28">
        <v>0.40232504454173851</v>
      </c>
      <c r="E28">
        <v>0.39403624153373196</v>
      </c>
      <c r="F28">
        <v>0.38550942873894428</v>
      </c>
      <c r="G28">
        <v>0.37784056223020651</v>
      </c>
      <c r="H28">
        <v>0.36978478358451794</v>
      </c>
      <c r="I28">
        <v>0.36411053539190896</v>
      </c>
      <c r="J28">
        <v>0.36364783642024467</v>
      </c>
      <c r="K28">
        <v>0.36391387371618122</v>
      </c>
      <c r="L28">
        <v>0.36457050321126627</v>
      </c>
      <c r="M28">
        <v>0.36552167519445133</v>
      </c>
      <c r="N28">
        <v>0.37313692451052199</v>
      </c>
      <c r="O28">
        <v>0.38062651913153889</v>
      </c>
      <c r="P28">
        <v>0.38810846985257402</v>
      </c>
      <c r="Q28">
        <v>0.39472467624312285</v>
      </c>
      <c r="R28">
        <v>0.40139552603206496</v>
      </c>
      <c r="S28">
        <v>0.40783182023527659</v>
      </c>
      <c r="T28">
        <v>0.41388375671230165</v>
      </c>
      <c r="U28">
        <v>0.41785074647829207</v>
      </c>
      <c r="V28">
        <v>0.42102360596532767</v>
      </c>
      <c r="W28">
        <v>0.42303721423642027</v>
      </c>
      <c r="X28">
        <v>0.42455908374151807</v>
      </c>
      <c r="Y28">
        <v>0.42561324378370163</v>
      </c>
      <c r="Z28">
        <v>0.42685639524175201</v>
      </c>
      <c r="AA28">
        <v>0.42812628979038758</v>
      </c>
      <c r="AB28">
        <v>0.42945584889435828</v>
      </c>
      <c r="AC28">
        <v>0.43061125598249811</v>
      </c>
      <c r="AD28">
        <v>0.43155198751952112</v>
      </c>
      <c r="AE28">
        <v>0.43230281123993763</v>
      </c>
    </row>
    <row r="29" spans="1:31">
      <c r="A29" s="1" t="s">
        <v>33</v>
      </c>
      <c r="B29" s="1" t="s">
        <v>42</v>
      </c>
      <c r="C29">
        <v>0.4120377780490902</v>
      </c>
      <c r="D29">
        <v>0.41429461781585497</v>
      </c>
      <c r="E29">
        <v>0.41548950918383604</v>
      </c>
      <c r="F29">
        <v>0.41442972307958681</v>
      </c>
      <c r="G29">
        <v>0.41287117340027663</v>
      </c>
      <c r="H29">
        <v>0.40975515160515619</v>
      </c>
      <c r="I29">
        <v>0.40853956921454199</v>
      </c>
      <c r="J29">
        <v>0.41248071161868649</v>
      </c>
      <c r="K29">
        <v>0.41609056688250101</v>
      </c>
      <c r="L29">
        <v>0.41896523831083488</v>
      </c>
      <c r="M29">
        <v>0.42102572859442255</v>
      </c>
      <c r="N29">
        <v>0.42927651418830343</v>
      </c>
      <c r="O29">
        <v>0.43599526768431729</v>
      </c>
      <c r="P29">
        <v>0.44194723328217494</v>
      </c>
      <c r="Q29">
        <v>0.44627204800728332</v>
      </c>
      <c r="R29">
        <v>0.45021427729064661</v>
      </c>
      <c r="S29">
        <v>0.45381324074398882</v>
      </c>
      <c r="T29">
        <v>0.4571565278518393</v>
      </c>
      <c r="U29">
        <v>0.45866796658963854</v>
      </c>
      <c r="V29">
        <v>0.46030550341311666</v>
      </c>
      <c r="W29">
        <v>0.46194265313000865</v>
      </c>
      <c r="X29">
        <v>0.46360448431942652</v>
      </c>
      <c r="Y29">
        <v>0.46475559223693869</v>
      </c>
      <c r="Z29">
        <v>0.4661130725328762</v>
      </c>
      <c r="AA29">
        <v>0.46749975539965616</v>
      </c>
      <c r="AB29">
        <v>0.4689515899884642</v>
      </c>
      <c r="AC29">
        <v>0.4702132563331235</v>
      </c>
      <c r="AD29">
        <v>0.47124050407273432</v>
      </c>
      <c r="AE29">
        <v>0.4720603787546061</v>
      </c>
    </row>
    <row r="30" spans="1:31">
      <c r="A30" s="1" t="s">
        <v>37</v>
      </c>
      <c r="B30" s="1" t="s">
        <v>41</v>
      </c>
      <c r="N30">
        <v>0.1271002152250609</v>
      </c>
      <c r="O30">
        <v>0.13183718532142033</v>
      </c>
      <c r="P30">
        <v>5.3801521219577757E-2</v>
      </c>
    </row>
    <row r="31" spans="1:31">
      <c r="A31" s="1" t="s">
        <v>37</v>
      </c>
      <c r="B31" s="1" t="s">
        <v>42</v>
      </c>
      <c r="D31">
        <v>4.3069238833319696</v>
      </c>
      <c r="E31">
        <v>8.1770443121102439</v>
      </c>
      <c r="F31">
        <v>11.651413925212248</v>
      </c>
      <c r="G31">
        <v>14.790267385486695</v>
      </c>
      <c r="H31">
        <v>17.619014988034895</v>
      </c>
      <c r="I31">
        <v>20.16614683361918</v>
      </c>
      <c r="J31">
        <v>22.444646697060172</v>
      </c>
      <c r="K31">
        <v>24.429849465565194</v>
      </c>
      <c r="L31">
        <v>26.084916552792382</v>
      </c>
      <c r="M31">
        <v>27.363108333753875</v>
      </c>
      <c r="N31">
        <v>28.207567875472311</v>
      </c>
      <c r="O31">
        <v>28.672697570735089</v>
      </c>
      <c r="P31">
        <v>29.021280439081711</v>
      </c>
      <c r="Q31">
        <v>29.369691006739906</v>
      </c>
      <c r="R31">
        <v>29.259346810106017</v>
      </c>
      <c r="S31">
        <v>28.644850815470406</v>
      </c>
      <c r="T31">
        <v>27.556426291200211</v>
      </c>
      <c r="U31">
        <v>26.025004878404829</v>
      </c>
      <c r="V31">
        <v>24.17538012610337</v>
      </c>
      <c r="W31">
        <v>22.031494744766924</v>
      </c>
      <c r="X31">
        <v>19.628286507023041</v>
      </c>
      <c r="Y31">
        <v>17.004088845919217</v>
      </c>
      <c r="Z31">
        <v>14.234717754081242</v>
      </c>
      <c r="AA31">
        <v>11.359237450668681</v>
      </c>
      <c r="AB31">
        <v>8.4311146891044171</v>
      </c>
      <c r="AC31">
        <v>5.5071236703488857</v>
      </c>
      <c r="AD31">
        <v>2.666639656168448</v>
      </c>
    </row>
    <row r="32" spans="1:31">
      <c r="A32" s="1" t="s">
        <v>38</v>
      </c>
      <c r="B32" s="1" t="s">
        <v>41</v>
      </c>
      <c r="N32">
        <v>7.9949680207651343E-3</v>
      </c>
      <c r="O32">
        <v>7.9151426980396886E-3</v>
      </c>
      <c r="P32">
        <v>3.0857206915792111E-3</v>
      </c>
    </row>
    <row r="33" spans="1:31">
      <c r="A33" s="1" t="s">
        <v>38</v>
      </c>
      <c r="B33" s="1" t="s">
        <v>42</v>
      </c>
      <c r="D33">
        <v>0.3325095822799562</v>
      </c>
      <c r="E33">
        <v>0.60868414451880648</v>
      </c>
      <c r="F33">
        <v>0.84028749525580648</v>
      </c>
      <c r="G33">
        <v>1.0358060036398662</v>
      </c>
      <c r="H33">
        <v>1.2039258029502389</v>
      </c>
      <c r="I33">
        <v>1.339522546986202</v>
      </c>
      <c r="J33">
        <v>1.4322224891143995</v>
      </c>
      <c r="K33">
        <v>1.4995525812027235</v>
      </c>
      <c r="L33">
        <v>1.5445593782293707</v>
      </c>
      <c r="M33">
        <v>1.567564010566066</v>
      </c>
      <c r="N33">
        <v>1.5422940590928751</v>
      </c>
      <c r="O33">
        <v>1.5028189002563554</v>
      </c>
      <c r="P33">
        <v>1.4617103713637527</v>
      </c>
      <c r="Q33">
        <v>1.4274642000846161</v>
      </c>
      <c r="R33">
        <v>1.3741827156769193</v>
      </c>
      <c r="S33">
        <v>1.3016734512356904</v>
      </c>
      <c r="T33">
        <v>1.2129372576657551</v>
      </c>
      <c r="U33">
        <v>1.1146279635230487</v>
      </c>
      <c r="V33">
        <v>1.0076522675156785</v>
      </c>
      <c r="W33">
        <v>0.89406863100980805</v>
      </c>
      <c r="X33">
        <v>0.77584550699813326</v>
      </c>
      <c r="Y33">
        <v>0.65567699541700386</v>
      </c>
      <c r="Z33">
        <v>0.53547703367159705</v>
      </c>
      <c r="AA33">
        <v>0.41700591077164056</v>
      </c>
      <c r="AB33">
        <v>0.30212864202110962</v>
      </c>
      <c r="AC33">
        <v>0.19279531242013667</v>
      </c>
      <c r="AD33">
        <v>9.1284379784198649E-2</v>
      </c>
    </row>
    <row r="34" spans="1:31">
      <c r="A34" s="1" t="s">
        <v>39</v>
      </c>
      <c r="B34" s="1" t="s">
        <v>41</v>
      </c>
      <c r="C34">
        <v>4.4260000000000001E-2</v>
      </c>
      <c r="D34">
        <v>4.2047001999999993E-2</v>
      </c>
      <c r="E34">
        <v>3.9944653899999995E-2</v>
      </c>
      <c r="F34">
        <v>3.794742320499999E-2</v>
      </c>
      <c r="G34">
        <v>3.6050054044749993E-2</v>
      </c>
      <c r="H34">
        <v>3.4247553342512491E-2</v>
      </c>
      <c r="I34">
        <v>3.2535177675386863E-2</v>
      </c>
      <c r="J34">
        <v>3.090842079161752E-2</v>
      </c>
      <c r="K34">
        <v>2.9363001752036648E-2</v>
      </c>
      <c r="L34">
        <v>2.789485366443481E-2</v>
      </c>
      <c r="M34">
        <v>2.6500112981213068E-2</v>
      </c>
      <c r="N34">
        <v>2.5175109332152418E-2</v>
      </c>
      <c r="O34">
        <v>2.3916355865544796E-2</v>
      </c>
      <c r="P34">
        <v>2.2791965743768641E-2</v>
      </c>
      <c r="Q34">
        <v>2.1839954155788599E-2</v>
      </c>
      <c r="R34">
        <v>2.0969717697300206E-2</v>
      </c>
      <c r="S34">
        <v>2.0130433671425006E-2</v>
      </c>
      <c r="T34">
        <v>1.9293928261048213E-2</v>
      </c>
      <c r="U34">
        <v>1.8429578022091064E-2</v>
      </c>
      <c r="V34">
        <v>1.7508101120986511E-2</v>
      </c>
      <c r="W34">
        <v>1.6632698064937189E-2</v>
      </c>
      <c r="X34">
        <v>1.5801065161690324E-2</v>
      </c>
      <c r="Y34">
        <v>1.5011013903605808E-2</v>
      </c>
      <c r="Z34">
        <v>1.4260465208425515E-2</v>
      </c>
      <c r="AA34">
        <v>1.3615009175743402E-2</v>
      </c>
      <c r="AB34">
        <v>1.3109542394156869E-2</v>
      </c>
      <c r="AC34">
        <v>1.2737131016618018E-2</v>
      </c>
      <c r="AD34">
        <v>1.2492475737634047E-2</v>
      </c>
      <c r="AE34">
        <v>1.2371535871924466E-2</v>
      </c>
    </row>
    <row r="35" spans="1:31">
      <c r="A35" s="1" t="s">
        <v>39</v>
      </c>
      <c r="B35" s="1" t="s">
        <v>42</v>
      </c>
      <c r="C35">
        <v>4.4260000000000001E-2</v>
      </c>
      <c r="D35">
        <v>4.3832696050237388E-2</v>
      </c>
      <c r="E35">
        <v>4.2334738246638942E-2</v>
      </c>
      <c r="F35">
        <v>4.0218003334306994E-2</v>
      </c>
      <c r="G35">
        <v>3.820710516759164E-2</v>
      </c>
      <c r="H35">
        <v>3.6296751909212062E-2</v>
      </c>
      <c r="I35">
        <v>3.4481916313751457E-2</v>
      </c>
      <c r="J35">
        <v>3.2757822498063881E-2</v>
      </c>
      <c r="K35">
        <v>3.1119933373160682E-2</v>
      </c>
      <c r="L35">
        <v>2.9563938704502645E-2</v>
      </c>
      <c r="M35">
        <v>2.808574376927751E-2</v>
      </c>
      <c r="N35">
        <v>2.6681458580813635E-2</v>
      </c>
      <c r="O35">
        <v>2.5347387651772951E-2</v>
      </c>
      <c r="P35">
        <v>2.40800202691843E-2</v>
      </c>
      <c r="Q35">
        <v>2.2876021255725083E-2</v>
      </c>
      <c r="R35">
        <v>2.1732222192938827E-2</v>
      </c>
      <c r="S35">
        <v>2.0645613083291884E-2</v>
      </c>
      <c r="T35">
        <v>1.9613334429127285E-2</v>
      </c>
      <c r="U35">
        <v>1.8632669707670919E-2</v>
      </c>
      <c r="V35">
        <v>1.7701038222287375E-2</v>
      </c>
      <c r="W35">
        <v>1.6815988311173004E-2</v>
      </c>
      <c r="X35">
        <v>1.597519089561435E-2</v>
      </c>
      <c r="Y35">
        <v>1.5176433350833634E-2</v>
      </c>
      <c r="Z35">
        <v>1.4419019658870541E-2</v>
      </c>
      <c r="AA35">
        <v>1.3804831162003435E-2</v>
      </c>
      <c r="AB35">
        <v>1.3325273214999298E-2</v>
      </c>
      <c r="AC35">
        <v>1.2973867549339338E-2</v>
      </c>
      <c r="AD35">
        <v>1.2746239277448246E-2</v>
      </c>
      <c r="AE35">
        <v>1.2640132659369254E-2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2022-08-14T04:29:00Z</dcterms:created>
  <dcterms:modified xsi:type="dcterms:W3CDTF">2022-08-22T18:19:01Z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7D70AF846E4B41BB8F04908B6E4AB078</vt:lpwstr>
  </property>
  <property fmtid="{D5CDD505-2E9C-101B-9397-08002B2CF9AE}" pid="3" name="KSOProductBuildVer">
    <vt:lpwstr>2052-11.1.0.12302</vt:lpwstr>
  </property>
</Properties>
</file>