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31F4457-3BAA-4A18-AEB1-9971D90A19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ULÁRIO" sheetId="23" r:id="rId1"/>
  </sheets>
  <definedNames>
    <definedName name="_xlnm.Print_Area" localSheetId="0">FORMULÁRIO!$A$1:$AT$83</definedName>
  </definedNames>
  <calcPr calcId="191029"/>
</workbook>
</file>

<file path=xl/sharedStrings.xml><?xml version="1.0" encoding="utf-8"?>
<sst xmlns="http://schemas.openxmlformats.org/spreadsheetml/2006/main" count="138" uniqueCount="54">
  <si>
    <t>Frequência</t>
  </si>
  <si>
    <t>A cada dia</t>
  </si>
  <si>
    <t>Identificação</t>
  </si>
  <si>
    <t>C</t>
  </si>
  <si>
    <t>NC</t>
  </si>
  <si>
    <t>Observações / Comentários:</t>
  </si>
  <si>
    <t xml:space="preserve">Verificar Disponibilidade de Material na Área </t>
  </si>
  <si>
    <t>CHECK LIST DO PROCESSO DE FUSÃO</t>
  </si>
  <si>
    <t>A cada troca</t>
  </si>
  <si>
    <r>
      <t xml:space="preserve">Tratamento
</t>
    </r>
    <r>
      <rPr>
        <b/>
        <sz val="12"/>
        <rFont val="Calibri"/>
        <family val="2"/>
        <scheme val="minor"/>
      </rPr>
      <t>01</t>
    </r>
  </si>
  <si>
    <r>
      <t xml:space="preserve">Tratamento
</t>
    </r>
    <r>
      <rPr>
        <b/>
        <sz val="12"/>
        <rFont val="Calibri"/>
        <family val="2"/>
        <scheme val="minor"/>
      </rPr>
      <t>02</t>
    </r>
    <r>
      <rPr>
        <sz val="11"/>
        <color theme="1"/>
        <rFont val="Calibri"/>
        <family val="2"/>
        <scheme val="minor"/>
      </rPr>
      <t/>
    </r>
  </si>
  <si>
    <r>
      <t xml:space="preserve">Tratamento
</t>
    </r>
    <r>
      <rPr>
        <b/>
        <sz val="12"/>
        <rFont val="Calibri"/>
        <family val="2"/>
        <scheme val="minor"/>
      </rPr>
      <t>03</t>
    </r>
    <r>
      <rPr>
        <sz val="11"/>
        <color theme="1"/>
        <rFont val="Calibri"/>
        <family val="2"/>
        <scheme val="minor"/>
      </rPr>
      <t/>
    </r>
  </si>
  <si>
    <r>
      <t xml:space="preserve">Tratamento
</t>
    </r>
    <r>
      <rPr>
        <b/>
        <sz val="12"/>
        <rFont val="Calibri"/>
        <family val="2"/>
        <scheme val="minor"/>
      </rPr>
      <t>04</t>
    </r>
    <r>
      <rPr>
        <sz val="11"/>
        <color theme="1"/>
        <rFont val="Calibri"/>
        <family val="2"/>
        <scheme val="minor"/>
      </rPr>
      <t/>
    </r>
  </si>
  <si>
    <r>
      <t xml:space="preserve">Tratamento
</t>
    </r>
    <r>
      <rPr>
        <b/>
        <sz val="12"/>
        <rFont val="Calibri"/>
        <family val="2"/>
        <scheme val="minor"/>
      </rPr>
      <t>05</t>
    </r>
  </si>
  <si>
    <t>DATA:</t>
  </si>
  <si>
    <t>1.1 - Verificar condição de desgaste da panela</t>
  </si>
  <si>
    <t>1.2 -Verificar condições de armazenamento da panela</t>
  </si>
  <si>
    <t>1.3 -Verificar condições de Limpeza da Panela</t>
  </si>
  <si>
    <t>2 - Aquecimento de Panela</t>
  </si>
  <si>
    <t>2.1 - Verificar a curva de aquecimento da panela</t>
  </si>
  <si>
    <t>3 - Operação dos Fornos e Tratamento de Metal</t>
  </si>
  <si>
    <t>3.1 - Verificar condições das balanças da Ponte Rolante</t>
  </si>
  <si>
    <t>3.2 -Verificar condições das bacias e calhas de transferência</t>
  </si>
  <si>
    <t>3.3 -Verificar condições das balanças de Ligas</t>
  </si>
  <si>
    <t>3.4 -Verificar condições das balanças da panela de tratamento</t>
  </si>
  <si>
    <t>3.5 -Verificar condições das Coquilheiras</t>
  </si>
  <si>
    <t>3.6 -Verificar condições de Armazenamento da Matéria Prima</t>
  </si>
  <si>
    <t xml:space="preserve">3.7 -Verificar Disponibilidade de Equipamentos na Área </t>
  </si>
  <si>
    <t>3.8 -Verificar Corrente de Fuga no Painel da Sala de Comando</t>
  </si>
  <si>
    <t>3.9 -Verificar Isolação dos Fornos  no Painel da Sala de Comando</t>
  </si>
  <si>
    <t>3.10 -Verificar temperatura no Painel e Equipamento de controle</t>
  </si>
  <si>
    <t>3.11 -Verificar Nível de Metal na Panela</t>
  </si>
  <si>
    <t>3.12 -Verificar Posição da  Liga 1 e Sucata de cobertura na Câmara</t>
  </si>
  <si>
    <t>3.13 -Verificar Condições de Limpeza do Metal nos Fornos</t>
  </si>
  <si>
    <t>3.14 -Verificar Condições de Limpeza do Metal na Panela</t>
  </si>
  <si>
    <t>_______ /_______ /_______</t>
  </si>
  <si>
    <r>
      <t xml:space="preserve">Tratamento
</t>
    </r>
    <r>
      <rPr>
        <b/>
        <sz val="12"/>
        <rFont val="Calibri"/>
        <family val="2"/>
        <scheme val="minor"/>
      </rPr>
      <t>06</t>
    </r>
  </si>
  <si>
    <r>
      <t xml:space="preserve">Tratamento
</t>
    </r>
    <r>
      <rPr>
        <b/>
        <sz val="12"/>
        <rFont val="Calibri"/>
        <family val="2"/>
        <scheme val="minor"/>
      </rPr>
      <t>07</t>
    </r>
  </si>
  <si>
    <r>
      <t xml:space="preserve">Tratamento
</t>
    </r>
    <r>
      <rPr>
        <b/>
        <sz val="12"/>
        <rFont val="Calibri"/>
        <family val="2"/>
        <scheme val="minor"/>
      </rPr>
      <t>08</t>
    </r>
  </si>
  <si>
    <r>
      <t xml:space="preserve">Tratamento
</t>
    </r>
    <r>
      <rPr>
        <b/>
        <sz val="12"/>
        <rFont val="Calibri"/>
        <family val="2"/>
        <scheme val="minor"/>
      </rPr>
      <t>09</t>
    </r>
  </si>
  <si>
    <t xml:space="preserve">
</t>
  </si>
  <si>
    <t>Transferência    _____</t>
  </si>
  <si>
    <t>3.15 - Aferição das balanças de Ligas</t>
  </si>
  <si>
    <t>Peso Padrão
10KG</t>
  </si>
  <si>
    <t>Peso Padrão
20KG</t>
  </si>
  <si>
    <t>Tolerância</t>
  </si>
  <si>
    <t xml:space="preserve">1 - Panelas de Tratamento e Transporte de Metal </t>
  </si>
  <si>
    <t>1.4 -Verificar condições da camada de sacrifício</t>
  </si>
  <si>
    <t>CONTROLADOR / SUPERVISOR</t>
  </si>
  <si>
    <t>A cada 2 horas</t>
  </si>
  <si>
    <r>
      <t xml:space="preserve">Tratamento
</t>
    </r>
    <r>
      <rPr>
        <b/>
        <sz val="12"/>
        <rFont val="Calibri"/>
        <family val="2"/>
        <scheme val="minor"/>
      </rPr>
      <t>10</t>
    </r>
  </si>
  <si>
    <r>
      <t xml:space="preserve">Tratamento
</t>
    </r>
    <r>
      <rPr>
        <b/>
        <sz val="12"/>
        <rFont val="Calibri"/>
        <family val="2"/>
        <scheme val="minor"/>
      </rPr>
      <t>11</t>
    </r>
  </si>
  <si>
    <r>
      <t xml:space="preserve">Tratamento
</t>
    </r>
    <r>
      <rPr>
        <b/>
        <sz val="12"/>
        <rFont val="Calibri"/>
        <family val="2"/>
        <scheme val="minor"/>
      </rPr>
      <t>12</t>
    </r>
  </si>
  <si>
    <t>ITF-PRO-001 / ITF-PRO-004 / ITF-PRO-006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</si>
</sst>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\-\ ddd"/>
  </numFmts>
  <fonts count="2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  <font>
      <u/>
      <sz val="16"/>
      <name val="Calibri"/>
      <family val="2"/>
      <scheme val="minor"/>
    </font>
    <font>
      <u/>
      <sz val="10"/>
      <name val="Calibri"/>
      <family val="2"/>
      <scheme val="minor"/>
    </font>
    <font>
      <i/>
      <sz val="12"/>
      <name val="Calibri"/>
      <family val="2"/>
      <scheme val="minor"/>
    </font>
    <font>
      <i/>
      <sz val="16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u/>
      <sz val="16"/>
      <color theme="3"/>
      <name val="Calibri"/>
      <family val="2"/>
      <scheme val="minor"/>
    </font>
    <font>
      <u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2" xfId="0" applyFont="1" applyBorder="1"/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4" fillId="0" borderId="9" xfId="0" applyFont="1" applyBorder="1" applyAlignment="1">
      <alignment horizontal="left" vertical="center"/>
    </xf>
    <xf numFmtId="0" fontId="12" fillId="0" borderId="9" xfId="0" applyFont="1" applyBorder="1"/>
    <xf numFmtId="0" fontId="8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3" fillId="0" borderId="10" xfId="0" applyFont="1" applyBorder="1"/>
    <xf numFmtId="0" fontId="13" fillId="0" borderId="0" xfId="0" applyFont="1"/>
    <xf numFmtId="0" fontId="5" fillId="0" borderId="2" xfId="0" applyFont="1" applyBorder="1" applyAlignment="1">
      <alignment vertical="center"/>
    </xf>
    <xf numFmtId="0" fontId="1" fillId="0" borderId="10" xfId="0" applyFont="1" applyBorder="1" applyAlignment="1">
      <alignment horizontal="right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7" fillId="0" borderId="9" xfId="0" applyFont="1" applyBorder="1" applyAlignment="1">
      <alignment horizontal="left"/>
    </xf>
    <xf numFmtId="0" fontId="14" fillId="0" borderId="9" xfId="0" applyFont="1" applyBorder="1" applyAlignment="1">
      <alignment horizontal="left" wrapText="1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8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right"/>
    </xf>
    <xf numFmtId="164" fontId="5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wrapText="1"/>
    </xf>
    <xf numFmtId="0" fontId="4" fillId="0" borderId="5" xfId="0" applyFont="1" applyBorder="1"/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9" fillId="0" borderId="21" xfId="0" applyFont="1" applyBorder="1" applyAlignment="1">
      <alignment horizontal="left" wrapText="1"/>
    </xf>
    <xf numFmtId="0" fontId="4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11" fillId="0" borderId="21" xfId="0" applyFont="1" applyBorder="1" applyAlignment="1">
      <alignment wrapText="1"/>
    </xf>
    <xf numFmtId="0" fontId="12" fillId="0" borderId="0" xfId="0" applyFont="1" applyAlignment="1">
      <alignment horizontal="center"/>
    </xf>
    <xf numFmtId="0" fontId="12" fillId="0" borderId="5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wrapText="1"/>
    </xf>
    <xf numFmtId="0" fontId="9" fillId="0" borderId="4" xfId="0" applyFont="1" applyBorder="1" applyAlignment="1">
      <alignment horizontal="left" wrapText="1"/>
    </xf>
    <xf numFmtId="0" fontId="1" fillId="0" borderId="0" xfId="0" applyFont="1" applyAlignment="1">
      <alignment horizontal="right"/>
    </xf>
    <xf numFmtId="0" fontId="9" fillId="0" borderId="22" xfId="0" applyFont="1" applyBorder="1" applyAlignment="1">
      <alignment horizontal="left" wrapText="1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4" fillId="0" borderId="0" xfId="0" applyFont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6" fillId="0" borderId="21" xfId="0" applyFont="1" applyBorder="1" applyAlignment="1">
      <alignment horizontal="left" wrapText="1"/>
    </xf>
    <xf numFmtId="0" fontId="17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5" xfId="0" applyFont="1" applyBorder="1"/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8" fillId="0" borderId="1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5" fillId="0" borderId="23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4" fillId="0" borderId="21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20" fontId="8" fillId="0" borderId="13" xfId="0" applyNumberFormat="1" applyFont="1" applyBorder="1" applyAlignment="1">
      <alignment horizontal="center" vertical="center"/>
    </xf>
    <xf numFmtId="20" fontId="8" fillId="0" borderId="1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16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wrapText="1"/>
    </xf>
  </cellXfs>
  <cellStyles count="1">
    <cellStyle name="Normal" xfId="0" builtinId="0"/>
  </cellStyles>
  <dxfs count="3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Medium9"/>
  <colors>
    <mruColors>
      <color rgb="FFF6A198"/>
      <color rgb="FFFF5D5D"/>
      <color rgb="FFFF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898070</xdr:colOff>
      <xdr:row>1</xdr:row>
      <xdr:rowOff>122464</xdr:rowOff>
    </xdr:from>
    <xdr:to>
      <xdr:col>1</xdr:col>
      <xdr:colOff>4503963</xdr:colOff>
      <xdr:row>4</xdr:row>
      <xdr:rowOff>81643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927" y="204107"/>
          <a:ext cx="3605893" cy="775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82"/>
  <sheetViews>
    <sheetView showGridLines="0" tabSelected="1" topLeftCell="A30" zoomScale="85" zoomScaleNormal="85" workbookViewId="0">
      <selection activeCell="B63" sqref="B63"/>
    </sheetView>
  </sheetViews>
  <sheetFormatPr defaultRowHeight="15" x14ac:dyDescent="0.25"/>
  <cols>
    <col min="1" max="1" width="1.7109375" style="3" customWidth="1"/>
    <col min="2" max="2" width="78.42578125" style="1" customWidth="1"/>
    <col min="3" max="3" width="15.7109375" style="2" customWidth="1"/>
    <col min="4" max="4" width="14.42578125" style="2" hidden="1" customWidth="1"/>
    <col min="5" max="5" width="1" style="2" customWidth="1"/>
    <col min="6" max="7" width="4.7109375" style="3" customWidth="1"/>
    <col min="8" max="8" width="1" style="2" customWidth="1"/>
    <col min="9" max="10" width="4.7109375" style="3" customWidth="1"/>
    <col min="11" max="11" width="1" style="2" customWidth="1"/>
    <col min="12" max="13" width="4.7109375" style="3" customWidth="1"/>
    <col min="14" max="14" width="1" style="2" customWidth="1"/>
    <col min="15" max="16" width="4.7109375" style="3" customWidth="1"/>
    <col min="17" max="17" width="1" style="2" customWidth="1"/>
    <col min="18" max="19" width="4.7109375" style="3" customWidth="1"/>
    <col min="20" max="20" width="1" style="2" customWidth="1"/>
    <col min="21" max="22" width="4.7109375" style="3" customWidth="1"/>
    <col min="23" max="23" width="1" style="2" customWidth="1"/>
    <col min="24" max="25" width="4.7109375" style="3" customWidth="1"/>
    <col min="26" max="26" width="1" style="2" customWidth="1"/>
    <col min="27" max="28" width="4.7109375" style="3" customWidth="1"/>
    <col min="29" max="29" width="1" style="2" customWidth="1"/>
    <col min="30" max="31" width="4.7109375" style="3" customWidth="1"/>
    <col min="32" max="32" width="1" style="2" customWidth="1"/>
    <col min="33" max="34" width="4.7109375" style="3" customWidth="1"/>
    <col min="35" max="35" width="1" style="3" customWidth="1"/>
    <col min="36" max="37" width="4.7109375" style="3" customWidth="1"/>
    <col min="38" max="38" width="1" style="3" customWidth="1"/>
    <col min="39" max="40" width="4.7109375" style="3" customWidth="1"/>
    <col min="41" max="41" width="1" style="3" customWidth="1"/>
    <col min="42" max="43" width="4.7109375" style="3" customWidth="1"/>
    <col min="44" max="44" width="0.85546875" style="3" customWidth="1"/>
    <col min="45" max="45" width="4.7109375" style="3" customWidth="1"/>
    <col min="46" max="46" width="1.28515625" style="3" customWidth="1"/>
    <col min="47" max="16384" width="9.140625" style="3"/>
  </cols>
  <sheetData>
    <row r="1" spans="2:45" ht="6" customHeight="1" thickBot="1" x14ac:dyDescent="0.3"/>
    <row r="2" spans="2:45" ht="21" customHeight="1" x14ac:dyDescent="0.25">
      <c r="B2" s="42"/>
      <c r="C2" s="114" t="s">
        <v>7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6"/>
      <c r="AS2" s="36"/>
    </row>
    <row r="3" spans="2:45" ht="21" customHeight="1" x14ac:dyDescent="0.25">
      <c r="B3" s="43"/>
      <c r="C3" s="117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9"/>
      <c r="AS3" s="36"/>
    </row>
    <row r="4" spans="2:45" ht="21" customHeight="1" x14ac:dyDescent="0.25">
      <c r="B4" s="43"/>
      <c r="C4" s="117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9"/>
      <c r="AS4" s="36"/>
    </row>
    <row r="5" spans="2:45" ht="21" customHeight="1" thickBot="1" x14ac:dyDescent="0.3">
      <c r="B5" s="44"/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2"/>
      <c r="AS5" s="36"/>
    </row>
    <row r="6" spans="2:45" ht="21" customHeight="1" x14ac:dyDescent="0.35">
      <c r="B6" s="129"/>
      <c r="C6" s="130"/>
      <c r="D6" s="130"/>
      <c r="E6" s="130"/>
      <c r="F6" s="130"/>
      <c r="G6" s="130"/>
      <c r="H6" s="38"/>
      <c r="J6" s="4"/>
      <c r="K6" s="4"/>
      <c r="L6" s="4"/>
      <c r="M6" s="4"/>
      <c r="N6" s="4"/>
      <c r="O6" s="4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45"/>
      <c r="AJ6" s="45"/>
      <c r="AK6" s="45"/>
      <c r="AL6" s="45"/>
      <c r="AM6" s="45"/>
      <c r="AN6" s="45"/>
      <c r="AO6" s="45"/>
      <c r="AP6" s="45"/>
      <c r="AQ6" s="45"/>
      <c r="AR6" s="46"/>
      <c r="AS6" s="37"/>
    </row>
    <row r="7" spans="2:45" ht="21" customHeight="1" x14ac:dyDescent="0.35">
      <c r="B7" s="131"/>
      <c r="C7" s="132"/>
      <c r="D7" s="132"/>
      <c r="E7" s="132"/>
      <c r="F7" s="132"/>
      <c r="G7" s="132"/>
      <c r="H7" s="38"/>
      <c r="I7" s="38"/>
      <c r="J7" s="38"/>
      <c r="K7" s="38"/>
      <c r="L7" s="38"/>
      <c r="M7" s="38"/>
      <c r="N7" s="38"/>
      <c r="O7" s="38"/>
      <c r="P7" s="45"/>
      <c r="Q7" s="45"/>
      <c r="R7" s="45"/>
      <c r="S7" s="45"/>
      <c r="T7" s="45"/>
      <c r="U7" s="45"/>
      <c r="V7" s="45" t="s">
        <v>14</v>
      </c>
      <c r="W7" s="45"/>
      <c r="X7" s="45"/>
      <c r="Y7" s="127" t="s">
        <v>35</v>
      </c>
      <c r="Z7" s="127"/>
      <c r="AA7" s="127"/>
      <c r="AB7" s="127"/>
      <c r="AC7" s="127"/>
      <c r="AD7" s="127"/>
      <c r="AE7" s="127"/>
      <c r="AF7" s="127"/>
      <c r="AG7" s="127"/>
      <c r="AH7" s="127"/>
      <c r="AI7" s="47"/>
      <c r="AJ7" s="47"/>
      <c r="AK7" s="47"/>
      <c r="AL7" s="47"/>
      <c r="AM7" s="47"/>
      <c r="AN7" s="47"/>
      <c r="AO7" s="47"/>
      <c r="AP7" s="47"/>
      <c r="AQ7" s="47"/>
      <c r="AR7" s="46"/>
      <c r="AS7" s="37"/>
    </row>
    <row r="8" spans="2:45" ht="18" customHeight="1" thickBot="1" x14ac:dyDescent="0.4">
      <c r="B8" s="4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9"/>
      <c r="AS8" s="38"/>
    </row>
    <row r="9" spans="2:45" ht="21.75" hidden="1" customHeight="1" thickBot="1" x14ac:dyDescent="0.4">
      <c r="B9" s="50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51"/>
      <c r="AS9" s="39"/>
    </row>
    <row r="10" spans="2:45" ht="21" customHeight="1" x14ac:dyDescent="0.25">
      <c r="B10" s="101" t="s">
        <v>46</v>
      </c>
      <c r="C10" s="102" t="s">
        <v>0</v>
      </c>
      <c r="D10" s="128" t="s">
        <v>2</v>
      </c>
      <c r="E10" s="52"/>
      <c r="F10" s="123" t="s">
        <v>9</v>
      </c>
      <c r="G10" s="124"/>
      <c r="H10" s="52"/>
      <c r="I10" s="123" t="s">
        <v>10</v>
      </c>
      <c r="J10" s="124"/>
      <c r="K10" s="52"/>
      <c r="L10" s="123" t="s">
        <v>11</v>
      </c>
      <c r="M10" s="124"/>
      <c r="N10" s="52"/>
      <c r="O10" s="123" t="s">
        <v>12</v>
      </c>
      <c r="P10" s="124"/>
      <c r="Q10" s="52"/>
      <c r="R10" s="123" t="s">
        <v>13</v>
      </c>
      <c r="S10" s="124"/>
      <c r="T10" s="52"/>
      <c r="U10" s="123" t="s">
        <v>36</v>
      </c>
      <c r="V10" s="124"/>
      <c r="W10" s="52"/>
      <c r="X10" s="123" t="s">
        <v>37</v>
      </c>
      <c r="Y10" s="124"/>
      <c r="Z10" s="52"/>
      <c r="AA10" s="123" t="s">
        <v>38</v>
      </c>
      <c r="AB10" s="124"/>
      <c r="AC10" s="52"/>
      <c r="AD10" s="123" t="s">
        <v>39</v>
      </c>
      <c r="AE10" s="124"/>
      <c r="AF10" s="52"/>
      <c r="AG10" s="123" t="s">
        <v>50</v>
      </c>
      <c r="AH10" s="124"/>
      <c r="AI10" s="33"/>
      <c r="AJ10" s="123" t="s">
        <v>51</v>
      </c>
      <c r="AK10" s="124"/>
      <c r="AL10" s="33"/>
      <c r="AM10" s="123" t="s">
        <v>52</v>
      </c>
      <c r="AN10" s="124"/>
      <c r="AO10" s="33"/>
      <c r="AP10" s="88" t="s">
        <v>41</v>
      </c>
      <c r="AQ10" s="89"/>
      <c r="AR10" s="89"/>
      <c r="AS10" s="33"/>
    </row>
    <row r="11" spans="2:45" ht="24" customHeight="1" thickBot="1" x14ac:dyDescent="0.3">
      <c r="B11" s="101"/>
      <c r="C11" s="102"/>
      <c r="D11" s="128"/>
      <c r="E11" s="52"/>
      <c r="F11" s="125"/>
      <c r="G11" s="126"/>
      <c r="H11" s="52"/>
      <c r="I11" s="125"/>
      <c r="J11" s="126"/>
      <c r="K11" s="52"/>
      <c r="L11" s="125"/>
      <c r="M11" s="126"/>
      <c r="N11" s="52"/>
      <c r="O11" s="125"/>
      <c r="P11" s="126"/>
      <c r="Q11" s="52"/>
      <c r="R11" s="125"/>
      <c r="S11" s="126"/>
      <c r="T11" s="52"/>
      <c r="U11" s="125"/>
      <c r="V11" s="126"/>
      <c r="W11" s="52"/>
      <c r="X11" s="125"/>
      <c r="Y11" s="126"/>
      <c r="Z11" s="52"/>
      <c r="AA11" s="125"/>
      <c r="AB11" s="126"/>
      <c r="AC11" s="52"/>
      <c r="AD11" s="125"/>
      <c r="AE11" s="126"/>
      <c r="AF11" s="52"/>
      <c r="AG11" s="125"/>
      <c r="AH11" s="126"/>
      <c r="AI11" s="33"/>
      <c r="AJ11" s="125"/>
      <c r="AK11" s="126"/>
      <c r="AL11" s="33"/>
      <c r="AM11" s="125"/>
      <c r="AN11" s="126"/>
      <c r="AO11" s="33"/>
      <c r="AP11" s="90"/>
      <c r="AQ11" s="91"/>
      <c r="AR11" s="92"/>
      <c r="AS11" s="33"/>
    </row>
    <row r="12" spans="2:45" ht="15" customHeight="1" thickBot="1" x14ac:dyDescent="0.3">
      <c r="B12" s="54"/>
      <c r="C12" s="55"/>
      <c r="D12" s="56"/>
      <c r="E12" s="52"/>
      <c r="F12" s="5" t="s">
        <v>3</v>
      </c>
      <c r="G12" s="6" t="s">
        <v>4</v>
      </c>
      <c r="H12" s="52"/>
      <c r="I12" s="7" t="s">
        <v>3</v>
      </c>
      <c r="J12" s="8" t="s">
        <v>4</v>
      </c>
      <c r="K12" s="52"/>
      <c r="L12" s="7" t="s">
        <v>3</v>
      </c>
      <c r="M12" s="8" t="s">
        <v>4</v>
      </c>
      <c r="N12" s="52"/>
      <c r="O12" s="7" t="s">
        <v>3</v>
      </c>
      <c r="P12" s="8" t="s">
        <v>4</v>
      </c>
      <c r="Q12" s="52"/>
      <c r="R12" s="7" t="s">
        <v>3</v>
      </c>
      <c r="S12" s="8" t="s">
        <v>4</v>
      </c>
      <c r="T12" s="52"/>
      <c r="U12" s="7" t="s">
        <v>3</v>
      </c>
      <c r="V12" s="8" t="s">
        <v>4</v>
      </c>
      <c r="W12" s="52"/>
      <c r="X12" s="7" t="s">
        <v>3</v>
      </c>
      <c r="Y12" s="8" t="s">
        <v>4</v>
      </c>
      <c r="Z12" s="52"/>
      <c r="AA12" s="7" t="s">
        <v>3</v>
      </c>
      <c r="AB12" s="8" t="s">
        <v>4</v>
      </c>
      <c r="AC12" s="52"/>
      <c r="AD12" s="7" t="s">
        <v>3</v>
      </c>
      <c r="AE12" s="8" t="s">
        <v>4</v>
      </c>
      <c r="AF12" s="52"/>
      <c r="AG12" s="7" t="s">
        <v>3</v>
      </c>
      <c r="AH12" s="8" t="s">
        <v>4</v>
      </c>
      <c r="AI12" s="34"/>
      <c r="AJ12" s="7" t="s">
        <v>3</v>
      </c>
      <c r="AK12" s="8" t="s">
        <v>4</v>
      </c>
      <c r="AL12" s="34"/>
      <c r="AM12" s="7" t="s">
        <v>3</v>
      </c>
      <c r="AN12" s="8" t="s">
        <v>4</v>
      </c>
      <c r="AO12" s="34"/>
      <c r="AP12" s="7" t="s">
        <v>3</v>
      </c>
      <c r="AQ12" s="8" t="s">
        <v>4</v>
      </c>
      <c r="AR12" s="92"/>
      <c r="AS12" s="34"/>
    </row>
    <row r="13" spans="2:45" ht="5.25" customHeight="1" thickBot="1" x14ac:dyDescent="0.3">
      <c r="B13" s="54"/>
      <c r="C13" s="55"/>
      <c r="D13" s="56"/>
      <c r="E13" s="56"/>
      <c r="F13" s="9"/>
      <c r="G13" s="9"/>
      <c r="H13" s="56"/>
      <c r="I13" s="9"/>
      <c r="J13" s="9"/>
      <c r="K13" s="56"/>
      <c r="L13" s="9"/>
      <c r="M13" s="9"/>
      <c r="N13" s="56"/>
      <c r="O13" s="9"/>
      <c r="P13" s="9"/>
      <c r="Q13" s="56"/>
      <c r="R13" s="9"/>
      <c r="S13" s="9"/>
      <c r="T13" s="56"/>
      <c r="U13" s="9"/>
      <c r="V13" s="9"/>
      <c r="W13" s="56"/>
      <c r="X13" s="9"/>
      <c r="Y13" s="9"/>
      <c r="Z13" s="56"/>
      <c r="AA13" s="9"/>
      <c r="AB13" s="9"/>
      <c r="AC13" s="56"/>
      <c r="AD13" s="9"/>
      <c r="AE13" s="9"/>
      <c r="AF13" s="56"/>
      <c r="AG13" s="9"/>
      <c r="AH13" s="9"/>
      <c r="AI13" s="34"/>
      <c r="AJ13" s="9"/>
      <c r="AK13" s="9"/>
      <c r="AL13" s="34"/>
      <c r="AM13" s="9"/>
      <c r="AN13" s="9"/>
      <c r="AO13" s="34"/>
      <c r="AP13" s="9"/>
      <c r="AQ13" s="9"/>
      <c r="AR13" s="92"/>
      <c r="AS13" s="34"/>
    </row>
    <row r="14" spans="2:45" ht="21.75" customHeight="1" thickBot="1" x14ac:dyDescent="0.4">
      <c r="B14" s="57" t="s">
        <v>15</v>
      </c>
      <c r="C14" s="10" t="s">
        <v>1</v>
      </c>
      <c r="D14" s="11"/>
      <c r="E14" s="58"/>
      <c r="F14" s="21"/>
      <c r="G14" s="22"/>
      <c r="H14" s="23"/>
      <c r="I14" s="21"/>
      <c r="J14" s="22"/>
      <c r="K14" s="23"/>
      <c r="L14" s="21"/>
      <c r="M14" s="22"/>
      <c r="N14" s="23"/>
      <c r="O14" s="21"/>
      <c r="P14" s="22"/>
      <c r="Q14" s="23"/>
      <c r="R14" s="21"/>
      <c r="S14" s="22"/>
      <c r="T14" s="23"/>
      <c r="U14" s="21"/>
      <c r="V14" s="22"/>
      <c r="W14" s="23"/>
      <c r="X14" s="21"/>
      <c r="Y14" s="22"/>
      <c r="Z14" s="23"/>
      <c r="AA14" s="21"/>
      <c r="AB14" s="22"/>
      <c r="AC14" s="23"/>
      <c r="AD14" s="21"/>
      <c r="AE14" s="22"/>
      <c r="AF14" s="23"/>
      <c r="AG14" s="21"/>
      <c r="AH14" s="22"/>
      <c r="AI14" s="2"/>
      <c r="AJ14" s="21"/>
      <c r="AK14" s="22"/>
      <c r="AL14" s="2"/>
      <c r="AM14" s="21"/>
      <c r="AN14" s="22"/>
      <c r="AO14" s="2"/>
      <c r="AP14" s="21"/>
      <c r="AQ14" s="22"/>
      <c r="AR14" s="92"/>
      <c r="AS14" s="2"/>
    </row>
    <row r="15" spans="2:45" ht="7.5" customHeight="1" thickBot="1" x14ac:dyDescent="0.3">
      <c r="B15" s="59"/>
      <c r="C15" s="60"/>
      <c r="D15" s="56"/>
      <c r="E15" s="58"/>
      <c r="F15" s="2"/>
      <c r="G15" s="2"/>
      <c r="H15" s="55"/>
      <c r="I15" s="2"/>
      <c r="J15" s="2"/>
      <c r="K15" s="55"/>
      <c r="L15" s="2"/>
      <c r="M15" s="2"/>
      <c r="N15" s="55"/>
      <c r="O15" s="2"/>
      <c r="P15" s="2"/>
      <c r="Q15" s="55"/>
      <c r="R15" s="2"/>
      <c r="S15" s="2"/>
      <c r="T15" s="55"/>
      <c r="U15" s="2"/>
      <c r="V15" s="2"/>
      <c r="W15" s="55"/>
      <c r="X15" s="2"/>
      <c r="Y15" s="2"/>
      <c r="Z15" s="55"/>
      <c r="AA15" s="2"/>
      <c r="AB15" s="2"/>
      <c r="AC15" s="55"/>
      <c r="AD15" s="2"/>
      <c r="AE15" s="2"/>
      <c r="AF15" s="55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92"/>
      <c r="AS15" s="2"/>
    </row>
    <row r="16" spans="2:45" ht="21.75" customHeight="1" thickBot="1" x14ac:dyDescent="0.4">
      <c r="B16" s="57" t="s">
        <v>16</v>
      </c>
      <c r="C16" s="10" t="s">
        <v>1</v>
      </c>
      <c r="D16" s="11"/>
      <c r="E16" s="58"/>
      <c r="F16" s="21"/>
      <c r="G16" s="22"/>
      <c r="H16" s="23"/>
      <c r="I16" s="21"/>
      <c r="J16" s="22"/>
      <c r="K16" s="23"/>
      <c r="L16" s="21"/>
      <c r="M16" s="22"/>
      <c r="N16" s="23"/>
      <c r="O16" s="21"/>
      <c r="P16" s="22"/>
      <c r="Q16" s="23"/>
      <c r="R16" s="21"/>
      <c r="S16" s="22"/>
      <c r="T16" s="23"/>
      <c r="U16" s="21"/>
      <c r="V16" s="22"/>
      <c r="W16" s="23"/>
      <c r="X16" s="21"/>
      <c r="Y16" s="22"/>
      <c r="Z16" s="23"/>
      <c r="AA16" s="21"/>
      <c r="AB16" s="22"/>
      <c r="AC16" s="23"/>
      <c r="AD16" s="21"/>
      <c r="AE16" s="22"/>
      <c r="AF16" s="23"/>
      <c r="AG16" s="21"/>
      <c r="AH16" s="22"/>
      <c r="AI16" s="2"/>
      <c r="AJ16" s="21"/>
      <c r="AK16" s="22"/>
      <c r="AL16" s="2"/>
      <c r="AM16" s="21"/>
      <c r="AN16" s="22"/>
      <c r="AO16" s="2"/>
      <c r="AP16" s="21"/>
      <c r="AQ16" s="22"/>
      <c r="AR16" s="92"/>
      <c r="AS16" s="2"/>
    </row>
    <row r="17" spans="2:45" ht="7.5" customHeight="1" thickBot="1" x14ac:dyDescent="0.3">
      <c r="B17" s="59"/>
      <c r="C17" s="60"/>
      <c r="D17" s="56"/>
      <c r="E17" s="58"/>
      <c r="F17" s="2"/>
      <c r="G17" s="2"/>
      <c r="H17" s="55"/>
      <c r="I17" s="2"/>
      <c r="J17" s="2"/>
      <c r="K17" s="55"/>
      <c r="L17" s="2"/>
      <c r="M17" s="2"/>
      <c r="N17" s="55"/>
      <c r="O17" s="2"/>
      <c r="P17" s="2"/>
      <c r="Q17" s="55"/>
      <c r="R17" s="2"/>
      <c r="S17" s="2"/>
      <c r="T17" s="55"/>
      <c r="U17" s="2"/>
      <c r="V17" s="2"/>
      <c r="W17" s="55"/>
      <c r="X17" s="2"/>
      <c r="Y17" s="2"/>
      <c r="Z17" s="55"/>
      <c r="AA17" s="2"/>
      <c r="AB17" s="2"/>
      <c r="AC17" s="55"/>
      <c r="AD17" s="2"/>
      <c r="AE17" s="2"/>
      <c r="AF17" s="55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92"/>
      <c r="AS17" s="2"/>
    </row>
    <row r="18" spans="2:45" ht="21.75" customHeight="1" thickBot="1" x14ac:dyDescent="0.4">
      <c r="B18" s="57" t="s">
        <v>17</v>
      </c>
      <c r="C18" s="10" t="s">
        <v>1</v>
      </c>
      <c r="D18" s="11"/>
      <c r="E18" s="58"/>
      <c r="F18" s="21"/>
      <c r="G18" s="22"/>
      <c r="H18" s="23"/>
      <c r="I18" s="21"/>
      <c r="J18" s="22"/>
      <c r="K18" s="23"/>
      <c r="L18" s="21"/>
      <c r="M18" s="22"/>
      <c r="N18" s="23"/>
      <c r="O18" s="21"/>
      <c r="P18" s="22"/>
      <c r="Q18" s="23"/>
      <c r="R18" s="21"/>
      <c r="S18" s="22"/>
      <c r="T18" s="23"/>
      <c r="U18" s="21"/>
      <c r="V18" s="22"/>
      <c r="W18" s="23"/>
      <c r="X18" s="21"/>
      <c r="Y18" s="22"/>
      <c r="Z18" s="23"/>
      <c r="AA18" s="21"/>
      <c r="AB18" s="22"/>
      <c r="AC18" s="23"/>
      <c r="AD18" s="21"/>
      <c r="AE18" s="22"/>
      <c r="AF18" s="23"/>
      <c r="AG18" s="21"/>
      <c r="AH18" s="22"/>
      <c r="AI18" s="2"/>
      <c r="AJ18" s="21"/>
      <c r="AK18" s="22"/>
      <c r="AL18" s="2"/>
      <c r="AM18" s="21"/>
      <c r="AN18" s="22"/>
      <c r="AO18" s="2"/>
      <c r="AP18" s="21"/>
      <c r="AQ18" s="22"/>
      <c r="AR18" s="92"/>
      <c r="AS18" s="2"/>
    </row>
    <row r="19" spans="2:45" ht="7.5" customHeight="1" thickBot="1" x14ac:dyDescent="0.3">
      <c r="B19" s="59"/>
      <c r="C19" s="60"/>
      <c r="D19" s="56"/>
      <c r="E19" s="58"/>
      <c r="F19" s="2"/>
      <c r="G19" s="2"/>
      <c r="H19" s="55"/>
      <c r="I19" s="2"/>
      <c r="J19" s="2"/>
      <c r="K19" s="55"/>
      <c r="L19" s="2"/>
      <c r="M19" s="2"/>
      <c r="N19" s="55"/>
      <c r="O19" s="2"/>
      <c r="P19" s="2"/>
      <c r="Q19" s="55"/>
      <c r="R19" s="2"/>
      <c r="S19" s="2"/>
      <c r="T19" s="55"/>
      <c r="U19" s="2"/>
      <c r="V19" s="2"/>
      <c r="W19" s="55"/>
      <c r="X19" s="2"/>
      <c r="Y19" s="2"/>
      <c r="Z19" s="55"/>
      <c r="AA19" s="2"/>
      <c r="AB19" s="2"/>
      <c r="AC19" s="55"/>
      <c r="AD19" s="2"/>
      <c r="AE19" s="2"/>
      <c r="AF19" s="55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92"/>
      <c r="AS19" s="2"/>
    </row>
    <row r="20" spans="2:45" ht="21.75" customHeight="1" thickBot="1" x14ac:dyDescent="0.4">
      <c r="B20" s="57" t="s">
        <v>47</v>
      </c>
      <c r="C20" s="10" t="s">
        <v>1</v>
      </c>
      <c r="D20" s="11"/>
      <c r="E20" s="58"/>
      <c r="F20" s="21"/>
      <c r="G20" s="22"/>
      <c r="H20" s="23"/>
      <c r="I20" s="21"/>
      <c r="J20" s="22"/>
      <c r="K20" s="23"/>
      <c r="L20" s="21"/>
      <c r="M20" s="22"/>
      <c r="N20" s="23"/>
      <c r="O20" s="21"/>
      <c r="P20" s="22"/>
      <c r="Q20" s="23"/>
      <c r="R20" s="21"/>
      <c r="S20" s="22"/>
      <c r="T20" s="23"/>
      <c r="U20" s="21"/>
      <c r="V20" s="22"/>
      <c r="W20" s="23"/>
      <c r="X20" s="21"/>
      <c r="Y20" s="22"/>
      <c r="Z20" s="23"/>
      <c r="AA20" s="21"/>
      <c r="AB20" s="22"/>
      <c r="AC20" s="23"/>
      <c r="AD20" s="21"/>
      <c r="AE20" s="22"/>
      <c r="AF20" s="23"/>
      <c r="AG20" s="21"/>
      <c r="AH20" s="22"/>
      <c r="AI20" s="2"/>
      <c r="AJ20" s="21"/>
      <c r="AK20" s="22"/>
      <c r="AL20" s="2"/>
      <c r="AM20" s="21"/>
      <c r="AN20" s="22"/>
      <c r="AO20" s="2"/>
      <c r="AP20" s="21"/>
      <c r="AQ20" s="22"/>
      <c r="AR20" s="91"/>
      <c r="AS20" s="2"/>
    </row>
    <row r="21" spans="2:45" ht="129.75" customHeight="1" x14ac:dyDescent="0.35">
      <c r="B21" s="61" t="s">
        <v>5</v>
      </c>
      <c r="C21" s="12"/>
      <c r="D21" s="12"/>
      <c r="E21" s="1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62"/>
      <c r="AJ21" s="62"/>
      <c r="AK21" s="62"/>
      <c r="AL21" s="62"/>
      <c r="AM21" s="62"/>
      <c r="AN21" s="62"/>
      <c r="AO21" s="62"/>
      <c r="AP21" s="62"/>
      <c r="AQ21" s="62"/>
      <c r="AR21" s="63"/>
      <c r="AS21" s="40"/>
    </row>
    <row r="22" spans="2:45" ht="7.5" customHeight="1" thickBot="1" x14ac:dyDescent="0.3">
      <c r="B22" s="64"/>
      <c r="D22" s="58"/>
      <c r="E22" s="58"/>
      <c r="F22" s="2"/>
      <c r="G22" s="2"/>
      <c r="H22" s="55"/>
      <c r="I22" s="2"/>
      <c r="J22" s="2"/>
      <c r="K22" s="55"/>
      <c r="L22" s="2"/>
      <c r="M22" s="2"/>
      <c r="N22" s="55"/>
      <c r="O22" s="2"/>
      <c r="P22" s="2"/>
      <c r="Q22" s="55"/>
      <c r="R22" s="2"/>
      <c r="S22" s="2"/>
      <c r="T22" s="55"/>
      <c r="U22" s="2"/>
      <c r="V22" s="2"/>
      <c r="W22" s="55"/>
      <c r="X22" s="2"/>
      <c r="Y22" s="2"/>
      <c r="Z22" s="55"/>
      <c r="AA22" s="2"/>
      <c r="AB22" s="2"/>
      <c r="AC22" s="55"/>
      <c r="AD22" s="2"/>
      <c r="AE22" s="2"/>
      <c r="AF22" s="55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65"/>
    </row>
    <row r="23" spans="2:45" ht="27.75" customHeight="1" thickBot="1" x14ac:dyDescent="0.3">
      <c r="B23" s="101" t="s">
        <v>18</v>
      </c>
      <c r="C23" s="102" t="s">
        <v>0</v>
      </c>
      <c r="D23" s="128" t="s">
        <v>2</v>
      </c>
      <c r="E23" s="56"/>
      <c r="F23" s="111" t="s">
        <v>40</v>
      </c>
      <c r="G23" s="112"/>
      <c r="H23" s="56"/>
      <c r="I23" s="111" t="s">
        <v>40</v>
      </c>
      <c r="J23" s="112"/>
      <c r="K23" s="56"/>
      <c r="L23" s="111"/>
      <c r="M23" s="112"/>
      <c r="N23" s="56"/>
      <c r="O23" s="111"/>
      <c r="P23" s="112"/>
      <c r="Q23" s="56"/>
      <c r="R23" s="113"/>
      <c r="S23" s="113"/>
      <c r="T23" s="56"/>
      <c r="U23" s="113"/>
      <c r="V23" s="113"/>
      <c r="W23" s="56"/>
      <c r="X23" s="113"/>
      <c r="Y23" s="113"/>
      <c r="Z23" s="56"/>
      <c r="AA23" s="113"/>
      <c r="AB23" s="113"/>
      <c r="AC23" s="56"/>
      <c r="AD23" s="113"/>
      <c r="AE23" s="113"/>
      <c r="AF23" s="56"/>
      <c r="AG23" s="113"/>
      <c r="AH23" s="113"/>
      <c r="AI23" s="34"/>
      <c r="AJ23" s="34"/>
      <c r="AK23" s="34"/>
      <c r="AL23" s="34"/>
      <c r="AM23" s="34"/>
      <c r="AN23" s="34"/>
      <c r="AO23" s="34"/>
      <c r="AP23" s="34"/>
      <c r="AQ23" s="34"/>
      <c r="AR23" s="32"/>
      <c r="AS23" s="34"/>
    </row>
    <row r="24" spans="2:45" ht="15" customHeight="1" thickBot="1" x14ac:dyDescent="0.3">
      <c r="B24" s="101"/>
      <c r="C24" s="102"/>
      <c r="D24" s="128"/>
      <c r="E24" s="56"/>
      <c r="F24" s="5" t="s">
        <v>3</v>
      </c>
      <c r="G24" s="6" t="s">
        <v>4</v>
      </c>
      <c r="H24" s="56"/>
      <c r="I24" s="5" t="s">
        <v>3</v>
      </c>
      <c r="J24" s="6" t="s">
        <v>4</v>
      </c>
      <c r="K24" s="56"/>
      <c r="L24" s="5" t="s">
        <v>3</v>
      </c>
      <c r="M24" s="6" t="s">
        <v>4</v>
      </c>
      <c r="N24" s="56"/>
      <c r="O24" s="5" t="s">
        <v>3</v>
      </c>
      <c r="P24" s="6" t="s">
        <v>4</v>
      </c>
      <c r="Q24" s="56"/>
      <c r="R24" s="34"/>
      <c r="S24" s="34"/>
      <c r="T24" s="56"/>
      <c r="U24" s="34"/>
      <c r="V24" s="34"/>
      <c r="W24" s="56"/>
      <c r="X24" s="34"/>
      <c r="Y24" s="34"/>
      <c r="Z24" s="56"/>
      <c r="AA24" s="34"/>
      <c r="AB24" s="34"/>
      <c r="AC24" s="56"/>
      <c r="AD24" s="34"/>
      <c r="AE24" s="34"/>
      <c r="AF24" s="56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2"/>
      <c r="AS24" s="34"/>
    </row>
    <row r="25" spans="2:45" ht="4.5" customHeight="1" thickBot="1" x14ac:dyDescent="0.3">
      <c r="B25" s="54"/>
      <c r="C25" s="66"/>
      <c r="D25" s="67"/>
      <c r="E25" s="56"/>
      <c r="F25" s="13"/>
      <c r="G25" s="13"/>
      <c r="H25" s="56"/>
      <c r="I25" s="13"/>
      <c r="J25" s="13"/>
      <c r="K25" s="56"/>
      <c r="L25" s="13"/>
      <c r="M25" s="13"/>
      <c r="N25" s="56"/>
      <c r="O25" s="13"/>
      <c r="P25" s="13"/>
      <c r="Q25" s="56"/>
      <c r="R25" s="34"/>
      <c r="S25" s="34"/>
      <c r="T25" s="56"/>
      <c r="U25" s="34"/>
      <c r="V25" s="34"/>
      <c r="W25" s="56"/>
      <c r="X25" s="34"/>
      <c r="Y25" s="34"/>
      <c r="Z25" s="56"/>
      <c r="AA25" s="34"/>
      <c r="AB25" s="34"/>
      <c r="AC25" s="56"/>
      <c r="AD25" s="34"/>
      <c r="AE25" s="34"/>
      <c r="AF25" s="56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2"/>
      <c r="AS25" s="34"/>
    </row>
    <row r="26" spans="2:45" ht="25.5" customHeight="1" thickBot="1" x14ac:dyDescent="0.4">
      <c r="B26" s="57" t="s">
        <v>19</v>
      </c>
      <c r="C26" s="10" t="s">
        <v>8</v>
      </c>
      <c r="D26" s="11"/>
      <c r="E26" s="56"/>
      <c r="F26" s="25"/>
      <c r="G26" s="26"/>
      <c r="H26" s="14"/>
      <c r="I26" s="25"/>
      <c r="J26" s="26"/>
      <c r="K26" s="14"/>
      <c r="L26" s="25"/>
      <c r="M26" s="26"/>
      <c r="N26" s="14"/>
      <c r="O26" s="25"/>
      <c r="P26" s="26"/>
      <c r="Q26" s="14"/>
      <c r="R26" s="68"/>
      <c r="S26" s="68"/>
      <c r="T26" s="56"/>
      <c r="U26" s="68"/>
      <c r="V26" s="68"/>
      <c r="W26" s="56"/>
      <c r="X26" s="68"/>
      <c r="Y26" s="68"/>
      <c r="Z26" s="56"/>
      <c r="AA26" s="68"/>
      <c r="AB26" s="68"/>
      <c r="AC26" s="56"/>
      <c r="AD26" s="68"/>
      <c r="AE26" s="68"/>
      <c r="AF26" s="56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9"/>
      <c r="AS26" s="41"/>
    </row>
    <row r="27" spans="2:45" ht="134.25" customHeight="1" x14ac:dyDescent="0.35">
      <c r="B27" s="61" t="s">
        <v>5</v>
      </c>
      <c r="C27" s="12"/>
      <c r="D27" s="12"/>
      <c r="E27" s="12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62"/>
      <c r="AJ27" s="62"/>
      <c r="AK27" s="62"/>
      <c r="AL27" s="62"/>
      <c r="AM27" s="62"/>
      <c r="AN27" s="62"/>
      <c r="AO27" s="62"/>
      <c r="AP27" s="62"/>
      <c r="AQ27" s="62"/>
      <c r="AR27" s="63"/>
      <c r="AS27" s="40"/>
    </row>
    <row r="28" spans="2:45" ht="15.75" thickBot="1" x14ac:dyDescent="0.3">
      <c r="B28" s="64"/>
      <c r="F28" s="2"/>
      <c r="G28" s="2"/>
      <c r="I28" s="2"/>
      <c r="J28" s="2"/>
      <c r="L28" s="2"/>
      <c r="M28" s="2"/>
      <c r="O28" s="2"/>
      <c r="P28" s="2"/>
      <c r="R28" s="2"/>
      <c r="S28" s="2"/>
      <c r="U28" s="2"/>
      <c r="V28" s="2"/>
      <c r="X28" s="2"/>
      <c r="Y28" s="2"/>
      <c r="AA28" s="2"/>
      <c r="AB28" s="2"/>
      <c r="AD28" s="2"/>
      <c r="AE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65"/>
    </row>
    <row r="29" spans="2:45" ht="29.25" customHeight="1" thickBot="1" x14ac:dyDescent="0.3">
      <c r="B29" s="101" t="s">
        <v>20</v>
      </c>
      <c r="C29" s="102" t="s">
        <v>0</v>
      </c>
      <c r="D29" s="128" t="s">
        <v>2</v>
      </c>
      <c r="E29" s="56"/>
      <c r="F29" s="99">
        <v>0</v>
      </c>
      <c r="G29" s="100"/>
      <c r="H29" s="53"/>
      <c r="I29" s="99">
        <v>8.3333333333333329E-2</v>
      </c>
      <c r="J29" s="100"/>
      <c r="K29" s="53"/>
      <c r="L29" s="99">
        <v>0.16666666666666666</v>
      </c>
      <c r="M29" s="100"/>
      <c r="N29" s="53"/>
      <c r="O29" s="99">
        <v>0.25</v>
      </c>
      <c r="P29" s="100"/>
      <c r="Q29" s="53"/>
      <c r="R29" s="99">
        <v>0.33333333333333331</v>
      </c>
      <c r="S29" s="100"/>
      <c r="T29" s="53"/>
      <c r="U29" s="99">
        <v>0.41666666666666669</v>
      </c>
      <c r="V29" s="100"/>
      <c r="W29" s="53"/>
      <c r="X29" s="99">
        <v>0.5</v>
      </c>
      <c r="Y29" s="100"/>
      <c r="Z29" s="53"/>
      <c r="AA29" s="99">
        <v>0.58333333333333337</v>
      </c>
      <c r="AB29" s="100"/>
      <c r="AC29" s="53"/>
      <c r="AD29" s="99">
        <v>0.66666666666666663</v>
      </c>
      <c r="AE29" s="100"/>
      <c r="AF29" s="53"/>
      <c r="AG29" s="99">
        <v>0.75</v>
      </c>
      <c r="AH29" s="100"/>
      <c r="AI29" s="35"/>
      <c r="AJ29" s="99">
        <v>0.83333333333333337</v>
      </c>
      <c r="AK29" s="100"/>
      <c r="AL29" s="35"/>
      <c r="AM29" s="99">
        <v>0.91666666666666663</v>
      </c>
      <c r="AN29" s="100"/>
      <c r="AO29" s="35"/>
      <c r="AP29" s="35"/>
      <c r="AQ29" s="35"/>
      <c r="AR29" s="32"/>
      <c r="AS29" s="34"/>
    </row>
    <row r="30" spans="2:45" ht="15" customHeight="1" thickBot="1" x14ac:dyDescent="0.3">
      <c r="B30" s="101"/>
      <c r="C30" s="102"/>
      <c r="D30" s="128"/>
      <c r="E30" s="56"/>
      <c r="F30" s="5" t="s">
        <v>3</v>
      </c>
      <c r="G30" s="6" t="s">
        <v>4</v>
      </c>
      <c r="H30" s="56"/>
      <c r="I30" s="5" t="s">
        <v>3</v>
      </c>
      <c r="J30" s="6" t="s">
        <v>4</v>
      </c>
      <c r="K30" s="56"/>
      <c r="L30" s="5" t="s">
        <v>3</v>
      </c>
      <c r="M30" s="6" t="s">
        <v>4</v>
      </c>
      <c r="N30" s="56"/>
      <c r="O30" s="5" t="s">
        <v>3</v>
      </c>
      <c r="P30" s="6" t="s">
        <v>4</v>
      </c>
      <c r="Q30" s="56"/>
      <c r="R30" s="5" t="s">
        <v>3</v>
      </c>
      <c r="S30" s="6" t="s">
        <v>4</v>
      </c>
      <c r="T30" s="56"/>
      <c r="U30" s="5" t="s">
        <v>3</v>
      </c>
      <c r="V30" s="6" t="s">
        <v>4</v>
      </c>
      <c r="W30" s="56"/>
      <c r="X30" s="5" t="s">
        <v>3</v>
      </c>
      <c r="Y30" s="6" t="s">
        <v>4</v>
      </c>
      <c r="Z30" s="56"/>
      <c r="AA30" s="5" t="s">
        <v>3</v>
      </c>
      <c r="AB30" s="6" t="s">
        <v>4</v>
      </c>
      <c r="AC30" s="56"/>
      <c r="AD30" s="5" t="s">
        <v>3</v>
      </c>
      <c r="AE30" s="6" t="s">
        <v>4</v>
      </c>
      <c r="AF30" s="56"/>
      <c r="AG30" s="5" t="s">
        <v>3</v>
      </c>
      <c r="AH30" s="6" t="s">
        <v>4</v>
      </c>
      <c r="AI30" s="34"/>
      <c r="AJ30" s="5" t="s">
        <v>3</v>
      </c>
      <c r="AK30" s="6" t="s">
        <v>4</v>
      </c>
      <c r="AL30" s="34"/>
      <c r="AM30" s="5" t="s">
        <v>3</v>
      </c>
      <c r="AN30" s="6" t="s">
        <v>4</v>
      </c>
      <c r="AO30" s="34"/>
      <c r="AP30" s="34"/>
      <c r="AQ30" s="34"/>
      <c r="AR30" s="32"/>
      <c r="AS30" s="34"/>
    </row>
    <row r="31" spans="2:45" ht="5.25" customHeight="1" thickBot="1" x14ac:dyDescent="0.3">
      <c r="B31" s="54"/>
      <c r="C31" s="55"/>
      <c r="D31" s="56"/>
      <c r="E31" s="56"/>
      <c r="F31" s="9"/>
      <c r="G31" s="9"/>
      <c r="H31" s="56"/>
      <c r="I31" s="9"/>
      <c r="J31" s="9"/>
      <c r="K31" s="56"/>
      <c r="L31" s="34"/>
      <c r="M31" s="34"/>
      <c r="N31" s="56"/>
      <c r="O31" s="34"/>
      <c r="P31" s="34"/>
      <c r="Q31" s="56"/>
      <c r="R31" s="34"/>
      <c r="S31" s="34"/>
      <c r="T31" s="56"/>
      <c r="U31" s="34"/>
      <c r="V31" s="34"/>
      <c r="W31" s="56"/>
      <c r="X31" s="34"/>
      <c r="Y31" s="34"/>
      <c r="Z31" s="56"/>
      <c r="AA31" s="34"/>
      <c r="AB31" s="34"/>
      <c r="AC31" s="56"/>
      <c r="AD31" s="34"/>
      <c r="AE31" s="34"/>
      <c r="AF31" s="56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2"/>
      <c r="AS31" s="34"/>
    </row>
    <row r="32" spans="2:45" ht="21" customHeight="1" thickBot="1" x14ac:dyDescent="0.4">
      <c r="B32" s="57" t="s">
        <v>21</v>
      </c>
      <c r="C32" s="10" t="s">
        <v>1</v>
      </c>
      <c r="D32" s="11"/>
      <c r="E32" s="58"/>
      <c r="F32" s="21"/>
      <c r="G32" s="22"/>
      <c r="H32" s="23"/>
      <c r="I32" s="21"/>
      <c r="J32" s="22"/>
      <c r="K32" s="23"/>
      <c r="L32" s="2"/>
      <c r="M32" s="2"/>
      <c r="N32" s="55"/>
      <c r="O32" s="2"/>
      <c r="P32" s="2"/>
      <c r="Q32" s="55"/>
      <c r="R32" s="2"/>
      <c r="S32" s="2"/>
      <c r="T32" s="55"/>
      <c r="U32" s="2"/>
      <c r="V32" s="2"/>
      <c r="W32" s="55"/>
      <c r="X32" s="2"/>
      <c r="Y32" s="2"/>
      <c r="Z32" s="55"/>
      <c r="AA32" s="2"/>
      <c r="AB32" s="2"/>
      <c r="AC32" s="55"/>
      <c r="AD32" s="2"/>
      <c r="AE32" s="2"/>
      <c r="AF32" s="55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65"/>
    </row>
    <row r="33" spans="2:44" ht="7.5" customHeight="1" thickBot="1" x14ac:dyDescent="0.3">
      <c r="B33" s="54"/>
      <c r="C33" s="60"/>
      <c r="D33" s="56"/>
      <c r="E33" s="58"/>
      <c r="F33" s="2"/>
      <c r="G33" s="2"/>
      <c r="H33" s="55"/>
      <c r="I33" s="2"/>
      <c r="J33" s="2"/>
      <c r="K33" s="55"/>
      <c r="L33" s="2"/>
      <c r="M33" s="2"/>
      <c r="N33" s="55"/>
      <c r="O33" s="2"/>
      <c r="P33" s="2"/>
      <c r="Q33" s="55"/>
      <c r="R33" s="2"/>
      <c r="S33" s="2"/>
      <c r="T33" s="55"/>
      <c r="U33" s="2"/>
      <c r="V33" s="2"/>
      <c r="W33" s="55"/>
      <c r="X33" s="2"/>
      <c r="Y33" s="2"/>
      <c r="Z33" s="55"/>
      <c r="AA33" s="2"/>
      <c r="AB33" s="2"/>
      <c r="AC33" s="55"/>
      <c r="AD33" s="2"/>
      <c r="AE33" s="2"/>
      <c r="AF33" s="55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65"/>
    </row>
    <row r="34" spans="2:44" ht="21" customHeight="1" thickBot="1" x14ac:dyDescent="0.4">
      <c r="B34" s="57" t="s">
        <v>22</v>
      </c>
      <c r="C34" s="10" t="s">
        <v>1</v>
      </c>
      <c r="D34" s="11"/>
      <c r="E34" s="58"/>
      <c r="F34" s="21"/>
      <c r="G34" s="22"/>
      <c r="H34" s="23"/>
      <c r="I34" s="21"/>
      <c r="J34" s="22"/>
      <c r="K34" s="23"/>
      <c r="L34" s="2"/>
      <c r="M34" s="2"/>
      <c r="N34" s="55"/>
      <c r="O34" s="2"/>
      <c r="P34" s="2"/>
      <c r="Q34" s="55"/>
      <c r="R34" s="2"/>
      <c r="S34" s="2"/>
      <c r="T34" s="55"/>
      <c r="U34" s="2"/>
      <c r="V34" s="2"/>
      <c r="W34" s="55"/>
      <c r="X34" s="2"/>
      <c r="Y34" s="2"/>
      <c r="Z34" s="55"/>
      <c r="AA34" s="2"/>
      <c r="AB34" s="2"/>
      <c r="AC34" s="55"/>
      <c r="AD34" s="2"/>
      <c r="AE34" s="2"/>
      <c r="AF34" s="55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65"/>
    </row>
    <row r="35" spans="2:44" ht="7.5" customHeight="1" thickBot="1" x14ac:dyDescent="0.3">
      <c r="B35" s="54"/>
      <c r="C35" s="60"/>
      <c r="D35" s="56"/>
      <c r="E35" s="58"/>
      <c r="F35" s="2"/>
      <c r="G35" s="2"/>
      <c r="H35" s="55"/>
      <c r="I35" s="2"/>
      <c r="J35" s="2"/>
      <c r="K35" s="55"/>
      <c r="L35" s="2"/>
      <c r="M35" s="2"/>
      <c r="N35" s="55"/>
      <c r="O35" s="2"/>
      <c r="P35" s="2"/>
      <c r="Q35" s="55"/>
      <c r="R35" s="2"/>
      <c r="S35" s="2"/>
      <c r="T35" s="55"/>
      <c r="U35" s="2"/>
      <c r="V35" s="2"/>
      <c r="W35" s="55"/>
      <c r="X35" s="2"/>
      <c r="Y35" s="2"/>
      <c r="Z35" s="55"/>
      <c r="AA35" s="2"/>
      <c r="AB35" s="2"/>
      <c r="AC35" s="55"/>
      <c r="AD35" s="2"/>
      <c r="AE35" s="2"/>
      <c r="AF35" s="55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65"/>
    </row>
    <row r="36" spans="2:44" ht="21" customHeight="1" thickBot="1" x14ac:dyDescent="0.4">
      <c r="B36" s="57" t="s">
        <v>23</v>
      </c>
      <c r="C36" s="10" t="s">
        <v>1</v>
      </c>
      <c r="D36" s="11"/>
      <c r="E36" s="58"/>
      <c r="F36" s="21"/>
      <c r="G36" s="22"/>
      <c r="H36" s="23"/>
      <c r="I36" s="21"/>
      <c r="J36" s="22"/>
      <c r="K36" s="23"/>
      <c r="L36" s="2"/>
      <c r="M36" s="2"/>
      <c r="N36" s="55"/>
      <c r="O36" s="2"/>
      <c r="P36" s="2"/>
      <c r="Q36" s="55"/>
      <c r="R36" s="2"/>
      <c r="S36" s="2"/>
      <c r="T36" s="55"/>
      <c r="U36" s="2"/>
      <c r="V36" s="2"/>
      <c r="W36" s="55"/>
      <c r="X36" s="2"/>
      <c r="Y36" s="2"/>
      <c r="Z36" s="55"/>
      <c r="AA36" s="2"/>
      <c r="AB36" s="2"/>
      <c r="AC36" s="55"/>
      <c r="AD36" s="2"/>
      <c r="AE36" s="2"/>
      <c r="AF36" s="55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65"/>
    </row>
    <row r="37" spans="2:44" ht="7.5" customHeight="1" thickBot="1" x14ac:dyDescent="0.3">
      <c r="B37" s="54"/>
      <c r="C37" s="60"/>
      <c r="D37" s="56"/>
      <c r="E37" s="58"/>
      <c r="F37" s="2"/>
      <c r="G37" s="2"/>
      <c r="H37" s="55"/>
      <c r="I37" s="2"/>
      <c r="J37" s="2"/>
      <c r="K37" s="55"/>
      <c r="L37" s="2"/>
      <c r="M37" s="2"/>
      <c r="N37" s="55"/>
      <c r="O37" s="2"/>
      <c r="P37" s="2"/>
      <c r="Q37" s="55"/>
      <c r="R37" s="2"/>
      <c r="S37" s="2"/>
      <c r="T37" s="55"/>
      <c r="U37" s="2"/>
      <c r="V37" s="2"/>
      <c r="W37" s="55"/>
      <c r="X37" s="2"/>
      <c r="Y37" s="2"/>
      <c r="Z37" s="55"/>
      <c r="AA37" s="2"/>
      <c r="AB37" s="2"/>
      <c r="AC37" s="55"/>
      <c r="AD37" s="2"/>
      <c r="AE37" s="2"/>
      <c r="AF37" s="55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65"/>
    </row>
    <row r="38" spans="2:44" ht="21" customHeight="1" thickBot="1" x14ac:dyDescent="0.4">
      <c r="B38" s="57" t="s">
        <v>24</v>
      </c>
      <c r="C38" s="10" t="s">
        <v>1</v>
      </c>
      <c r="D38" s="11"/>
      <c r="E38" s="58"/>
      <c r="F38" s="21"/>
      <c r="G38" s="22"/>
      <c r="H38" s="23"/>
      <c r="I38" s="21"/>
      <c r="J38" s="22"/>
      <c r="K38" s="23"/>
      <c r="L38" s="2"/>
      <c r="M38" s="2"/>
      <c r="N38" s="55"/>
      <c r="O38" s="2"/>
      <c r="P38" s="2"/>
      <c r="Q38" s="55"/>
      <c r="R38" s="2"/>
      <c r="S38" s="2"/>
      <c r="T38" s="55"/>
      <c r="U38" s="2"/>
      <c r="V38" s="2"/>
      <c r="W38" s="55"/>
      <c r="X38" s="2"/>
      <c r="Y38" s="2"/>
      <c r="Z38" s="55"/>
      <c r="AA38" s="2"/>
      <c r="AB38" s="2"/>
      <c r="AC38" s="55"/>
      <c r="AD38" s="2"/>
      <c r="AE38" s="2"/>
      <c r="AF38" s="55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65"/>
    </row>
    <row r="39" spans="2:44" ht="7.5" customHeight="1" thickBot="1" x14ac:dyDescent="0.3">
      <c r="B39" s="54"/>
      <c r="C39" s="60"/>
      <c r="D39" s="56"/>
      <c r="E39" s="58"/>
      <c r="F39" s="2"/>
      <c r="G39" s="2"/>
      <c r="H39" s="55"/>
      <c r="I39" s="2"/>
      <c r="J39" s="2"/>
      <c r="K39" s="55"/>
      <c r="L39" s="2"/>
      <c r="M39" s="2"/>
      <c r="N39" s="55"/>
      <c r="O39" s="2"/>
      <c r="P39" s="2"/>
      <c r="Q39" s="55"/>
      <c r="R39" s="2"/>
      <c r="S39" s="2"/>
      <c r="T39" s="55"/>
      <c r="U39" s="2"/>
      <c r="V39" s="2"/>
      <c r="W39" s="55"/>
      <c r="X39" s="2"/>
      <c r="Y39" s="2"/>
      <c r="Z39" s="55"/>
      <c r="AA39" s="2"/>
      <c r="AB39" s="2"/>
      <c r="AC39" s="55"/>
      <c r="AD39" s="2"/>
      <c r="AE39" s="2"/>
      <c r="AF39" s="55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65"/>
    </row>
    <row r="40" spans="2:44" ht="21" customHeight="1" thickBot="1" x14ac:dyDescent="0.4">
      <c r="B40" s="57" t="s">
        <v>25</v>
      </c>
      <c r="C40" s="10" t="s">
        <v>1</v>
      </c>
      <c r="D40" s="11"/>
      <c r="E40" s="58"/>
      <c r="F40" s="21"/>
      <c r="G40" s="22"/>
      <c r="H40" s="23"/>
      <c r="I40" s="21"/>
      <c r="J40" s="22"/>
      <c r="K40" s="23"/>
      <c r="L40" s="2"/>
      <c r="M40" s="2"/>
      <c r="N40" s="55"/>
      <c r="O40" s="2"/>
      <c r="P40" s="2"/>
      <c r="Q40" s="55"/>
      <c r="R40" s="2"/>
      <c r="S40" s="2"/>
      <c r="T40" s="55"/>
      <c r="U40" s="2"/>
      <c r="V40" s="2"/>
      <c r="W40" s="55"/>
      <c r="X40" s="2"/>
      <c r="Y40" s="2"/>
      <c r="Z40" s="55"/>
      <c r="AA40" s="2"/>
      <c r="AB40" s="2"/>
      <c r="AC40" s="55"/>
      <c r="AD40" s="2"/>
      <c r="AE40" s="2"/>
      <c r="AF40" s="55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65"/>
    </row>
    <row r="41" spans="2:44" ht="7.5" customHeight="1" thickBot="1" x14ac:dyDescent="0.3">
      <c r="B41" s="54"/>
      <c r="C41" s="60"/>
      <c r="D41" s="56"/>
      <c r="E41" s="58"/>
      <c r="F41" s="2"/>
      <c r="G41" s="2"/>
      <c r="H41" s="55"/>
      <c r="I41" s="2"/>
      <c r="J41" s="2"/>
      <c r="K41" s="55"/>
      <c r="L41" s="2"/>
      <c r="M41" s="2"/>
      <c r="N41" s="55"/>
      <c r="O41" s="2"/>
      <c r="P41" s="2"/>
      <c r="Q41" s="55"/>
      <c r="R41" s="2"/>
      <c r="S41" s="2"/>
      <c r="T41" s="55"/>
      <c r="U41" s="2"/>
      <c r="V41" s="2"/>
      <c r="W41" s="55"/>
      <c r="X41" s="2"/>
      <c r="Y41" s="2"/>
      <c r="Z41" s="55"/>
      <c r="AA41" s="2"/>
      <c r="AB41" s="2"/>
      <c r="AC41" s="55"/>
      <c r="AD41" s="2"/>
      <c r="AE41" s="2"/>
      <c r="AF41" s="55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65"/>
    </row>
    <row r="42" spans="2:44" ht="21" customHeight="1" thickBot="1" x14ac:dyDescent="0.4">
      <c r="B42" s="57" t="s">
        <v>26</v>
      </c>
      <c r="C42" s="10" t="s">
        <v>1</v>
      </c>
      <c r="D42" s="11"/>
      <c r="E42" s="58"/>
      <c r="F42" s="21"/>
      <c r="G42" s="22"/>
      <c r="H42" s="23"/>
      <c r="I42" s="21"/>
      <c r="J42" s="22"/>
      <c r="K42" s="23"/>
      <c r="L42" s="2"/>
      <c r="M42" s="2"/>
      <c r="N42" s="55"/>
      <c r="O42" s="2"/>
      <c r="P42" s="2"/>
      <c r="Q42" s="55"/>
      <c r="R42" s="2"/>
      <c r="S42" s="2"/>
      <c r="T42" s="55"/>
      <c r="U42" s="2"/>
      <c r="V42" s="2"/>
      <c r="W42" s="55"/>
      <c r="X42" s="2"/>
      <c r="Y42" s="2"/>
      <c r="Z42" s="55"/>
      <c r="AA42" s="2"/>
      <c r="AB42" s="2"/>
      <c r="AC42" s="55"/>
      <c r="AD42" s="2"/>
      <c r="AE42" s="2"/>
      <c r="AF42" s="55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65"/>
    </row>
    <row r="43" spans="2:44" ht="7.5" customHeight="1" thickBot="1" x14ac:dyDescent="0.3">
      <c r="B43" s="54"/>
      <c r="C43" s="60"/>
      <c r="D43" s="56"/>
      <c r="E43" s="58"/>
      <c r="F43" s="2"/>
      <c r="G43" s="2"/>
      <c r="H43" s="55"/>
      <c r="I43" s="2"/>
      <c r="J43" s="2"/>
      <c r="K43" s="55"/>
      <c r="L43" s="2"/>
      <c r="M43" s="2"/>
      <c r="N43" s="55"/>
      <c r="O43" s="2"/>
      <c r="P43" s="2"/>
      <c r="Q43" s="55"/>
      <c r="R43" s="2"/>
      <c r="S43" s="2"/>
      <c r="T43" s="55"/>
      <c r="U43" s="2"/>
      <c r="V43" s="2"/>
      <c r="W43" s="55"/>
      <c r="X43" s="2"/>
      <c r="Y43" s="2"/>
      <c r="Z43" s="55"/>
      <c r="AA43" s="2"/>
      <c r="AB43" s="2"/>
      <c r="AC43" s="55"/>
      <c r="AD43" s="2"/>
      <c r="AE43" s="2"/>
      <c r="AF43" s="55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65"/>
    </row>
    <row r="44" spans="2:44" ht="21" customHeight="1" thickBot="1" x14ac:dyDescent="0.4">
      <c r="B44" s="57" t="s">
        <v>27</v>
      </c>
      <c r="C44" s="10" t="s">
        <v>1</v>
      </c>
      <c r="D44" s="11"/>
      <c r="E44" s="58"/>
      <c r="F44" s="21"/>
      <c r="G44" s="22"/>
      <c r="H44" s="23"/>
      <c r="I44" s="21"/>
      <c r="J44" s="22"/>
      <c r="K44" s="23"/>
      <c r="L44" s="2"/>
      <c r="M44" s="2"/>
      <c r="N44" s="55"/>
      <c r="O44" s="2"/>
      <c r="P44" s="2"/>
      <c r="Q44" s="55"/>
      <c r="R44" s="2"/>
      <c r="S44" s="2"/>
      <c r="T44" s="55"/>
      <c r="U44" s="2"/>
      <c r="V44" s="2"/>
      <c r="W44" s="55"/>
      <c r="X44" s="2"/>
      <c r="Y44" s="2"/>
      <c r="Z44" s="55"/>
      <c r="AA44" s="2"/>
      <c r="AB44" s="2"/>
      <c r="AC44" s="55"/>
      <c r="AD44" s="2"/>
      <c r="AE44" s="2"/>
      <c r="AF44" s="55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65"/>
    </row>
    <row r="45" spans="2:44" ht="7.5" customHeight="1" thickBot="1" x14ac:dyDescent="0.3">
      <c r="B45" s="54"/>
      <c r="C45" s="60"/>
      <c r="D45" s="56"/>
      <c r="E45" s="58"/>
      <c r="F45" s="2"/>
      <c r="G45" s="2"/>
      <c r="H45" s="55"/>
      <c r="I45" s="2"/>
      <c r="J45" s="2"/>
      <c r="K45" s="55"/>
      <c r="L45" s="2"/>
      <c r="M45" s="2"/>
      <c r="N45" s="55"/>
      <c r="O45" s="2"/>
      <c r="P45" s="2"/>
      <c r="Q45" s="55"/>
      <c r="R45" s="2"/>
      <c r="S45" s="2"/>
      <c r="T45" s="55"/>
      <c r="U45" s="2"/>
      <c r="V45" s="2"/>
      <c r="W45" s="55"/>
      <c r="X45" s="2"/>
      <c r="Y45" s="2"/>
      <c r="Z45" s="55"/>
      <c r="AA45" s="2"/>
      <c r="AB45" s="2"/>
      <c r="AC45" s="55"/>
      <c r="AD45" s="2"/>
      <c r="AE45" s="2"/>
      <c r="AF45" s="55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65"/>
    </row>
    <row r="46" spans="2:44" ht="21" hidden="1" customHeight="1" thickBot="1" x14ac:dyDescent="0.4">
      <c r="B46" s="57" t="s">
        <v>6</v>
      </c>
      <c r="C46" s="10" t="s">
        <v>1</v>
      </c>
      <c r="D46" s="11"/>
      <c r="E46" s="58"/>
      <c r="F46" s="21"/>
      <c r="G46" s="22"/>
      <c r="H46" s="23"/>
      <c r="I46" s="21"/>
      <c r="J46" s="22"/>
      <c r="K46" s="23"/>
      <c r="L46" s="2"/>
      <c r="M46" s="2"/>
      <c r="N46" s="55"/>
      <c r="O46" s="2"/>
      <c r="P46" s="2"/>
      <c r="Q46" s="55"/>
      <c r="R46" s="2"/>
      <c r="S46" s="2"/>
      <c r="T46" s="55"/>
      <c r="U46" s="2"/>
      <c r="V46" s="2"/>
      <c r="W46" s="55"/>
      <c r="X46" s="2"/>
      <c r="Y46" s="2"/>
      <c r="Z46" s="55"/>
      <c r="AA46" s="2"/>
      <c r="AB46" s="2"/>
      <c r="AC46" s="55"/>
      <c r="AD46" s="2"/>
      <c r="AE46" s="2"/>
      <c r="AF46" s="55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65"/>
    </row>
    <row r="47" spans="2:44" ht="7.5" hidden="1" customHeight="1" thickBot="1" x14ac:dyDescent="0.4">
      <c r="B47" s="70"/>
      <c r="C47" s="71"/>
      <c r="D47" s="11"/>
      <c r="E47" s="58"/>
      <c r="F47" s="27"/>
      <c r="G47" s="27"/>
      <c r="H47" s="55"/>
      <c r="I47" s="27"/>
      <c r="J47" s="27"/>
      <c r="K47" s="55"/>
      <c r="L47" s="2"/>
      <c r="M47" s="2"/>
      <c r="N47" s="55"/>
      <c r="O47" s="2"/>
      <c r="P47" s="2"/>
      <c r="Q47" s="55"/>
      <c r="R47" s="2"/>
      <c r="S47" s="2"/>
      <c r="T47" s="55"/>
      <c r="U47" s="2"/>
      <c r="V47" s="2"/>
      <c r="W47" s="55"/>
      <c r="X47" s="2"/>
      <c r="Y47" s="2"/>
      <c r="Z47" s="55"/>
      <c r="AA47" s="2"/>
      <c r="AB47" s="2"/>
      <c r="AC47" s="55"/>
      <c r="AD47" s="2"/>
      <c r="AE47" s="2"/>
      <c r="AF47" s="55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65"/>
    </row>
    <row r="48" spans="2:44" ht="21" customHeight="1" thickBot="1" x14ac:dyDescent="0.4">
      <c r="B48" s="57" t="s">
        <v>28</v>
      </c>
      <c r="C48" s="10" t="s">
        <v>1</v>
      </c>
      <c r="D48" s="11"/>
      <c r="E48" s="58"/>
      <c r="F48" s="21"/>
      <c r="G48" s="22"/>
      <c r="H48" s="23"/>
      <c r="I48" s="21"/>
      <c r="J48" s="22"/>
      <c r="K48" s="23"/>
      <c r="L48" s="2"/>
      <c r="M48" s="2"/>
      <c r="N48" s="55"/>
      <c r="O48" s="2"/>
      <c r="P48" s="2"/>
      <c r="Q48" s="55"/>
      <c r="R48" s="2"/>
      <c r="S48" s="2"/>
      <c r="T48" s="55"/>
      <c r="U48" s="2"/>
      <c r="V48" s="2"/>
      <c r="W48" s="55"/>
      <c r="X48" s="2"/>
      <c r="Y48" s="2"/>
      <c r="Z48" s="55"/>
      <c r="AA48" s="2"/>
      <c r="AB48" s="2"/>
      <c r="AC48" s="55"/>
      <c r="AD48" s="2"/>
      <c r="AE48" s="2"/>
      <c r="AF48" s="55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65"/>
    </row>
    <row r="49" spans="2:44" ht="7.5" customHeight="1" thickBot="1" x14ac:dyDescent="0.3">
      <c r="B49" s="54"/>
      <c r="C49" s="60"/>
      <c r="D49" s="56"/>
      <c r="E49" s="58"/>
      <c r="F49" s="2"/>
      <c r="G49" s="2"/>
      <c r="H49" s="55"/>
      <c r="I49" s="2"/>
      <c r="J49" s="2"/>
      <c r="K49" s="55"/>
      <c r="L49" s="2"/>
      <c r="M49" s="2"/>
      <c r="N49" s="55"/>
      <c r="O49" s="2"/>
      <c r="P49" s="2"/>
      <c r="Q49" s="55"/>
      <c r="R49" s="2"/>
      <c r="S49" s="2"/>
      <c r="T49" s="55"/>
      <c r="U49" s="2"/>
      <c r="V49" s="2"/>
      <c r="W49" s="55"/>
      <c r="X49" s="2"/>
      <c r="Y49" s="2"/>
      <c r="Z49" s="55"/>
      <c r="AA49" s="2"/>
      <c r="AB49" s="2"/>
      <c r="AC49" s="55"/>
      <c r="AD49" s="2"/>
      <c r="AE49" s="2"/>
      <c r="AF49" s="55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65"/>
    </row>
    <row r="50" spans="2:44" ht="21" customHeight="1" thickBot="1" x14ac:dyDescent="0.4">
      <c r="B50" s="57" t="s">
        <v>29</v>
      </c>
      <c r="C50" s="10" t="s">
        <v>1</v>
      </c>
      <c r="D50" s="11"/>
      <c r="E50" s="58"/>
      <c r="F50" s="21"/>
      <c r="G50" s="22"/>
      <c r="H50" s="23"/>
      <c r="I50" s="21"/>
      <c r="J50" s="22"/>
      <c r="K50" s="23"/>
      <c r="L50" s="2"/>
      <c r="M50" s="2"/>
      <c r="N50" s="55"/>
      <c r="O50" s="2"/>
      <c r="P50" s="2"/>
      <c r="Q50" s="55"/>
      <c r="R50" s="2"/>
      <c r="S50" s="2"/>
      <c r="T50" s="55"/>
      <c r="U50" s="2"/>
      <c r="V50" s="2"/>
      <c r="W50" s="55"/>
      <c r="X50" s="2"/>
      <c r="Y50" s="2"/>
      <c r="Z50" s="55"/>
      <c r="AA50" s="2"/>
      <c r="AB50" s="2"/>
      <c r="AC50" s="55"/>
      <c r="AD50" s="2"/>
      <c r="AE50" s="2"/>
      <c r="AF50" s="55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65"/>
    </row>
    <row r="51" spans="2:44" ht="7.5" customHeight="1" thickBot="1" x14ac:dyDescent="0.3">
      <c r="B51" s="54"/>
      <c r="C51" s="60"/>
      <c r="D51" s="56"/>
      <c r="E51" s="58"/>
      <c r="F51" s="2"/>
      <c r="G51" s="2"/>
      <c r="H51" s="55"/>
      <c r="I51" s="2"/>
      <c r="J51" s="2"/>
      <c r="K51" s="55"/>
      <c r="L51" s="2"/>
      <c r="M51" s="2"/>
      <c r="N51" s="55"/>
      <c r="O51" s="2"/>
      <c r="P51" s="2"/>
      <c r="Q51" s="55"/>
      <c r="R51" s="2"/>
      <c r="S51" s="2"/>
      <c r="T51" s="55"/>
      <c r="U51" s="2"/>
      <c r="V51" s="2"/>
      <c r="W51" s="55"/>
      <c r="X51" s="2"/>
      <c r="Y51" s="2"/>
      <c r="Z51" s="55"/>
      <c r="AA51" s="2"/>
      <c r="AB51" s="2"/>
      <c r="AC51" s="55"/>
      <c r="AD51" s="2"/>
      <c r="AE51" s="2"/>
      <c r="AF51" s="55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65"/>
    </row>
    <row r="52" spans="2:44" ht="21" customHeight="1" thickBot="1" x14ac:dyDescent="0.4">
      <c r="B52" s="57" t="s">
        <v>30</v>
      </c>
      <c r="C52" s="10" t="s">
        <v>1</v>
      </c>
      <c r="D52" s="11"/>
      <c r="E52" s="58"/>
      <c r="F52" s="21"/>
      <c r="G52" s="22"/>
      <c r="H52" s="23"/>
      <c r="I52" s="21"/>
      <c r="J52" s="22"/>
      <c r="K52" s="23"/>
      <c r="L52" s="2"/>
      <c r="M52" s="2"/>
      <c r="N52" s="55"/>
      <c r="O52" s="2"/>
      <c r="P52" s="2"/>
      <c r="Q52" s="55"/>
      <c r="R52" s="2"/>
      <c r="S52" s="2"/>
      <c r="T52" s="55"/>
      <c r="U52" s="2"/>
      <c r="V52" s="2"/>
      <c r="W52" s="55"/>
      <c r="X52" s="2"/>
      <c r="Y52" s="2"/>
      <c r="Z52" s="55"/>
      <c r="AA52" s="2"/>
      <c r="AB52" s="2"/>
      <c r="AC52" s="55"/>
      <c r="AD52" s="2"/>
      <c r="AE52" s="2"/>
      <c r="AF52" s="55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65"/>
    </row>
    <row r="53" spans="2:44" ht="7.5" customHeight="1" thickBot="1" x14ac:dyDescent="0.3">
      <c r="B53" s="54"/>
      <c r="C53" s="60"/>
      <c r="D53" s="56"/>
      <c r="E53" s="58"/>
      <c r="F53" s="2"/>
      <c r="G53" s="2"/>
      <c r="H53" s="55"/>
      <c r="I53" s="2"/>
      <c r="J53" s="2"/>
      <c r="K53" s="55"/>
      <c r="L53" s="2"/>
      <c r="M53" s="2"/>
      <c r="N53" s="55"/>
      <c r="O53" s="2"/>
      <c r="P53" s="2"/>
      <c r="Q53" s="55"/>
      <c r="R53" s="2"/>
      <c r="S53" s="2"/>
      <c r="T53" s="55"/>
      <c r="U53" s="2"/>
      <c r="V53" s="2"/>
      <c r="W53" s="55"/>
      <c r="X53" s="2"/>
      <c r="Y53" s="2"/>
      <c r="Z53" s="55"/>
      <c r="AA53" s="2"/>
      <c r="AB53" s="2"/>
      <c r="AC53" s="55"/>
      <c r="AD53" s="2"/>
      <c r="AE53" s="2"/>
      <c r="AF53" s="55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65"/>
    </row>
    <row r="54" spans="2:44" ht="21" customHeight="1" thickBot="1" x14ac:dyDescent="0.4">
      <c r="B54" s="57" t="s">
        <v>31</v>
      </c>
      <c r="C54" s="10" t="s">
        <v>49</v>
      </c>
      <c r="D54" s="11"/>
      <c r="E54" s="58"/>
      <c r="F54" s="21"/>
      <c r="G54" s="22"/>
      <c r="H54" s="23"/>
      <c r="I54" s="21"/>
      <c r="J54" s="22"/>
      <c r="K54" s="23"/>
      <c r="L54" s="21"/>
      <c r="M54" s="22"/>
      <c r="N54" s="23"/>
      <c r="O54" s="21"/>
      <c r="P54" s="22"/>
      <c r="Q54" s="23"/>
      <c r="R54" s="21"/>
      <c r="S54" s="22"/>
      <c r="T54" s="23"/>
      <c r="U54" s="21"/>
      <c r="V54" s="22"/>
      <c r="W54" s="23"/>
      <c r="X54" s="21"/>
      <c r="Y54" s="22"/>
      <c r="Z54" s="23"/>
      <c r="AA54" s="21"/>
      <c r="AB54" s="22"/>
      <c r="AC54" s="23"/>
      <c r="AD54" s="21"/>
      <c r="AE54" s="22"/>
      <c r="AF54" s="23"/>
      <c r="AG54" s="21"/>
      <c r="AH54" s="22"/>
      <c r="AI54" s="2"/>
      <c r="AJ54" s="21"/>
      <c r="AK54" s="22"/>
      <c r="AL54" s="2"/>
      <c r="AM54" s="21"/>
      <c r="AN54" s="22"/>
      <c r="AO54" s="2"/>
      <c r="AP54" s="2"/>
      <c r="AQ54" s="2"/>
      <c r="AR54" s="65"/>
    </row>
    <row r="55" spans="2:44" ht="7.5" customHeight="1" thickBot="1" x14ac:dyDescent="0.3">
      <c r="B55" s="54"/>
      <c r="C55" s="60"/>
      <c r="D55" s="56"/>
      <c r="E55" s="58"/>
      <c r="F55" s="2"/>
      <c r="G55" s="2"/>
      <c r="H55" s="55"/>
      <c r="I55" s="2"/>
      <c r="J55" s="2"/>
      <c r="K55" s="55"/>
      <c r="L55" s="2"/>
      <c r="M55" s="2"/>
      <c r="N55" s="55"/>
      <c r="O55" s="2"/>
      <c r="P55" s="2"/>
      <c r="Q55" s="55"/>
      <c r="R55" s="2"/>
      <c r="S55" s="2"/>
      <c r="T55" s="55"/>
      <c r="U55" s="2"/>
      <c r="V55" s="2"/>
      <c r="W55" s="55"/>
      <c r="X55" s="2"/>
      <c r="Y55" s="2"/>
      <c r="Z55" s="55"/>
      <c r="AA55" s="2"/>
      <c r="AB55" s="2"/>
      <c r="AC55" s="55"/>
      <c r="AD55" s="2"/>
      <c r="AE55" s="2"/>
      <c r="AF55" s="5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65"/>
    </row>
    <row r="56" spans="2:44" ht="21" customHeight="1" thickBot="1" x14ac:dyDescent="0.35">
      <c r="B56" s="134" t="s">
        <v>32</v>
      </c>
      <c r="C56" s="133" t="s">
        <v>49</v>
      </c>
      <c r="D56" s="11"/>
      <c r="E56" s="58"/>
      <c r="F56" s="21"/>
      <c r="G56" s="22"/>
      <c r="H56" s="23"/>
      <c r="I56" s="21"/>
      <c r="J56" s="22"/>
      <c r="K56" s="23"/>
      <c r="L56" s="21"/>
      <c r="M56" s="22"/>
      <c r="N56" s="23"/>
      <c r="O56" s="21"/>
      <c r="P56" s="22"/>
      <c r="Q56" s="23"/>
      <c r="R56" s="21"/>
      <c r="S56" s="22"/>
      <c r="T56" s="23"/>
      <c r="U56" s="21"/>
      <c r="V56" s="22"/>
      <c r="W56" s="23"/>
      <c r="X56" s="21"/>
      <c r="Y56" s="22"/>
      <c r="Z56" s="23"/>
      <c r="AA56" s="21"/>
      <c r="AB56" s="22"/>
      <c r="AC56" s="23"/>
      <c r="AD56" s="21"/>
      <c r="AE56" s="22"/>
      <c r="AF56" s="23"/>
      <c r="AG56" s="21"/>
      <c r="AH56" s="22"/>
      <c r="AI56" s="2"/>
      <c r="AJ56" s="21"/>
      <c r="AK56" s="22"/>
      <c r="AL56" s="2"/>
      <c r="AM56" s="21"/>
      <c r="AN56" s="22"/>
      <c r="AO56" s="2"/>
      <c r="AP56" s="2"/>
      <c r="AQ56" s="2"/>
      <c r="AR56" s="65"/>
    </row>
    <row r="57" spans="2:44" ht="7.5" customHeight="1" thickBot="1" x14ac:dyDescent="0.3">
      <c r="B57" s="54"/>
      <c r="C57" s="60"/>
      <c r="D57" s="56"/>
      <c r="E57" s="58"/>
      <c r="F57" s="2"/>
      <c r="G57" s="2"/>
      <c r="H57" s="55"/>
      <c r="I57" s="2"/>
      <c r="J57" s="2"/>
      <c r="K57" s="55"/>
      <c r="L57" s="2"/>
      <c r="M57" s="2"/>
      <c r="N57" s="55"/>
      <c r="O57" s="2"/>
      <c r="P57" s="2"/>
      <c r="Q57" s="55"/>
      <c r="R57" s="2"/>
      <c r="S57" s="2"/>
      <c r="T57" s="55"/>
      <c r="U57" s="2"/>
      <c r="V57" s="2"/>
      <c r="W57" s="55"/>
      <c r="X57" s="2"/>
      <c r="Y57" s="2"/>
      <c r="Z57" s="55"/>
      <c r="AA57" s="2"/>
      <c r="AB57" s="2"/>
      <c r="AC57" s="55"/>
      <c r="AD57" s="2"/>
      <c r="AE57" s="2"/>
      <c r="AF57" s="5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65"/>
    </row>
    <row r="58" spans="2:44" ht="21" customHeight="1" thickBot="1" x14ac:dyDescent="0.4">
      <c r="B58" s="57" t="s">
        <v>33</v>
      </c>
      <c r="C58" s="10" t="s">
        <v>49</v>
      </c>
      <c r="D58" s="11"/>
      <c r="E58" s="58"/>
      <c r="F58" s="21"/>
      <c r="G58" s="22"/>
      <c r="H58" s="23"/>
      <c r="I58" s="21"/>
      <c r="J58" s="22"/>
      <c r="K58" s="23"/>
      <c r="L58" s="21"/>
      <c r="M58" s="22"/>
      <c r="N58" s="23"/>
      <c r="O58" s="21"/>
      <c r="P58" s="22"/>
      <c r="Q58" s="23"/>
      <c r="R58" s="21"/>
      <c r="S58" s="22"/>
      <c r="T58" s="23"/>
      <c r="U58" s="21"/>
      <c r="V58" s="22"/>
      <c r="W58" s="23"/>
      <c r="X58" s="21"/>
      <c r="Y58" s="22"/>
      <c r="Z58" s="23"/>
      <c r="AA58" s="21"/>
      <c r="AB58" s="22"/>
      <c r="AC58" s="23"/>
      <c r="AD58" s="21"/>
      <c r="AE58" s="22"/>
      <c r="AF58" s="23"/>
      <c r="AG58" s="21"/>
      <c r="AH58" s="22"/>
      <c r="AI58" s="2"/>
      <c r="AJ58" s="21"/>
      <c r="AK58" s="22"/>
      <c r="AL58" s="2"/>
      <c r="AM58" s="21"/>
      <c r="AN58" s="22"/>
      <c r="AO58" s="2"/>
      <c r="AP58" s="2"/>
      <c r="AQ58" s="2"/>
      <c r="AR58" s="65"/>
    </row>
    <row r="59" spans="2:44" ht="7.5" customHeight="1" thickBot="1" x14ac:dyDescent="0.3">
      <c r="B59" s="54"/>
      <c r="C59" s="60"/>
      <c r="D59" s="56"/>
      <c r="E59" s="58"/>
      <c r="F59" s="2"/>
      <c r="G59" s="2"/>
      <c r="H59" s="55"/>
      <c r="I59" s="2"/>
      <c r="J59" s="2"/>
      <c r="K59" s="55"/>
      <c r="L59" s="2"/>
      <c r="M59" s="2"/>
      <c r="N59" s="55"/>
      <c r="O59" s="2"/>
      <c r="P59" s="2"/>
      <c r="Q59" s="55"/>
      <c r="R59" s="2"/>
      <c r="S59" s="2"/>
      <c r="T59" s="55"/>
      <c r="U59" s="2"/>
      <c r="V59" s="2"/>
      <c r="W59" s="55"/>
      <c r="X59" s="2"/>
      <c r="Y59" s="2"/>
      <c r="Z59" s="55"/>
      <c r="AA59" s="2"/>
      <c r="AB59" s="2"/>
      <c r="AC59" s="55"/>
      <c r="AD59" s="2"/>
      <c r="AE59" s="2"/>
      <c r="AF59" s="5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65"/>
    </row>
    <row r="60" spans="2:44" ht="21" customHeight="1" thickBot="1" x14ac:dyDescent="0.4">
      <c r="B60" s="57" t="s">
        <v>34</v>
      </c>
      <c r="C60" s="10" t="s">
        <v>49</v>
      </c>
      <c r="D60" s="11"/>
      <c r="E60" s="58"/>
      <c r="F60" s="21"/>
      <c r="G60" s="22"/>
      <c r="H60" s="23"/>
      <c r="I60" s="21"/>
      <c r="J60" s="22"/>
      <c r="K60" s="23"/>
      <c r="L60" s="21"/>
      <c r="M60" s="22"/>
      <c r="N60" s="23"/>
      <c r="O60" s="21"/>
      <c r="P60" s="22"/>
      <c r="Q60" s="23"/>
      <c r="R60" s="21"/>
      <c r="S60" s="22"/>
      <c r="T60" s="23"/>
      <c r="U60" s="21"/>
      <c r="V60" s="22"/>
      <c r="W60" s="23"/>
      <c r="X60" s="21"/>
      <c r="Y60" s="22"/>
      <c r="Z60" s="23"/>
      <c r="AA60" s="21"/>
      <c r="AB60" s="22"/>
      <c r="AC60" s="23"/>
      <c r="AD60" s="21"/>
      <c r="AE60" s="22"/>
      <c r="AF60" s="23"/>
      <c r="AG60" s="21"/>
      <c r="AH60" s="22"/>
      <c r="AI60" s="2"/>
      <c r="AJ60" s="21"/>
      <c r="AK60" s="22"/>
      <c r="AL60" s="2"/>
      <c r="AM60" s="21"/>
      <c r="AN60" s="22"/>
      <c r="AO60" s="2"/>
      <c r="AP60" s="2"/>
      <c r="AQ60" s="2"/>
      <c r="AR60" s="65"/>
    </row>
    <row r="61" spans="2:44" ht="21" customHeight="1" thickBot="1" x14ac:dyDescent="0.4">
      <c r="B61" s="72"/>
      <c r="C61" s="20"/>
      <c r="D61" s="11"/>
      <c r="E61" s="58"/>
      <c r="H61" s="58"/>
      <c r="K61" s="58"/>
      <c r="N61" s="58"/>
      <c r="Q61" s="58"/>
      <c r="T61" s="58"/>
      <c r="W61" s="58"/>
      <c r="Z61" s="58"/>
      <c r="AC61" s="58"/>
      <c r="AF61" s="58"/>
      <c r="AR61" s="65"/>
    </row>
    <row r="62" spans="2:44" ht="59.25" customHeight="1" thickBot="1" x14ac:dyDescent="0.4">
      <c r="B62" s="70"/>
      <c r="C62" s="73" t="s">
        <v>0</v>
      </c>
      <c r="D62" s="11"/>
      <c r="E62" s="58"/>
      <c r="F62" s="30" t="s">
        <v>3</v>
      </c>
      <c r="G62" s="31" t="s">
        <v>4</v>
      </c>
      <c r="H62" s="58"/>
      <c r="I62" s="103" t="s">
        <v>43</v>
      </c>
      <c r="J62" s="104"/>
      <c r="K62" s="58"/>
      <c r="L62" s="103" t="s">
        <v>44</v>
      </c>
      <c r="M62" s="104"/>
      <c r="N62" s="58"/>
      <c r="O62" s="107" t="s">
        <v>45</v>
      </c>
      <c r="P62" s="108"/>
      <c r="Q62" s="58"/>
      <c r="T62" s="58"/>
      <c r="W62" s="58"/>
      <c r="Z62" s="58"/>
      <c r="AC62" s="58"/>
      <c r="AF62" s="58"/>
      <c r="AR62" s="65"/>
    </row>
    <row r="63" spans="2:44" ht="28.5" customHeight="1" thickBot="1" x14ac:dyDescent="0.4">
      <c r="B63" s="57" t="s">
        <v>42</v>
      </c>
      <c r="C63" s="10" t="s">
        <v>1</v>
      </c>
      <c r="D63" s="11"/>
      <c r="E63" s="58"/>
      <c r="F63" s="21"/>
      <c r="G63" s="22"/>
      <c r="H63" s="58"/>
      <c r="I63" s="105"/>
      <c r="J63" s="106"/>
      <c r="K63" s="58"/>
      <c r="L63" s="105"/>
      <c r="M63" s="106"/>
      <c r="N63" s="58"/>
      <c r="O63" s="109">
        <v>0.05</v>
      </c>
      <c r="P63" s="110"/>
      <c r="Q63" s="58"/>
      <c r="T63" s="58"/>
      <c r="W63" s="58"/>
      <c r="Z63" s="58"/>
      <c r="AC63" s="58"/>
      <c r="AF63" s="58"/>
      <c r="AR63" s="65"/>
    </row>
    <row r="64" spans="2:44" ht="21" customHeight="1" x14ac:dyDescent="0.35">
      <c r="B64" s="70"/>
      <c r="C64" s="71"/>
      <c r="D64" s="11"/>
      <c r="E64" s="58"/>
      <c r="H64" s="58"/>
      <c r="K64" s="58"/>
      <c r="N64" s="58"/>
      <c r="Q64" s="58"/>
      <c r="T64" s="58"/>
      <c r="W64" s="58"/>
      <c r="Z64" s="58"/>
      <c r="AC64" s="58"/>
      <c r="AF64" s="58"/>
      <c r="AR64" s="65"/>
    </row>
    <row r="65" spans="2:45" ht="21" customHeight="1" x14ac:dyDescent="0.35">
      <c r="B65" s="70"/>
      <c r="C65" s="71"/>
      <c r="D65" s="11"/>
      <c r="E65" s="58"/>
      <c r="H65" s="58"/>
      <c r="K65" s="58"/>
      <c r="N65" s="58"/>
      <c r="Q65" s="58"/>
      <c r="T65" s="58"/>
      <c r="W65" s="58"/>
      <c r="Z65" s="58"/>
      <c r="AC65" s="58"/>
      <c r="AF65" s="58"/>
      <c r="AR65" s="65"/>
    </row>
    <row r="66" spans="2:45" ht="21" customHeight="1" x14ac:dyDescent="0.35">
      <c r="B66" s="97" t="s">
        <v>5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74"/>
      <c r="AJ66" s="74"/>
      <c r="AK66" s="74"/>
      <c r="AL66" s="74"/>
      <c r="AM66" s="74"/>
      <c r="AN66" s="74"/>
      <c r="AO66" s="74"/>
      <c r="AP66" s="74"/>
      <c r="AQ66" s="74"/>
      <c r="AR66" s="65"/>
    </row>
    <row r="67" spans="2:45" ht="21" customHeight="1" x14ac:dyDescent="0.35">
      <c r="B67" s="95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75"/>
      <c r="AJ67" s="75"/>
      <c r="AK67" s="75"/>
      <c r="AL67" s="75"/>
      <c r="AM67" s="75"/>
      <c r="AN67" s="75"/>
      <c r="AO67" s="75"/>
      <c r="AP67" s="75"/>
      <c r="AQ67" s="75"/>
      <c r="AR67" s="65"/>
    </row>
    <row r="68" spans="2:45" ht="21" customHeight="1" x14ac:dyDescent="0.35">
      <c r="B68" s="7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75"/>
      <c r="AJ68" s="75"/>
      <c r="AK68" s="75"/>
      <c r="AL68" s="75"/>
      <c r="AM68" s="75"/>
      <c r="AN68" s="75"/>
      <c r="AO68" s="75"/>
      <c r="AP68" s="75"/>
      <c r="AQ68" s="75"/>
      <c r="AR68" s="65"/>
    </row>
    <row r="69" spans="2:45" ht="21" customHeight="1" x14ac:dyDescent="0.35">
      <c r="B69" s="7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75"/>
      <c r="AJ69" s="75"/>
      <c r="AK69" s="75"/>
      <c r="AL69" s="75"/>
      <c r="AM69" s="75"/>
      <c r="AN69" s="75"/>
      <c r="AO69" s="75"/>
      <c r="AP69" s="75"/>
      <c r="AQ69" s="75"/>
      <c r="AR69" s="65"/>
    </row>
    <row r="70" spans="2:45" ht="21" customHeight="1" x14ac:dyDescent="0.35">
      <c r="B70" s="7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75"/>
      <c r="AJ70" s="75"/>
      <c r="AK70" s="75"/>
      <c r="AL70" s="75"/>
      <c r="AM70" s="75"/>
      <c r="AN70" s="75"/>
      <c r="AO70" s="75"/>
      <c r="AP70" s="75"/>
      <c r="AQ70" s="75"/>
      <c r="AR70" s="65"/>
    </row>
    <row r="71" spans="2:45" ht="21" customHeight="1" x14ac:dyDescent="0.35">
      <c r="B71" s="95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75"/>
      <c r="AJ71" s="75"/>
      <c r="AK71" s="75"/>
      <c r="AL71" s="75"/>
      <c r="AM71" s="75"/>
      <c r="AN71" s="75"/>
      <c r="AO71" s="75"/>
      <c r="AP71" s="75"/>
      <c r="AQ71" s="75"/>
      <c r="AR71" s="65"/>
    </row>
    <row r="72" spans="2:45" ht="21" customHeight="1" x14ac:dyDescent="0.35">
      <c r="B72" s="95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75"/>
      <c r="AJ72" s="75"/>
      <c r="AK72" s="75"/>
      <c r="AL72" s="75"/>
      <c r="AM72" s="75"/>
      <c r="AN72" s="75"/>
      <c r="AO72" s="75"/>
      <c r="AP72" s="75"/>
      <c r="AQ72" s="75"/>
      <c r="AR72" s="65"/>
    </row>
    <row r="73" spans="2:45" ht="21" customHeight="1" x14ac:dyDescent="0.35">
      <c r="B73" s="95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75"/>
      <c r="AJ73" s="75"/>
      <c r="AK73" s="75"/>
      <c r="AL73" s="75"/>
      <c r="AM73" s="75"/>
      <c r="AN73" s="75"/>
      <c r="AO73" s="75"/>
      <c r="AP73" s="75"/>
      <c r="AQ73" s="75"/>
      <c r="AR73" s="65"/>
    </row>
    <row r="74" spans="2:45" ht="21" customHeight="1" x14ac:dyDescent="0.35">
      <c r="B74" s="95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75"/>
      <c r="AJ74" s="75"/>
      <c r="AK74" s="75"/>
      <c r="AL74" s="75"/>
      <c r="AM74" s="75"/>
      <c r="AN74" s="75"/>
      <c r="AO74" s="75"/>
      <c r="AP74" s="75"/>
      <c r="AQ74" s="75"/>
      <c r="AR74" s="65"/>
    </row>
    <row r="75" spans="2:45" ht="21" customHeight="1" x14ac:dyDescent="0.35">
      <c r="B75" s="95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75"/>
      <c r="AJ75" s="75"/>
      <c r="AK75" s="75"/>
      <c r="AL75" s="75"/>
      <c r="AM75" s="75"/>
      <c r="AN75" s="75"/>
      <c r="AO75" s="75"/>
      <c r="AP75" s="75"/>
      <c r="AQ75" s="75"/>
      <c r="AR75" s="65"/>
    </row>
    <row r="76" spans="2:45" ht="21" customHeight="1" x14ac:dyDescent="0.35">
      <c r="B76" s="93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77"/>
      <c r="AJ76" s="77"/>
      <c r="AK76" s="77"/>
      <c r="AL76" s="77"/>
      <c r="AM76" s="77"/>
      <c r="AN76" s="77"/>
      <c r="AO76" s="77"/>
      <c r="AP76" s="77"/>
      <c r="AQ76" s="77"/>
      <c r="AR76" s="65"/>
    </row>
    <row r="77" spans="2:45" ht="21" x14ac:dyDescent="0.35">
      <c r="B77" s="7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79"/>
      <c r="AJ77" s="79"/>
      <c r="AK77" s="79"/>
      <c r="AL77" s="79"/>
      <c r="AM77" s="79"/>
      <c r="AN77" s="79"/>
      <c r="AO77" s="79"/>
      <c r="AP77" s="79"/>
      <c r="AQ77" s="79"/>
      <c r="AR77" s="63"/>
      <c r="AS77" s="40"/>
    </row>
    <row r="78" spans="2:45" x14ac:dyDescent="0.25">
      <c r="B78" s="64"/>
      <c r="AR78" s="65"/>
    </row>
    <row r="79" spans="2:45" x14ac:dyDescent="0.25">
      <c r="B79" s="64"/>
      <c r="AR79" s="65"/>
    </row>
    <row r="80" spans="2:45" x14ac:dyDescent="0.25">
      <c r="B80" s="80"/>
      <c r="C80" s="3"/>
      <c r="F80" s="15"/>
      <c r="G80" s="16"/>
      <c r="H80" s="15"/>
      <c r="I80" s="15"/>
      <c r="J80" s="16"/>
      <c r="K80" s="15"/>
      <c r="L80" s="15"/>
      <c r="M80" s="2"/>
      <c r="N80" s="3"/>
      <c r="P80" s="2"/>
      <c r="Q80" s="3"/>
      <c r="T80" s="3"/>
      <c r="W80" s="3"/>
      <c r="Z80" s="3"/>
      <c r="AC80" s="3"/>
      <c r="AF80" s="3"/>
      <c r="AR80" s="65"/>
    </row>
    <row r="81" spans="2:44" s="18" customFormat="1" ht="15.75" x14ac:dyDescent="0.25">
      <c r="B81" s="81"/>
      <c r="C81" s="17"/>
      <c r="D81" s="82"/>
      <c r="E81" s="17" t="s">
        <v>48</v>
      </c>
      <c r="G81" s="17"/>
      <c r="H81" s="17"/>
      <c r="I81" s="17"/>
      <c r="J81" s="17"/>
      <c r="K81" s="17"/>
      <c r="L81" s="17"/>
      <c r="T81" s="82"/>
      <c r="W81" s="82"/>
      <c r="AF81" s="3" t="s">
        <v>53</v>
      </c>
      <c r="AR81" s="83"/>
    </row>
    <row r="82" spans="2:44" ht="15.75" thickBot="1" x14ac:dyDescent="0.3">
      <c r="B82" s="84"/>
      <c r="C82" s="85"/>
      <c r="D82" s="85"/>
      <c r="E82" s="85"/>
      <c r="F82" s="86"/>
      <c r="G82" s="86"/>
      <c r="H82" s="85"/>
      <c r="I82" s="86"/>
      <c r="J82" s="86"/>
      <c r="K82" s="85"/>
      <c r="L82" s="86"/>
      <c r="M82" s="86"/>
      <c r="N82" s="85"/>
      <c r="O82" s="86"/>
      <c r="P82" s="86"/>
      <c r="Q82" s="85"/>
      <c r="R82" s="86"/>
      <c r="S82" s="86"/>
      <c r="T82" s="85"/>
      <c r="U82" s="86"/>
      <c r="V82" s="86"/>
      <c r="W82" s="85"/>
      <c r="X82" s="86"/>
      <c r="Y82" s="86"/>
      <c r="Z82" s="85"/>
      <c r="AA82" s="86"/>
      <c r="AB82" s="86"/>
      <c r="AC82" s="85"/>
      <c r="AD82" s="86"/>
      <c r="AE82" s="86"/>
      <c r="AF82" s="85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7"/>
    </row>
  </sheetData>
  <mergeCells count="62">
    <mergeCell ref="AJ29:AK29"/>
    <mergeCell ref="AM29:AN29"/>
    <mergeCell ref="B6:G7"/>
    <mergeCell ref="AD10:AE11"/>
    <mergeCell ref="AG10:AH11"/>
    <mergeCell ref="B10:B11"/>
    <mergeCell ref="C23:C24"/>
    <mergeCell ref="D23:D24"/>
    <mergeCell ref="D29:D30"/>
    <mergeCell ref="F29:G29"/>
    <mergeCell ref="B23:B24"/>
    <mergeCell ref="AD23:AE23"/>
    <mergeCell ref="AG29:AH29"/>
    <mergeCell ref="AG23:AH23"/>
    <mergeCell ref="I23:J23"/>
    <mergeCell ref="L23:M23"/>
    <mergeCell ref="X23:Y23"/>
    <mergeCell ref="AA23:AB23"/>
    <mergeCell ref="C2:AR5"/>
    <mergeCell ref="O10:P11"/>
    <mergeCell ref="R10:S11"/>
    <mergeCell ref="I10:J11"/>
    <mergeCell ref="L10:M11"/>
    <mergeCell ref="X10:Y11"/>
    <mergeCell ref="AA10:AB11"/>
    <mergeCell ref="Y7:AH7"/>
    <mergeCell ref="C10:C11"/>
    <mergeCell ref="U10:V11"/>
    <mergeCell ref="D10:D11"/>
    <mergeCell ref="F10:G11"/>
    <mergeCell ref="AM10:AN11"/>
    <mergeCell ref="AJ10:AK11"/>
    <mergeCell ref="F23:G23"/>
    <mergeCell ref="O29:P29"/>
    <mergeCell ref="R29:S29"/>
    <mergeCell ref="U29:V29"/>
    <mergeCell ref="I29:J29"/>
    <mergeCell ref="O23:P23"/>
    <mergeCell ref="R23:S23"/>
    <mergeCell ref="U23:V23"/>
    <mergeCell ref="I62:J62"/>
    <mergeCell ref="I63:J63"/>
    <mergeCell ref="L62:M62"/>
    <mergeCell ref="L63:M63"/>
    <mergeCell ref="O62:P62"/>
    <mergeCell ref="O63:P63"/>
    <mergeCell ref="AP10:AQ11"/>
    <mergeCell ref="AR10:AR20"/>
    <mergeCell ref="B76:AH76"/>
    <mergeCell ref="B71:AH71"/>
    <mergeCell ref="B72:AH72"/>
    <mergeCell ref="B73:AH73"/>
    <mergeCell ref="B74:AH74"/>
    <mergeCell ref="B75:AH75"/>
    <mergeCell ref="B66:AH66"/>
    <mergeCell ref="B67:AH67"/>
    <mergeCell ref="X29:Y29"/>
    <mergeCell ref="AA29:AB29"/>
    <mergeCell ref="AD29:AE29"/>
    <mergeCell ref="B29:B30"/>
    <mergeCell ref="C29:C30"/>
    <mergeCell ref="L29:M29"/>
  </mergeCells>
  <conditionalFormatting sqref="K62:L63">
    <cfRule type="cellIs" dxfId="2" priority="4" operator="equal">
      <formula>"X"</formula>
    </cfRule>
  </conditionalFormatting>
  <conditionalFormatting sqref="N62:O63">
    <cfRule type="cellIs" dxfId="1" priority="2" operator="equal">
      <formula>"X"</formula>
    </cfRule>
  </conditionalFormatting>
  <conditionalFormatting sqref="AS14:AS20 F14:AQ61 F62:I63 Q62:AQ63 F64:AQ65">
    <cfRule type="cellIs" dxfId="0" priority="7" operator="equal">
      <formula>"X"</formula>
    </cfRule>
  </conditionalFormatting>
  <printOptions horizontalCentered="1" verticalCentered="1"/>
  <pageMargins left="0.11811023622047245" right="0.11811023622047245" top="0.19685039370078741" bottom="0.19685039370078741" header="0.31496062992125984" footer="0.31496062992125984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</vt:lpstr>
      <vt:lpstr>FORMULÁRIO!Area_de_impressao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2026-05-20T18:46:20Z</dcterms:modified>
</cp:coreProperties>
</file>