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Instruções de Trabalho e Procedimentos\Acabamento\"/>
    </mc:Choice>
  </mc:AlternateContent>
  <bookViews>
    <workbookView xWindow="0" yWindow="0" windowWidth="24000" windowHeight="9735" activeTab="1"/>
  </bookViews>
  <sheets>
    <sheet name="NOV." sheetId="1" r:id="rId1"/>
    <sheet name="DEZ" sheetId="2" r:id="rId2"/>
    <sheet name="Plan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8" i="2" l="1"/>
  <c r="F55" i="2"/>
  <c r="F54" i="2"/>
  <c r="F53" i="2"/>
  <c r="F50" i="2"/>
  <c r="F49" i="2"/>
  <c r="D58" i="2"/>
  <c r="B58" i="2"/>
  <c r="F33" i="2" l="1"/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4" i="2"/>
  <c r="F4" i="2"/>
</calcChain>
</file>

<file path=xl/sharedStrings.xml><?xml version="1.0" encoding="utf-8"?>
<sst xmlns="http://schemas.openxmlformats.org/spreadsheetml/2006/main" count="20" uniqueCount="13">
  <si>
    <t>consumo diario de granhalha no jato um e dois</t>
  </si>
  <si>
    <t>mês</t>
  </si>
  <si>
    <t>DIA</t>
  </si>
  <si>
    <t>QUANTIDADE</t>
  </si>
  <si>
    <t>TOTAL</t>
  </si>
  <si>
    <t>DATA</t>
  </si>
  <si>
    <t>JATO 01</t>
  </si>
  <si>
    <t>JATO 02</t>
  </si>
  <si>
    <t>NOVEMBRO</t>
  </si>
  <si>
    <t>TOTAL GERAL</t>
  </si>
  <si>
    <t>QUANTIDADE (Kg)</t>
  </si>
  <si>
    <t xml:space="preserve">consumo diario de granhalha </t>
  </si>
  <si>
    <t>3011/2020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</si>
</sst>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/>
    <xf numFmtId="0" fontId="3" fillId="0" borderId="1" xfId="0" applyFont="1" applyBorder="1" applyAlignment="1"/>
    <xf numFmtId="0" fontId="0" fillId="0" borderId="0" xfId="0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5" fillId="0" borderId="0" xfId="0" applyFont="1"/>
    <xf numFmtId="0" fontId="7" fillId="0" borderId="1" xfId="0" applyFont="1" applyBorder="1" applyAlignment="1"/>
    <xf numFmtId="0" fontId="1" fillId="0" borderId="0" xfId="0" applyFont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/>
    <xf numFmtId="14" fontId="0" fillId="0" borderId="2" xfId="0" applyNumberFormat="1" applyBorder="1" applyAlignment="1">
      <alignment horizontal="center"/>
    </xf>
    <xf numFmtId="0" fontId="0" fillId="3" borderId="22" xfId="0" applyFill="1" applyBorder="1"/>
    <xf numFmtId="0" fontId="0" fillId="3" borderId="26" xfId="0" applyFill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E23" sqref="E23"/>
    </sheetView>
  </sheetViews>
  <sheetFormatPr defaultRowHeight="15" x14ac:dyDescent="0.25"/>
  <cols>
    <col min="1" max="1" width="10.7109375" customWidth="1"/>
    <col min="2" max="2" width="17.5703125" customWidth="1"/>
    <col min="3" max="3" width="7.5703125" customWidth="1"/>
    <col min="5" max="5" width="12.140625" customWidth="1"/>
    <col min="7" max="7" width="8.5703125" customWidth="1"/>
    <col min="8" max="8" width="14.7109375" customWidth="1"/>
  </cols>
  <sheetData>
    <row r="1" spans="1:10" s="2" customFormat="1" ht="21.75" customHeight="1" x14ac:dyDescent="0.3">
      <c r="A1" s="31" t="s">
        <v>0</v>
      </c>
      <c r="B1" s="31"/>
      <c r="C1" s="31"/>
      <c r="D1" s="31"/>
      <c r="E1" s="31"/>
      <c r="F1" s="31"/>
      <c r="G1" s="9" t="s">
        <v>1</v>
      </c>
      <c r="H1" s="1" t="s">
        <v>8</v>
      </c>
      <c r="I1" s="1"/>
      <c r="J1" s="1"/>
    </row>
    <row r="2" spans="1:10" s="7" customFormat="1" ht="15" customHeight="1" x14ac:dyDescent="0.3">
      <c r="A2" s="10" t="s">
        <v>5</v>
      </c>
      <c r="B2" s="32" t="s">
        <v>6</v>
      </c>
      <c r="C2" s="32"/>
      <c r="D2" s="32" t="s">
        <v>7</v>
      </c>
      <c r="E2" s="32"/>
      <c r="F2" s="33" t="s">
        <v>4</v>
      </c>
      <c r="G2" s="6"/>
      <c r="H2" s="6"/>
      <c r="I2" s="6"/>
      <c r="J2" s="6"/>
    </row>
    <row r="3" spans="1:10" s="3" customFormat="1" ht="15.75" x14ac:dyDescent="0.25">
      <c r="A3" s="5" t="s">
        <v>2</v>
      </c>
      <c r="B3" s="4" t="s">
        <v>3</v>
      </c>
      <c r="D3" s="33" t="s">
        <v>3</v>
      </c>
      <c r="E3" s="33"/>
      <c r="F3" s="33"/>
    </row>
    <row r="9" spans="1:10" x14ac:dyDescent="0.25">
      <c r="G9" s="8"/>
    </row>
  </sheetData>
  <mergeCells count="5">
    <mergeCell ref="A1:F1"/>
    <mergeCell ref="D2:E2"/>
    <mergeCell ref="D3:E3"/>
    <mergeCell ref="B2:C2"/>
    <mergeCell ref="F2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5"/>
  <sheetViews>
    <sheetView tabSelected="1" topLeftCell="A34" workbookViewId="0">
      <selection activeCell="F59" sqref="F59"/>
    </sheetView>
  </sheetViews>
  <sheetFormatPr defaultRowHeight="15" x14ac:dyDescent="0.25"/>
  <cols>
    <col min="1" max="1" width="15.5703125" customWidth="1"/>
    <col min="2" max="5" width="10.7109375" customWidth="1"/>
  </cols>
  <sheetData>
    <row r="1" spans="1:8" s="2" customFormat="1" ht="21.75" customHeight="1" thickBot="1" x14ac:dyDescent="0.35">
      <c r="A1" s="50" t="s">
        <v>11</v>
      </c>
      <c r="B1" s="51"/>
      <c r="C1" s="51"/>
      <c r="D1" s="51"/>
      <c r="E1" s="51"/>
      <c r="F1" s="52"/>
      <c r="G1" s="1"/>
      <c r="H1" s="1"/>
    </row>
    <row r="2" spans="1:8" s="7" customFormat="1" ht="15" customHeight="1" x14ac:dyDescent="0.3">
      <c r="A2" s="11" t="s">
        <v>5</v>
      </c>
      <c r="B2" s="53" t="s">
        <v>6</v>
      </c>
      <c r="C2" s="53"/>
      <c r="D2" s="53" t="s">
        <v>7</v>
      </c>
      <c r="E2" s="53"/>
      <c r="F2" s="54" t="s">
        <v>4</v>
      </c>
      <c r="G2" s="6"/>
      <c r="H2" s="6"/>
    </row>
    <row r="3" spans="1:8" s="3" customFormat="1" ht="16.5" thickBot="1" x14ac:dyDescent="0.3">
      <c r="A3" s="12" t="s">
        <v>2</v>
      </c>
      <c r="B3" s="49" t="s">
        <v>10</v>
      </c>
      <c r="C3" s="49"/>
      <c r="D3" s="49" t="s">
        <v>10</v>
      </c>
      <c r="E3" s="49"/>
      <c r="F3" s="55"/>
    </row>
    <row r="4" spans="1:8" x14ac:dyDescent="0.25">
      <c r="A4" s="17">
        <v>44138</v>
      </c>
      <c r="B4" s="48">
        <v>250</v>
      </c>
      <c r="C4" s="48"/>
      <c r="D4" s="48">
        <v>1250</v>
      </c>
      <c r="E4" s="48"/>
      <c r="F4" s="13">
        <f>SUM(B4:E4)</f>
        <v>1500</v>
      </c>
    </row>
    <row r="5" spans="1:8" x14ac:dyDescent="0.25">
      <c r="A5" s="16">
        <v>44139</v>
      </c>
      <c r="B5" s="37">
        <v>2300</v>
      </c>
      <c r="C5" s="37"/>
      <c r="D5" s="37">
        <v>2100</v>
      </c>
      <c r="E5" s="37"/>
      <c r="F5" s="14">
        <f t="shared" ref="F5:F34" si="0">SUM(B5:E5)</f>
        <v>4400</v>
      </c>
    </row>
    <row r="6" spans="1:8" x14ac:dyDescent="0.25">
      <c r="A6" s="16">
        <v>44140</v>
      </c>
      <c r="B6" s="37">
        <v>700</v>
      </c>
      <c r="C6" s="37"/>
      <c r="D6" s="37">
        <v>150</v>
      </c>
      <c r="E6" s="37"/>
      <c r="F6" s="14">
        <f t="shared" si="0"/>
        <v>850</v>
      </c>
    </row>
    <row r="7" spans="1:8" x14ac:dyDescent="0.25">
      <c r="A7" s="16">
        <v>44141</v>
      </c>
      <c r="B7" s="37"/>
      <c r="C7" s="37"/>
      <c r="D7" s="37">
        <v>375</v>
      </c>
      <c r="E7" s="37"/>
      <c r="F7" s="14">
        <f t="shared" si="0"/>
        <v>375</v>
      </c>
    </row>
    <row r="8" spans="1:8" x14ac:dyDescent="0.25">
      <c r="A8" s="16">
        <v>44144</v>
      </c>
      <c r="B8" s="37">
        <v>725</v>
      </c>
      <c r="C8" s="37"/>
      <c r="D8" s="37">
        <v>800</v>
      </c>
      <c r="E8" s="37"/>
      <c r="F8" s="14">
        <f t="shared" si="0"/>
        <v>1525</v>
      </c>
    </row>
    <row r="9" spans="1:8" x14ac:dyDescent="0.25">
      <c r="A9" s="16">
        <v>44145</v>
      </c>
      <c r="B9" s="37">
        <v>275</v>
      </c>
      <c r="C9" s="37"/>
      <c r="D9" s="37">
        <v>1175</v>
      </c>
      <c r="E9" s="37"/>
      <c r="F9" s="14">
        <f t="shared" si="0"/>
        <v>1450</v>
      </c>
    </row>
    <row r="10" spans="1:8" x14ac:dyDescent="0.25">
      <c r="A10" s="16">
        <v>44146</v>
      </c>
      <c r="B10" s="37">
        <v>1300</v>
      </c>
      <c r="C10" s="37"/>
      <c r="D10" s="37">
        <v>1000</v>
      </c>
      <c r="E10" s="37"/>
      <c r="F10" s="14">
        <f t="shared" si="0"/>
        <v>2300</v>
      </c>
    </row>
    <row r="11" spans="1:8" x14ac:dyDescent="0.25">
      <c r="A11" s="16">
        <v>44147</v>
      </c>
      <c r="B11" s="37">
        <v>1750</v>
      </c>
      <c r="C11" s="37"/>
      <c r="D11" s="37">
        <v>2000</v>
      </c>
      <c r="E11" s="37"/>
      <c r="F11" s="14">
        <f t="shared" si="0"/>
        <v>3750</v>
      </c>
    </row>
    <row r="12" spans="1:8" x14ac:dyDescent="0.25">
      <c r="A12" s="16">
        <v>44148</v>
      </c>
      <c r="B12" s="37">
        <v>350</v>
      </c>
      <c r="C12" s="37"/>
      <c r="D12" s="37"/>
      <c r="E12" s="37"/>
      <c r="F12" s="14">
        <f t="shared" si="0"/>
        <v>350</v>
      </c>
    </row>
    <row r="13" spans="1:8" x14ac:dyDescent="0.25">
      <c r="A13" s="16">
        <v>44151</v>
      </c>
      <c r="B13" s="37">
        <v>325</v>
      </c>
      <c r="C13" s="37"/>
      <c r="D13" s="37">
        <v>3750</v>
      </c>
      <c r="E13" s="37"/>
      <c r="F13" s="14">
        <f t="shared" si="0"/>
        <v>4075</v>
      </c>
    </row>
    <row r="14" spans="1:8" x14ac:dyDescent="0.25">
      <c r="A14" s="16">
        <v>44152</v>
      </c>
      <c r="B14" s="37">
        <v>1000</v>
      </c>
      <c r="C14" s="37"/>
      <c r="D14" s="37">
        <v>1000</v>
      </c>
      <c r="E14" s="37"/>
      <c r="F14" s="14">
        <f t="shared" si="0"/>
        <v>2000</v>
      </c>
    </row>
    <row r="15" spans="1:8" x14ac:dyDescent="0.25">
      <c r="A15" s="16">
        <v>44153</v>
      </c>
      <c r="B15" s="37">
        <v>2000</v>
      </c>
      <c r="C15" s="37"/>
      <c r="D15" s="37">
        <v>2000</v>
      </c>
      <c r="E15" s="37"/>
      <c r="F15" s="14">
        <f t="shared" si="0"/>
        <v>4000</v>
      </c>
    </row>
    <row r="16" spans="1:8" x14ac:dyDescent="0.25">
      <c r="A16" s="16">
        <v>44155</v>
      </c>
      <c r="B16" s="37">
        <v>200</v>
      </c>
      <c r="C16" s="37"/>
      <c r="D16" s="37"/>
      <c r="E16" s="37"/>
      <c r="F16" s="14">
        <f t="shared" si="0"/>
        <v>200</v>
      </c>
    </row>
    <row r="17" spans="1:6" x14ac:dyDescent="0.25">
      <c r="A17" s="16">
        <v>44158</v>
      </c>
      <c r="B17" s="37">
        <v>2050</v>
      </c>
      <c r="C17" s="37"/>
      <c r="D17" s="37">
        <v>850</v>
      </c>
      <c r="E17" s="37"/>
      <c r="F17" s="14">
        <f t="shared" si="0"/>
        <v>2900</v>
      </c>
    </row>
    <row r="18" spans="1:6" x14ac:dyDescent="0.25">
      <c r="A18" s="16">
        <v>44159</v>
      </c>
      <c r="B18" s="37">
        <v>300</v>
      </c>
      <c r="C18" s="37"/>
      <c r="D18" s="37">
        <v>200</v>
      </c>
      <c r="E18" s="37"/>
      <c r="F18" s="14">
        <f t="shared" si="0"/>
        <v>500</v>
      </c>
    </row>
    <row r="19" spans="1:6" x14ac:dyDescent="0.25">
      <c r="A19" s="16">
        <v>44161</v>
      </c>
      <c r="B19" s="37">
        <v>2300</v>
      </c>
      <c r="C19" s="37"/>
      <c r="D19" s="37">
        <v>1000</v>
      </c>
      <c r="E19" s="37"/>
      <c r="F19" s="14">
        <f t="shared" si="0"/>
        <v>3300</v>
      </c>
    </row>
    <row r="20" spans="1:6" x14ac:dyDescent="0.25">
      <c r="A20" s="16">
        <v>44162</v>
      </c>
      <c r="B20" s="37">
        <v>550</v>
      </c>
      <c r="C20" s="37"/>
      <c r="D20" s="37">
        <v>1000</v>
      </c>
      <c r="E20" s="37"/>
      <c r="F20" s="14">
        <f t="shared" si="0"/>
        <v>1550</v>
      </c>
    </row>
    <row r="21" spans="1:6" x14ac:dyDescent="0.25">
      <c r="A21" s="15" t="s">
        <v>12</v>
      </c>
      <c r="B21" s="37">
        <v>200</v>
      </c>
      <c r="C21" s="37"/>
      <c r="D21" s="37">
        <v>2000</v>
      </c>
      <c r="E21" s="37"/>
      <c r="F21" s="14">
        <f t="shared" si="0"/>
        <v>2200</v>
      </c>
    </row>
    <row r="22" spans="1:6" x14ac:dyDescent="0.25">
      <c r="A22" s="16">
        <v>44322</v>
      </c>
      <c r="B22" s="37">
        <v>675</v>
      </c>
      <c r="C22" s="37"/>
      <c r="D22" s="37"/>
      <c r="E22" s="37"/>
      <c r="F22" s="14">
        <f t="shared" si="0"/>
        <v>675</v>
      </c>
    </row>
    <row r="23" spans="1:6" x14ac:dyDescent="0.25">
      <c r="A23" s="16">
        <v>44324</v>
      </c>
      <c r="B23" s="37">
        <v>825</v>
      </c>
      <c r="C23" s="37"/>
      <c r="D23" s="37"/>
      <c r="E23" s="37"/>
      <c r="F23" s="14">
        <f t="shared" si="0"/>
        <v>825</v>
      </c>
    </row>
    <row r="24" spans="1:6" x14ac:dyDescent="0.25">
      <c r="A24" s="16">
        <v>44326</v>
      </c>
      <c r="B24" s="37"/>
      <c r="C24" s="37"/>
      <c r="D24" s="37">
        <v>1250</v>
      </c>
      <c r="E24" s="37"/>
      <c r="F24" s="14">
        <f t="shared" si="0"/>
        <v>1250</v>
      </c>
    </row>
    <row r="25" spans="1:6" x14ac:dyDescent="0.25">
      <c r="A25" s="16">
        <v>44327</v>
      </c>
      <c r="B25" s="37"/>
      <c r="C25" s="37"/>
      <c r="D25" s="37">
        <v>1000</v>
      </c>
      <c r="E25" s="37"/>
      <c r="F25" s="14">
        <f t="shared" si="0"/>
        <v>1000</v>
      </c>
    </row>
    <row r="26" spans="1:6" x14ac:dyDescent="0.25">
      <c r="A26" s="16">
        <v>44328</v>
      </c>
      <c r="B26" s="37">
        <v>2000</v>
      </c>
      <c r="C26" s="37"/>
      <c r="D26" s="37">
        <v>2000</v>
      </c>
      <c r="E26" s="37"/>
      <c r="F26" s="14">
        <f t="shared" si="0"/>
        <v>4000</v>
      </c>
    </row>
    <row r="27" spans="1:6" x14ac:dyDescent="0.25">
      <c r="A27" s="16">
        <v>44330</v>
      </c>
      <c r="B27" s="37">
        <v>350</v>
      </c>
      <c r="C27" s="37"/>
      <c r="D27" s="37">
        <v>1425</v>
      </c>
      <c r="E27" s="37"/>
      <c r="F27" s="14">
        <f t="shared" si="0"/>
        <v>1775</v>
      </c>
    </row>
    <row r="28" spans="1:6" x14ac:dyDescent="0.25">
      <c r="A28" s="16">
        <v>44333</v>
      </c>
      <c r="B28" s="37"/>
      <c r="C28" s="37"/>
      <c r="D28" s="37">
        <v>800</v>
      </c>
      <c r="E28" s="37"/>
      <c r="F28" s="14">
        <f t="shared" si="0"/>
        <v>800</v>
      </c>
    </row>
    <row r="29" spans="1:6" x14ac:dyDescent="0.25">
      <c r="A29" s="16">
        <v>44334</v>
      </c>
      <c r="B29" s="37">
        <v>750</v>
      </c>
      <c r="C29" s="37"/>
      <c r="D29" s="37"/>
      <c r="E29" s="37"/>
      <c r="F29" s="14">
        <f t="shared" si="0"/>
        <v>750</v>
      </c>
    </row>
    <row r="30" spans="1:6" x14ac:dyDescent="0.25">
      <c r="A30" s="16">
        <v>44335</v>
      </c>
      <c r="B30" s="37">
        <v>525</v>
      </c>
      <c r="C30" s="37"/>
      <c r="D30" s="37">
        <v>250</v>
      </c>
      <c r="E30" s="37"/>
      <c r="F30" s="14">
        <f t="shared" si="0"/>
        <v>775</v>
      </c>
    </row>
    <row r="31" spans="1:6" x14ac:dyDescent="0.25">
      <c r="A31" s="16">
        <v>44336</v>
      </c>
      <c r="B31" s="37">
        <v>2450</v>
      </c>
      <c r="C31" s="37"/>
      <c r="D31" s="37">
        <v>575</v>
      </c>
      <c r="E31" s="37"/>
      <c r="F31" s="14">
        <f t="shared" si="0"/>
        <v>3025</v>
      </c>
    </row>
    <row r="32" spans="1:6" x14ac:dyDescent="0.25">
      <c r="A32" s="16">
        <v>44338</v>
      </c>
      <c r="B32" s="37">
        <v>1000</v>
      </c>
      <c r="C32" s="37"/>
      <c r="D32" s="37"/>
      <c r="E32" s="37"/>
      <c r="F32" s="14">
        <f t="shared" si="0"/>
        <v>1000</v>
      </c>
    </row>
    <row r="33" spans="1:16384" x14ac:dyDescent="0.25">
      <c r="A33" s="21">
        <v>44341</v>
      </c>
      <c r="B33" s="37">
        <v>1700</v>
      </c>
      <c r="C33" s="37"/>
      <c r="D33" s="34"/>
      <c r="E33" s="35"/>
      <c r="F33" s="18">
        <f t="shared" ref="F33" si="1">SUM(B33:E33)</f>
        <v>1700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  <c r="GP33" s="56"/>
      <c r="GQ33" s="56"/>
      <c r="GR33" s="56"/>
      <c r="GS33" s="56"/>
      <c r="GT33" s="56"/>
      <c r="GU33" s="56"/>
      <c r="GV33" s="56"/>
      <c r="GW33" s="56"/>
      <c r="GX33" s="56"/>
      <c r="GY33" s="56"/>
      <c r="GZ33" s="56"/>
      <c r="HA33" s="56"/>
      <c r="HB33" s="56"/>
      <c r="HC33" s="56"/>
      <c r="HD33" s="56"/>
      <c r="HE33" s="56"/>
      <c r="HF33" s="56"/>
      <c r="HG33" s="56"/>
      <c r="HH33" s="56"/>
      <c r="HI33" s="56"/>
      <c r="HJ33" s="56"/>
      <c r="HK33" s="56"/>
      <c r="HL33" s="56"/>
      <c r="HM33" s="56"/>
      <c r="HN33" s="56"/>
      <c r="HO33" s="56"/>
      <c r="HP33" s="56"/>
      <c r="HQ33" s="56"/>
      <c r="HR33" s="56"/>
      <c r="HS33" s="56"/>
      <c r="HT33" s="56"/>
      <c r="HU33" s="56"/>
      <c r="HV33" s="56"/>
      <c r="HW33" s="56"/>
      <c r="HX33" s="56"/>
      <c r="HY33" s="56"/>
      <c r="HZ33" s="56"/>
      <c r="IA33" s="56"/>
      <c r="IB33" s="56"/>
      <c r="IC33" s="56"/>
      <c r="ID33" s="56"/>
      <c r="IE33" s="56"/>
      <c r="IF33" s="56"/>
      <c r="IG33" s="56"/>
      <c r="IH33" s="56"/>
      <c r="II33" s="56"/>
      <c r="IJ33" s="56"/>
      <c r="IK33" s="56"/>
      <c r="IL33" s="56"/>
      <c r="IM33" s="56"/>
      <c r="IN33" s="56"/>
      <c r="IO33" s="56"/>
      <c r="IP33" s="56"/>
      <c r="IQ33" s="56"/>
      <c r="IR33" s="56"/>
      <c r="IS33" s="56"/>
      <c r="IT33" s="56"/>
      <c r="IU33" s="56"/>
      <c r="IV33" s="56"/>
      <c r="IW33" s="56"/>
      <c r="IX33" s="56"/>
      <c r="IY33" s="56"/>
      <c r="IZ33" s="56"/>
      <c r="JA33" s="56"/>
      <c r="JB33" s="56"/>
      <c r="JC33" s="56"/>
      <c r="JD33" s="56"/>
      <c r="JE33" s="56"/>
      <c r="JF33" s="56"/>
      <c r="JG33" s="56"/>
      <c r="JH33" s="56"/>
      <c r="JI33" s="56"/>
      <c r="JJ33" s="56"/>
      <c r="JK33" s="56"/>
      <c r="JL33" s="56"/>
      <c r="JM33" s="56"/>
      <c r="JN33" s="56"/>
      <c r="JO33" s="56"/>
      <c r="JP33" s="56"/>
      <c r="JQ33" s="56"/>
      <c r="JR33" s="56"/>
      <c r="JS33" s="56"/>
      <c r="JT33" s="56"/>
      <c r="JU33" s="56"/>
      <c r="JV33" s="56"/>
      <c r="JW33" s="56"/>
      <c r="JX33" s="56"/>
      <c r="JY33" s="56"/>
      <c r="JZ33" s="56"/>
      <c r="KA33" s="56"/>
      <c r="KB33" s="56"/>
      <c r="KC33" s="56"/>
      <c r="KD33" s="56"/>
      <c r="KE33" s="56"/>
      <c r="KF33" s="56"/>
      <c r="KG33" s="56"/>
      <c r="KH33" s="56"/>
      <c r="KI33" s="56"/>
      <c r="KJ33" s="56"/>
      <c r="KK33" s="56"/>
      <c r="KL33" s="56"/>
      <c r="KM33" s="56"/>
      <c r="KN33" s="56"/>
      <c r="KO33" s="56"/>
      <c r="KP33" s="56"/>
      <c r="KQ33" s="56"/>
      <c r="KR33" s="56"/>
      <c r="KS33" s="56"/>
      <c r="KT33" s="56"/>
      <c r="KU33" s="56"/>
      <c r="KV33" s="56"/>
      <c r="KW33" s="56"/>
      <c r="KX33" s="56"/>
      <c r="KY33" s="56"/>
      <c r="KZ33" s="56"/>
      <c r="LA33" s="56"/>
      <c r="LB33" s="56"/>
      <c r="LC33" s="56"/>
      <c r="LD33" s="56"/>
      <c r="LE33" s="56"/>
      <c r="LF33" s="56"/>
      <c r="LG33" s="56"/>
      <c r="LH33" s="56"/>
      <c r="LI33" s="56"/>
      <c r="LJ33" s="56"/>
      <c r="LK33" s="56"/>
      <c r="LL33" s="56"/>
      <c r="LM33" s="56"/>
      <c r="LN33" s="56"/>
      <c r="LO33" s="56"/>
      <c r="LP33" s="56"/>
      <c r="LQ33" s="56"/>
      <c r="LR33" s="56"/>
      <c r="LS33" s="56"/>
      <c r="LT33" s="56"/>
      <c r="LU33" s="56"/>
      <c r="LV33" s="56"/>
      <c r="LW33" s="56"/>
      <c r="LX33" s="56"/>
      <c r="LY33" s="56"/>
      <c r="LZ33" s="56"/>
      <c r="MA33" s="56"/>
      <c r="MB33" s="56"/>
      <c r="MC33" s="56"/>
      <c r="MD33" s="56"/>
      <c r="ME33" s="56"/>
      <c r="MF33" s="56"/>
      <c r="MG33" s="56"/>
      <c r="MH33" s="56"/>
      <c r="MI33" s="56"/>
      <c r="MJ33" s="56"/>
      <c r="MK33" s="56"/>
      <c r="ML33" s="56"/>
      <c r="MM33" s="56"/>
      <c r="MN33" s="56"/>
      <c r="MO33" s="56"/>
      <c r="MP33" s="56"/>
      <c r="MQ33" s="56"/>
      <c r="MR33" s="56"/>
      <c r="MS33" s="56"/>
      <c r="MT33" s="56"/>
      <c r="MU33" s="56"/>
      <c r="MV33" s="56"/>
      <c r="MW33" s="56"/>
      <c r="MX33" s="56"/>
      <c r="MY33" s="56"/>
      <c r="MZ33" s="56"/>
      <c r="NA33" s="56"/>
      <c r="NB33" s="56"/>
      <c r="NC33" s="56"/>
      <c r="ND33" s="56"/>
      <c r="NE33" s="56"/>
      <c r="NF33" s="56"/>
      <c r="NG33" s="56"/>
      <c r="NH33" s="56"/>
      <c r="NI33" s="56"/>
      <c r="NJ33" s="56"/>
      <c r="NK33" s="56"/>
      <c r="NL33" s="56"/>
      <c r="NM33" s="56"/>
      <c r="NN33" s="56"/>
      <c r="NO33" s="56"/>
      <c r="NP33" s="56"/>
      <c r="NQ33" s="56"/>
      <c r="NR33" s="56"/>
      <c r="NS33" s="56"/>
      <c r="NT33" s="56"/>
      <c r="NU33" s="56"/>
      <c r="NV33" s="56"/>
      <c r="NW33" s="56"/>
      <c r="NX33" s="56"/>
      <c r="NY33" s="56"/>
      <c r="NZ33" s="56"/>
      <c r="OA33" s="56"/>
      <c r="OB33" s="56"/>
      <c r="OC33" s="56"/>
      <c r="OD33" s="56"/>
      <c r="OE33" s="56"/>
      <c r="OF33" s="56"/>
      <c r="OG33" s="56"/>
      <c r="OH33" s="56"/>
      <c r="OI33" s="56"/>
      <c r="OJ33" s="56"/>
      <c r="OK33" s="56"/>
      <c r="OL33" s="56"/>
      <c r="OM33" s="56"/>
      <c r="ON33" s="56"/>
      <c r="OO33" s="56"/>
      <c r="OP33" s="56"/>
      <c r="OQ33" s="56"/>
      <c r="OR33" s="56"/>
      <c r="OS33" s="56"/>
      <c r="OT33" s="56"/>
      <c r="OU33" s="56"/>
      <c r="OV33" s="56"/>
      <c r="OW33" s="56"/>
      <c r="OX33" s="56"/>
      <c r="OY33" s="56"/>
      <c r="OZ33" s="56"/>
      <c r="PA33" s="56"/>
      <c r="PB33" s="56"/>
      <c r="PC33" s="56"/>
      <c r="PD33" s="56"/>
      <c r="PE33" s="56"/>
      <c r="PF33" s="56"/>
      <c r="PG33" s="56"/>
      <c r="PH33" s="56"/>
      <c r="PI33" s="56"/>
      <c r="PJ33" s="56"/>
      <c r="PK33" s="56"/>
      <c r="PL33" s="56"/>
      <c r="PM33" s="56"/>
      <c r="PN33" s="56"/>
      <c r="PO33" s="56"/>
      <c r="PP33" s="56"/>
      <c r="PQ33" s="56"/>
      <c r="PR33" s="56"/>
      <c r="PS33" s="56"/>
      <c r="PT33" s="56"/>
      <c r="PU33" s="56"/>
      <c r="PV33" s="56"/>
      <c r="PW33" s="56"/>
      <c r="PX33" s="56"/>
      <c r="PY33" s="56"/>
      <c r="PZ33" s="56"/>
      <c r="QA33" s="56"/>
      <c r="QB33" s="56"/>
      <c r="QC33" s="56"/>
      <c r="QD33" s="56"/>
      <c r="QE33" s="56"/>
      <c r="QF33" s="56"/>
      <c r="QG33" s="56"/>
      <c r="QH33" s="56"/>
      <c r="QI33" s="56"/>
      <c r="QJ33" s="56"/>
      <c r="QK33" s="56"/>
      <c r="QL33" s="56"/>
      <c r="QM33" s="56"/>
      <c r="QN33" s="56"/>
      <c r="QO33" s="56"/>
      <c r="QP33" s="56"/>
      <c r="QQ33" s="56"/>
      <c r="QR33" s="56"/>
      <c r="QS33" s="56"/>
      <c r="QT33" s="56"/>
      <c r="QU33" s="56"/>
      <c r="QV33" s="56"/>
      <c r="QW33" s="56"/>
      <c r="QX33" s="56"/>
      <c r="QY33" s="56"/>
      <c r="QZ33" s="56"/>
      <c r="RA33" s="56"/>
      <c r="RB33" s="56"/>
      <c r="RC33" s="56"/>
      <c r="RD33" s="56"/>
      <c r="RE33" s="56"/>
      <c r="RF33" s="56"/>
      <c r="RG33" s="56"/>
      <c r="RH33" s="56"/>
      <c r="RI33" s="56"/>
      <c r="RJ33" s="56"/>
      <c r="RK33" s="56"/>
      <c r="RL33" s="56"/>
      <c r="RM33" s="56"/>
      <c r="RN33" s="56"/>
      <c r="RO33" s="56"/>
      <c r="RP33" s="56"/>
      <c r="RQ33" s="56"/>
      <c r="RR33" s="56"/>
      <c r="RS33" s="56"/>
      <c r="RT33" s="56"/>
      <c r="RU33" s="56"/>
      <c r="RV33" s="56"/>
      <c r="RW33" s="56"/>
      <c r="RX33" s="56"/>
      <c r="RY33" s="56"/>
      <c r="RZ33" s="56"/>
      <c r="SA33" s="56"/>
      <c r="SB33" s="56"/>
      <c r="SC33" s="56"/>
      <c r="SD33" s="56"/>
      <c r="SE33" s="56"/>
      <c r="SF33" s="56"/>
      <c r="SG33" s="56"/>
      <c r="SH33" s="56"/>
      <c r="SI33" s="56"/>
      <c r="SJ33" s="56"/>
      <c r="SK33" s="56"/>
      <c r="SL33" s="56"/>
      <c r="SM33" s="56"/>
      <c r="SN33" s="56"/>
      <c r="SO33" s="56"/>
      <c r="SP33" s="56"/>
      <c r="SQ33" s="56"/>
      <c r="SR33" s="56"/>
      <c r="SS33" s="56"/>
      <c r="ST33" s="56"/>
      <c r="SU33" s="56"/>
      <c r="SV33" s="56"/>
      <c r="SW33" s="56"/>
      <c r="SX33" s="56"/>
      <c r="SY33" s="56"/>
      <c r="SZ33" s="56"/>
      <c r="TA33" s="56"/>
      <c r="TB33" s="56"/>
      <c r="TC33" s="56"/>
      <c r="TD33" s="56"/>
      <c r="TE33" s="56"/>
      <c r="TF33" s="56"/>
      <c r="TG33" s="56"/>
      <c r="TH33" s="56"/>
      <c r="TI33" s="56"/>
      <c r="TJ33" s="56"/>
      <c r="TK33" s="56"/>
      <c r="TL33" s="56"/>
      <c r="TM33" s="56"/>
      <c r="TN33" s="56"/>
      <c r="TO33" s="56"/>
      <c r="TP33" s="56"/>
      <c r="TQ33" s="56"/>
      <c r="TR33" s="56"/>
      <c r="TS33" s="56"/>
      <c r="TT33" s="56"/>
      <c r="TU33" s="56"/>
      <c r="TV33" s="56"/>
      <c r="TW33" s="56"/>
      <c r="TX33" s="56"/>
      <c r="TY33" s="56"/>
      <c r="TZ33" s="56"/>
      <c r="UA33" s="56"/>
      <c r="UB33" s="56"/>
      <c r="UC33" s="56"/>
      <c r="UD33" s="56"/>
      <c r="UE33" s="56"/>
      <c r="UF33" s="56"/>
      <c r="UG33" s="56"/>
      <c r="UH33" s="56"/>
      <c r="UI33" s="56"/>
      <c r="UJ33" s="56"/>
      <c r="UK33" s="56"/>
      <c r="UL33" s="56"/>
      <c r="UM33" s="56"/>
      <c r="UN33" s="56"/>
      <c r="UO33" s="56"/>
      <c r="UP33" s="56"/>
      <c r="UQ33" s="56"/>
      <c r="UR33" s="56"/>
      <c r="US33" s="56"/>
      <c r="UT33" s="56"/>
      <c r="UU33" s="56"/>
      <c r="UV33" s="56"/>
      <c r="UW33" s="56"/>
      <c r="UX33" s="56"/>
      <c r="UY33" s="56"/>
      <c r="UZ33" s="56"/>
      <c r="VA33" s="56"/>
      <c r="VB33" s="56"/>
      <c r="VC33" s="56"/>
      <c r="VD33" s="56"/>
      <c r="VE33" s="56"/>
      <c r="VF33" s="56"/>
      <c r="VG33" s="56"/>
      <c r="VH33" s="56"/>
      <c r="VI33" s="56"/>
      <c r="VJ33" s="56"/>
      <c r="VK33" s="56"/>
      <c r="VL33" s="56"/>
      <c r="VM33" s="56"/>
      <c r="VN33" s="56"/>
      <c r="VO33" s="56"/>
      <c r="VP33" s="56"/>
      <c r="VQ33" s="56"/>
      <c r="VR33" s="56"/>
      <c r="VS33" s="56"/>
      <c r="VT33" s="56"/>
      <c r="VU33" s="56"/>
      <c r="VV33" s="56"/>
      <c r="VW33" s="56"/>
      <c r="VX33" s="56"/>
      <c r="VY33" s="56"/>
      <c r="VZ33" s="56"/>
      <c r="WA33" s="56"/>
      <c r="WB33" s="56"/>
      <c r="WC33" s="56"/>
      <c r="WD33" s="56"/>
      <c r="WE33" s="56"/>
      <c r="WF33" s="56"/>
      <c r="WG33" s="56"/>
      <c r="WH33" s="56"/>
      <c r="WI33" s="56"/>
      <c r="WJ33" s="56"/>
      <c r="WK33" s="56"/>
      <c r="WL33" s="56"/>
      <c r="WM33" s="56"/>
      <c r="WN33" s="56"/>
      <c r="WO33" s="56"/>
      <c r="WP33" s="56"/>
      <c r="WQ33" s="56"/>
      <c r="WR33" s="56"/>
      <c r="WS33" s="56"/>
      <c r="WT33" s="56"/>
      <c r="WU33" s="56"/>
      <c r="WV33" s="56"/>
      <c r="WW33" s="56"/>
      <c r="WX33" s="56"/>
      <c r="WY33" s="56"/>
      <c r="WZ33" s="56"/>
      <c r="XA33" s="56"/>
      <c r="XB33" s="56"/>
      <c r="XC33" s="56"/>
      <c r="XD33" s="56"/>
      <c r="XE33" s="56"/>
      <c r="XF33" s="56"/>
      <c r="XG33" s="56"/>
      <c r="XH33" s="56"/>
      <c r="XI33" s="56"/>
      <c r="XJ33" s="56"/>
      <c r="XK33" s="56"/>
      <c r="XL33" s="56"/>
      <c r="XM33" s="56"/>
      <c r="XN33" s="56"/>
      <c r="XO33" s="56"/>
      <c r="XP33" s="56"/>
      <c r="XQ33" s="56"/>
      <c r="XR33" s="56"/>
      <c r="XS33" s="56"/>
      <c r="XT33" s="56"/>
      <c r="XU33" s="56"/>
      <c r="XV33" s="56"/>
      <c r="XW33" s="56"/>
      <c r="XX33" s="56"/>
      <c r="XY33" s="56"/>
      <c r="XZ33" s="56"/>
      <c r="YA33" s="56"/>
      <c r="YB33" s="56"/>
      <c r="YC33" s="56"/>
      <c r="YD33" s="56"/>
      <c r="YE33" s="56"/>
      <c r="YF33" s="56"/>
      <c r="YG33" s="56"/>
      <c r="YH33" s="56"/>
      <c r="YI33" s="56"/>
      <c r="YJ33" s="56"/>
      <c r="YK33" s="56"/>
      <c r="YL33" s="56"/>
      <c r="YM33" s="56"/>
      <c r="YN33" s="56"/>
      <c r="YO33" s="56"/>
      <c r="YP33" s="56"/>
      <c r="YQ33" s="56"/>
      <c r="YR33" s="56"/>
      <c r="YS33" s="56"/>
      <c r="YT33" s="56"/>
      <c r="YU33" s="56"/>
      <c r="YV33" s="56"/>
      <c r="YW33" s="56"/>
      <c r="YX33" s="56"/>
      <c r="YY33" s="56"/>
      <c r="YZ33" s="56"/>
      <c r="ZA33" s="56"/>
      <c r="ZB33" s="56"/>
      <c r="ZC33" s="56"/>
      <c r="ZD33" s="56"/>
      <c r="ZE33" s="56"/>
      <c r="ZF33" s="56"/>
      <c r="ZG33" s="56"/>
      <c r="ZH33" s="56"/>
      <c r="ZI33" s="56"/>
      <c r="ZJ33" s="56"/>
      <c r="ZK33" s="56"/>
      <c r="ZL33" s="56"/>
      <c r="ZM33" s="56"/>
      <c r="ZN33" s="56"/>
      <c r="ZO33" s="56"/>
      <c r="ZP33" s="56"/>
      <c r="ZQ33" s="56"/>
      <c r="ZR33" s="56"/>
      <c r="ZS33" s="56"/>
      <c r="ZT33" s="56"/>
      <c r="ZU33" s="56"/>
      <c r="ZV33" s="56"/>
      <c r="ZW33" s="56"/>
      <c r="ZX33" s="56"/>
      <c r="ZY33" s="56"/>
      <c r="ZZ33" s="56"/>
      <c r="AAA33" s="56"/>
      <c r="AAB33" s="56"/>
      <c r="AAC33" s="56"/>
      <c r="AAD33" s="56"/>
      <c r="AAE33" s="56"/>
      <c r="AAF33" s="56"/>
      <c r="AAG33" s="56"/>
      <c r="AAH33" s="56"/>
      <c r="AAI33" s="56"/>
      <c r="AAJ33" s="56"/>
      <c r="AAK33" s="56"/>
      <c r="AAL33" s="56"/>
      <c r="AAM33" s="56"/>
      <c r="AAN33" s="56"/>
      <c r="AAO33" s="56"/>
      <c r="AAP33" s="56"/>
      <c r="AAQ33" s="56"/>
      <c r="AAR33" s="56"/>
      <c r="AAS33" s="56"/>
      <c r="AAT33" s="56"/>
      <c r="AAU33" s="56"/>
      <c r="AAV33" s="56"/>
      <c r="AAW33" s="56"/>
      <c r="AAX33" s="56"/>
      <c r="AAY33" s="56"/>
      <c r="AAZ33" s="56"/>
      <c r="ABA33" s="56"/>
      <c r="ABB33" s="56"/>
      <c r="ABC33" s="56"/>
      <c r="ABD33" s="56"/>
      <c r="ABE33" s="56"/>
      <c r="ABF33" s="56"/>
      <c r="ABG33" s="56"/>
      <c r="ABH33" s="56"/>
      <c r="ABI33" s="56"/>
      <c r="ABJ33" s="56"/>
      <c r="ABK33" s="56"/>
      <c r="ABL33" s="56"/>
      <c r="ABM33" s="56"/>
      <c r="ABN33" s="56"/>
      <c r="ABO33" s="56"/>
      <c r="ABP33" s="56"/>
      <c r="ABQ33" s="56"/>
      <c r="ABR33" s="56"/>
      <c r="ABS33" s="56"/>
      <c r="ABT33" s="56"/>
      <c r="ABU33" s="56"/>
      <c r="ABV33" s="56"/>
      <c r="ABW33" s="56"/>
      <c r="ABX33" s="56"/>
      <c r="ABY33" s="56"/>
      <c r="ABZ33" s="56"/>
      <c r="ACA33" s="56"/>
      <c r="ACB33" s="56"/>
      <c r="ACC33" s="56"/>
      <c r="ACD33" s="56"/>
      <c r="ACE33" s="56"/>
      <c r="ACF33" s="56"/>
      <c r="ACG33" s="56"/>
      <c r="ACH33" s="56"/>
      <c r="ACI33" s="56"/>
      <c r="ACJ33" s="56"/>
      <c r="ACK33" s="56"/>
      <c r="ACL33" s="56"/>
      <c r="ACM33" s="56"/>
      <c r="ACN33" s="56"/>
      <c r="ACO33" s="56"/>
      <c r="ACP33" s="56"/>
      <c r="ACQ33" s="56"/>
      <c r="ACR33" s="56"/>
      <c r="ACS33" s="56"/>
      <c r="ACT33" s="56"/>
      <c r="ACU33" s="56"/>
      <c r="ACV33" s="56"/>
      <c r="ACW33" s="56"/>
      <c r="ACX33" s="56"/>
      <c r="ACY33" s="56"/>
      <c r="ACZ33" s="56"/>
      <c r="ADA33" s="56"/>
      <c r="ADB33" s="56"/>
      <c r="ADC33" s="56"/>
      <c r="ADD33" s="56"/>
      <c r="ADE33" s="56"/>
      <c r="ADF33" s="56"/>
      <c r="ADG33" s="56"/>
      <c r="ADH33" s="56"/>
      <c r="ADI33" s="56"/>
      <c r="ADJ33" s="56"/>
      <c r="ADK33" s="56"/>
      <c r="ADL33" s="56"/>
      <c r="ADM33" s="56"/>
      <c r="ADN33" s="56"/>
      <c r="ADO33" s="56"/>
      <c r="ADP33" s="56"/>
      <c r="ADQ33" s="56"/>
      <c r="ADR33" s="56"/>
      <c r="ADS33" s="56"/>
      <c r="ADT33" s="56"/>
      <c r="ADU33" s="56"/>
      <c r="ADV33" s="56"/>
      <c r="ADW33" s="56"/>
      <c r="ADX33" s="56"/>
      <c r="ADY33" s="56"/>
      <c r="ADZ33" s="56"/>
      <c r="AEA33" s="56"/>
      <c r="AEB33" s="56"/>
      <c r="AEC33" s="56"/>
      <c r="AED33" s="56"/>
      <c r="AEE33" s="56"/>
      <c r="AEF33" s="56"/>
      <c r="AEG33" s="56"/>
      <c r="AEH33" s="56"/>
      <c r="AEI33" s="56"/>
      <c r="AEJ33" s="56"/>
      <c r="AEK33" s="56"/>
      <c r="AEL33" s="56"/>
      <c r="AEM33" s="56"/>
      <c r="AEN33" s="56"/>
      <c r="AEO33" s="56"/>
      <c r="AEP33" s="56"/>
      <c r="AEQ33" s="56"/>
      <c r="AER33" s="56"/>
      <c r="AES33" s="56"/>
      <c r="AET33" s="56"/>
      <c r="AEU33" s="56"/>
      <c r="AEV33" s="56"/>
      <c r="AEW33" s="56"/>
      <c r="AEX33" s="56"/>
      <c r="AEY33" s="56"/>
      <c r="AEZ33" s="56"/>
      <c r="AFA33" s="56"/>
      <c r="AFB33" s="56"/>
      <c r="AFC33" s="56"/>
      <c r="AFD33" s="56"/>
      <c r="AFE33" s="56"/>
      <c r="AFF33" s="56"/>
      <c r="AFG33" s="56"/>
      <c r="AFH33" s="56"/>
      <c r="AFI33" s="56"/>
      <c r="AFJ33" s="56"/>
      <c r="AFK33" s="56"/>
      <c r="AFL33" s="56"/>
      <c r="AFM33" s="56"/>
      <c r="AFN33" s="56"/>
      <c r="AFO33" s="56"/>
      <c r="AFP33" s="56"/>
      <c r="AFQ33" s="56"/>
      <c r="AFR33" s="56"/>
      <c r="AFS33" s="56"/>
      <c r="AFT33" s="56"/>
      <c r="AFU33" s="56"/>
      <c r="AFV33" s="56"/>
      <c r="AFW33" s="56"/>
      <c r="AFX33" s="56"/>
      <c r="AFY33" s="56"/>
      <c r="AFZ33" s="56"/>
      <c r="AGA33" s="56"/>
      <c r="AGB33" s="56"/>
      <c r="AGC33" s="56"/>
      <c r="AGD33" s="56"/>
      <c r="AGE33" s="56"/>
      <c r="AGF33" s="56"/>
      <c r="AGG33" s="56"/>
      <c r="AGH33" s="56"/>
      <c r="AGI33" s="56"/>
      <c r="AGJ33" s="56"/>
      <c r="AGK33" s="56"/>
      <c r="AGL33" s="56"/>
      <c r="AGM33" s="56"/>
      <c r="AGN33" s="56"/>
      <c r="AGO33" s="56"/>
      <c r="AGP33" s="56"/>
      <c r="AGQ33" s="56"/>
      <c r="AGR33" s="56"/>
      <c r="AGS33" s="56"/>
      <c r="AGT33" s="56"/>
      <c r="AGU33" s="56"/>
      <c r="AGV33" s="56"/>
      <c r="AGW33" s="56"/>
      <c r="AGX33" s="56"/>
      <c r="AGY33" s="56"/>
      <c r="AGZ33" s="56"/>
      <c r="AHA33" s="56"/>
      <c r="AHB33" s="56"/>
      <c r="AHC33" s="56"/>
      <c r="AHD33" s="56"/>
      <c r="AHE33" s="56"/>
      <c r="AHF33" s="56"/>
      <c r="AHG33" s="56"/>
      <c r="AHH33" s="56"/>
      <c r="AHI33" s="56"/>
      <c r="AHJ33" s="56"/>
      <c r="AHK33" s="56"/>
      <c r="AHL33" s="56"/>
      <c r="AHM33" s="56"/>
      <c r="AHN33" s="56"/>
      <c r="AHO33" s="56"/>
      <c r="AHP33" s="56"/>
      <c r="AHQ33" s="56"/>
      <c r="AHR33" s="56"/>
      <c r="AHS33" s="56"/>
      <c r="AHT33" s="56"/>
      <c r="AHU33" s="56"/>
      <c r="AHV33" s="56"/>
      <c r="AHW33" s="56"/>
      <c r="AHX33" s="56"/>
      <c r="AHY33" s="56"/>
      <c r="AHZ33" s="56"/>
      <c r="AIA33" s="56"/>
      <c r="AIB33" s="56"/>
      <c r="AIC33" s="56"/>
      <c r="AID33" s="56"/>
      <c r="AIE33" s="56"/>
      <c r="AIF33" s="56"/>
      <c r="AIG33" s="56"/>
      <c r="AIH33" s="56"/>
      <c r="AII33" s="56"/>
      <c r="AIJ33" s="56"/>
      <c r="AIK33" s="56"/>
      <c r="AIL33" s="56"/>
      <c r="AIM33" s="56"/>
      <c r="AIN33" s="56"/>
      <c r="AIO33" s="56"/>
      <c r="AIP33" s="56"/>
      <c r="AIQ33" s="56"/>
      <c r="AIR33" s="56"/>
      <c r="AIS33" s="56"/>
      <c r="AIT33" s="56"/>
      <c r="AIU33" s="56"/>
      <c r="AIV33" s="56"/>
      <c r="AIW33" s="56"/>
      <c r="AIX33" s="56"/>
      <c r="AIY33" s="56"/>
      <c r="AIZ33" s="56"/>
      <c r="AJA33" s="56"/>
      <c r="AJB33" s="56"/>
      <c r="AJC33" s="56"/>
      <c r="AJD33" s="56"/>
      <c r="AJE33" s="56"/>
      <c r="AJF33" s="56"/>
      <c r="AJG33" s="56"/>
      <c r="AJH33" s="56"/>
      <c r="AJI33" s="56"/>
      <c r="AJJ33" s="56"/>
      <c r="AJK33" s="56"/>
      <c r="AJL33" s="56"/>
      <c r="AJM33" s="56"/>
      <c r="AJN33" s="56"/>
      <c r="AJO33" s="56"/>
      <c r="AJP33" s="56"/>
      <c r="AJQ33" s="56"/>
      <c r="AJR33" s="56"/>
      <c r="AJS33" s="56"/>
      <c r="AJT33" s="56"/>
      <c r="AJU33" s="56"/>
      <c r="AJV33" s="56"/>
      <c r="AJW33" s="56"/>
      <c r="AJX33" s="56"/>
      <c r="AJY33" s="56"/>
      <c r="AJZ33" s="56"/>
      <c r="AKA33" s="56"/>
      <c r="AKB33" s="56"/>
      <c r="AKC33" s="56"/>
      <c r="AKD33" s="56"/>
      <c r="AKE33" s="56"/>
      <c r="AKF33" s="56"/>
      <c r="AKG33" s="56"/>
      <c r="AKH33" s="56"/>
      <c r="AKI33" s="56"/>
      <c r="AKJ33" s="56"/>
      <c r="AKK33" s="56"/>
      <c r="AKL33" s="56"/>
      <c r="AKM33" s="56"/>
      <c r="AKN33" s="56"/>
      <c r="AKO33" s="56"/>
      <c r="AKP33" s="56"/>
      <c r="AKQ33" s="56"/>
      <c r="AKR33" s="56"/>
      <c r="AKS33" s="56"/>
      <c r="AKT33" s="56"/>
      <c r="AKU33" s="56"/>
      <c r="AKV33" s="56"/>
      <c r="AKW33" s="56"/>
      <c r="AKX33" s="56"/>
      <c r="AKY33" s="56"/>
      <c r="AKZ33" s="56"/>
      <c r="ALA33" s="56"/>
      <c r="ALB33" s="56"/>
      <c r="ALC33" s="56"/>
      <c r="ALD33" s="56"/>
      <c r="ALE33" s="56"/>
      <c r="ALF33" s="56"/>
      <c r="ALG33" s="56"/>
      <c r="ALH33" s="56"/>
      <c r="ALI33" s="56"/>
      <c r="ALJ33" s="56"/>
      <c r="ALK33" s="56"/>
      <c r="ALL33" s="56"/>
      <c r="ALM33" s="56"/>
      <c r="ALN33" s="56"/>
      <c r="ALO33" s="56"/>
      <c r="ALP33" s="56"/>
      <c r="ALQ33" s="56"/>
      <c r="ALR33" s="56"/>
      <c r="ALS33" s="56"/>
      <c r="ALT33" s="56"/>
      <c r="ALU33" s="56"/>
      <c r="ALV33" s="56"/>
      <c r="ALW33" s="56"/>
      <c r="ALX33" s="56"/>
      <c r="ALY33" s="56"/>
      <c r="ALZ33" s="56"/>
      <c r="AMA33" s="56"/>
      <c r="AMB33" s="56"/>
      <c r="AMC33" s="56"/>
      <c r="AMD33" s="56"/>
      <c r="AME33" s="56"/>
      <c r="AMF33" s="56"/>
      <c r="AMG33" s="56"/>
      <c r="AMH33" s="56"/>
      <c r="AMI33" s="56"/>
      <c r="AMJ33" s="56"/>
      <c r="AMK33" s="56"/>
      <c r="AML33" s="56"/>
      <c r="AMM33" s="56"/>
      <c r="AMN33" s="56"/>
      <c r="AMO33" s="56"/>
      <c r="AMP33" s="56"/>
      <c r="AMQ33" s="56"/>
      <c r="AMR33" s="56"/>
      <c r="AMS33" s="56"/>
      <c r="AMT33" s="56"/>
      <c r="AMU33" s="56"/>
      <c r="AMV33" s="56"/>
      <c r="AMW33" s="56"/>
      <c r="AMX33" s="56"/>
      <c r="AMY33" s="56"/>
      <c r="AMZ33" s="56"/>
      <c r="ANA33" s="56"/>
      <c r="ANB33" s="56"/>
      <c r="ANC33" s="56"/>
      <c r="AND33" s="56"/>
      <c r="ANE33" s="56"/>
      <c r="ANF33" s="56"/>
      <c r="ANG33" s="56"/>
      <c r="ANH33" s="56"/>
      <c r="ANI33" s="56"/>
      <c r="ANJ33" s="56"/>
      <c r="ANK33" s="56"/>
      <c r="ANL33" s="56"/>
      <c r="ANM33" s="56"/>
      <c r="ANN33" s="56"/>
      <c r="ANO33" s="56"/>
      <c r="ANP33" s="56"/>
      <c r="ANQ33" s="56"/>
      <c r="ANR33" s="56"/>
      <c r="ANS33" s="56"/>
      <c r="ANT33" s="56"/>
      <c r="ANU33" s="56"/>
      <c r="ANV33" s="56"/>
      <c r="ANW33" s="56"/>
      <c r="ANX33" s="56"/>
      <c r="ANY33" s="56"/>
      <c r="ANZ33" s="56"/>
      <c r="AOA33" s="56"/>
      <c r="AOB33" s="56"/>
      <c r="AOC33" s="56"/>
      <c r="AOD33" s="56"/>
      <c r="AOE33" s="56"/>
      <c r="AOF33" s="56"/>
      <c r="AOG33" s="56"/>
      <c r="AOH33" s="56"/>
      <c r="AOI33" s="56"/>
      <c r="AOJ33" s="56"/>
      <c r="AOK33" s="56"/>
      <c r="AOL33" s="56"/>
      <c r="AOM33" s="56"/>
      <c r="AON33" s="56"/>
      <c r="AOO33" s="56"/>
      <c r="AOP33" s="56"/>
      <c r="AOQ33" s="56"/>
      <c r="AOR33" s="56"/>
      <c r="AOS33" s="56"/>
      <c r="AOT33" s="56"/>
      <c r="AOU33" s="56"/>
      <c r="AOV33" s="56"/>
      <c r="AOW33" s="56"/>
      <c r="AOX33" s="56"/>
      <c r="AOY33" s="56"/>
      <c r="AOZ33" s="56"/>
      <c r="APA33" s="56"/>
      <c r="APB33" s="56"/>
      <c r="APC33" s="56"/>
      <c r="APD33" s="56"/>
      <c r="APE33" s="56"/>
      <c r="APF33" s="56"/>
      <c r="APG33" s="56"/>
      <c r="APH33" s="56"/>
      <c r="API33" s="56"/>
      <c r="APJ33" s="56"/>
      <c r="APK33" s="56"/>
      <c r="APL33" s="56"/>
      <c r="APM33" s="56"/>
      <c r="APN33" s="56"/>
      <c r="APO33" s="56"/>
      <c r="APP33" s="56"/>
      <c r="APQ33" s="56"/>
      <c r="APR33" s="56"/>
      <c r="APS33" s="56"/>
      <c r="APT33" s="56"/>
      <c r="APU33" s="56"/>
      <c r="APV33" s="56"/>
      <c r="APW33" s="56"/>
      <c r="APX33" s="56"/>
      <c r="APY33" s="56"/>
      <c r="APZ33" s="56"/>
      <c r="AQA33" s="56"/>
      <c r="AQB33" s="56"/>
      <c r="AQC33" s="56"/>
      <c r="AQD33" s="56"/>
      <c r="AQE33" s="56"/>
      <c r="AQF33" s="56"/>
      <c r="AQG33" s="56"/>
      <c r="AQH33" s="56"/>
      <c r="AQI33" s="56"/>
      <c r="AQJ33" s="56"/>
      <c r="AQK33" s="56"/>
      <c r="AQL33" s="56"/>
      <c r="AQM33" s="56"/>
      <c r="AQN33" s="56"/>
      <c r="AQO33" s="56"/>
      <c r="AQP33" s="56"/>
      <c r="AQQ33" s="56"/>
      <c r="AQR33" s="56"/>
      <c r="AQS33" s="56"/>
      <c r="AQT33" s="56"/>
      <c r="AQU33" s="56"/>
      <c r="AQV33" s="56"/>
      <c r="AQW33" s="56"/>
      <c r="AQX33" s="56"/>
      <c r="AQY33" s="56"/>
      <c r="AQZ33" s="56"/>
      <c r="ARA33" s="56"/>
      <c r="ARB33" s="56"/>
      <c r="ARC33" s="56"/>
      <c r="ARD33" s="56"/>
      <c r="ARE33" s="56"/>
      <c r="ARF33" s="56"/>
      <c r="ARG33" s="56"/>
      <c r="ARH33" s="56"/>
      <c r="ARI33" s="56"/>
      <c r="ARJ33" s="56"/>
      <c r="ARK33" s="56"/>
      <c r="ARL33" s="56"/>
      <c r="ARM33" s="56"/>
      <c r="ARN33" s="56"/>
      <c r="ARO33" s="56"/>
      <c r="ARP33" s="56"/>
      <c r="ARQ33" s="56"/>
      <c r="ARR33" s="56"/>
      <c r="ARS33" s="56"/>
      <c r="ART33" s="56"/>
      <c r="ARU33" s="56"/>
      <c r="ARV33" s="56"/>
      <c r="ARW33" s="56"/>
      <c r="ARX33" s="56"/>
      <c r="ARY33" s="56"/>
      <c r="ARZ33" s="56"/>
      <c r="ASA33" s="56"/>
      <c r="ASB33" s="56"/>
      <c r="ASC33" s="56"/>
      <c r="ASD33" s="56"/>
      <c r="ASE33" s="56"/>
      <c r="ASF33" s="56"/>
      <c r="ASG33" s="56"/>
      <c r="ASH33" s="56"/>
      <c r="ASI33" s="56"/>
      <c r="ASJ33" s="56"/>
      <c r="ASK33" s="56"/>
      <c r="ASL33" s="56"/>
      <c r="ASM33" s="56"/>
      <c r="ASN33" s="56"/>
      <c r="ASO33" s="56"/>
      <c r="ASP33" s="56"/>
      <c r="ASQ33" s="56"/>
      <c r="ASR33" s="56"/>
      <c r="ASS33" s="56"/>
      <c r="AST33" s="56"/>
      <c r="ASU33" s="56"/>
      <c r="ASV33" s="56"/>
      <c r="ASW33" s="56"/>
      <c r="ASX33" s="56"/>
      <c r="ASY33" s="56"/>
      <c r="ASZ33" s="56"/>
      <c r="ATA33" s="56"/>
      <c r="ATB33" s="56"/>
      <c r="ATC33" s="56"/>
      <c r="ATD33" s="56"/>
      <c r="ATE33" s="56"/>
      <c r="ATF33" s="56"/>
      <c r="ATG33" s="56"/>
      <c r="ATH33" s="56"/>
      <c r="ATI33" s="56"/>
      <c r="ATJ33" s="56"/>
      <c r="ATK33" s="56"/>
      <c r="ATL33" s="56"/>
      <c r="ATM33" s="56"/>
      <c r="ATN33" s="56"/>
      <c r="ATO33" s="56"/>
      <c r="ATP33" s="56"/>
      <c r="ATQ33" s="56"/>
      <c r="ATR33" s="56"/>
      <c r="ATS33" s="56"/>
      <c r="ATT33" s="56"/>
      <c r="ATU33" s="56"/>
      <c r="ATV33" s="56"/>
      <c r="ATW33" s="56"/>
      <c r="ATX33" s="56"/>
      <c r="ATY33" s="56"/>
      <c r="ATZ33" s="56"/>
      <c r="AUA33" s="56"/>
      <c r="AUB33" s="56"/>
      <c r="AUC33" s="56"/>
      <c r="AUD33" s="56"/>
      <c r="AUE33" s="56"/>
      <c r="AUF33" s="56"/>
      <c r="AUG33" s="56"/>
      <c r="AUH33" s="56"/>
      <c r="AUI33" s="56"/>
      <c r="AUJ33" s="56"/>
      <c r="AUK33" s="56"/>
      <c r="AUL33" s="56"/>
      <c r="AUM33" s="56"/>
      <c r="AUN33" s="56"/>
      <c r="AUO33" s="56"/>
      <c r="AUP33" s="56"/>
      <c r="AUQ33" s="56"/>
      <c r="AUR33" s="56"/>
      <c r="AUS33" s="56"/>
      <c r="AUT33" s="56"/>
      <c r="AUU33" s="56"/>
      <c r="AUV33" s="56"/>
      <c r="AUW33" s="56"/>
      <c r="AUX33" s="56"/>
      <c r="AUY33" s="56"/>
      <c r="AUZ33" s="56"/>
      <c r="AVA33" s="56"/>
      <c r="AVB33" s="56"/>
      <c r="AVC33" s="56"/>
      <c r="AVD33" s="56"/>
      <c r="AVE33" s="56"/>
      <c r="AVF33" s="56"/>
      <c r="AVG33" s="56"/>
      <c r="AVH33" s="56"/>
      <c r="AVI33" s="56"/>
      <c r="AVJ33" s="56"/>
      <c r="AVK33" s="56"/>
      <c r="AVL33" s="56"/>
      <c r="AVM33" s="56"/>
      <c r="AVN33" s="56"/>
      <c r="AVO33" s="56"/>
      <c r="AVP33" s="56"/>
      <c r="AVQ33" s="56"/>
      <c r="AVR33" s="56"/>
      <c r="AVS33" s="56"/>
      <c r="AVT33" s="56"/>
      <c r="AVU33" s="56"/>
      <c r="AVV33" s="56"/>
      <c r="AVW33" s="56"/>
      <c r="AVX33" s="56"/>
      <c r="AVY33" s="56"/>
      <c r="AVZ33" s="56"/>
      <c r="AWA33" s="56"/>
      <c r="AWB33" s="56"/>
      <c r="AWC33" s="56"/>
      <c r="AWD33" s="56"/>
      <c r="AWE33" s="56"/>
      <c r="AWF33" s="56"/>
      <c r="AWG33" s="56"/>
      <c r="AWH33" s="56"/>
      <c r="AWI33" s="56"/>
      <c r="AWJ33" s="56"/>
      <c r="AWK33" s="56"/>
      <c r="AWL33" s="56"/>
      <c r="AWM33" s="56"/>
      <c r="AWN33" s="56"/>
      <c r="AWO33" s="56"/>
      <c r="AWP33" s="56"/>
      <c r="AWQ33" s="56"/>
      <c r="AWR33" s="56"/>
      <c r="AWS33" s="56"/>
      <c r="AWT33" s="56"/>
      <c r="AWU33" s="56"/>
      <c r="AWV33" s="56"/>
      <c r="AWW33" s="56"/>
      <c r="AWX33" s="56"/>
      <c r="AWY33" s="56"/>
      <c r="AWZ33" s="56"/>
      <c r="AXA33" s="56"/>
      <c r="AXB33" s="56"/>
      <c r="AXC33" s="56"/>
      <c r="AXD33" s="56"/>
      <c r="AXE33" s="56"/>
      <c r="AXF33" s="56"/>
      <c r="AXG33" s="56"/>
      <c r="AXH33" s="56"/>
      <c r="AXI33" s="56"/>
      <c r="AXJ33" s="56"/>
      <c r="AXK33" s="56"/>
      <c r="AXL33" s="56"/>
      <c r="AXM33" s="56"/>
      <c r="AXN33" s="56"/>
      <c r="AXO33" s="56"/>
      <c r="AXP33" s="56"/>
      <c r="AXQ33" s="56"/>
      <c r="AXR33" s="56"/>
      <c r="AXS33" s="56"/>
      <c r="AXT33" s="56"/>
      <c r="AXU33" s="56"/>
      <c r="AXV33" s="56"/>
      <c r="AXW33" s="56"/>
      <c r="AXX33" s="56"/>
      <c r="AXY33" s="56"/>
      <c r="AXZ33" s="56"/>
      <c r="AYA33" s="56"/>
      <c r="AYB33" s="56"/>
      <c r="AYC33" s="56"/>
      <c r="AYD33" s="56"/>
      <c r="AYE33" s="56"/>
      <c r="AYF33" s="56"/>
      <c r="AYG33" s="56"/>
      <c r="AYH33" s="56"/>
      <c r="AYI33" s="56"/>
      <c r="AYJ33" s="56"/>
      <c r="AYK33" s="56"/>
      <c r="AYL33" s="56"/>
      <c r="AYM33" s="56"/>
      <c r="AYN33" s="56"/>
      <c r="AYO33" s="56"/>
      <c r="AYP33" s="56"/>
      <c r="AYQ33" s="56"/>
      <c r="AYR33" s="56"/>
      <c r="AYS33" s="56"/>
      <c r="AYT33" s="56"/>
      <c r="AYU33" s="56"/>
      <c r="AYV33" s="56"/>
      <c r="AYW33" s="56"/>
      <c r="AYX33" s="56"/>
      <c r="AYY33" s="56"/>
      <c r="AYZ33" s="56"/>
      <c r="AZA33" s="56"/>
      <c r="AZB33" s="56"/>
      <c r="AZC33" s="56"/>
      <c r="AZD33" s="56"/>
      <c r="AZE33" s="56"/>
      <c r="AZF33" s="56"/>
      <c r="AZG33" s="56"/>
      <c r="AZH33" s="56"/>
      <c r="AZI33" s="56"/>
      <c r="AZJ33" s="56"/>
      <c r="AZK33" s="56"/>
      <c r="AZL33" s="56"/>
      <c r="AZM33" s="56"/>
      <c r="AZN33" s="56"/>
      <c r="AZO33" s="56"/>
      <c r="AZP33" s="56"/>
      <c r="AZQ33" s="56"/>
      <c r="AZR33" s="56"/>
      <c r="AZS33" s="56"/>
      <c r="AZT33" s="56"/>
      <c r="AZU33" s="56"/>
      <c r="AZV33" s="56"/>
      <c r="AZW33" s="56"/>
      <c r="AZX33" s="56"/>
      <c r="AZY33" s="56"/>
      <c r="AZZ33" s="56"/>
      <c r="BAA33" s="56"/>
      <c r="BAB33" s="56"/>
      <c r="BAC33" s="56"/>
      <c r="BAD33" s="56"/>
      <c r="BAE33" s="56"/>
      <c r="BAF33" s="56"/>
      <c r="BAG33" s="56"/>
      <c r="BAH33" s="56"/>
      <c r="BAI33" s="56"/>
      <c r="BAJ33" s="56"/>
      <c r="BAK33" s="56"/>
      <c r="BAL33" s="56"/>
      <c r="BAM33" s="56"/>
      <c r="BAN33" s="56"/>
      <c r="BAO33" s="56"/>
      <c r="BAP33" s="56"/>
      <c r="BAQ33" s="56"/>
      <c r="BAR33" s="56"/>
      <c r="BAS33" s="56"/>
      <c r="BAT33" s="56"/>
      <c r="BAU33" s="56"/>
      <c r="BAV33" s="56"/>
      <c r="BAW33" s="56"/>
      <c r="BAX33" s="56"/>
      <c r="BAY33" s="56"/>
      <c r="BAZ33" s="56"/>
      <c r="BBA33" s="56"/>
      <c r="BBB33" s="56"/>
      <c r="BBC33" s="56"/>
      <c r="BBD33" s="56"/>
      <c r="BBE33" s="56"/>
      <c r="BBF33" s="56"/>
      <c r="BBG33" s="56"/>
      <c r="BBH33" s="56"/>
      <c r="BBI33" s="56"/>
      <c r="BBJ33" s="56"/>
      <c r="BBK33" s="56"/>
      <c r="BBL33" s="56"/>
      <c r="BBM33" s="56"/>
      <c r="BBN33" s="56"/>
      <c r="BBO33" s="56"/>
      <c r="BBP33" s="56"/>
      <c r="BBQ33" s="56"/>
      <c r="BBR33" s="56"/>
      <c r="BBS33" s="56"/>
      <c r="BBT33" s="56"/>
      <c r="BBU33" s="56"/>
      <c r="BBV33" s="56"/>
      <c r="BBW33" s="56"/>
      <c r="BBX33" s="56"/>
      <c r="BBY33" s="56"/>
      <c r="BBZ33" s="56"/>
      <c r="BCA33" s="56"/>
      <c r="BCB33" s="56"/>
      <c r="BCC33" s="56"/>
      <c r="BCD33" s="56"/>
      <c r="BCE33" s="56"/>
      <c r="BCF33" s="56"/>
      <c r="BCG33" s="56"/>
      <c r="BCH33" s="56"/>
      <c r="BCI33" s="56"/>
      <c r="BCJ33" s="56"/>
      <c r="BCK33" s="56"/>
      <c r="BCL33" s="56"/>
      <c r="BCM33" s="56"/>
      <c r="BCN33" s="56"/>
      <c r="BCO33" s="56"/>
      <c r="BCP33" s="56"/>
      <c r="BCQ33" s="56"/>
      <c r="BCR33" s="56"/>
      <c r="BCS33" s="56"/>
      <c r="BCT33" s="56"/>
      <c r="BCU33" s="56"/>
      <c r="BCV33" s="56"/>
      <c r="BCW33" s="56"/>
      <c r="BCX33" s="56"/>
      <c r="BCY33" s="56"/>
      <c r="BCZ33" s="56"/>
      <c r="BDA33" s="56"/>
      <c r="BDB33" s="56"/>
      <c r="BDC33" s="56"/>
      <c r="BDD33" s="56"/>
      <c r="BDE33" s="56"/>
      <c r="BDF33" s="56"/>
      <c r="BDG33" s="56"/>
      <c r="BDH33" s="56"/>
      <c r="BDI33" s="56"/>
      <c r="BDJ33" s="56"/>
      <c r="BDK33" s="56"/>
      <c r="BDL33" s="56"/>
      <c r="BDM33" s="56"/>
      <c r="BDN33" s="56"/>
      <c r="BDO33" s="56"/>
      <c r="BDP33" s="56"/>
      <c r="BDQ33" s="56"/>
      <c r="BDR33" s="56"/>
      <c r="BDS33" s="56"/>
      <c r="BDT33" s="56"/>
      <c r="BDU33" s="56"/>
      <c r="BDV33" s="56"/>
      <c r="BDW33" s="56"/>
      <c r="BDX33" s="56"/>
      <c r="BDY33" s="56"/>
      <c r="BDZ33" s="56"/>
      <c r="BEA33" s="56"/>
      <c r="BEB33" s="56"/>
      <c r="BEC33" s="56"/>
      <c r="BED33" s="56"/>
      <c r="BEE33" s="56"/>
      <c r="BEF33" s="56"/>
      <c r="BEG33" s="56"/>
      <c r="BEH33" s="56"/>
      <c r="BEI33" s="56"/>
      <c r="BEJ33" s="56"/>
      <c r="BEK33" s="56"/>
      <c r="BEL33" s="56"/>
      <c r="BEM33" s="56"/>
      <c r="BEN33" s="56"/>
      <c r="BEO33" s="56"/>
      <c r="BEP33" s="56"/>
      <c r="BEQ33" s="56"/>
      <c r="BER33" s="56"/>
      <c r="BES33" s="56"/>
      <c r="BET33" s="56"/>
      <c r="BEU33" s="56"/>
      <c r="BEV33" s="56"/>
      <c r="BEW33" s="56"/>
      <c r="BEX33" s="56"/>
      <c r="BEY33" s="56"/>
      <c r="BEZ33" s="56"/>
      <c r="BFA33" s="56"/>
      <c r="BFB33" s="56"/>
      <c r="BFC33" s="56"/>
      <c r="BFD33" s="56"/>
      <c r="BFE33" s="56"/>
      <c r="BFF33" s="56"/>
      <c r="BFG33" s="56"/>
      <c r="BFH33" s="56"/>
      <c r="BFI33" s="56"/>
      <c r="BFJ33" s="56"/>
      <c r="BFK33" s="56"/>
      <c r="BFL33" s="56"/>
      <c r="BFM33" s="56"/>
      <c r="BFN33" s="56"/>
      <c r="BFO33" s="56"/>
      <c r="BFP33" s="56"/>
      <c r="BFQ33" s="56"/>
      <c r="BFR33" s="56"/>
      <c r="BFS33" s="56"/>
      <c r="BFT33" s="56"/>
      <c r="BFU33" s="56"/>
      <c r="BFV33" s="56"/>
      <c r="BFW33" s="56"/>
      <c r="BFX33" s="56"/>
      <c r="BFY33" s="56"/>
      <c r="BFZ33" s="56"/>
      <c r="BGA33" s="56"/>
      <c r="BGB33" s="56"/>
      <c r="BGC33" s="56"/>
      <c r="BGD33" s="56"/>
      <c r="BGE33" s="56"/>
      <c r="BGF33" s="56"/>
      <c r="BGG33" s="56"/>
      <c r="BGH33" s="56"/>
      <c r="BGI33" s="56"/>
      <c r="BGJ33" s="56"/>
      <c r="BGK33" s="56"/>
      <c r="BGL33" s="56"/>
      <c r="BGM33" s="56"/>
      <c r="BGN33" s="56"/>
      <c r="BGO33" s="56"/>
      <c r="BGP33" s="56"/>
      <c r="BGQ33" s="56"/>
      <c r="BGR33" s="56"/>
      <c r="BGS33" s="56"/>
      <c r="BGT33" s="56"/>
      <c r="BGU33" s="56"/>
      <c r="BGV33" s="56"/>
      <c r="BGW33" s="56"/>
      <c r="BGX33" s="56"/>
      <c r="BGY33" s="56"/>
      <c r="BGZ33" s="56"/>
      <c r="BHA33" s="56"/>
      <c r="BHB33" s="56"/>
      <c r="BHC33" s="56"/>
      <c r="BHD33" s="56"/>
      <c r="BHE33" s="56"/>
      <c r="BHF33" s="56"/>
      <c r="BHG33" s="56"/>
      <c r="BHH33" s="56"/>
      <c r="BHI33" s="56"/>
      <c r="BHJ33" s="56"/>
      <c r="BHK33" s="56"/>
      <c r="BHL33" s="56"/>
      <c r="BHM33" s="56"/>
      <c r="BHN33" s="56"/>
      <c r="BHO33" s="56"/>
      <c r="BHP33" s="56"/>
      <c r="BHQ33" s="56"/>
      <c r="BHR33" s="56"/>
      <c r="BHS33" s="56"/>
      <c r="BHT33" s="56"/>
      <c r="BHU33" s="56"/>
      <c r="BHV33" s="56"/>
      <c r="BHW33" s="56"/>
      <c r="BHX33" s="56"/>
      <c r="BHY33" s="56"/>
      <c r="BHZ33" s="56"/>
      <c r="BIA33" s="56"/>
      <c r="BIB33" s="56"/>
      <c r="BIC33" s="56"/>
      <c r="BID33" s="56"/>
      <c r="BIE33" s="56"/>
      <c r="BIF33" s="56"/>
      <c r="BIG33" s="56"/>
      <c r="BIH33" s="56"/>
      <c r="BII33" s="56"/>
      <c r="BIJ33" s="56"/>
      <c r="BIK33" s="56"/>
      <c r="BIL33" s="56"/>
      <c r="BIM33" s="56"/>
      <c r="BIN33" s="56"/>
      <c r="BIO33" s="56"/>
      <c r="BIP33" s="56"/>
      <c r="BIQ33" s="56"/>
      <c r="BIR33" s="56"/>
      <c r="BIS33" s="56"/>
      <c r="BIT33" s="56"/>
      <c r="BIU33" s="56"/>
      <c r="BIV33" s="56"/>
      <c r="BIW33" s="56"/>
      <c r="BIX33" s="56"/>
      <c r="BIY33" s="56"/>
      <c r="BIZ33" s="56"/>
      <c r="BJA33" s="56"/>
      <c r="BJB33" s="56"/>
      <c r="BJC33" s="56"/>
      <c r="BJD33" s="56"/>
      <c r="BJE33" s="56"/>
      <c r="BJF33" s="56"/>
      <c r="BJG33" s="56"/>
      <c r="BJH33" s="56"/>
      <c r="BJI33" s="56"/>
      <c r="BJJ33" s="56"/>
      <c r="BJK33" s="56"/>
      <c r="BJL33" s="56"/>
      <c r="BJM33" s="56"/>
      <c r="BJN33" s="56"/>
      <c r="BJO33" s="56"/>
      <c r="BJP33" s="56"/>
      <c r="BJQ33" s="56"/>
      <c r="BJR33" s="56"/>
      <c r="BJS33" s="56"/>
      <c r="BJT33" s="56"/>
      <c r="BJU33" s="56"/>
      <c r="BJV33" s="56"/>
      <c r="BJW33" s="56"/>
      <c r="BJX33" s="56"/>
      <c r="BJY33" s="56"/>
      <c r="BJZ33" s="56"/>
      <c r="BKA33" s="56"/>
      <c r="BKB33" s="56"/>
      <c r="BKC33" s="56"/>
      <c r="BKD33" s="56"/>
      <c r="BKE33" s="56"/>
      <c r="BKF33" s="56"/>
      <c r="BKG33" s="56"/>
      <c r="BKH33" s="56"/>
      <c r="BKI33" s="56"/>
      <c r="BKJ33" s="56"/>
      <c r="BKK33" s="56"/>
      <c r="BKL33" s="56"/>
      <c r="BKM33" s="56"/>
      <c r="BKN33" s="56"/>
      <c r="BKO33" s="56"/>
      <c r="BKP33" s="56"/>
      <c r="BKQ33" s="56"/>
      <c r="BKR33" s="56"/>
      <c r="BKS33" s="56"/>
      <c r="BKT33" s="56"/>
      <c r="BKU33" s="56"/>
      <c r="BKV33" s="56"/>
      <c r="BKW33" s="56"/>
      <c r="BKX33" s="56"/>
      <c r="BKY33" s="56"/>
      <c r="BKZ33" s="56"/>
      <c r="BLA33" s="56"/>
      <c r="BLB33" s="56"/>
      <c r="BLC33" s="56"/>
      <c r="BLD33" s="56"/>
      <c r="BLE33" s="56"/>
      <c r="BLF33" s="56"/>
      <c r="BLG33" s="56"/>
      <c r="BLH33" s="56"/>
      <c r="BLI33" s="56"/>
      <c r="BLJ33" s="56"/>
      <c r="BLK33" s="56"/>
      <c r="BLL33" s="56"/>
      <c r="BLM33" s="56"/>
      <c r="BLN33" s="56"/>
      <c r="BLO33" s="56"/>
      <c r="BLP33" s="56"/>
      <c r="BLQ33" s="56"/>
      <c r="BLR33" s="56"/>
      <c r="BLS33" s="56"/>
      <c r="BLT33" s="56"/>
      <c r="BLU33" s="56"/>
      <c r="BLV33" s="56"/>
      <c r="BLW33" s="56"/>
      <c r="BLX33" s="56"/>
      <c r="BLY33" s="56"/>
      <c r="BLZ33" s="56"/>
      <c r="BMA33" s="56"/>
      <c r="BMB33" s="56"/>
      <c r="BMC33" s="56"/>
      <c r="BMD33" s="56"/>
      <c r="BME33" s="56"/>
      <c r="BMF33" s="56"/>
      <c r="BMG33" s="56"/>
      <c r="BMH33" s="56"/>
      <c r="BMI33" s="56"/>
      <c r="BMJ33" s="56"/>
      <c r="BMK33" s="56"/>
      <c r="BML33" s="56"/>
      <c r="BMM33" s="56"/>
      <c r="BMN33" s="56"/>
      <c r="BMO33" s="56"/>
      <c r="BMP33" s="56"/>
      <c r="BMQ33" s="56"/>
      <c r="BMR33" s="56"/>
      <c r="BMS33" s="56"/>
      <c r="BMT33" s="56"/>
      <c r="BMU33" s="56"/>
      <c r="BMV33" s="56"/>
      <c r="BMW33" s="56"/>
      <c r="BMX33" s="56"/>
      <c r="BMY33" s="56"/>
      <c r="BMZ33" s="56"/>
      <c r="BNA33" s="56"/>
      <c r="BNB33" s="56"/>
      <c r="BNC33" s="56"/>
      <c r="BND33" s="56"/>
      <c r="BNE33" s="56"/>
      <c r="BNF33" s="56"/>
      <c r="BNG33" s="56"/>
      <c r="BNH33" s="56"/>
      <c r="BNI33" s="56"/>
      <c r="BNJ33" s="56"/>
      <c r="BNK33" s="56"/>
      <c r="BNL33" s="56"/>
      <c r="BNM33" s="56"/>
      <c r="BNN33" s="56"/>
      <c r="BNO33" s="56"/>
      <c r="BNP33" s="56"/>
      <c r="BNQ33" s="56"/>
      <c r="BNR33" s="56"/>
      <c r="BNS33" s="56"/>
      <c r="BNT33" s="56"/>
      <c r="BNU33" s="56"/>
      <c r="BNV33" s="56"/>
      <c r="BNW33" s="56"/>
      <c r="BNX33" s="56"/>
      <c r="BNY33" s="56"/>
      <c r="BNZ33" s="56"/>
      <c r="BOA33" s="56"/>
      <c r="BOB33" s="56"/>
      <c r="BOC33" s="56"/>
      <c r="BOD33" s="56"/>
      <c r="BOE33" s="56"/>
      <c r="BOF33" s="56"/>
      <c r="BOG33" s="56"/>
      <c r="BOH33" s="56"/>
      <c r="BOI33" s="56"/>
      <c r="BOJ33" s="56"/>
      <c r="BOK33" s="56"/>
      <c r="BOL33" s="56"/>
      <c r="BOM33" s="56"/>
      <c r="BON33" s="56"/>
      <c r="BOO33" s="56"/>
      <c r="BOP33" s="56"/>
      <c r="BOQ33" s="56"/>
      <c r="BOR33" s="56"/>
      <c r="BOS33" s="56"/>
      <c r="BOT33" s="56"/>
      <c r="BOU33" s="56"/>
      <c r="BOV33" s="56"/>
      <c r="BOW33" s="56"/>
      <c r="BOX33" s="56"/>
      <c r="BOY33" s="56"/>
      <c r="BOZ33" s="56"/>
      <c r="BPA33" s="56"/>
      <c r="BPB33" s="56"/>
      <c r="BPC33" s="56"/>
      <c r="BPD33" s="56"/>
      <c r="BPE33" s="56"/>
      <c r="BPF33" s="56"/>
      <c r="BPG33" s="56"/>
      <c r="BPH33" s="56"/>
      <c r="BPI33" s="56"/>
      <c r="BPJ33" s="56"/>
      <c r="BPK33" s="56"/>
      <c r="BPL33" s="56"/>
      <c r="BPM33" s="56"/>
      <c r="BPN33" s="56"/>
      <c r="BPO33" s="56"/>
      <c r="BPP33" s="56"/>
      <c r="BPQ33" s="56"/>
      <c r="BPR33" s="56"/>
      <c r="BPS33" s="56"/>
      <c r="BPT33" s="56"/>
      <c r="BPU33" s="56"/>
      <c r="BPV33" s="56"/>
      <c r="BPW33" s="56"/>
      <c r="BPX33" s="56"/>
      <c r="BPY33" s="56"/>
      <c r="BPZ33" s="56"/>
      <c r="BQA33" s="56"/>
      <c r="BQB33" s="56"/>
      <c r="BQC33" s="56"/>
      <c r="BQD33" s="56"/>
      <c r="BQE33" s="56"/>
      <c r="BQF33" s="56"/>
      <c r="BQG33" s="56"/>
      <c r="BQH33" s="56"/>
      <c r="BQI33" s="56"/>
      <c r="BQJ33" s="56"/>
      <c r="BQK33" s="56"/>
      <c r="BQL33" s="56"/>
      <c r="BQM33" s="56"/>
      <c r="BQN33" s="56"/>
      <c r="BQO33" s="56"/>
      <c r="BQP33" s="56"/>
      <c r="BQQ33" s="56"/>
      <c r="BQR33" s="56"/>
      <c r="BQS33" s="56"/>
      <c r="BQT33" s="56"/>
      <c r="BQU33" s="56"/>
      <c r="BQV33" s="56"/>
      <c r="BQW33" s="56"/>
      <c r="BQX33" s="56"/>
      <c r="BQY33" s="56"/>
      <c r="BQZ33" s="56"/>
      <c r="BRA33" s="56"/>
      <c r="BRB33" s="56"/>
      <c r="BRC33" s="56"/>
      <c r="BRD33" s="56"/>
      <c r="BRE33" s="56"/>
      <c r="BRF33" s="56"/>
      <c r="BRG33" s="56"/>
      <c r="BRH33" s="56"/>
      <c r="BRI33" s="56"/>
      <c r="BRJ33" s="56"/>
      <c r="BRK33" s="56"/>
      <c r="BRL33" s="56"/>
      <c r="BRM33" s="56"/>
      <c r="BRN33" s="56"/>
      <c r="BRO33" s="56"/>
      <c r="BRP33" s="56"/>
      <c r="BRQ33" s="56"/>
      <c r="BRR33" s="56"/>
      <c r="BRS33" s="56"/>
      <c r="BRT33" s="56"/>
      <c r="BRU33" s="56"/>
      <c r="BRV33" s="56"/>
      <c r="BRW33" s="56"/>
      <c r="BRX33" s="56"/>
      <c r="BRY33" s="56"/>
      <c r="BRZ33" s="56"/>
      <c r="BSA33" s="56"/>
      <c r="BSB33" s="56"/>
      <c r="BSC33" s="56"/>
      <c r="BSD33" s="56"/>
      <c r="BSE33" s="56"/>
      <c r="BSF33" s="56"/>
      <c r="BSG33" s="56"/>
      <c r="BSH33" s="56"/>
      <c r="BSI33" s="56"/>
      <c r="BSJ33" s="56"/>
      <c r="BSK33" s="56"/>
      <c r="BSL33" s="56"/>
      <c r="BSM33" s="56"/>
      <c r="BSN33" s="56"/>
      <c r="BSO33" s="56"/>
      <c r="BSP33" s="56"/>
      <c r="BSQ33" s="56"/>
      <c r="BSR33" s="56"/>
      <c r="BSS33" s="56"/>
      <c r="BST33" s="56"/>
      <c r="BSU33" s="56"/>
      <c r="BSV33" s="56"/>
      <c r="BSW33" s="56"/>
      <c r="BSX33" s="56"/>
      <c r="BSY33" s="56"/>
      <c r="BSZ33" s="56"/>
      <c r="BTA33" s="56"/>
      <c r="BTB33" s="56"/>
      <c r="BTC33" s="56"/>
      <c r="BTD33" s="56"/>
      <c r="BTE33" s="56"/>
      <c r="BTF33" s="56"/>
      <c r="BTG33" s="56"/>
      <c r="BTH33" s="56"/>
      <c r="BTI33" s="56"/>
      <c r="BTJ33" s="56"/>
      <c r="BTK33" s="56"/>
      <c r="BTL33" s="56"/>
      <c r="BTM33" s="56"/>
      <c r="BTN33" s="56"/>
      <c r="BTO33" s="56"/>
      <c r="BTP33" s="56"/>
      <c r="BTQ33" s="56"/>
      <c r="BTR33" s="56"/>
      <c r="BTS33" s="56"/>
      <c r="BTT33" s="56"/>
      <c r="BTU33" s="56"/>
      <c r="BTV33" s="56"/>
      <c r="BTW33" s="56"/>
      <c r="BTX33" s="56"/>
      <c r="BTY33" s="56"/>
      <c r="BTZ33" s="56"/>
      <c r="BUA33" s="56"/>
      <c r="BUB33" s="56"/>
      <c r="BUC33" s="56"/>
      <c r="BUD33" s="56"/>
      <c r="BUE33" s="56"/>
      <c r="BUF33" s="56"/>
      <c r="BUG33" s="56"/>
      <c r="BUH33" s="56"/>
      <c r="BUI33" s="56"/>
      <c r="BUJ33" s="56"/>
      <c r="BUK33" s="56"/>
      <c r="BUL33" s="56"/>
      <c r="BUM33" s="56"/>
      <c r="BUN33" s="56"/>
      <c r="BUO33" s="56"/>
      <c r="BUP33" s="56"/>
      <c r="BUQ33" s="56"/>
      <c r="BUR33" s="56"/>
      <c r="BUS33" s="56"/>
      <c r="BUT33" s="56"/>
      <c r="BUU33" s="56"/>
      <c r="BUV33" s="56"/>
      <c r="BUW33" s="56"/>
      <c r="BUX33" s="56"/>
      <c r="BUY33" s="56"/>
      <c r="BUZ33" s="56"/>
      <c r="BVA33" s="56"/>
      <c r="BVB33" s="56"/>
      <c r="BVC33" s="56"/>
      <c r="BVD33" s="56"/>
      <c r="BVE33" s="56"/>
      <c r="BVF33" s="56"/>
      <c r="BVG33" s="56"/>
      <c r="BVH33" s="56"/>
      <c r="BVI33" s="56"/>
      <c r="BVJ33" s="56"/>
      <c r="BVK33" s="56"/>
      <c r="BVL33" s="56"/>
      <c r="BVM33" s="56"/>
      <c r="BVN33" s="56"/>
      <c r="BVO33" s="56"/>
      <c r="BVP33" s="56"/>
      <c r="BVQ33" s="56"/>
      <c r="BVR33" s="56"/>
      <c r="BVS33" s="56"/>
      <c r="BVT33" s="56"/>
      <c r="BVU33" s="56"/>
      <c r="BVV33" s="56"/>
      <c r="BVW33" s="56"/>
      <c r="BVX33" s="56"/>
      <c r="BVY33" s="56"/>
      <c r="BVZ33" s="56"/>
      <c r="BWA33" s="56"/>
      <c r="BWB33" s="56"/>
      <c r="BWC33" s="56"/>
      <c r="BWD33" s="56"/>
      <c r="BWE33" s="56"/>
      <c r="BWF33" s="56"/>
      <c r="BWG33" s="56"/>
      <c r="BWH33" s="56"/>
      <c r="BWI33" s="56"/>
      <c r="BWJ33" s="56"/>
      <c r="BWK33" s="56"/>
      <c r="BWL33" s="56"/>
      <c r="BWM33" s="56"/>
      <c r="BWN33" s="56"/>
      <c r="BWO33" s="56"/>
      <c r="BWP33" s="56"/>
      <c r="BWQ33" s="56"/>
      <c r="BWR33" s="56"/>
      <c r="BWS33" s="56"/>
      <c r="BWT33" s="56"/>
      <c r="BWU33" s="56"/>
      <c r="BWV33" s="56"/>
      <c r="BWW33" s="56"/>
      <c r="BWX33" s="56"/>
      <c r="BWY33" s="56"/>
      <c r="BWZ33" s="56"/>
      <c r="BXA33" s="56"/>
      <c r="BXB33" s="56"/>
      <c r="BXC33" s="56"/>
      <c r="BXD33" s="56"/>
      <c r="BXE33" s="56"/>
      <c r="BXF33" s="56"/>
      <c r="BXG33" s="56"/>
      <c r="BXH33" s="56"/>
      <c r="BXI33" s="56"/>
      <c r="BXJ33" s="56"/>
      <c r="BXK33" s="56"/>
      <c r="BXL33" s="56"/>
      <c r="BXM33" s="56"/>
      <c r="BXN33" s="56"/>
      <c r="BXO33" s="56"/>
      <c r="BXP33" s="56"/>
      <c r="BXQ33" s="56"/>
      <c r="BXR33" s="56"/>
      <c r="BXS33" s="56"/>
      <c r="BXT33" s="56"/>
      <c r="BXU33" s="56"/>
      <c r="BXV33" s="56"/>
      <c r="BXW33" s="56"/>
      <c r="BXX33" s="56"/>
      <c r="BXY33" s="56"/>
      <c r="BXZ33" s="56"/>
      <c r="BYA33" s="56"/>
      <c r="BYB33" s="56"/>
      <c r="BYC33" s="56"/>
      <c r="BYD33" s="56"/>
      <c r="BYE33" s="56"/>
      <c r="BYF33" s="56"/>
      <c r="BYG33" s="56"/>
      <c r="BYH33" s="56"/>
      <c r="BYI33" s="56"/>
      <c r="BYJ33" s="56"/>
      <c r="BYK33" s="56"/>
      <c r="BYL33" s="56"/>
      <c r="BYM33" s="56"/>
      <c r="BYN33" s="56"/>
      <c r="BYO33" s="56"/>
      <c r="BYP33" s="56"/>
      <c r="BYQ33" s="56"/>
      <c r="BYR33" s="56"/>
      <c r="BYS33" s="56"/>
      <c r="BYT33" s="56"/>
      <c r="BYU33" s="56"/>
      <c r="BYV33" s="56"/>
      <c r="BYW33" s="56"/>
      <c r="BYX33" s="56"/>
      <c r="BYY33" s="56"/>
      <c r="BYZ33" s="56"/>
      <c r="BZA33" s="56"/>
      <c r="BZB33" s="56"/>
      <c r="BZC33" s="56"/>
      <c r="BZD33" s="56"/>
      <c r="BZE33" s="56"/>
      <c r="BZF33" s="56"/>
      <c r="BZG33" s="56"/>
      <c r="BZH33" s="56"/>
      <c r="BZI33" s="56"/>
      <c r="BZJ33" s="56"/>
      <c r="BZK33" s="56"/>
      <c r="BZL33" s="56"/>
      <c r="BZM33" s="56"/>
      <c r="BZN33" s="56"/>
      <c r="BZO33" s="56"/>
      <c r="BZP33" s="56"/>
      <c r="BZQ33" s="56"/>
      <c r="BZR33" s="56"/>
      <c r="BZS33" s="56"/>
      <c r="BZT33" s="56"/>
      <c r="BZU33" s="56"/>
      <c r="BZV33" s="56"/>
      <c r="BZW33" s="56"/>
      <c r="BZX33" s="56"/>
      <c r="BZY33" s="56"/>
      <c r="BZZ33" s="56"/>
      <c r="CAA33" s="56"/>
      <c r="CAB33" s="56"/>
      <c r="CAC33" s="56"/>
      <c r="CAD33" s="56"/>
      <c r="CAE33" s="56"/>
      <c r="CAF33" s="56"/>
      <c r="CAG33" s="56"/>
      <c r="CAH33" s="56"/>
      <c r="CAI33" s="56"/>
      <c r="CAJ33" s="56"/>
      <c r="CAK33" s="56"/>
      <c r="CAL33" s="56"/>
      <c r="CAM33" s="56"/>
      <c r="CAN33" s="56"/>
      <c r="CAO33" s="56"/>
      <c r="CAP33" s="56"/>
      <c r="CAQ33" s="56"/>
      <c r="CAR33" s="56"/>
      <c r="CAS33" s="56"/>
      <c r="CAT33" s="56"/>
      <c r="CAU33" s="56"/>
      <c r="CAV33" s="56"/>
      <c r="CAW33" s="56"/>
      <c r="CAX33" s="56"/>
      <c r="CAY33" s="56"/>
      <c r="CAZ33" s="56"/>
      <c r="CBA33" s="56"/>
      <c r="CBB33" s="56"/>
      <c r="CBC33" s="56"/>
      <c r="CBD33" s="56"/>
      <c r="CBE33" s="56"/>
      <c r="CBF33" s="56"/>
      <c r="CBG33" s="56"/>
      <c r="CBH33" s="56"/>
      <c r="CBI33" s="56"/>
      <c r="CBJ33" s="56"/>
      <c r="CBK33" s="56"/>
      <c r="CBL33" s="56"/>
      <c r="CBM33" s="56"/>
      <c r="CBN33" s="56"/>
      <c r="CBO33" s="56"/>
      <c r="CBP33" s="56"/>
      <c r="CBQ33" s="56"/>
      <c r="CBR33" s="56"/>
      <c r="CBS33" s="56"/>
      <c r="CBT33" s="56"/>
      <c r="CBU33" s="56"/>
      <c r="CBV33" s="56"/>
      <c r="CBW33" s="56"/>
      <c r="CBX33" s="56"/>
      <c r="CBY33" s="56"/>
      <c r="CBZ33" s="56"/>
      <c r="CCA33" s="56"/>
      <c r="CCB33" s="56"/>
      <c r="CCC33" s="56"/>
      <c r="CCD33" s="56"/>
      <c r="CCE33" s="56"/>
      <c r="CCF33" s="56"/>
      <c r="CCG33" s="56"/>
      <c r="CCH33" s="56"/>
      <c r="CCI33" s="56"/>
      <c r="CCJ33" s="56"/>
      <c r="CCK33" s="56"/>
      <c r="CCL33" s="56"/>
      <c r="CCM33" s="56"/>
      <c r="CCN33" s="56"/>
      <c r="CCO33" s="56"/>
      <c r="CCP33" s="56"/>
      <c r="CCQ33" s="56"/>
      <c r="CCR33" s="56"/>
      <c r="CCS33" s="56"/>
      <c r="CCT33" s="56"/>
      <c r="CCU33" s="56"/>
      <c r="CCV33" s="56"/>
      <c r="CCW33" s="56"/>
      <c r="CCX33" s="56"/>
      <c r="CCY33" s="56"/>
      <c r="CCZ33" s="56"/>
      <c r="CDA33" s="56"/>
      <c r="CDB33" s="56"/>
      <c r="CDC33" s="56"/>
      <c r="CDD33" s="56"/>
      <c r="CDE33" s="56"/>
      <c r="CDF33" s="56"/>
      <c r="CDG33" s="56"/>
      <c r="CDH33" s="56"/>
      <c r="CDI33" s="56"/>
      <c r="CDJ33" s="56"/>
      <c r="CDK33" s="56"/>
      <c r="CDL33" s="56"/>
      <c r="CDM33" s="56"/>
      <c r="CDN33" s="56"/>
      <c r="CDO33" s="56"/>
      <c r="CDP33" s="56"/>
      <c r="CDQ33" s="56"/>
      <c r="CDR33" s="56"/>
      <c r="CDS33" s="56"/>
      <c r="CDT33" s="56"/>
      <c r="CDU33" s="56"/>
      <c r="CDV33" s="56"/>
      <c r="CDW33" s="56"/>
      <c r="CDX33" s="56"/>
      <c r="CDY33" s="56"/>
      <c r="CDZ33" s="56"/>
      <c r="CEA33" s="56"/>
      <c r="CEB33" s="56"/>
      <c r="CEC33" s="56"/>
      <c r="CED33" s="56"/>
      <c r="CEE33" s="56"/>
      <c r="CEF33" s="56"/>
      <c r="CEG33" s="56"/>
      <c r="CEH33" s="56"/>
      <c r="CEI33" s="56"/>
      <c r="CEJ33" s="56"/>
      <c r="CEK33" s="56"/>
      <c r="CEL33" s="56"/>
      <c r="CEM33" s="56"/>
      <c r="CEN33" s="56"/>
      <c r="CEO33" s="56"/>
      <c r="CEP33" s="56"/>
      <c r="CEQ33" s="56"/>
      <c r="CER33" s="56"/>
      <c r="CES33" s="56"/>
      <c r="CET33" s="56"/>
      <c r="CEU33" s="56"/>
      <c r="CEV33" s="56"/>
      <c r="CEW33" s="56"/>
      <c r="CEX33" s="56"/>
      <c r="CEY33" s="56"/>
      <c r="CEZ33" s="56"/>
      <c r="CFA33" s="56"/>
      <c r="CFB33" s="56"/>
      <c r="CFC33" s="56"/>
      <c r="CFD33" s="56"/>
      <c r="CFE33" s="56"/>
      <c r="CFF33" s="56"/>
      <c r="CFG33" s="56"/>
      <c r="CFH33" s="56"/>
      <c r="CFI33" s="56"/>
      <c r="CFJ33" s="56"/>
      <c r="CFK33" s="56"/>
      <c r="CFL33" s="56"/>
      <c r="CFM33" s="56"/>
      <c r="CFN33" s="56"/>
      <c r="CFO33" s="56"/>
      <c r="CFP33" s="56"/>
      <c r="CFQ33" s="56"/>
      <c r="CFR33" s="56"/>
      <c r="CFS33" s="56"/>
      <c r="CFT33" s="56"/>
      <c r="CFU33" s="56"/>
      <c r="CFV33" s="56"/>
      <c r="CFW33" s="56"/>
      <c r="CFX33" s="56"/>
      <c r="CFY33" s="56"/>
      <c r="CFZ33" s="56"/>
      <c r="CGA33" s="56"/>
      <c r="CGB33" s="56"/>
      <c r="CGC33" s="56"/>
      <c r="CGD33" s="56"/>
      <c r="CGE33" s="56"/>
      <c r="CGF33" s="56"/>
      <c r="CGG33" s="56"/>
      <c r="CGH33" s="56"/>
      <c r="CGI33" s="56"/>
      <c r="CGJ33" s="56"/>
      <c r="CGK33" s="56"/>
      <c r="CGL33" s="56"/>
      <c r="CGM33" s="56"/>
      <c r="CGN33" s="56"/>
      <c r="CGO33" s="56"/>
      <c r="CGP33" s="56"/>
      <c r="CGQ33" s="56"/>
      <c r="CGR33" s="56"/>
      <c r="CGS33" s="56"/>
      <c r="CGT33" s="56"/>
      <c r="CGU33" s="56"/>
      <c r="CGV33" s="56"/>
      <c r="CGW33" s="56"/>
      <c r="CGX33" s="56"/>
      <c r="CGY33" s="56"/>
      <c r="CGZ33" s="56"/>
      <c r="CHA33" s="56"/>
      <c r="CHB33" s="56"/>
      <c r="CHC33" s="56"/>
      <c r="CHD33" s="56"/>
      <c r="CHE33" s="56"/>
      <c r="CHF33" s="56"/>
      <c r="CHG33" s="56"/>
      <c r="CHH33" s="56"/>
      <c r="CHI33" s="56"/>
      <c r="CHJ33" s="56"/>
      <c r="CHK33" s="56"/>
      <c r="CHL33" s="56"/>
      <c r="CHM33" s="56"/>
      <c r="CHN33" s="56"/>
      <c r="CHO33" s="56"/>
      <c r="CHP33" s="56"/>
      <c r="CHQ33" s="56"/>
      <c r="CHR33" s="56"/>
      <c r="CHS33" s="56"/>
      <c r="CHT33" s="56"/>
      <c r="CHU33" s="56"/>
      <c r="CHV33" s="56"/>
      <c r="CHW33" s="56"/>
      <c r="CHX33" s="56"/>
      <c r="CHY33" s="56"/>
      <c r="CHZ33" s="56"/>
      <c r="CIA33" s="56"/>
      <c r="CIB33" s="56"/>
      <c r="CIC33" s="56"/>
      <c r="CID33" s="56"/>
      <c r="CIE33" s="56"/>
      <c r="CIF33" s="56"/>
      <c r="CIG33" s="56"/>
      <c r="CIH33" s="56"/>
      <c r="CII33" s="56"/>
      <c r="CIJ33" s="56"/>
      <c r="CIK33" s="56"/>
      <c r="CIL33" s="56"/>
      <c r="CIM33" s="56"/>
      <c r="CIN33" s="56"/>
      <c r="CIO33" s="56"/>
      <c r="CIP33" s="56"/>
      <c r="CIQ33" s="56"/>
      <c r="CIR33" s="56"/>
      <c r="CIS33" s="56"/>
      <c r="CIT33" s="56"/>
      <c r="CIU33" s="56"/>
      <c r="CIV33" s="56"/>
      <c r="CIW33" s="56"/>
      <c r="CIX33" s="56"/>
      <c r="CIY33" s="56"/>
      <c r="CIZ33" s="56"/>
      <c r="CJA33" s="56"/>
      <c r="CJB33" s="56"/>
      <c r="CJC33" s="56"/>
      <c r="CJD33" s="56"/>
      <c r="CJE33" s="56"/>
      <c r="CJF33" s="56"/>
      <c r="CJG33" s="56"/>
      <c r="CJH33" s="56"/>
      <c r="CJI33" s="56"/>
      <c r="CJJ33" s="56"/>
      <c r="CJK33" s="56"/>
      <c r="CJL33" s="56"/>
      <c r="CJM33" s="56"/>
      <c r="CJN33" s="56"/>
      <c r="CJO33" s="56"/>
      <c r="CJP33" s="56"/>
      <c r="CJQ33" s="56"/>
      <c r="CJR33" s="56"/>
      <c r="CJS33" s="56"/>
      <c r="CJT33" s="56"/>
      <c r="CJU33" s="56"/>
      <c r="CJV33" s="56"/>
      <c r="CJW33" s="56"/>
      <c r="CJX33" s="56"/>
      <c r="CJY33" s="56"/>
      <c r="CJZ33" s="56"/>
      <c r="CKA33" s="56"/>
      <c r="CKB33" s="56"/>
      <c r="CKC33" s="56"/>
      <c r="CKD33" s="56"/>
      <c r="CKE33" s="56"/>
      <c r="CKF33" s="56"/>
      <c r="CKG33" s="56"/>
      <c r="CKH33" s="56"/>
      <c r="CKI33" s="56"/>
      <c r="CKJ33" s="56"/>
      <c r="CKK33" s="56"/>
      <c r="CKL33" s="56"/>
      <c r="CKM33" s="56"/>
      <c r="CKN33" s="56"/>
      <c r="CKO33" s="56"/>
      <c r="CKP33" s="56"/>
      <c r="CKQ33" s="56"/>
      <c r="CKR33" s="56"/>
      <c r="CKS33" s="56"/>
      <c r="CKT33" s="56"/>
      <c r="CKU33" s="56"/>
      <c r="CKV33" s="56"/>
      <c r="CKW33" s="56"/>
      <c r="CKX33" s="56"/>
      <c r="CKY33" s="56"/>
      <c r="CKZ33" s="56"/>
      <c r="CLA33" s="56"/>
      <c r="CLB33" s="56"/>
      <c r="CLC33" s="56"/>
      <c r="CLD33" s="56"/>
      <c r="CLE33" s="56"/>
      <c r="CLF33" s="56"/>
      <c r="CLG33" s="56"/>
      <c r="CLH33" s="56"/>
      <c r="CLI33" s="56"/>
      <c r="CLJ33" s="56"/>
      <c r="CLK33" s="56"/>
      <c r="CLL33" s="56"/>
      <c r="CLM33" s="56"/>
      <c r="CLN33" s="56"/>
      <c r="CLO33" s="56"/>
      <c r="CLP33" s="56"/>
      <c r="CLQ33" s="56"/>
      <c r="CLR33" s="56"/>
      <c r="CLS33" s="56"/>
      <c r="CLT33" s="56"/>
      <c r="CLU33" s="56"/>
      <c r="CLV33" s="56"/>
      <c r="CLW33" s="56"/>
      <c r="CLX33" s="56"/>
      <c r="CLY33" s="56"/>
      <c r="CLZ33" s="56"/>
      <c r="CMA33" s="56"/>
      <c r="CMB33" s="56"/>
      <c r="CMC33" s="56"/>
      <c r="CMD33" s="56"/>
      <c r="CME33" s="56"/>
      <c r="CMF33" s="56"/>
      <c r="CMG33" s="56"/>
      <c r="CMH33" s="56"/>
      <c r="CMI33" s="56"/>
      <c r="CMJ33" s="56"/>
      <c r="CMK33" s="56"/>
      <c r="CML33" s="56"/>
      <c r="CMM33" s="56"/>
      <c r="CMN33" s="56"/>
      <c r="CMO33" s="56"/>
      <c r="CMP33" s="56"/>
      <c r="CMQ33" s="56"/>
      <c r="CMR33" s="56"/>
      <c r="CMS33" s="56"/>
      <c r="CMT33" s="56"/>
      <c r="CMU33" s="56"/>
      <c r="CMV33" s="56"/>
      <c r="CMW33" s="56"/>
      <c r="CMX33" s="56"/>
      <c r="CMY33" s="56"/>
      <c r="CMZ33" s="56"/>
      <c r="CNA33" s="56"/>
      <c r="CNB33" s="56"/>
      <c r="CNC33" s="56"/>
      <c r="CND33" s="56"/>
      <c r="CNE33" s="56"/>
      <c r="CNF33" s="56"/>
      <c r="CNG33" s="56"/>
      <c r="CNH33" s="56"/>
      <c r="CNI33" s="56"/>
      <c r="CNJ33" s="56"/>
      <c r="CNK33" s="56"/>
      <c r="CNL33" s="56"/>
      <c r="CNM33" s="56"/>
      <c r="CNN33" s="56"/>
      <c r="CNO33" s="56"/>
      <c r="CNP33" s="56"/>
      <c r="CNQ33" s="56"/>
      <c r="CNR33" s="56"/>
      <c r="CNS33" s="56"/>
      <c r="CNT33" s="56"/>
      <c r="CNU33" s="56"/>
      <c r="CNV33" s="56"/>
      <c r="CNW33" s="56"/>
      <c r="CNX33" s="56"/>
      <c r="CNY33" s="56"/>
      <c r="CNZ33" s="56"/>
      <c r="COA33" s="56"/>
      <c r="COB33" s="56"/>
      <c r="COC33" s="56"/>
      <c r="COD33" s="56"/>
      <c r="COE33" s="56"/>
      <c r="COF33" s="56"/>
      <c r="COG33" s="56"/>
      <c r="COH33" s="56"/>
      <c r="COI33" s="56"/>
      <c r="COJ33" s="56"/>
      <c r="COK33" s="56"/>
      <c r="COL33" s="56"/>
      <c r="COM33" s="56"/>
      <c r="CON33" s="56"/>
      <c r="COO33" s="56"/>
      <c r="COP33" s="56"/>
      <c r="COQ33" s="56"/>
      <c r="COR33" s="56"/>
      <c r="COS33" s="56"/>
      <c r="COT33" s="56"/>
      <c r="COU33" s="56"/>
      <c r="COV33" s="56"/>
      <c r="COW33" s="56"/>
      <c r="COX33" s="56"/>
      <c r="COY33" s="56"/>
      <c r="COZ33" s="56"/>
      <c r="CPA33" s="56"/>
      <c r="CPB33" s="56"/>
      <c r="CPC33" s="56"/>
      <c r="CPD33" s="56"/>
      <c r="CPE33" s="56"/>
      <c r="CPF33" s="56"/>
      <c r="CPG33" s="56"/>
      <c r="CPH33" s="56"/>
      <c r="CPI33" s="56"/>
      <c r="CPJ33" s="56"/>
      <c r="CPK33" s="56"/>
      <c r="CPL33" s="56"/>
      <c r="CPM33" s="56"/>
      <c r="CPN33" s="56"/>
      <c r="CPO33" s="56"/>
      <c r="CPP33" s="56"/>
      <c r="CPQ33" s="56"/>
      <c r="CPR33" s="56"/>
      <c r="CPS33" s="56"/>
      <c r="CPT33" s="56"/>
      <c r="CPU33" s="56"/>
      <c r="CPV33" s="56"/>
      <c r="CPW33" s="56"/>
      <c r="CPX33" s="56"/>
      <c r="CPY33" s="56"/>
      <c r="CPZ33" s="56"/>
      <c r="CQA33" s="56"/>
      <c r="CQB33" s="56"/>
      <c r="CQC33" s="56"/>
      <c r="CQD33" s="56"/>
      <c r="CQE33" s="56"/>
      <c r="CQF33" s="56"/>
      <c r="CQG33" s="56"/>
      <c r="CQH33" s="56"/>
      <c r="CQI33" s="56"/>
      <c r="CQJ33" s="56"/>
      <c r="CQK33" s="56"/>
      <c r="CQL33" s="56"/>
      <c r="CQM33" s="56"/>
      <c r="CQN33" s="56"/>
      <c r="CQO33" s="56"/>
      <c r="CQP33" s="56"/>
      <c r="CQQ33" s="56"/>
      <c r="CQR33" s="56"/>
      <c r="CQS33" s="56"/>
      <c r="CQT33" s="56"/>
      <c r="CQU33" s="56"/>
      <c r="CQV33" s="56"/>
      <c r="CQW33" s="56"/>
      <c r="CQX33" s="56"/>
      <c r="CQY33" s="56"/>
      <c r="CQZ33" s="56"/>
      <c r="CRA33" s="56"/>
      <c r="CRB33" s="56"/>
      <c r="CRC33" s="56"/>
      <c r="CRD33" s="56"/>
      <c r="CRE33" s="56"/>
      <c r="CRF33" s="56"/>
      <c r="CRG33" s="56"/>
      <c r="CRH33" s="56"/>
      <c r="CRI33" s="56"/>
      <c r="CRJ33" s="56"/>
      <c r="CRK33" s="56"/>
      <c r="CRL33" s="56"/>
      <c r="CRM33" s="56"/>
      <c r="CRN33" s="56"/>
      <c r="CRO33" s="56"/>
      <c r="CRP33" s="56"/>
      <c r="CRQ33" s="56"/>
      <c r="CRR33" s="56"/>
      <c r="CRS33" s="56"/>
      <c r="CRT33" s="56"/>
      <c r="CRU33" s="56"/>
      <c r="CRV33" s="56"/>
      <c r="CRW33" s="56"/>
      <c r="CRX33" s="56"/>
      <c r="CRY33" s="56"/>
      <c r="CRZ33" s="56"/>
      <c r="CSA33" s="56"/>
      <c r="CSB33" s="56"/>
      <c r="CSC33" s="56"/>
      <c r="CSD33" s="56"/>
      <c r="CSE33" s="56"/>
      <c r="CSF33" s="56"/>
      <c r="CSG33" s="56"/>
      <c r="CSH33" s="56"/>
      <c r="CSI33" s="56"/>
      <c r="CSJ33" s="56"/>
      <c r="CSK33" s="56"/>
      <c r="CSL33" s="56"/>
      <c r="CSM33" s="56"/>
      <c r="CSN33" s="56"/>
      <c r="CSO33" s="56"/>
      <c r="CSP33" s="56"/>
      <c r="CSQ33" s="56"/>
      <c r="CSR33" s="56"/>
      <c r="CSS33" s="56"/>
      <c r="CST33" s="56"/>
      <c r="CSU33" s="56"/>
      <c r="CSV33" s="56"/>
      <c r="CSW33" s="56"/>
      <c r="CSX33" s="56"/>
      <c r="CSY33" s="56"/>
      <c r="CSZ33" s="56"/>
      <c r="CTA33" s="56"/>
      <c r="CTB33" s="56"/>
      <c r="CTC33" s="56"/>
      <c r="CTD33" s="56"/>
      <c r="CTE33" s="56"/>
      <c r="CTF33" s="56"/>
      <c r="CTG33" s="56"/>
      <c r="CTH33" s="56"/>
      <c r="CTI33" s="56"/>
      <c r="CTJ33" s="56"/>
      <c r="CTK33" s="56"/>
      <c r="CTL33" s="56"/>
      <c r="CTM33" s="56"/>
      <c r="CTN33" s="56"/>
      <c r="CTO33" s="56"/>
      <c r="CTP33" s="56"/>
      <c r="CTQ33" s="56"/>
      <c r="CTR33" s="56"/>
      <c r="CTS33" s="56"/>
      <c r="CTT33" s="56"/>
      <c r="CTU33" s="56"/>
      <c r="CTV33" s="56"/>
      <c r="CTW33" s="56"/>
      <c r="CTX33" s="56"/>
      <c r="CTY33" s="56"/>
      <c r="CTZ33" s="56"/>
      <c r="CUA33" s="56"/>
      <c r="CUB33" s="56"/>
      <c r="CUC33" s="56"/>
      <c r="CUD33" s="56"/>
      <c r="CUE33" s="56"/>
      <c r="CUF33" s="56"/>
      <c r="CUG33" s="56"/>
      <c r="CUH33" s="56"/>
      <c r="CUI33" s="56"/>
      <c r="CUJ33" s="56"/>
      <c r="CUK33" s="56"/>
      <c r="CUL33" s="56"/>
      <c r="CUM33" s="56"/>
      <c r="CUN33" s="56"/>
      <c r="CUO33" s="56"/>
      <c r="CUP33" s="56"/>
      <c r="CUQ33" s="56"/>
      <c r="CUR33" s="56"/>
      <c r="CUS33" s="56"/>
      <c r="CUT33" s="56"/>
      <c r="CUU33" s="56"/>
      <c r="CUV33" s="56"/>
      <c r="CUW33" s="56"/>
      <c r="CUX33" s="56"/>
      <c r="CUY33" s="56"/>
      <c r="CUZ33" s="56"/>
      <c r="CVA33" s="56"/>
      <c r="CVB33" s="56"/>
      <c r="CVC33" s="56"/>
      <c r="CVD33" s="56"/>
      <c r="CVE33" s="56"/>
      <c r="CVF33" s="56"/>
      <c r="CVG33" s="56"/>
      <c r="CVH33" s="56"/>
      <c r="CVI33" s="56"/>
      <c r="CVJ33" s="56"/>
      <c r="CVK33" s="56"/>
      <c r="CVL33" s="56"/>
      <c r="CVM33" s="56"/>
      <c r="CVN33" s="56"/>
      <c r="CVO33" s="56"/>
      <c r="CVP33" s="56"/>
      <c r="CVQ33" s="56"/>
      <c r="CVR33" s="56"/>
      <c r="CVS33" s="56"/>
      <c r="CVT33" s="56"/>
      <c r="CVU33" s="56"/>
      <c r="CVV33" s="56"/>
      <c r="CVW33" s="56"/>
      <c r="CVX33" s="56"/>
      <c r="CVY33" s="56"/>
      <c r="CVZ33" s="56"/>
      <c r="CWA33" s="56"/>
      <c r="CWB33" s="56"/>
      <c r="CWC33" s="56"/>
      <c r="CWD33" s="56"/>
      <c r="CWE33" s="56"/>
      <c r="CWF33" s="56"/>
      <c r="CWG33" s="56"/>
      <c r="CWH33" s="56"/>
      <c r="CWI33" s="56"/>
      <c r="CWJ33" s="56"/>
      <c r="CWK33" s="56"/>
      <c r="CWL33" s="56"/>
      <c r="CWM33" s="56"/>
      <c r="CWN33" s="56"/>
      <c r="CWO33" s="56"/>
      <c r="CWP33" s="56"/>
      <c r="CWQ33" s="56"/>
      <c r="CWR33" s="56"/>
      <c r="CWS33" s="56"/>
      <c r="CWT33" s="56"/>
      <c r="CWU33" s="56"/>
      <c r="CWV33" s="56"/>
      <c r="CWW33" s="56"/>
      <c r="CWX33" s="56"/>
      <c r="CWY33" s="56"/>
      <c r="CWZ33" s="56"/>
      <c r="CXA33" s="56"/>
      <c r="CXB33" s="56"/>
      <c r="CXC33" s="56"/>
      <c r="CXD33" s="56"/>
      <c r="CXE33" s="56"/>
      <c r="CXF33" s="56"/>
      <c r="CXG33" s="56"/>
      <c r="CXH33" s="56"/>
      <c r="CXI33" s="56"/>
      <c r="CXJ33" s="56"/>
      <c r="CXK33" s="56"/>
      <c r="CXL33" s="56"/>
      <c r="CXM33" s="56"/>
      <c r="CXN33" s="56"/>
      <c r="CXO33" s="56"/>
      <c r="CXP33" s="56"/>
      <c r="CXQ33" s="56"/>
      <c r="CXR33" s="56"/>
      <c r="CXS33" s="56"/>
      <c r="CXT33" s="56"/>
      <c r="CXU33" s="56"/>
      <c r="CXV33" s="56"/>
      <c r="CXW33" s="56"/>
      <c r="CXX33" s="56"/>
      <c r="CXY33" s="56"/>
      <c r="CXZ33" s="56"/>
      <c r="CYA33" s="56"/>
      <c r="CYB33" s="56"/>
      <c r="CYC33" s="56"/>
      <c r="CYD33" s="56"/>
      <c r="CYE33" s="56"/>
      <c r="CYF33" s="56"/>
      <c r="CYG33" s="56"/>
      <c r="CYH33" s="56"/>
      <c r="CYI33" s="56"/>
      <c r="CYJ33" s="56"/>
      <c r="CYK33" s="56"/>
      <c r="CYL33" s="56"/>
      <c r="CYM33" s="56"/>
      <c r="CYN33" s="56"/>
      <c r="CYO33" s="56"/>
      <c r="CYP33" s="56"/>
      <c r="CYQ33" s="56"/>
      <c r="CYR33" s="56"/>
      <c r="CYS33" s="56"/>
      <c r="CYT33" s="56"/>
      <c r="CYU33" s="56"/>
      <c r="CYV33" s="56"/>
      <c r="CYW33" s="56"/>
      <c r="CYX33" s="56"/>
      <c r="CYY33" s="56"/>
      <c r="CYZ33" s="56"/>
      <c r="CZA33" s="56"/>
      <c r="CZB33" s="56"/>
      <c r="CZC33" s="56"/>
      <c r="CZD33" s="56"/>
      <c r="CZE33" s="56"/>
      <c r="CZF33" s="56"/>
      <c r="CZG33" s="56"/>
      <c r="CZH33" s="56"/>
      <c r="CZI33" s="56"/>
      <c r="CZJ33" s="56"/>
      <c r="CZK33" s="56"/>
      <c r="CZL33" s="56"/>
      <c r="CZM33" s="56"/>
      <c r="CZN33" s="56"/>
      <c r="CZO33" s="56"/>
      <c r="CZP33" s="56"/>
      <c r="CZQ33" s="56"/>
      <c r="CZR33" s="56"/>
      <c r="CZS33" s="56"/>
      <c r="CZT33" s="56"/>
      <c r="CZU33" s="56"/>
      <c r="CZV33" s="56"/>
      <c r="CZW33" s="56"/>
      <c r="CZX33" s="56"/>
      <c r="CZY33" s="56"/>
      <c r="CZZ33" s="56"/>
      <c r="DAA33" s="56"/>
      <c r="DAB33" s="56"/>
      <c r="DAC33" s="56"/>
      <c r="DAD33" s="56"/>
      <c r="DAE33" s="56"/>
      <c r="DAF33" s="56"/>
      <c r="DAG33" s="56"/>
      <c r="DAH33" s="56"/>
      <c r="DAI33" s="56"/>
      <c r="DAJ33" s="56"/>
      <c r="DAK33" s="56"/>
      <c r="DAL33" s="56"/>
      <c r="DAM33" s="56"/>
      <c r="DAN33" s="56"/>
      <c r="DAO33" s="56"/>
      <c r="DAP33" s="56"/>
      <c r="DAQ33" s="56"/>
      <c r="DAR33" s="56"/>
      <c r="DAS33" s="56"/>
      <c r="DAT33" s="56"/>
      <c r="DAU33" s="56"/>
      <c r="DAV33" s="56"/>
      <c r="DAW33" s="56"/>
      <c r="DAX33" s="56"/>
      <c r="DAY33" s="56"/>
      <c r="DAZ33" s="56"/>
      <c r="DBA33" s="56"/>
      <c r="DBB33" s="56"/>
      <c r="DBC33" s="56"/>
      <c r="DBD33" s="56"/>
      <c r="DBE33" s="56"/>
      <c r="DBF33" s="56"/>
      <c r="DBG33" s="56"/>
      <c r="DBH33" s="56"/>
      <c r="DBI33" s="56"/>
      <c r="DBJ33" s="56"/>
      <c r="DBK33" s="56"/>
      <c r="DBL33" s="56"/>
      <c r="DBM33" s="56"/>
      <c r="DBN33" s="56"/>
      <c r="DBO33" s="56"/>
      <c r="DBP33" s="56"/>
      <c r="DBQ33" s="56"/>
      <c r="DBR33" s="56"/>
      <c r="DBS33" s="56"/>
      <c r="DBT33" s="56"/>
      <c r="DBU33" s="56"/>
      <c r="DBV33" s="56"/>
      <c r="DBW33" s="56"/>
      <c r="DBX33" s="56"/>
      <c r="DBY33" s="56"/>
      <c r="DBZ33" s="56"/>
      <c r="DCA33" s="56"/>
      <c r="DCB33" s="56"/>
      <c r="DCC33" s="56"/>
      <c r="DCD33" s="56"/>
      <c r="DCE33" s="56"/>
      <c r="DCF33" s="56"/>
      <c r="DCG33" s="56"/>
      <c r="DCH33" s="56"/>
      <c r="DCI33" s="56"/>
      <c r="DCJ33" s="56"/>
      <c r="DCK33" s="56"/>
      <c r="DCL33" s="56"/>
      <c r="DCM33" s="56"/>
      <c r="DCN33" s="56"/>
      <c r="DCO33" s="56"/>
      <c r="DCP33" s="56"/>
      <c r="DCQ33" s="56"/>
      <c r="DCR33" s="56"/>
      <c r="DCS33" s="56"/>
      <c r="DCT33" s="56"/>
      <c r="DCU33" s="56"/>
      <c r="DCV33" s="56"/>
      <c r="DCW33" s="56"/>
      <c r="DCX33" s="56"/>
      <c r="DCY33" s="56"/>
      <c r="DCZ33" s="56"/>
      <c r="DDA33" s="56"/>
      <c r="DDB33" s="56"/>
      <c r="DDC33" s="56"/>
      <c r="DDD33" s="56"/>
      <c r="DDE33" s="56"/>
      <c r="DDF33" s="56"/>
      <c r="DDG33" s="56"/>
      <c r="DDH33" s="56"/>
      <c r="DDI33" s="56"/>
      <c r="DDJ33" s="56"/>
      <c r="DDK33" s="56"/>
      <c r="DDL33" s="56"/>
      <c r="DDM33" s="56"/>
      <c r="DDN33" s="56"/>
      <c r="DDO33" s="56"/>
      <c r="DDP33" s="56"/>
      <c r="DDQ33" s="56"/>
      <c r="DDR33" s="56"/>
      <c r="DDS33" s="56"/>
      <c r="DDT33" s="56"/>
      <c r="DDU33" s="56"/>
      <c r="DDV33" s="56"/>
      <c r="DDW33" s="56"/>
      <c r="DDX33" s="56"/>
      <c r="DDY33" s="56"/>
      <c r="DDZ33" s="56"/>
      <c r="DEA33" s="56"/>
      <c r="DEB33" s="56"/>
      <c r="DEC33" s="56"/>
      <c r="DED33" s="56"/>
      <c r="DEE33" s="56"/>
      <c r="DEF33" s="56"/>
      <c r="DEG33" s="56"/>
      <c r="DEH33" s="56"/>
      <c r="DEI33" s="56"/>
      <c r="DEJ33" s="56"/>
      <c r="DEK33" s="56"/>
      <c r="DEL33" s="56"/>
      <c r="DEM33" s="56"/>
      <c r="DEN33" s="56"/>
      <c r="DEO33" s="56"/>
      <c r="DEP33" s="56"/>
      <c r="DEQ33" s="56"/>
      <c r="DER33" s="56"/>
      <c r="DES33" s="56"/>
      <c r="DET33" s="56"/>
      <c r="DEU33" s="56"/>
      <c r="DEV33" s="56"/>
      <c r="DEW33" s="56"/>
      <c r="DEX33" s="56"/>
      <c r="DEY33" s="56"/>
      <c r="DEZ33" s="56"/>
      <c r="DFA33" s="56"/>
      <c r="DFB33" s="56"/>
      <c r="DFC33" s="56"/>
      <c r="DFD33" s="56"/>
      <c r="DFE33" s="56"/>
      <c r="DFF33" s="56"/>
      <c r="DFG33" s="56"/>
      <c r="DFH33" s="56"/>
      <c r="DFI33" s="56"/>
      <c r="DFJ33" s="56"/>
      <c r="DFK33" s="56"/>
      <c r="DFL33" s="56"/>
      <c r="DFM33" s="56"/>
      <c r="DFN33" s="56"/>
      <c r="DFO33" s="56"/>
      <c r="DFP33" s="56"/>
      <c r="DFQ33" s="56"/>
      <c r="DFR33" s="56"/>
      <c r="DFS33" s="56"/>
      <c r="DFT33" s="56"/>
      <c r="DFU33" s="56"/>
      <c r="DFV33" s="56"/>
      <c r="DFW33" s="56"/>
      <c r="DFX33" s="56"/>
      <c r="DFY33" s="56"/>
      <c r="DFZ33" s="56"/>
      <c r="DGA33" s="56"/>
      <c r="DGB33" s="56"/>
      <c r="DGC33" s="56"/>
      <c r="DGD33" s="56"/>
      <c r="DGE33" s="56"/>
      <c r="DGF33" s="56"/>
      <c r="DGG33" s="56"/>
      <c r="DGH33" s="56"/>
      <c r="DGI33" s="56"/>
      <c r="DGJ33" s="56"/>
      <c r="DGK33" s="56"/>
      <c r="DGL33" s="56"/>
      <c r="DGM33" s="56"/>
      <c r="DGN33" s="56"/>
      <c r="DGO33" s="56"/>
      <c r="DGP33" s="56"/>
      <c r="DGQ33" s="56"/>
      <c r="DGR33" s="56"/>
      <c r="DGS33" s="56"/>
      <c r="DGT33" s="56"/>
      <c r="DGU33" s="56"/>
      <c r="DGV33" s="56"/>
      <c r="DGW33" s="56"/>
      <c r="DGX33" s="56"/>
      <c r="DGY33" s="56"/>
      <c r="DGZ33" s="56"/>
      <c r="DHA33" s="56"/>
      <c r="DHB33" s="56"/>
      <c r="DHC33" s="56"/>
      <c r="DHD33" s="56"/>
      <c r="DHE33" s="56"/>
      <c r="DHF33" s="56"/>
      <c r="DHG33" s="56"/>
      <c r="DHH33" s="56"/>
      <c r="DHI33" s="56"/>
      <c r="DHJ33" s="56"/>
      <c r="DHK33" s="56"/>
      <c r="DHL33" s="56"/>
      <c r="DHM33" s="56"/>
      <c r="DHN33" s="56"/>
      <c r="DHO33" s="56"/>
      <c r="DHP33" s="56"/>
      <c r="DHQ33" s="56"/>
      <c r="DHR33" s="56"/>
      <c r="DHS33" s="56"/>
      <c r="DHT33" s="56"/>
      <c r="DHU33" s="56"/>
      <c r="DHV33" s="56"/>
      <c r="DHW33" s="56"/>
      <c r="DHX33" s="56"/>
      <c r="DHY33" s="56"/>
      <c r="DHZ33" s="56"/>
      <c r="DIA33" s="56"/>
      <c r="DIB33" s="56"/>
      <c r="DIC33" s="56"/>
      <c r="DID33" s="56"/>
      <c r="DIE33" s="56"/>
      <c r="DIF33" s="56"/>
      <c r="DIG33" s="56"/>
      <c r="DIH33" s="56"/>
      <c r="DII33" s="56"/>
      <c r="DIJ33" s="56"/>
      <c r="DIK33" s="56"/>
      <c r="DIL33" s="56"/>
      <c r="DIM33" s="56"/>
      <c r="DIN33" s="56"/>
      <c r="DIO33" s="56"/>
      <c r="DIP33" s="56"/>
      <c r="DIQ33" s="56"/>
      <c r="DIR33" s="56"/>
      <c r="DIS33" s="56"/>
      <c r="DIT33" s="56"/>
      <c r="DIU33" s="56"/>
      <c r="DIV33" s="56"/>
      <c r="DIW33" s="56"/>
      <c r="DIX33" s="56"/>
      <c r="DIY33" s="56"/>
      <c r="DIZ33" s="56"/>
      <c r="DJA33" s="56"/>
      <c r="DJB33" s="56"/>
      <c r="DJC33" s="56"/>
      <c r="DJD33" s="56"/>
      <c r="DJE33" s="56"/>
      <c r="DJF33" s="56"/>
      <c r="DJG33" s="56"/>
      <c r="DJH33" s="56"/>
      <c r="DJI33" s="56"/>
      <c r="DJJ33" s="56"/>
      <c r="DJK33" s="56"/>
      <c r="DJL33" s="56"/>
      <c r="DJM33" s="56"/>
      <c r="DJN33" s="56"/>
      <c r="DJO33" s="56"/>
      <c r="DJP33" s="56"/>
      <c r="DJQ33" s="56"/>
      <c r="DJR33" s="56"/>
      <c r="DJS33" s="56"/>
      <c r="DJT33" s="56"/>
      <c r="DJU33" s="56"/>
      <c r="DJV33" s="56"/>
      <c r="DJW33" s="56"/>
      <c r="DJX33" s="56"/>
      <c r="DJY33" s="56"/>
      <c r="DJZ33" s="56"/>
      <c r="DKA33" s="56"/>
      <c r="DKB33" s="56"/>
      <c r="DKC33" s="56"/>
      <c r="DKD33" s="56"/>
      <c r="DKE33" s="56"/>
      <c r="DKF33" s="56"/>
      <c r="DKG33" s="56"/>
      <c r="DKH33" s="56"/>
      <c r="DKI33" s="56"/>
      <c r="DKJ33" s="56"/>
      <c r="DKK33" s="56"/>
      <c r="DKL33" s="56"/>
      <c r="DKM33" s="56"/>
      <c r="DKN33" s="56"/>
      <c r="DKO33" s="56"/>
      <c r="DKP33" s="56"/>
      <c r="DKQ33" s="56"/>
      <c r="DKR33" s="56"/>
      <c r="DKS33" s="56"/>
      <c r="DKT33" s="56"/>
      <c r="DKU33" s="56"/>
      <c r="DKV33" s="56"/>
      <c r="DKW33" s="56"/>
      <c r="DKX33" s="56"/>
      <c r="DKY33" s="56"/>
      <c r="DKZ33" s="56"/>
      <c r="DLA33" s="56"/>
      <c r="DLB33" s="56"/>
      <c r="DLC33" s="56"/>
      <c r="DLD33" s="56"/>
      <c r="DLE33" s="56"/>
      <c r="DLF33" s="56"/>
      <c r="DLG33" s="56"/>
      <c r="DLH33" s="56"/>
      <c r="DLI33" s="56"/>
      <c r="DLJ33" s="56"/>
      <c r="DLK33" s="56"/>
      <c r="DLL33" s="56"/>
      <c r="DLM33" s="56"/>
      <c r="DLN33" s="56"/>
      <c r="DLO33" s="56"/>
      <c r="DLP33" s="56"/>
      <c r="DLQ33" s="56"/>
      <c r="DLR33" s="56"/>
      <c r="DLS33" s="56"/>
      <c r="DLT33" s="56"/>
      <c r="DLU33" s="56"/>
      <c r="DLV33" s="56"/>
      <c r="DLW33" s="56"/>
      <c r="DLX33" s="56"/>
      <c r="DLY33" s="56"/>
      <c r="DLZ33" s="56"/>
      <c r="DMA33" s="56"/>
      <c r="DMB33" s="56"/>
      <c r="DMC33" s="56"/>
      <c r="DMD33" s="56"/>
      <c r="DME33" s="56"/>
      <c r="DMF33" s="56"/>
      <c r="DMG33" s="56"/>
      <c r="DMH33" s="56"/>
      <c r="DMI33" s="56"/>
      <c r="DMJ33" s="56"/>
      <c r="DMK33" s="56"/>
      <c r="DML33" s="56"/>
      <c r="DMM33" s="56"/>
      <c r="DMN33" s="56"/>
      <c r="DMO33" s="56"/>
      <c r="DMP33" s="56"/>
      <c r="DMQ33" s="56"/>
      <c r="DMR33" s="56"/>
      <c r="DMS33" s="56"/>
      <c r="DMT33" s="56"/>
      <c r="DMU33" s="56"/>
      <c r="DMV33" s="56"/>
      <c r="DMW33" s="56"/>
      <c r="DMX33" s="56"/>
      <c r="DMY33" s="56"/>
      <c r="DMZ33" s="56"/>
      <c r="DNA33" s="56"/>
      <c r="DNB33" s="56"/>
      <c r="DNC33" s="56"/>
      <c r="DND33" s="56"/>
      <c r="DNE33" s="56"/>
      <c r="DNF33" s="56"/>
      <c r="DNG33" s="56"/>
      <c r="DNH33" s="56"/>
      <c r="DNI33" s="56"/>
      <c r="DNJ33" s="56"/>
      <c r="DNK33" s="56"/>
      <c r="DNL33" s="56"/>
      <c r="DNM33" s="56"/>
      <c r="DNN33" s="56"/>
      <c r="DNO33" s="56"/>
      <c r="DNP33" s="56"/>
      <c r="DNQ33" s="56"/>
      <c r="DNR33" s="56"/>
      <c r="DNS33" s="56"/>
      <c r="DNT33" s="56"/>
      <c r="DNU33" s="56"/>
      <c r="DNV33" s="56"/>
      <c r="DNW33" s="56"/>
      <c r="DNX33" s="56"/>
      <c r="DNY33" s="56"/>
      <c r="DNZ33" s="56"/>
      <c r="DOA33" s="56"/>
      <c r="DOB33" s="56"/>
      <c r="DOC33" s="56"/>
      <c r="DOD33" s="56"/>
      <c r="DOE33" s="56"/>
      <c r="DOF33" s="56"/>
      <c r="DOG33" s="56"/>
      <c r="DOH33" s="56"/>
      <c r="DOI33" s="56"/>
      <c r="DOJ33" s="56"/>
      <c r="DOK33" s="56"/>
      <c r="DOL33" s="56"/>
      <c r="DOM33" s="56"/>
      <c r="DON33" s="56"/>
      <c r="DOO33" s="56"/>
      <c r="DOP33" s="56"/>
      <c r="DOQ33" s="56"/>
      <c r="DOR33" s="56"/>
      <c r="DOS33" s="56"/>
      <c r="DOT33" s="56"/>
      <c r="DOU33" s="56"/>
      <c r="DOV33" s="56"/>
      <c r="DOW33" s="56"/>
      <c r="DOX33" s="56"/>
      <c r="DOY33" s="56"/>
      <c r="DOZ33" s="56"/>
      <c r="DPA33" s="56"/>
      <c r="DPB33" s="56"/>
      <c r="DPC33" s="56"/>
      <c r="DPD33" s="56"/>
      <c r="DPE33" s="56"/>
      <c r="DPF33" s="56"/>
      <c r="DPG33" s="56"/>
      <c r="DPH33" s="56"/>
      <c r="DPI33" s="56"/>
      <c r="DPJ33" s="56"/>
      <c r="DPK33" s="56"/>
      <c r="DPL33" s="56"/>
      <c r="DPM33" s="56"/>
      <c r="DPN33" s="56"/>
      <c r="DPO33" s="56"/>
      <c r="DPP33" s="56"/>
      <c r="DPQ33" s="56"/>
      <c r="DPR33" s="56"/>
      <c r="DPS33" s="56"/>
      <c r="DPT33" s="56"/>
      <c r="DPU33" s="56"/>
      <c r="DPV33" s="56"/>
      <c r="DPW33" s="56"/>
      <c r="DPX33" s="56"/>
      <c r="DPY33" s="56"/>
      <c r="DPZ33" s="56"/>
      <c r="DQA33" s="56"/>
      <c r="DQB33" s="56"/>
      <c r="DQC33" s="56"/>
      <c r="DQD33" s="56"/>
      <c r="DQE33" s="56"/>
      <c r="DQF33" s="56"/>
      <c r="DQG33" s="56"/>
      <c r="DQH33" s="56"/>
      <c r="DQI33" s="56"/>
      <c r="DQJ33" s="56"/>
      <c r="DQK33" s="56"/>
      <c r="DQL33" s="56"/>
      <c r="DQM33" s="56"/>
      <c r="DQN33" s="56"/>
      <c r="DQO33" s="56"/>
      <c r="DQP33" s="56"/>
      <c r="DQQ33" s="56"/>
      <c r="DQR33" s="56"/>
      <c r="DQS33" s="56"/>
      <c r="DQT33" s="56"/>
      <c r="DQU33" s="56"/>
      <c r="DQV33" s="56"/>
      <c r="DQW33" s="56"/>
      <c r="DQX33" s="56"/>
      <c r="DQY33" s="56"/>
      <c r="DQZ33" s="56"/>
      <c r="DRA33" s="56"/>
      <c r="DRB33" s="56"/>
      <c r="DRC33" s="56"/>
      <c r="DRD33" s="56"/>
      <c r="DRE33" s="56"/>
      <c r="DRF33" s="56"/>
      <c r="DRG33" s="56"/>
      <c r="DRH33" s="56"/>
      <c r="DRI33" s="56"/>
      <c r="DRJ33" s="56"/>
      <c r="DRK33" s="56"/>
      <c r="DRL33" s="56"/>
      <c r="DRM33" s="56"/>
      <c r="DRN33" s="56"/>
      <c r="DRO33" s="56"/>
      <c r="DRP33" s="56"/>
      <c r="DRQ33" s="56"/>
      <c r="DRR33" s="56"/>
      <c r="DRS33" s="56"/>
      <c r="DRT33" s="56"/>
      <c r="DRU33" s="56"/>
      <c r="DRV33" s="56"/>
      <c r="DRW33" s="56"/>
      <c r="DRX33" s="56"/>
      <c r="DRY33" s="56"/>
      <c r="DRZ33" s="56"/>
      <c r="DSA33" s="56"/>
      <c r="DSB33" s="56"/>
      <c r="DSC33" s="56"/>
      <c r="DSD33" s="56"/>
      <c r="DSE33" s="56"/>
      <c r="DSF33" s="56"/>
      <c r="DSG33" s="56"/>
      <c r="DSH33" s="56"/>
      <c r="DSI33" s="56"/>
      <c r="DSJ33" s="56"/>
      <c r="DSK33" s="56"/>
      <c r="DSL33" s="56"/>
      <c r="DSM33" s="56"/>
      <c r="DSN33" s="56"/>
      <c r="DSO33" s="56"/>
      <c r="DSP33" s="56"/>
      <c r="DSQ33" s="56"/>
      <c r="DSR33" s="56"/>
      <c r="DSS33" s="56"/>
      <c r="DST33" s="56"/>
      <c r="DSU33" s="56"/>
      <c r="DSV33" s="56"/>
      <c r="DSW33" s="56"/>
      <c r="DSX33" s="56"/>
      <c r="DSY33" s="56"/>
      <c r="DSZ33" s="56"/>
      <c r="DTA33" s="56"/>
      <c r="DTB33" s="56"/>
      <c r="DTC33" s="56"/>
      <c r="DTD33" s="56"/>
      <c r="DTE33" s="56"/>
      <c r="DTF33" s="56"/>
      <c r="DTG33" s="56"/>
      <c r="DTH33" s="56"/>
      <c r="DTI33" s="56"/>
      <c r="DTJ33" s="56"/>
      <c r="DTK33" s="56"/>
      <c r="DTL33" s="56"/>
      <c r="DTM33" s="56"/>
      <c r="DTN33" s="56"/>
      <c r="DTO33" s="56"/>
      <c r="DTP33" s="56"/>
      <c r="DTQ33" s="56"/>
      <c r="DTR33" s="56"/>
      <c r="DTS33" s="56"/>
      <c r="DTT33" s="56"/>
      <c r="DTU33" s="56"/>
      <c r="DTV33" s="56"/>
      <c r="DTW33" s="56"/>
      <c r="DTX33" s="56"/>
      <c r="DTY33" s="56"/>
      <c r="DTZ33" s="56"/>
      <c r="DUA33" s="56"/>
      <c r="DUB33" s="56"/>
      <c r="DUC33" s="56"/>
      <c r="DUD33" s="56"/>
      <c r="DUE33" s="56"/>
      <c r="DUF33" s="56"/>
      <c r="DUG33" s="56"/>
      <c r="DUH33" s="56"/>
      <c r="DUI33" s="56"/>
      <c r="DUJ33" s="56"/>
      <c r="DUK33" s="56"/>
      <c r="DUL33" s="56"/>
      <c r="DUM33" s="56"/>
      <c r="DUN33" s="56"/>
      <c r="DUO33" s="56"/>
      <c r="DUP33" s="56"/>
      <c r="DUQ33" s="56"/>
      <c r="DUR33" s="56"/>
      <c r="DUS33" s="56"/>
      <c r="DUT33" s="56"/>
      <c r="DUU33" s="56"/>
      <c r="DUV33" s="56"/>
      <c r="DUW33" s="56"/>
      <c r="DUX33" s="56"/>
      <c r="DUY33" s="56"/>
      <c r="DUZ33" s="56"/>
      <c r="DVA33" s="56"/>
      <c r="DVB33" s="56"/>
      <c r="DVC33" s="56"/>
      <c r="DVD33" s="56"/>
      <c r="DVE33" s="56"/>
      <c r="DVF33" s="56"/>
      <c r="DVG33" s="56"/>
      <c r="DVH33" s="56"/>
      <c r="DVI33" s="56"/>
      <c r="DVJ33" s="56"/>
      <c r="DVK33" s="56"/>
      <c r="DVL33" s="56"/>
      <c r="DVM33" s="56"/>
      <c r="DVN33" s="56"/>
      <c r="DVO33" s="56"/>
      <c r="DVP33" s="56"/>
      <c r="DVQ33" s="56"/>
      <c r="DVR33" s="56"/>
      <c r="DVS33" s="56"/>
      <c r="DVT33" s="56"/>
      <c r="DVU33" s="56"/>
      <c r="DVV33" s="56"/>
      <c r="DVW33" s="56"/>
      <c r="DVX33" s="56"/>
      <c r="DVY33" s="56"/>
      <c r="DVZ33" s="56"/>
      <c r="DWA33" s="56"/>
      <c r="DWB33" s="56"/>
      <c r="DWC33" s="56"/>
      <c r="DWD33" s="56"/>
      <c r="DWE33" s="56"/>
      <c r="DWF33" s="56"/>
      <c r="DWG33" s="56"/>
      <c r="DWH33" s="56"/>
      <c r="DWI33" s="56"/>
      <c r="DWJ33" s="56"/>
      <c r="DWK33" s="56"/>
      <c r="DWL33" s="56"/>
      <c r="DWM33" s="56"/>
      <c r="DWN33" s="56"/>
      <c r="DWO33" s="56"/>
      <c r="DWP33" s="56"/>
      <c r="DWQ33" s="56"/>
      <c r="DWR33" s="56"/>
      <c r="DWS33" s="56"/>
      <c r="DWT33" s="56"/>
      <c r="DWU33" s="56"/>
      <c r="DWV33" s="56"/>
      <c r="DWW33" s="56"/>
      <c r="DWX33" s="56"/>
      <c r="DWY33" s="56"/>
      <c r="DWZ33" s="56"/>
      <c r="DXA33" s="56"/>
      <c r="DXB33" s="56"/>
      <c r="DXC33" s="56"/>
      <c r="DXD33" s="56"/>
      <c r="DXE33" s="56"/>
      <c r="DXF33" s="56"/>
      <c r="DXG33" s="56"/>
      <c r="DXH33" s="56"/>
      <c r="DXI33" s="56"/>
      <c r="DXJ33" s="56"/>
      <c r="DXK33" s="56"/>
      <c r="DXL33" s="56"/>
      <c r="DXM33" s="56"/>
      <c r="DXN33" s="56"/>
      <c r="DXO33" s="56"/>
      <c r="DXP33" s="56"/>
      <c r="DXQ33" s="56"/>
      <c r="DXR33" s="56"/>
      <c r="DXS33" s="56"/>
      <c r="DXT33" s="56"/>
      <c r="DXU33" s="56"/>
      <c r="DXV33" s="56"/>
      <c r="DXW33" s="56"/>
      <c r="DXX33" s="56"/>
      <c r="DXY33" s="56"/>
      <c r="DXZ33" s="56"/>
      <c r="DYA33" s="56"/>
      <c r="DYB33" s="56"/>
      <c r="DYC33" s="56"/>
      <c r="DYD33" s="56"/>
      <c r="DYE33" s="56"/>
      <c r="DYF33" s="56"/>
      <c r="DYG33" s="56"/>
      <c r="DYH33" s="56"/>
      <c r="DYI33" s="56"/>
      <c r="DYJ33" s="56"/>
      <c r="DYK33" s="56"/>
      <c r="DYL33" s="56"/>
      <c r="DYM33" s="56"/>
      <c r="DYN33" s="56"/>
      <c r="DYO33" s="56"/>
      <c r="DYP33" s="56"/>
      <c r="DYQ33" s="56"/>
      <c r="DYR33" s="56"/>
      <c r="DYS33" s="56"/>
      <c r="DYT33" s="56"/>
      <c r="DYU33" s="56"/>
      <c r="DYV33" s="56"/>
      <c r="DYW33" s="56"/>
      <c r="DYX33" s="56"/>
      <c r="DYY33" s="56"/>
      <c r="DYZ33" s="56"/>
      <c r="DZA33" s="56"/>
      <c r="DZB33" s="56"/>
      <c r="DZC33" s="56"/>
      <c r="DZD33" s="56"/>
      <c r="DZE33" s="56"/>
      <c r="DZF33" s="56"/>
      <c r="DZG33" s="56"/>
      <c r="DZH33" s="56"/>
      <c r="DZI33" s="56"/>
      <c r="DZJ33" s="56"/>
      <c r="DZK33" s="56"/>
      <c r="DZL33" s="56"/>
      <c r="DZM33" s="56"/>
      <c r="DZN33" s="56"/>
      <c r="DZO33" s="56"/>
      <c r="DZP33" s="56"/>
      <c r="DZQ33" s="56"/>
      <c r="DZR33" s="56"/>
      <c r="DZS33" s="56"/>
      <c r="DZT33" s="56"/>
      <c r="DZU33" s="56"/>
      <c r="DZV33" s="56"/>
      <c r="DZW33" s="56"/>
      <c r="DZX33" s="56"/>
      <c r="DZY33" s="56"/>
      <c r="DZZ33" s="56"/>
      <c r="EAA33" s="56"/>
      <c r="EAB33" s="56"/>
      <c r="EAC33" s="56"/>
      <c r="EAD33" s="56"/>
      <c r="EAE33" s="56"/>
      <c r="EAF33" s="56"/>
      <c r="EAG33" s="56"/>
      <c r="EAH33" s="56"/>
      <c r="EAI33" s="56"/>
      <c r="EAJ33" s="56"/>
      <c r="EAK33" s="56"/>
      <c r="EAL33" s="56"/>
      <c r="EAM33" s="56"/>
      <c r="EAN33" s="56"/>
      <c r="EAO33" s="56"/>
      <c r="EAP33" s="56"/>
      <c r="EAQ33" s="56"/>
      <c r="EAR33" s="56"/>
      <c r="EAS33" s="56"/>
      <c r="EAT33" s="56"/>
      <c r="EAU33" s="56"/>
      <c r="EAV33" s="56"/>
      <c r="EAW33" s="56"/>
      <c r="EAX33" s="56"/>
      <c r="EAY33" s="56"/>
      <c r="EAZ33" s="56"/>
      <c r="EBA33" s="56"/>
      <c r="EBB33" s="56"/>
      <c r="EBC33" s="56"/>
      <c r="EBD33" s="56"/>
      <c r="EBE33" s="56"/>
      <c r="EBF33" s="56"/>
      <c r="EBG33" s="56"/>
      <c r="EBH33" s="56"/>
      <c r="EBI33" s="56"/>
      <c r="EBJ33" s="56"/>
      <c r="EBK33" s="56"/>
      <c r="EBL33" s="56"/>
      <c r="EBM33" s="56"/>
      <c r="EBN33" s="56"/>
      <c r="EBO33" s="56"/>
      <c r="EBP33" s="56"/>
      <c r="EBQ33" s="56"/>
      <c r="EBR33" s="56"/>
      <c r="EBS33" s="56"/>
      <c r="EBT33" s="56"/>
      <c r="EBU33" s="56"/>
      <c r="EBV33" s="56"/>
      <c r="EBW33" s="56"/>
      <c r="EBX33" s="56"/>
      <c r="EBY33" s="56"/>
      <c r="EBZ33" s="56"/>
      <c r="ECA33" s="56"/>
      <c r="ECB33" s="56"/>
      <c r="ECC33" s="56"/>
      <c r="ECD33" s="56"/>
      <c r="ECE33" s="56"/>
      <c r="ECF33" s="56"/>
      <c r="ECG33" s="56"/>
      <c r="ECH33" s="56"/>
      <c r="ECI33" s="56"/>
      <c r="ECJ33" s="56"/>
      <c r="ECK33" s="56"/>
      <c r="ECL33" s="56"/>
      <c r="ECM33" s="56"/>
      <c r="ECN33" s="56"/>
      <c r="ECO33" s="56"/>
      <c r="ECP33" s="56"/>
      <c r="ECQ33" s="56"/>
      <c r="ECR33" s="56"/>
      <c r="ECS33" s="56"/>
      <c r="ECT33" s="56"/>
      <c r="ECU33" s="56"/>
      <c r="ECV33" s="56"/>
      <c r="ECW33" s="56"/>
      <c r="ECX33" s="56"/>
      <c r="ECY33" s="56"/>
      <c r="ECZ33" s="56"/>
      <c r="EDA33" s="56"/>
      <c r="EDB33" s="56"/>
      <c r="EDC33" s="56"/>
      <c r="EDD33" s="56"/>
      <c r="EDE33" s="56"/>
      <c r="EDF33" s="56"/>
      <c r="EDG33" s="56"/>
      <c r="EDH33" s="56"/>
      <c r="EDI33" s="56"/>
      <c r="EDJ33" s="56"/>
      <c r="EDK33" s="56"/>
      <c r="EDL33" s="56"/>
      <c r="EDM33" s="56"/>
      <c r="EDN33" s="56"/>
      <c r="EDO33" s="56"/>
      <c r="EDP33" s="56"/>
      <c r="EDQ33" s="56"/>
      <c r="EDR33" s="56"/>
      <c r="EDS33" s="56"/>
      <c r="EDT33" s="56"/>
      <c r="EDU33" s="56"/>
      <c r="EDV33" s="56"/>
      <c r="EDW33" s="56"/>
      <c r="EDX33" s="56"/>
      <c r="EDY33" s="56"/>
      <c r="EDZ33" s="56"/>
      <c r="EEA33" s="56"/>
      <c r="EEB33" s="56"/>
      <c r="EEC33" s="56"/>
      <c r="EED33" s="56"/>
      <c r="EEE33" s="56"/>
      <c r="EEF33" s="56"/>
      <c r="EEG33" s="56"/>
      <c r="EEH33" s="56"/>
      <c r="EEI33" s="56"/>
      <c r="EEJ33" s="56"/>
      <c r="EEK33" s="56"/>
      <c r="EEL33" s="56"/>
      <c r="EEM33" s="56"/>
      <c r="EEN33" s="56"/>
      <c r="EEO33" s="56"/>
      <c r="EEP33" s="56"/>
      <c r="EEQ33" s="56"/>
      <c r="EER33" s="56"/>
      <c r="EES33" s="56"/>
      <c r="EET33" s="56"/>
      <c r="EEU33" s="56"/>
      <c r="EEV33" s="56"/>
      <c r="EEW33" s="56"/>
      <c r="EEX33" s="56"/>
      <c r="EEY33" s="56"/>
      <c r="EEZ33" s="56"/>
      <c r="EFA33" s="56"/>
      <c r="EFB33" s="56"/>
      <c r="EFC33" s="56"/>
      <c r="EFD33" s="56"/>
      <c r="EFE33" s="56"/>
      <c r="EFF33" s="56"/>
      <c r="EFG33" s="56"/>
      <c r="EFH33" s="56"/>
      <c r="EFI33" s="56"/>
      <c r="EFJ33" s="56"/>
      <c r="EFK33" s="56"/>
      <c r="EFL33" s="56"/>
      <c r="EFM33" s="56"/>
      <c r="EFN33" s="56"/>
      <c r="EFO33" s="56"/>
      <c r="EFP33" s="56"/>
      <c r="EFQ33" s="56"/>
      <c r="EFR33" s="56"/>
      <c r="EFS33" s="56"/>
      <c r="EFT33" s="56"/>
      <c r="EFU33" s="56"/>
      <c r="EFV33" s="56"/>
      <c r="EFW33" s="56"/>
      <c r="EFX33" s="56"/>
      <c r="EFY33" s="56"/>
      <c r="EFZ33" s="56"/>
      <c r="EGA33" s="56"/>
      <c r="EGB33" s="56"/>
      <c r="EGC33" s="56"/>
      <c r="EGD33" s="56"/>
      <c r="EGE33" s="56"/>
      <c r="EGF33" s="56"/>
      <c r="EGG33" s="56"/>
      <c r="EGH33" s="56"/>
      <c r="EGI33" s="56"/>
      <c r="EGJ33" s="56"/>
      <c r="EGK33" s="56"/>
      <c r="EGL33" s="56"/>
      <c r="EGM33" s="56"/>
      <c r="EGN33" s="56"/>
      <c r="EGO33" s="56"/>
      <c r="EGP33" s="56"/>
      <c r="EGQ33" s="56"/>
      <c r="EGR33" s="56"/>
      <c r="EGS33" s="56"/>
      <c r="EGT33" s="56"/>
      <c r="EGU33" s="56"/>
      <c r="EGV33" s="56"/>
      <c r="EGW33" s="56"/>
      <c r="EGX33" s="56"/>
      <c r="EGY33" s="56"/>
      <c r="EGZ33" s="56"/>
      <c r="EHA33" s="56"/>
      <c r="EHB33" s="56"/>
      <c r="EHC33" s="56"/>
      <c r="EHD33" s="56"/>
      <c r="EHE33" s="56"/>
      <c r="EHF33" s="56"/>
      <c r="EHG33" s="56"/>
      <c r="EHH33" s="56"/>
      <c r="EHI33" s="56"/>
      <c r="EHJ33" s="56"/>
      <c r="EHK33" s="56"/>
      <c r="EHL33" s="56"/>
      <c r="EHM33" s="56"/>
      <c r="EHN33" s="56"/>
      <c r="EHO33" s="56"/>
      <c r="EHP33" s="56"/>
      <c r="EHQ33" s="56"/>
      <c r="EHR33" s="56"/>
      <c r="EHS33" s="56"/>
      <c r="EHT33" s="56"/>
      <c r="EHU33" s="56"/>
      <c r="EHV33" s="56"/>
      <c r="EHW33" s="56"/>
      <c r="EHX33" s="56"/>
      <c r="EHY33" s="56"/>
      <c r="EHZ33" s="56"/>
      <c r="EIA33" s="56"/>
      <c r="EIB33" s="56"/>
      <c r="EIC33" s="56"/>
      <c r="EID33" s="56"/>
      <c r="EIE33" s="56"/>
      <c r="EIF33" s="56"/>
      <c r="EIG33" s="56"/>
      <c r="EIH33" s="56"/>
      <c r="EII33" s="56"/>
      <c r="EIJ33" s="56"/>
      <c r="EIK33" s="56"/>
      <c r="EIL33" s="56"/>
      <c r="EIM33" s="56"/>
      <c r="EIN33" s="56"/>
      <c r="EIO33" s="56"/>
      <c r="EIP33" s="56"/>
      <c r="EIQ33" s="56"/>
      <c r="EIR33" s="56"/>
      <c r="EIS33" s="56"/>
      <c r="EIT33" s="56"/>
      <c r="EIU33" s="56"/>
      <c r="EIV33" s="56"/>
      <c r="EIW33" s="56"/>
      <c r="EIX33" s="56"/>
      <c r="EIY33" s="56"/>
      <c r="EIZ33" s="56"/>
      <c r="EJA33" s="56"/>
      <c r="EJB33" s="56"/>
      <c r="EJC33" s="56"/>
      <c r="EJD33" s="56"/>
      <c r="EJE33" s="56"/>
      <c r="EJF33" s="56"/>
      <c r="EJG33" s="56"/>
      <c r="EJH33" s="56"/>
      <c r="EJI33" s="56"/>
      <c r="EJJ33" s="56"/>
      <c r="EJK33" s="56"/>
      <c r="EJL33" s="56"/>
      <c r="EJM33" s="56"/>
      <c r="EJN33" s="56"/>
      <c r="EJO33" s="56"/>
      <c r="EJP33" s="56"/>
      <c r="EJQ33" s="56"/>
      <c r="EJR33" s="56"/>
      <c r="EJS33" s="56"/>
      <c r="EJT33" s="56"/>
      <c r="EJU33" s="56"/>
      <c r="EJV33" s="56"/>
      <c r="EJW33" s="56"/>
      <c r="EJX33" s="56"/>
      <c r="EJY33" s="56"/>
      <c r="EJZ33" s="56"/>
      <c r="EKA33" s="56"/>
      <c r="EKB33" s="56"/>
      <c r="EKC33" s="56"/>
      <c r="EKD33" s="56"/>
      <c r="EKE33" s="56"/>
      <c r="EKF33" s="56"/>
      <c r="EKG33" s="56"/>
      <c r="EKH33" s="56"/>
      <c r="EKI33" s="56"/>
      <c r="EKJ33" s="56"/>
      <c r="EKK33" s="56"/>
      <c r="EKL33" s="56"/>
      <c r="EKM33" s="56"/>
      <c r="EKN33" s="56"/>
      <c r="EKO33" s="56"/>
      <c r="EKP33" s="56"/>
      <c r="EKQ33" s="56"/>
      <c r="EKR33" s="56"/>
      <c r="EKS33" s="56"/>
      <c r="EKT33" s="56"/>
      <c r="EKU33" s="56"/>
      <c r="EKV33" s="56"/>
      <c r="EKW33" s="56"/>
      <c r="EKX33" s="56"/>
      <c r="EKY33" s="56"/>
      <c r="EKZ33" s="56"/>
      <c r="ELA33" s="56"/>
      <c r="ELB33" s="56"/>
      <c r="ELC33" s="56"/>
      <c r="ELD33" s="56"/>
      <c r="ELE33" s="56"/>
      <c r="ELF33" s="56"/>
      <c r="ELG33" s="56"/>
      <c r="ELH33" s="56"/>
      <c r="ELI33" s="56"/>
      <c r="ELJ33" s="56"/>
      <c r="ELK33" s="56"/>
      <c r="ELL33" s="56"/>
      <c r="ELM33" s="56"/>
      <c r="ELN33" s="56"/>
      <c r="ELO33" s="56"/>
      <c r="ELP33" s="56"/>
      <c r="ELQ33" s="56"/>
      <c r="ELR33" s="56"/>
      <c r="ELS33" s="56"/>
      <c r="ELT33" s="56"/>
      <c r="ELU33" s="56"/>
      <c r="ELV33" s="56"/>
      <c r="ELW33" s="56"/>
      <c r="ELX33" s="56"/>
      <c r="ELY33" s="56"/>
      <c r="ELZ33" s="56"/>
      <c r="EMA33" s="56"/>
      <c r="EMB33" s="56"/>
      <c r="EMC33" s="56"/>
      <c r="EMD33" s="56"/>
      <c r="EME33" s="56"/>
      <c r="EMF33" s="56"/>
      <c r="EMG33" s="56"/>
      <c r="EMH33" s="56"/>
      <c r="EMI33" s="56"/>
      <c r="EMJ33" s="56"/>
      <c r="EMK33" s="56"/>
      <c r="EML33" s="56"/>
      <c r="EMM33" s="56"/>
      <c r="EMN33" s="56"/>
      <c r="EMO33" s="56"/>
      <c r="EMP33" s="56"/>
      <c r="EMQ33" s="56"/>
      <c r="EMR33" s="56"/>
      <c r="EMS33" s="56"/>
      <c r="EMT33" s="56"/>
      <c r="EMU33" s="56"/>
      <c r="EMV33" s="56"/>
      <c r="EMW33" s="56"/>
      <c r="EMX33" s="56"/>
      <c r="EMY33" s="56"/>
      <c r="EMZ33" s="56"/>
      <c r="ENA33" s="56"/>
      <c r="ENB33" s="56"/>
      <c r="ENC33" s="56"/>
      <c r="END33" s="56"/>
      <c r="ENE33" s="56"/>
      <c r="ENF33" s="56"/>
      <c r="ENG33" s="56"/>
      <c r="ENH33" s="56"/>
      <c r="ENI33" s="56"/>
      <c r="ENJ33" s="56"/>
      <c r="ENK33" s="56"/>
      <c r="ENL33" s="56"/>
      <c r="ENM33" s="56"/>
      <c r="ENN33" s="56"/>
      <c r="ENO33" s="56"/>
      <c r="ENP33" s="56"/>
      <c r="ENQ33" s="56"/>
      <c r="ENR33" s="56"/>
      <c r="ENS33" s="56"/>
      <c r="ENT33" s="56"/>
      <c r="ENU33" s="56"/>
      <c r="ENV33" s="56"/>
      <c r="ENW33" s="56"/>
      <c r="ENX33" s="56"/>
      <c r="ENY33" s="56"/>
      <c r="ENZ33" s="56"/>
      <c r="EOA33" s="56"/>
      <c r="EOB33" s="56"/>
      <c r="EOC33" s="56"/>
      <c r="EOD33" s="56"/>
      <c r="EOE33" s="56"/>
      <c r="EOF33" s="56"/>
      <c r="EOG33" s="56"/>
      <c r="EOH33" s="56"/>
      <c r="EOI33" s="56"/>
      <c r="EOJ33" s="56"/>
      <c r="EOK33" s="56"/>
      <c r="EOL33" s="56"/>
      <c r="EOM33" s="56"/>
      <c r="EON33" s="56"/>
      <c r="EOO33" s="56"/>
      <c r="EOP33" s="56"/>
      <c r="EOQ33" s="56"/>
      <c r="EOR33" s="56"/>
      <c r="EOS33" s="56"/>
      <c r="EOT33" s="56"/>
      <c r="EOU33" s="56"/>
      <c r="EOV33" s="56"/>
      <c r="EOW33" s="56"/>
      <c r="EOX33" s="56"/>
      <c r="EOY33" s="56"/>
      <c r="EOZ33" s="56"/>
      <c r="EPA33" s="56"/>
      <c r="EPB33" s="56"/>
      <c r="EPC33" s="56"/>
      <c r="EPD33" s="56"/>
      <c r="EPE33" s="56"/>
      <c r="EPF33" s="56"/>
      <c r="EPG33" s="56"/>
      <c r="EPH33" s="56"/>
      <c r="EPI33" s="56"/>
      <c r="EPJ33" s="56"/>
      <c r="EPK33" s="56"/>
      <c r="EPL33" s="56"/>
      <c r="EPM33" s="56"/>
      <c r="EPN33" s="56"/>
      <c r="EPO33" s="56"/>
      <c r="EPP33" s="56"/>
      <c r="EPQ33" s="56"/>
      <c r="EPR33" s="56"/>
      <c r="EPS33" s="56"/>
      <c r="EPT33" s="56"/>
      <c r="EPU33" s="56"/>
      <c r="EPV33" s="56"/>
      <c r="EPW33" s="56"/>
      <c r="EPX33" s="56"/>
      <c r="EPY33" s="56"/>
      <c r="EPZ33" s="56"/>
      <c r="EQA33" s="56"/>
      <c r="EQB33" s="56"/>
      <c r="EQC33" s="56"/>
      <c r="EQD33" s="56"/>
      <c r="EQE33" s="56"/>
      <c r="EQF33" s="56"/>
      <c r="EQG33" s="56"/>
      <c r="EQH33" s="56"/>
      <c r="EQI33" s="56"/>
      <c r="EQJ33" s="56"/>
      <c r="EQK33" s="56"/>
      <c r="EQL33" s="56"/>
      <c r="EQM33" s="56"/>
      <c r="EQN33" s="56"/>
      <c r="EQO33" s="56"/>
      <c r="EQP33" s="56"/>
      <c r="EQQ33" s="56"/>
      <c r="EQR33" s="56"/>
      <c r="EQS33" s="56"/>
      <c r="EQT33" s="56"/>
      <c r="EQU33" s="56"/>
      <c r="EQV33" s="56"/>
      <c r="EQW33" s="56"/>
      <c r="EQX33" s="56"/>
      <c r="EQY33" s="56"/>
      <c r="EQZ33" s="56"/>
      <c r="ERA33" s="56"/>
      <c r="ERB33" s="56"/>
      <c r="ERC33" s="56"/>
      <c r="ERD33" s="56"/>
      <c r="ERE33" s="56"/>
      <c r="ERF33" s="56"/>
      <c r="ERG33" s="56"/>
      <c r="ERH33" s="56"/>
      <c r="ERI33" s="56"/>
      <c r="ERJ33" s="56"/>
      <c r="ERK33" s="56"/>
      <c r="ERL33" s="56"/>
      <c r="ERM33" s="56"/>
      <c r="ERN33" s="56"/>
      <c r="ERO33" s="56"/>
      <c r="ERP33" s="56"/>
      <c r="ERQ33" s="56"/>
      <c r="ERR33" s="56"/>
      <c r="ERS33" s="56"/>
      <c r="ERT33" s="56"/>
      <c r="ERU33" s="56"/>
      <c r="ERV33" s="56"/>
      <c r="ERW33" s="56"/>
      <c r="ERX33" s="56"/>
      <c r="ERY33" s="56"/>
      <c r="ERZ33" s="56"/>
      <c r="ESA33" s="56"/>
      <c r="ESB33" s="56"/>
      <c r="ESC33" s="56"/>
      <c r="ESD33" s="56"/>
      <c r="ESE33" s="56"/>
      <c r="ESF33" s="56"/>
      <c r="ESG33" s="56"/>
      <c r="ESH33" s="56"/>
      <c r="ESI33" s="56"/>
      <c r="ESJ33" s="56"/>
      <c r="ESK33" s="56"/>
      <c r="ESL33" s="56"/>
      <c r="ESM33" s="56"/>
      <c r="ESN33" s="56"/>
      <c r="ESO33" s="56"/>
      <c r="ESP33" s="56"/>
      <c r="ESQ33" s="56"/>
      <c r="ESR33" s="56"/>
      <c r="ESS33" s="56"/>
      <c r="EST33" s="56"/>
      <c r="ESU33" s="56"/>
      <c r="ESV33" s="56"/>
      <c r="ESW33" s="56"/>
      <c r="ESX33" s="56"/>
      <c r="ESY33" s="56"/>
      <c r="ESZ33" s="56"/>
      <c r="ETA33" s="56"/>
      <c r="ETB33" s="56"/>
      <c r="ETC33" s="56"/>
      <c r="ETD33" s="56"/>
      <c r="ETE33" s="56"/>
      <c r="ETF33" s="56"/>
      <c r="ETG33" s="56"/>
      <c r="ETH33" s="56"/>
      <c r="ETI33" s="56"/>
      <c r="ETJ33" s="56"/>
      <c r="ETK33" s="56"/>
      <c r="ETL33" s="56"/>
      <c r="ETM33" s="56"/>
      <c r="ETN33" s="56"/>
      <c r="ETO33" s="56"/>
      <c r="ETP33" s="56"/>
      <c r="ETQ33" s="56"/>
      <c r="ETR33" s="56"/>
      <c r="ETS33" s="56"/>
      <c r="ETT33" s="56"/>
      <c r="ETU33" s="56"/>
      <c r="ETV33" s="56"/>
      <c r="ETW33" s="56"/>
      <c r="ETX33" s="56"/>
      <c r="ETY33" s="56"/>
      <c r="ETZ33" s="56"/>
      <c r="EUA33" s="56"/>
      <c r="EUB33" s="56"/>
      <c r="EUC33" s="56"/>
      <c r="EUD33" s="56"/>
      <c r="EUE33" s="56"/>
      <c r="EUF33" s="56"/>
      <c r="EUG33" s="56"/>
      <c r="EUH33" s="56"/>
      <c r="EUI33" s="56"/>
      <c r="EUJ33" s="56"/>
      <c r="EUK33" s="56"/>
      <c r="EUL33" s="56"/>
      <c r="EUM33" s="56"/>
      <c r="EUN33" s="56"/>
      <c r="EUO33" s="56"/>
      <c r="EUP33" s="56"/>
      <c r="EUQ33" s="56"/>
      <c r="EUR33" s="56"/>
      <c r="EUS33" s="56"/>
      <c r="EUT33" s="56"/>
      <c r="EUU33" s="56"/>
      <c r="EUV33" s="56"/>
      <c r="EUW33" s="56"/>
      <c r="EUX33" s="56"/>
      <c r="EUY33" s="56"/>
      <c r="EUZ33" s="56"/>
      <c r="EVA33" s="56"/>
      <c r="EVB33" s="56"/>
      <c r="EVC33" s="56"/>
      <c r="EVD33" s="56"/>
      <c r="EVE33" s="56"/>
      <c r="EVF33" s="56"/>
      <c r="EVG33" s="56"/>
      <c r="EVH33" s="56"/>
      <c r="EVI33" s="56"/>
      <c r="EVJ33" s="56"/>
      <c r="EVK33" s="56"/>
      <c r="EVL33" s="56"/>
      <c r="EVM33" s="56"/>
      <c r="EVN33" s="56"/>
      <c r="EVO33" s="56"/>
      <c r="EVP33" s="56"/>
      <c r="EVQ33" s="56"/>
      <c r="EVR33" s="56"/>
      <c r="EVS33" s="56"/>
      <c r="EVT33" s="56"/>
      <c r="EVU33" s="56"/>
      <c r="EVV33" s="56"/>
      <c r="EVW33" s="56"/>
      <c r="EVX33" s="56"/>
      <c r="EVY33" s="56"/>
      <c r="EVZ33" s="56"/>
      <c r="EWA33" s="56"/>
      <c r="EWB33" s="56"/>
      <c r="EWC33" s="56"/>
      <c r="EWD33" s="56"/>
      <c r="EWE33" s="56"/>
      <c r="EWF33" s="56"/>
      <c r="EWG33" s="56"/>
      <c r="EWH33" s="56"/>
      <c r="EWI33" s="56"/>
      <c r="EWJ33" s="56"/>
      <c r="EWK33" s="56"/>
      <c r="EWL33" s="56"/>
      <c r="EWM33" s="56"/>
      <c r="EWN33" s="56"/>
      <c r="EWO33" s="56"/>
      <c r="EWP33" s="56"/>
      <c r="EWQ33" s="56"/>
      <c r="EWR33" s="56"/>
      <c r="EWS33" s="56"/>
      <c r="EWT33" s="56"/>
      <c r="EWU33" s="56"/>
      <c r="EWV33" s="56"/>
      <c r="EWW33" s="56"/>
      <c r="EWX33" s="56"/>
      <c r="EWY33" s="56"/>
      <c r="EWZ33" s="56"/>
      <c r="EXA33" s="56"/>
      <c r="EXB33" s="56"/>
      <c r="EXC33" s="56"/>
      <c r="EXD33" s="56"/>
      <c r="EXE33" s="56"/>
      <c r="EXF33" s="56"/>
      <c r="EXG33" s="56"/>
      <c r="EXH33" s="56"/>
      <c r="EXI33" s="56"/>
      <c r="EXJ33" s="56"/>
      <c r="EXK33" s="56"/>
      <c r="EXL33" s="56"/>
      <c r="EXM33" s="56"/>
      <c r="EXN33" s="56"/>
      <c r="EXO33" s="56"/>
      <c r="EXP33" s="56"/>
      <c r="EXQ33" s="56"/>
      <c r="EXR33" s="56"/>
      <c r="EXS33" s="56"/>
      <c r="EXT33" s="56"/>
      <c r="EXU33" s="56"/>
      <c r="EXV33" s="56"/>
      <c r="EXW33" s="56"/>
      <c r="EXX33" s="56"/>
      <c r="EXY33" s="56"/>
      <c r="EXZ33" s="56"/>
      <c r="EYA33" s="56"/>
      <c r="EYB33" s="56"/>
      <c r="EYC33" s="56"/>
      <c r="EYD33" s="56"/>
      <c r="EYE33" s="56"/>
      <c r="EYF33" s="56"/>
      <c r="EYG33" s="56"/>
      <c r="EYH33" s="56"/>
      <c r="EYI33" s="56"/>
      <c r="EYJ33" s="56"/>
      <c r="EYK33" s="56"/>
      <c r="EYL33" s="56"/>
      <c r="EYM33" s="56"/>
      <c r="EYN33" s="56"/>
      <c r="EYO33" s="56"/>
      <c r="EYP33" s="56"/>
      <c r="EYQ33" s="56"/>
      <c r="EYR33" s="56"/>
      <c r="EYS33" s="56"/>
      <c r="EYT33" s="56"/>
      <c r="EYU33" s="56"/>
      <c r="EYV33" s="56"/>
      <c r="EYW33" s="56"/>
      <c r="EYX33" s="56"/>
      <c r="EYY33" s="56"/>
      <c r="EYZ33" s="56"/>
      <c r="EZA33" s="56"/>
      <c r="EZB33" s="56"/>
      <c r="EZC33" s="56"/>
      <c r="EZD33" s="56"/>
      <c r="EZE33" s="56"/>
      <c r="EZF33" s="56"/>
      <c r="EZG33" s="56"/>
      <c r="EZH33" s="56"/>
      <c r="EZI33" s="56"/>
      <c r="EZJ33" s="56"/>
      <c r="EZK33" s="56"/>
      <c r="EZL33" s="56"/>
      <c r="EZM33" s="56"/>
      <c r="EZN33" s="56"/>
      <c r="EZO33" s="56"/>
      <c r="EZP33" s="56"/>
      <c r="EZQ33" s="56"/>
      <c r="EZR33" s="56"/>
      <c r="EZS33" s="56"/>
      <c r="EZT33" s="56"/>
      <c r="EZU33" s="56"/>
      <c r="EZV33" s="56"/>
      <c r="EZW33" s="56"/>
      <c r="EZX33" s="56"/>
      <c r="EZY33" s="56"/>
      <c r="EZZ33" s="56"/>
      <c r="FAA33" s="56"/>
      <c r="FAB33" s="56"/>
      <c r="FAC33" s="56"/>
      <c r="FAD33" s="56"/>
      <c r="FAE33" s="56"/>
      <c r="FAF33" s="56"/>
      <c r="FAG33" s="56"/>
      <c r="FAH33" s="56"/>
      <c r="FAI33" s="56"/>
      <c r="FAJ33" s="56"/>
      <c r="FAK33" s="56"/>
      <c r="FAL33" s="56"/>
      <c r="FAM33" s="56"/>
      <c r="FAN33" s="56"/>
      <c r="FAO33" s="56"/>
      <c r="FAP33" s="56"/>
      <c r="FAQ33" s="56"/>
      <c r="FAR33" s="56"/>
      <c r="FAS33" s="56"/>
      <c r="FAT33" s="56"/>
      <c r="FAU33" s="56"/>
      <c r="FAV33" s="56"/>
      <c r="FAW33" s="56"/>
      <c r="FAX33" s="56"/>
      <c r="FAY33" s="56"/>
      <c r="FAZ33" s="56"/>
      <c r="FBA33" s="56"/>
      <c r="FBB33" s="56"/>
      <c r="FBC33" s="56"/>
      <c r="FBD33" s="56"/>
      <c r="FBE33" s="56"/>
      <c r="FBF33" s="56"/>
      <c r="FBG33" s="56"/>
      <c r="FBH33" s="56"/>
      <c r="FBI33" s="56"/>
      <c r="FBJ33" s="56"/>
      <c r="FBK33" s="56"/>
      <c r="FBL33" s="56"/>
      <c r="FBM33" s="56"/>
      <c r="FBN33" s="56"/>
      <c r="FBO33" s="56"/>
      <c r="FBP33" s="56"/>
      <c r="FBQ33" s="56"/>
      <c r="FBR33" s="56"/>
      <c r="FBS33" s="56"/>
      <c r="FBT33" s="56"/>
      <c r="FBU33" s="56"/>
      <c r="FBV33" s="56"/>
      <c r="FBW33" s="56"/>
      <c r="FBX33" s="56"/>
      <c r="FBY33" s="56"/>
      <c r="FBZ33" s="56"/>
      <c r="FCA33" s="56"/>
      <c r="FCB33" s="56"/>
      <c r="FCC33" s="56"/>
      <c r="FCD33" s="56"/>
      <c r="FCE33" s="56"/>
      <c r="FCF33" s="56"/>
      <c r="FCG33" s="56"/>
      <c r="FCH33" s="56"/>
      <c r="FCI33" s="56"/>
      <c r="FCJ33" s="56"/>
      <c r="FCK33" s="56"/>
      <c r="FCL33" s="56"/>
      <c r="FCM33" s="56"/>
      <c r="FCN33" s="56"/>
      <c r="FCO33" s="56"/>
      <c r="FCP33" s="56"/>
      <c r="FCQ33" s="56"/>
      <c r="FCR33" s="56"/>
      <c r="FCS33" s="56"/>
      <c r="FCT33" s="56"/>
      <c r="FCU33" s="56"/>
      <c r="FCV33" s="56"/>
      <c r="FCW33" s="56"/>
      <c r="FCX33" s="56"/>
      <c r="FCY33" s="56"/>
      <c r="FCZ33" s="56"/>
      <c r="FDA33" s="56"/>
      <c r="FDB33" s="56"/>
      <c r="FDC33" s="56"/>
      <c r="FDD33" s="56"/>
      <c r="FDE33" s="56"/>
      <c r="FDF33" s="56"/>
      <c r="FDG33" s="56"/>
      <c r="FDH33" s="56"/>
      <c r="FDI33" s="56"/>
      <c r="FDJ33" s="56"/>
      <c r="FDK33" s="56"/>
      <c r="FDL33" s="56"/>
      <c r="FDM33" s="56"/>
      <c r="FDN33" s="56"/>
      <c r="FDO33" s="56"/>
      <c r="FDP33" s="56"/>
      <c r="FDQ33" s="56"/>
      <c r="FDR33" s="56"/>
      <c r="FDS33" s="56"/>
      <c r="FDT33" s="56"/>
      <c r="FDU33" s="56"/>
      <c r="FDV33" s="56"/>
      <c r="FDW33" s="56"/>
      <c r="FDX33" s="56"/>
      <c r="FDY33" s="56"/>
      <c r="FDZ33" s="56"/>
      <c r="FEA33" s="56"/>
      <c r="FEB33" s="56"/>
      <c r="FEC33" s="56"/>
      <c r="FED33" s="56"/>
      <c r="FEE33" s="56"/>
      <c r="FEF33" s="56"/>
      <c r="FEG33" s="56"/>
      <c r="FEH33" s="56"/>
      <c r="FEI33" s="56"/>
      <c r="FEJ33" s="56"/>
      <c r="FEK33" s="56"/>
      <c r="FEL33" s="56"/>
      <c r="FEM33" s="56"/>
      <c r="FEN33" s="56"/>
      <c r="FEO33" s="56"/>
      <c r="FEP33" s="56"/>
      <c r="FEQ33" s="56"/>
      <c r="FER33" s="56"/>
      <c r="FES33" s="56"/>
      <c r="FET33" s="56"/>
      <c r="FEU33" s="56"/>
      <c r="FEV33" s="56"/>
      <c r="FEW33" s="56"/>
      <c r="FEX33" s="56"/>
      <c r="FEY33" s="56"/>
      <c r="FEZ33" s="56"/>
      <c r="FFA33" s="56"/>
      <c r="FFB33" s="56"/>
      <c r="FFC33" s="56"/>
      <c r="FFD33" s="56"/>
      <c r="FFE33" s="56"/>
      <c r="FFF33" s="56"/>
      <c r="FFG33" s="56"/>
      <c r="FFH33" s="56"/>
      <c r="FFI33" s="56"/>
      <c r="FFJ33" s="56"/>
      <c r="FFK33" s="56"/>
      <c r="FFL33" s="56"/>
      <c r="FFM33" s="56"/>
      <c r="FFN33" s="56"/>
      <c r="FFO33" s="56"/>
      <c r="FFP33" s="56"/>
      <c r="FFQ33" s="56"/>
      <c r="FFR33" s="56"/>
      <c r="FFS33" s="56"/>
      <c r="FFT33" s="56"/>
      <c r="FFU33" s="56"/>
      <c r="FFV33" s="56"/>
      <c r="FFW33" s="56"/>
      <c r="FFX33" s="56"/>
      <c r="FFY33" s="56"/>
      <c r="FFZ33" s="56"/>
      <c r="FGA33" s="56"/>
      <c r="FGB33" s="56"/>
      <c r="FGC33" s="56"/>
      <c r="FGD33" s="56"/>
      <c r="FGE33" s="56"/>
      <c r="FGF33" s="56"/>
      <c r="FGG33" s="56"/>
      <c r="FGH33" s="56"/>
      <c r="FGI33" s="56"/>
      <c r="FGJ33" s="56"/>
      <c r="FGK33" s="56"/>
      <c r="FGL33" s="56"/>
      <c r="FGM33" s="56"/>
      <c r="FGN33" s="56"/>
      <c r="FGO33" s="56"/>
      <c r="FGP33" s="56"/>
      <c r="FGQ33" s="56"/>
      <c r="FGR33" s="56"/>
      <c r="FGS33" s="56"/>
      <c r="FGT33" s="56"/>
      <c r="FGU33" s="56"/>
      <c r="FGV33" s="56"/>
      <c r="FGW33" s="56"/>
      <c r="FGX33" s="56"/>
      <c r="FGY33" s="56"/>
      <c r="FGZ33" s="56"/>
      <c r="FHA33" s="56"/>
      <c r="FHB33" s="56"/>
      <c r="FHC33" s="56"/>
      <c r="FHD33" s="56"/>
      <c r="FHE33" s="56"/>
      <c r="FHF33" s="56"/>
      <c r="FHG33" s="56"/>
      <c r="FHH33" s="56"/>
      <c r="FHI33" s="56"/>
      <c r="FHJ33" s="56"/>
      <c r="FHK33" s="56"/>
      <c r="FHL33" s="56"/>
      <c r="FHM33" s="56"/>
      <c r="FHN33" s="56"/>
      <c r="FHO33" s="56"/>
      <c r="FHP33" s="56"/>
      <c r="FHQ33" s="56"/>
      <c r="FHR33" s="56"/>
      <c r="FHS33" s="56"/>
      <c r="FHT33" s="56"/>
      <c r="FHU33" s="56"/>
      <c r="FHV33" s="56"/>
      <c r="FHW33" s="56"/>
      <c r="FHX33" s="56"/>
      <c r="FHY33" s="56"/>
      <c r="FHZ33" s="56"/>
      <c r="FIA33" s="56"/>
      <c r="FIB33" s="56"/>
      <c r="FIC33" s="56"/>
      <c r="FID33" s="56"/>
      <c r="FIE33" s="56"/>
      <c r="FIF33" s="56"/>
      <c r="FIG33" s="56"/>
      <c r="FIH33" s="56"/>
      <c r="FII33" s="56"/>
      <c r="FIJ33" s="56"/>
      <c r="FIK33" s="56"/>
      <c r="FIL33" s="56"/>
      <c r="FIM33" s="56"/>
      <c r="FIN33" s="56"/>
      <c r="FIO33" s="56"/>
      <c r="FIP33" s="56"/>
      <c r="FIQ33" s="56"/>
      <c r="FIR33" s="56"/>
      <c r="FIS33" s="56"/>
      <c r="FIT33" s="56"/>
      <c r="FIU33" s="56"/>
      <c r="FIV33" s="56"/>
      <c r="FIW33" s="56"/>
      <c r="FIX33" s="56"/>
      <c r="FIY33" s="56"/>
      <c r="FIZ33" s="56"/>
      <c r="FJA33" s="56"/>
      <c r="FJB33" s="56"/>
      <c r="FJC33" s="56"/>
      <c r="FJD33" s="56"/>
      <c r="FJE33" s="56"/>
      <c r="FJF33" s="56"/>
      <c r="FJG33" s="56"/>
      <c r="FJH33" s="56"/>
      <c r="FJI33" s="56"/>
      <c r="FJJ33" s="56"/>
      <c r="FJK33" s="56"/>
      <c r="FJL33" s="56"/>
      <c r="FJM33" s="56"/>
      <c r="FJN33" s="56"/>
      <c r="FJO33" s="56"/>
      <c r="FJP33" s="56"/>
      <c r="FJQ33" s="56"/>
      <c r="FJR33" s="56"/>
      <c r="FJS33" s="56"/>
      <c r="FJT33" s="56"/>
      <c r="FJU33" s="56"/>
      <c r="FJV33" s="56"/>
      <c r="FJW33" s="56"/>
      <c r="FJX33" s="56"/>
      <c r="FJY33" s="56"/>
      <c r="FJZ33" s="56"/>
      <c r="FKA33" s="56"/>
      <c r="FKB33" s="56"/>
      <c r="FKC33" s="56"/>
      <c r="FKD33" s="56"/>
      <c r="FKE33" s="56"/>
      <c r="FKF33" s="56"/>
      <c r="FKG33" s="56"/>
      <c r="FKH33" s="56"/>
      <c r="FKI33" s="56"/>
      <c r="FKJ33" s="56"/>
      <c r="FKK33" s="56"/>
      <c r="FKL33" s="56"/>
      <c r="FKM33" s="56"/>
      <c r="FKN33" s="56"/>
      <c r="FKO33" s="56"/>
      <c r="FKP33" s="56"/>
      <c r="FKQ33" s="56"/>
      <c r="FKR33" s="56"/>
      <c r="FKS33" s="56"/>
      <c r="FKT33" s="56"/>
      <c r="FKU33" s="56"/>
      <c r="FKV33" s="56"/>
      <c r="FKW33" s="56"/>
      <c r="FKX33" s="56"/>
      <c r="FKY33" s="56"/>
      <c r="FKZ33" s="56"/>
      <c r="FLA33" s="56"/>
      <c r="FLB33" s="56"/>
      <c r="FLC33" s="56"/>
      <c r="FLD33" s="56"/>
      <c r="FLE33" s="56"/>
      <c r="FLF33" s="56"/>
      <c r="FLG33" s="56"/>
      <c r="FLH33" s="56"/>
      <c r="FLI33" s="56"/>
      <c r="FLJ33" s="56"/>
      <c r="FLK33" s="56"/>
      <c r="FLL33" s="56"/>
      <c r="FLM33" s="56"/>
      <c r="FLN33" s="56"/>
      <c r="FLO33" s="56"/>
      <c r="FLP33" s="56"/>
      <c r="FLQ33" s="56"/>
      <c r="FLR33" s="56"/>
      <c r="FLS33" s="56"/>
      <c r="FLT33" s="56"/>
      <c r="FLU33" s="56"/>
      <c r="FLV33" s="56"/>
      <c r="FLW33" s="56"/>
      <c r="FLX33" s="56"/>
      <c r="FLY33" s="56"/>
      <c r="FLZ33" s="56"/>
      <c r="FMA33" s="56"/>
      <c r="FMB33" s="56"/>
      <c r="FMC33" s="56"/>
      <c r="FMD33" s="56"/>
      <c r="FME33" s="56"/>
      <c r="FMF33" s="56"/>
      <c r="FMG33" s="56"/>
      <c r="FMH33" s="56"/>
      <c r="FMI33" s="56"/>
      <c r="FMJ33" s="56"/>
      <c r="FMK33" s="56"/>
      <c r="FML33" s="56"/>
      <c r="FMM33" s="56"/>
      <c r="FMN33" s="56"/>
      <c r="FMO33" s="56"/>
      <c r="FMP33" s="56"/>
      <c r="FMQ33" s="56"/>
      <c r="FMR33" s="56"/>
      <c r="FMS33" s="56"/>
      <c r="FMT33" s="56"/>
      <c r="FMU33" s="56"/>
      <c r="FMV33" s="56"/>
      <c r="FMW33" s="56"/>
      <c r="FMX33" s="56"/>
      <c r="FMY33" s="56"/>
      <c r="FMZ33" s="56"/>
      <c r="FNA33" s="56"/>
      <c r="FNB33" s="56"/>
      <c r="FNC33" s="56"/>
      <c r="FND33" s="56"/>
      <c r="FNE33" s="56"/>
      <c r="FNF33" s="56"/>
      <c r="FNG33" s="56"/>
      <c r="FNH33" s="56"/>
      <c r="FNI33" s="56"/>
      <c r="FNJ33" s="56"/>
      <c r="FNK33" s="56"/>
      <c r="FNL33" s="56"/>
      <c r="FNM33" s="56"/>
      <c r="FNN33" s="56"/>
      <c r="FNO33" s="56"/>
      <c r="FNP33" s="56"/>
      <c r="FNQ33" s="56"/>
      <c r="FNR33" s="56"/>
      <c r="FNS33" s="56"/>
      <c r="FNT33" s="56"/>
      <c r="FNU33" s="56"/>
      <c r="FNV33" s="56"/>
      <c r="FNW33" s="56"/>
      <c r="FNX33" s="56"/>
      <c r="FNY33" s="56"/>
      <c r="FNZ33" s="56"/>
      <c r="FOA33" s="56"/>
      <c r="FOB33" s="56"/>
      <c r="FOC33" s="56"/>
      <c r="FOD33" s="56"/>
      <c r="FOE33" s="56"/>
      <c r="FOF33" s="56"/>
      <c r="FOG33" s="56"/>
      <c r="FOH33" s="56"/>
      <c r="FOI33" s="56"/>
      <c r="FOJ33" s="56"/>
      <c r="FOK33" s="56"/>
      <c r="FOL33" s="56"/>
      <c r="FOM33" s="56"/>
      <c r="FON33" s="56"/>
      <c r="FOO33" s="56"/>
      <c r="FOP33" s="56"/>
      <c r="FOQ33" s="56"/>
      <c r="FOR33" s="56"/>
      <c r="FOS33" s="56"/>
      <c r="FOT33" s="56"/>
      <c r="FOU33" s="56"/>
      <c r="FOV33" s="56"/>
      <c r="FOW33" s="56"/>
      <c r="FOX33" s="56"/>
      <c r="FOY33" s="56"/>
      <c r="FOZ33" s="56"/>
      <c r="FPA33" s="56"/>
      <c r="FPB33" s="56"/>
      <c r="FPC33" s="56"/>
      <c r="FPD33" s="56"/>
      <c r="FPE33" s="56"/>
      <c r="FPF33" s="56"/>
      <c r="FPG33" s="56"/>
      <c r="FPH33" s="56"/>
      <c r="FPI33" s="56"/>
      <c r="FPJ33" s="56"/>
      <c r="FPK33" s="56"/>
      <c r="FPL33" s="56"/>
      <c r="FPM33" s="56"/>
      <c r="FPN33" s="56"/>
      <c r="FPO33" s="56"/>
      <c r="FPP33" s="56"/>
      <c r="FPQ33" s="56"/>
      <c r="FPR33" s="56"/>
      <c r="FPS33" s="56"/>
      <c r="FPT33" s="56"/>
      <c r="FPU33" s="56"/>
      <c r="FPV33" s="56"/>
      <c r="FPW33" s="56"/>
      <c r="FPX33" s="56"/>
      <c r="FPY33" s="56"/>
      <c r="FPZ33" s="56"/>
      <c r="FQA33" s="56"/>
      <c r="FQB33" s="56"/>
      <c r="FQC33" s="56"/>
      <c r="FQD33" s="56"/>
      <c r="FQE33" s="56"/>
      <c r="FQF33" s="56"/>
      <c r="FQG33" s="56"/>
      <c r="FQH33" s="56"/>
      <c r="FQI33" s="56"/>
      <c r="FQJ33" s="56"/>
      <c r="FQK33" s="56"/>
      <c r="FQL33" s="56"/>
      <c r="FQM33" s="56"/>
      <c r="FQN33" s="56"/>
      <c r="FQO33" s="56"/>
      <c r="FQP33" s="56"/>
      <c r="FQQ33" s="56"/>
      <c r="FQR33" s="56"/>
      <c r="FQS33" s="56"/>
      <c r="FQT33" s="56"/>
      <c r="FQU33" s="56"/>
      <c r="FQV33" s="56"/>
      <c r="FQW33" s="56"/>
      <c r="FQX33" s="56"/>
      <c r="FQY33" s="56"/>
      <c r="FQZ33" s="56"/>
      <c r="FRA33" s="56"/>
      <c r="FRB33" s="56"/>
      <c r="FRC33" s="56"/>
      <c r="FRD33" s="56"/>
      <c r="FRE33" s="56"/>
      <c r="FRF33" s="56"/>
      <c r="FRG33" s="56"/>
      <c r="FRH33" s="56"/>
      <c r="FRI33" s="56"/>
      <c r="FRJ33" s="56"/>
      <c r="FRK33" s="56"/>
      <c r="FRL33" s="56"/>
      <c r="FRM33" s="56"/>
      <c r="FRN33" s="56"/>
      <c r="FRO33" s="56"/>
      <c r="FRP33" s="56"/>
      <c r="FRQ33" s="56"/>
      <c r="FRR33" s="56"/>
      <c r="FRS33" s="56"/>
      <c r="FRT33" s="56"/>
      <c r="FRU33" s="56"/>
      <c r="FRV33" s="56"/>
      <c r="FRW33" s="56"/>
      <c r="FRX33" s="56"/>
      <c r="FRY33" s="56"/>
      <c r="FRZ33" s="56"/>
      <c r="FSA33" s="56"/>
      <c r="FSB33" s="56"/>
      <c r="FSC33" s="56"/>
      <c r="FSD33" s="56"/>
      <c r="FSE33" s="56"/>
      <c r="FSF33" s="56"/>
      <c r="FSG33" s="56"/>
      <c r="FSH33" s="56"/>
      <c r="FSI33" s="56"/>
      <c r="FSJ33" s="56"/>
      <c r="FSK33" s="56"/>
      <c r="FSL33" s="56"/>
      <c r="FSM33" s="56"/>
      <c r="FSN33" s="56"/>
      <c r="FSO33" s="56"/>
      <c r="FSP33" s="56"/>
      <c r="FSQ33" s="56"/>
      <c r="FSR33" s="56"/>
      <c r="FSS33" s="56"/>
      <c r="FST33" s="56"/>
      <c r="FSU33" s="56"/>
      <c r="FSV33" s="56"/>
      <c r="FSW33" s="56"/>
      <c r="FSX33" s="56"/>
      <c r="FSY33" s="56"/>
      <c r="FSZ33" s="56"/>
      <c r="FTA33" s="56"/>
      <c r="FTB33" s="56"/>
      <c r="FTC33" s="56"/>
      <c r="FTD33" s="56"/>
      <c r="FTE33" s="56"/>
      <c r="FTF33" s="56"/>
      <c r="FTG33" s="56"/>
      <c r="FTH33" s="56"/>
      <c r="FTI33" s="56"/>
      <c r="FTJ33" s="56"/>
      <c r="FTK33" s="56"/>
      <c r="FTL33" s="56"/>
      <c r="FTM33" s="56"/>
      <c r="FTN33" s="56"/>
      <c r="FTO33" s="56"/>
      <c r="FTP33" s="56"/>
      <c r="FTQ33" s="56"/>
      <c r="FTR33" s="56"/>
      <c r="FTS33" s="56"/>
      <c r="FTT33" s="56"/>
      <c r="FTU33" s="56"/>
      <c r="FTV33" s="56"/>
      <c r="FTW33" s="56"/>
      <c r="FTX33" s="56"/>
      <c r="FTY33" s="56"/>
      <c r="FTZ33" s="56"/>
      <c r="FUA33" s="56"/>
      <c r="FUB33" s="56"/>
      <c r="FUC33" s="56"/>
      <c r="FUD33" s="56"/>
      <c r="FUE33" s="56"/>
      <c r="FUF33" s="56"/>
      <c r="FUG33" s="56"/>
      <c r="FUH33" s="56"/>
      <c r="FUI33" s="56"/>
      <c r="FUJ33" s="56"/>
      <c r="FUK33" s="56"/>
      <c r="FUL33" s="56"/>
      <c r="FUM33" s="56"/>
      <c r="FUN33" s="56"/>
      <c r="FUO33" s="56"/>
      <c r="FUP33" s="56"/>
      <c r="FUQ33" s="56"/>
      <c r="FUR33" s="56"/>
      <c r="FUS33" s="56"/>
      <c r="FUT33" s="56"/>
      <c r="FUU33" s="56"/>
      <c r="FUV33" s="56"/>
      <c r="FUW33" s="56"/>
      <c r="FUX33" s="56"/>
      <c r="FUY33" s="56"/>
      <c r="FUZ33" s="56"/>
      <c r="FVA33" s="56"/>
      <c r="FVB33" s="56"/>
      <c r="FVC33" s="56"/>
      <c r="FVD33" s="56"/>
      <c r="FVE33" s="56"/>
      <c r="FVF33" s="56"/>
      <c r="FVG33" s="56"/>
      <c r="FVH33" s="56"/>
      <c r="FVI33" s="56"/>
      <c r="FVJ33" s="56"/>
      <c r="FVK33" s="56"/>
      <c r="FVL33" s="56"/>
      <c r="FVM33" s="56"/>
      <c r="FVN33" s="56"/>
      <c r="FVO33" s="56"/>
      <c r="FVP33" s="56"/>
      <c r="FVQ33" s="56"/>
      <c r="FVR33" s="56"/>
      <c r="FVS33" s="56"/>
      <c r="FVT33" s="56"/>
      <c r="FVU33" s="56"/>
      <c r="FVV33" s="56"/>
      <c r="FVW33" s="56"/>
      <c r="FVX33" s="56"/>
      <c r="FVY33" s="56"/>
      <c r="FVZ33" s="56"/>
      <c r="FWA33" s="56"/>
      <c r="FWB33" s="56"/>
      <c r="FWC33" s="56"/>
      <c r="FWD33" s="56"/>
      <c r="FWE33" s="56"/>
      <c r="FWF33" s="56"/>
      <c r="FWG33" s="56"/>
      <c r="FWH33" s="56"/>
      <c r="FWI33" s="56"/>
      <c r="FWJ33" s="56"/>
      <c r="FWK33" s="56"/>
      <c r="FWL33" s="56"/>
      <c r="FWM33" s="56"/>
      <c r="FWN33" s="56"/>
      <c r="FWO33" s="56"/>
      <c r="FWP33" s="56"/>
      <c r="FWQ33" s="56"/>
      <c r="FWR33" s="56"/>
      <c r="FWS33" s="56"/>
      <c r="FWT33" s="56"/>
      <c r="FWU33" s="56"/>
      <c r="FWV33" s="56"/>
      <c r="FWW33" s="56"/>
      <c r="FWX33" s="56"/>
      <c r="FWY33" s="56"/>
      <c r="FWZ33" s="56"/>
      <c r="FXA33" s="56"/>
      <c r="FXB33" s="56"/>
      <c r="FXC33" s="56"/>
      <c r="FXD33" s="56"/>
      <c r="FXE33" s="56"/>
      <c r="FXF33" s="56"/>
      <c r="FXG33" s="56"/>
      <c r="FXH33" s="56"/>
      <c r="FXI33" s="56"/>
      <c r="FXJ33" s="56"/>
      <c r="FXK33" s="56"/>
      <c r="FXL33" s="56"/>
      <c r="FXM33" s="56"/>
      <c r="FXN33" s="56"/>
      <c r="FXO33" s="56"/>
      <c r="FXP33" s="56"/>
      <c r="FXQ33" s="56"/>
      <c r="FXR33" s="56"/>
      <c r="FXS33" s="56"/>
      <c r="FXT33" s="56"/>
      <c r="FXU33" s="56"/>
      <c r="FXV33" s="56"/>
      <c r="FXW33" s="56"/>
      <c r="FXX33" s="56"/>
      <c r="FXY33" s="56"/>
      <c r="FXZ33" s="56"/>
      <c r="FYA33" s="56"/>
      <c r="FYB33" s="56"/>
      <c r="FYC33" s="56"/>
      <c r="FYD33" s="56"/>
      <c r="FYE33" s="56"/>
      <c r="FYF33" s="56"/>
      <c r="FYG33" s="56"/>
      <c r="FYH33" s="56"/>
      <c r="FYI33" s="56"/>
      <c r="FYJ33" s="56"/>
      <c r="FYK33" s="56"/>
      <c r="FYL33" s="56"/>
      <c r="FYM33" s="56"/>
      <c r="FYN33" s="56"/>
      <c r="FYO33" s="56"/>
      <c r="FYP33" s="56"/>
      <c r="FYQ33" s="56"/>
      <c r="FYR33" s="56"/>
      <c r="FYS33" s="56"/>
      <c r="FYT33" s="56"/>
      <c r="FYU33" s="56"/>
      <c r="FYV33" s="56"/>
      <c r="FYW33" s="56"/>
      <c r="FYX33" s="56"/>
      <c r="FYY33" s="56"/>
      <c r="FYZ33" s="56"/>
      <c r="FZA33" s="56"/>
      <c r="FZB33" s="56"/>
      <c r="FZC33" s="56"/>
      <c r="FZD33" s="56"/>
      <c r="FZE33" s="56"/>
      <c r="FZF33" s="56"/>
      <c r="FZG33" s="56"/>
      <c r="FZH33" s="56"/>
      <c r="FZI33" s="56"/>
      <c r="FZJ33" s="56"/>
      <c r="FZK33" s="56"/>
      <c r="FZL33" s="56"/>
      <c r="FZM33" s="56"/>
      <c r="FZN33" s="56"/>
      <c r="FZO33" s="56"/>
      <c r="FZP33" s="56"/>
      <c r="FZQ33" s="56"/>
      <c r="FZR33" s="56"/>
      <c r="FZS33" s="56"/>
      <c r="FZT33" s="56"/>
      <c r="FZU33" s="56"/>
      <c r="FZV33" s="56"/>
      <c r="FZW33" s="56"/>
      <c r="FZX33" s="56"/>
      <c r="FZY33" s="56"/>
      <c r="FZZ33" s="56"/>
      <c r="GAA33" s="56"/>
      <c r="GAB33" s="56"/>
      <c r="GAC33" s="56"/>
      <c r="GAD33" s="56"/>
      <c r="GAE33" s="56"/>
      <c r="GAF33" s="56"/>
      <c r="GAG33" s="56"/>
      <c r="GAH33" s="56"/>
      <c r="GAI33" s="56"/>
      <c r="GAJ33" s="56"/>
      <c r="GAK33" s="56"/>
      <c r="GAL33" s="56"/>
      <c r="GAM33" s="56"/>
      <c r="GAN33" s="56"/>
      <c r="GAO33" s="56"/>
      <c r="GAP33" s="56"/>
      <c r="GAQ33" s="56"/>
      <c r="GAR33" s="56"/>
      <c r="GAS33" s="56"/>
      <c r="GAT33" s="56"/>
      <c r="GAU33" s="56"/>
      <c r="GAV33" s="56"/>
      <c r="GAW33" s="56"/>
      <c r="GAX33" s="56"/>
      <c r="GAY33" s="56"/>
      <c r="GAZ33" s="56"/>
      <c r="GBA33" s="56"/>
      <c r="GBB33" s="56"/>
      <c r="GBC33" s="56"/>
      <c r="GBD33" s="56"/>
      <c r="GBE33" s="56"/>
      <c r="GBF33" s="56"/>
      <c r="GBG33" s="56"/>
      <c r="GBH33" s="56"/>
      <c r="GBI33" s="56"/>
      <c r="GBJ33" s="56"/>
      <c r="GBK33" s="56"/>
      <c r="GBL33" s="56"/>
      <c r="GBM33" s="56"/>
      <c r="GBN33" s="56"/>
      <c r="GBO33" s="56"/>
      <c r="GBP33" s="56"/>
      <c r="GBQ33" s="56"/>
      <c r="GBR33" s="56"/>
      <c r="GBS33" s="56"/>
      <c r="GBT33" s="56"/>
      <c r="GBU33" s="56"/>
      <c r="GBV33" s="56"/>
      <c r="GBW33" s="56"/>
      <c r="GBX33" s="56"/>
      <c r="GBY33" s="56"/>
      <c r="GBZ33" s="56"/>
      <c r="GCA33" s="56"/>
      <c r="GCB33" s="56"/>
      <c r="GCC33" s="56"/>
      <c r="GCD33" s="56"/>
      <c r="GCE33" s="56"/>
      <c r="GCF33" s="56"/>
      <c r="GCG33" s="56"/>
      <c r="GCH33" s="56"/>
      <c r="GCI33" s="56"/>
      <c r="GCJ33" s="56"/>
      <c r="GCK33" s="56"/>
      <c r="GCL33" s="56"/>
      <c r="GCM33" s="56"/>
      <c r="GCN33" s="56"/>
      <c r="GCO33" s="56"/>
      <c r="GCP33" s="56"/>
      <c r="GCQ33" s="56"/>
      <c r="GCR33" s="56"/>
      <c r="GCS33" s="56"/>
      <c r="GCT33" s="56"/>
      <c r="GCU33" s="56"/>
      <c r="GCV33" s="56"/>
      <c r="GCW33" s="56"/>
      <c r="GCX33" s="56"/>
      <c r="GCY33" s="56"/>
      <c r="GCZ33" s="56"/>
      <c r="GDA33" s="56"/>
      <c r="GDB33" s="56"/>
      <c r="GDC33" s="56"/>
      <c r="GDD33" s="56"/>
      <c r="GDE33" s="56"/>
      <c r="GDF33" s="56"/>
      <c r="GDG33" s="56"/>
      <c r="GDH33" s="56"/>
      <c r="GDI33" s="56"/>
      <c r="GDJ33" s="56"/>
      <c r="GDK33" s="56"/>
      <c r="GDL33" s="56"/>
      <c r="GDM33" s="56"/>
      <c r="GDN33" s="56"/>
      <c r="GDO33" s="56"/>
      <c r="GDP33" s="56"/>
      <c r="GDQ33" s="56"/>
      <c r="GDR33" s="56"/>
      <c r="GDS33" s="56"/>
      <c r="GDT33" s="56"/>
      <c r="GDU33" s="56"/>
      <c r="GDV33" s="56"/>
      <c r="GDW33" s="56"/>
      <c r="GDX33" s="56"/>
      <c r="GDY33" s="56"/>
      <c r="GDZ33" s="56"/>
      <c r="GEA33" s="56"/>
      <c r="GEB33" s="56"/>
      <c r="GEC33" s="56"/>
      <c r="GED33" s="56"/>
      <c r="GEE33" s="56"/>
      <c r="GEF33" s="56"/>
      <c r="GEG33" s="56"/>
      <c r="GEH33" s="56"/>
      <c r="GEI33" s="56"/>
      <c r="GEJ33" s="56"/>
      <c r="GEK33" s="56"/>
      <c r="GEL33" s="56"/>
      <c r="GEM33" s="56"/>
      <c r="GEN33" s="56"/>
      <c r="GEO33" s="56"/>
      <c r="GEP33" s="56"/>
      <c r="GEQ33" s="56"/>
      <c r="GER33" s="56"/>
      <c r="GES33" s="56"/>
      <c r="GET33" s="56"/>
      <c r="GEU33" s="56"/>
      <c r="GEV33" s="56"/>
      <c r="GEW33" s="56"/>
      <c r="GEX33" s="56"/>
      <c r="GEY33" s="56"/>
      <c r="GEZ33" s="56"/>
      <c r="GFA33" s="56"/>
      <c r="GFB33" s="56"/>
      <c r="GFC33" s="56"/>
      <c r="GFD33" s="56"/>
      <c r="GFE33" s="56"/>
      <c r="GFF33" s="56"/>
      <c r="GFG33" s="56"/>
      <c r="GFH33" s="56"/>
      <c r="GFI33" s="56"/>
      <c r="GFJ33" s="56"/>
      <c r="GFK33" s="56"/>
      <c r="GFL33" s="56"/>
      <c r="GFM33" s="56"/>
      <c r="GFN33" s="56"/>
      <c r="GFO33" s="56"/>
      <c r="GFP33" s="56"/>
      <c r="GFQ33" s="56"/>
      <c r="GFR33" s="56"/>
      <c r="GFS33" s="56"/>
      <c r="GFT33" s="56"/>
      <c r="GFU33" s="56"/>
      <c r="GFV33" s="56"/>
      <c r="GFW33" s="56"/>
      <c r="GFX33" s="56"/>
      <c r="GFY33" s="56"/>
      <c r="GFZ33" s="56"/>
      <c r="GGA33" s="56"/>
      <c r="GGB33" s="56"/>
      <c r="GGC33" s="56"/>
      <c r="GGD33" s="56"/>
      <c r="GGE33" s="56"/>
      <c r="GGF33" s="56"/>
      <c r="GGG33" s="56"/>
      <c r="GGH33" s="56"/>
      <c r="GGI33" s="56"/>
      <c r="GGJ33" s="56"/>
      <c r="GGK33" s="56"/>
      <c r="GGL33" s="56"/>
      <c r="GGM33" s="56"/>
      <c r="GGN33" s="56"/>
      <c r="GGO33" s="56"/>
      <c r="GGP33" s="56"/>
      <c r="GGQ33" s="56"/>
      <c r="GGR33" s="56"/>
      <c r="GGS33" s="56"/>
      <c r="GGT33" s="56"/>
      <c r="GGU33" s="56"/>
      <c r="GGV33" s="56"/>
      <c r="GGW33" s="56"/>
      <c r="GGX33" s="56"/>
      <c r="GGY33" s="56"/>
      <c r="GGZ33" s="56"/>
      <c r="GHA33" s="56"/>
      <c r="GHB33" s="56"/>
      <c r="GHC33" s="56"/>
      <c r="GHD33" s="56"/>
      <c r="GHE33" s="56"/>
      <c r="GHF33" s="56"/>
      <c r="GHG33" s="56"/>
      <c r="GHH33" s="56"/>
      <c r="GHI33" s="56"/>
      <c r="GHJ33" s="56"/>
      <c r="GHK33" s="56"/>
      <c r="GHL33" s="56"/>
      <c r="GHM33" s="56"/>
      <c r="GHN33" s="56"/>
      <c r="GHO33" s="56"/>
      <c r="GHP33" s="56"/>
      <c r="GHQ33" s="56"/>
      <c r="GHR33" s="56"/>
      <c r="GHS33" s="56"/>
      <c r="GHT33" s="56"/>
      <c r="GHU33" s="56"/>
      <c r="GHV33" s="56"/>
      <c r="GHW33" s="56"/>
      <c r="GHX33" s="56"/>
      <c r="GHY33" s="56"/>
      <c r="GHZ33" s="56"/>
      <c r="GIA33" s="56"/>
      <c r="GIB33" s="56"/>
      <c r="GIC33" s="56"/>
      <c r="GID33" s="56"/>
      <c r="GIE33" s="56"/>
      <c r="GIF33" s="56"/>
      <c r="GIG33" s="56"/>
      <c r="GIH33" s="56"/>
      <c r="GII33" s="56"/>
      <c r="GIJ33" s="56"/>
      <c r="GIK33" s="56"/>
      <c r="GIL33" s="56"/>
      <c r="GIM33" s="56"/>
      <c r="GIN33" s="56"/>
      <c r="GIO33" s="56"/>
      <c r="GIP33" s="56"/>
      <c r="GIQ33" s="56"/>
      <c r="GIR33" s="56"/>
      <c r="GIS33" s="56"/>
      <c r="GIT33" s="56"/>
      <c r="GIU33" s="56"/>
      <c r="GIV33" s="56"/>
      <c r="GIW33" s="56"/>
      <c r="GIX33" s="56"/>
      <c r="GIY33" s="56"/>
      <c r="GIZ33" s="56"/>
      <c r="GJA33" s="56"/>
      <c r="GJB33" s="56"/>
      <c r="GJC33" s="56"/>
      <c r="GJD33" s="56"/>
      <c r="GJE33" s="56"/>
      <c r="GJF33" s="56"/>
      <c r="GJG33" s="56"/>
      <c r="GJH33" s="56"/>
      <c r="GJI33" s="56"/>
      <c r="GJJ33" s="56"/>
      <c r="GJK33" s="56"/>
      <c r="GJL33" s="56"/>
      <c r="GJM33" s="56"/>
      <c r="GJN33" s="56"/>
      <c r="GJO33" s="56"/>
      <c r="GJP33" s="56"/>
      <c r="GJQ33" s="56"/>
      <c r="GJR33" s="56"/>
      <c r="GJS33" s="56"/>
      <c r="GJT33" s="56"/>
      <c r="GJU33" s="56"/>
      <c r="GJV33" s="56"/>
      <c r="GJW33" s="56"/>
      <c r="GJX33" s="56"/>
      <c r="GJY33" s="56"/>
      <c r="GJZ33" s="56"/>
      <c r="GKA33" s="56"/>
      <c r="GKB33" s="56"/>
      <c r="GKC33" s="56"/>
      <c r="GKD33" s="56"/>
      <c r="GKE33" s="56"/>
      <c r="GKF33" s="56"/>
      <c r="GKG33" s="56"/>
      <c r="GKH33" s="56"/>
      <c r="GKI33" s="56"/>
      <c r="GKJ33" s="56"/>
      <c r="GKK33" s="56"/>
      <c r="GKL33" s="56"/>
      <c r="GKM33" s="56"/>
      <c r="GKN33" s="56"/>
      <c r="GKO33" s="56"/>
      <c r="GKP33" s="56"/>
      <c r="GKQ33" s="56"/>
      <c r="GKR33" s="56"/>
      <c r="GKS33" s="56"/>
      <c r="GKT33" s="56"/>
      <c r="GKU33" s="56"/>
      <c r="GKV33" s="56"/>
      <c r="GKW33" s="56"/>
      <c r="GKX33" s="56"/>
      <c r="GKY33" s="56"/>
      <c r="GKZ33" s="56"/>
      <c r="GLA33" s="56"/>
      <c r="GLB33" s="56"/>
      <c r="GLC33" s="56"/>
      <c r="GLD33" s="56"/>
      <c r="GLE33" s="56"/>
      <c r="GLF33" s="56"/>
      <c r="GLG33" s="56"/>
      <c r="GLH33" s="56"/>
      <c r="GLI33" s="56"/>
      <c r="GLJ33" s="56"/>
      <c r="GLK33" s="56"/>
      <c r="GLL33" s="56"/>
      <c r="GLM33" s="56"/>
      <c r="GLN33" s="56"/>
      <c r="GLO33" s="56"/>
      <c r="GLP33" s="56"/>
      <c r="GLQ33" s="56"/>
      <c r="GLR33" s="56"/>
      <c r="GLS33" s="56"/>
      <c r="GLT33" s="56"/>
      <c r="GLU33" s="56"/>
      <c r="GLV33" s="56"/>
      <c r="GLW33" s="56"/>
      <c r="GLX33" s="56"/>
      <c r="GLY33" s="56"/>
      <c r="GLZ33" s="56"/>
      <c r="GMA33" s="56"/>
      <c r="GMB33" s="56"/>
      <c r="GMC33" s="56"/>
      <c r="GMD33" s="56"/>
      <c r="GME33" s="56"/>
      <c r="GMF33" s="56"/>
      <c r="GMG33" s="56"/>
      <c r="GMH33" s="56"/>
      <c r="GMI33" s="56"/>
      <c r="GMJ33" s="56"/>
      <c r="GMK33" s="56"/>
      <c r="GML33" s="56"/>
      <c r="GMM33" s="56"/>
      <c r="GMN33" s="56"/>
      <c r="GMO33" s="56"/>
      <c r="GMP33" s="56"/>
      <c r="GMQ33" s="56"/>
      <c r="GMR33" s="56"/>
      <c r="GMS33" s="56"/>
      <c r="GMT33" s="56"/>
      <c r="GMU33" s="56"/>
      <c r="GMV33" s="56"/>
      <c r="GMW33" s="56"/>
      <c r="GMX33" s="56"/>
      <c r="GMY33" s="56"/>
      <c r="GMZ33" s="56"/>
      <c r="GNA33" s="56"/>
      <c r="GNB33" s="56"/>
      <c r="GNC33" s="56"/>
      <c r="GND33" s="56"/>
      <c r="GNE33" s="56"/>
      <c r="GNF33" s="56"/>
      <c r="GNG33" s="56"/>
      <c r="GNH33" s="56"/>
      <c r="GNI33" s="56"/>
      <c r="GNJ33" s="56"/>
      <c r="GNK33" s="56"/>
      <c r="GNL33" s="56"/>
      <c r="GNM33" s="56"/>
      <c r="GNN33" s="56"/>
      <c r="GNO33" s="56"/>
      <c r="GNP33" s="56"/>
      <c r="GNQ33" s="56"/>
      <c r="GNR33" s="56"/>
      <c r="GNS33" s="56"/>
      <c r="GNT33" s="56"/>
      <c r="GNU33" s="56"/>
      <c r="GNV33" s="56"/>
      <c r="GNW33" s="56"/>
      <c r="GNX33" s="56"/>
      <c r="GNY33" s="56"/>
      <c r="GNZ33" s="56"/>
      <c r="GOA33" s="56"/>
      <c r="GOB33" s="56"/>
      <c r="GOC33" s="56"/>
      <c r="GOD33" s="56"/>
      <c r="GOE33" s="56"/>
      <c r="GOF33" s="56"/>
      <c r="GOG33" s="56"/>
      <c r="GOH33" s="56"/>
      <c r="GOI33" s="56"/>
      <c r="GOJ33" s="56"/>
      <c r="GOK33" s="56"/>
      <c r="GOL33" s="56"/>
      <c r="GOM33" s="56"/>
      <c r="GON33" s="56"/>
      <c r="GOO33" s="56"/>
      <c r="GOP33" s="56"/>
      <c r="GOQ33" s="56"/>
      <c r="GOR33" s="56"/>
      <c r="GOS33" s="56"/>
      <c r="GOT33" s="56"/>
      <c r="GOU33" s="56"/>
      <c r="GOV33" s="56"/>
      <c r="GOW33" s="56"/>
      <c r="GOX33" s="56"/>
      <c r="GOY33" s="56"/>
      <c r="GOZ33" s="56"/>
      <c r="GPA33" s="56"/>
      <c r="GPB33" s="56"/>
      <c r="GPC33" s="56"/>
      <c r="GPD33" s="56"/>
      <c r="GPE33" s="56"/>
      <c r="GPF33" s="56"/>
      <c r="GPG33" s="56"/>
      <c r="GPH33" s="56"/>
      <c r="GPI33" s="56"/>
      <c r="GPJ33" s="56"/>
      <c r="GPK33" s="56"/>
      <c r="GPL33" s="56"/>
      <c r="GPM33" s="56"/>
      <c r="GPN33" s="56"/>
      <c r="GPO33" s="56"/>
      <c r="GPP33" s="56"/>
      <c r="GPQ33" s="56"/>
      <c r="GPR33" s="56"/>
      <c r="GPS33" s="56"/>
      <c r="GPT33" s="56"/>
      <c r="GPU33" s="56"/>
      <c r="GPV33" s="56"/>
      <c r="GPW33" s="56"/>
      <c r="GPX33" s="56"/>
      <c r="GPY33" s="56"/>
      <c r="GPZ33" s="56"/>
      <c r="GQA33" s="56"/>
      <c r="GQB33" s="56"/>
      <c r="GQC33" s="56"/>
      <c r="GQD33" s="56"/>
      <c r="GQE33" s="56"/>
      <c r="GQF33" s="56"/>
      <c r="GQG33" s="56"/>
      <c r="GQH33" s="56"/>
      <c r="GQI33" s="56"/>
      <c r="GQJ33" s="56"/>
      <c r="GQK33" s="56"/>
      <c r="GQL33" s="56"/>
      <c r="GQM33" s="56"/>
      <c r="GQN33" s="56"/>
      <c r="GQO33" s="56"/>
      <c r="GQP33" s="56"/>
      <c r="GQQ33" s="56"/>
      <c r="GQR33" s="56"/>
      <c r="GQS33" s="56"/>
      <c r="GQT33" s="56"/>
      <c r="GQU33" s="56"/>
      <c r="GQV33" s="56"/>
      <c r="GQW33" s="56"/>
      <c r="GQX33" s="56"/>
      <c r="GQY33" s="56"/>
      <c r="GQZ33" s="56"/>
      <c r="GRA33" s="56"/>
      <c r="GRB33" s="56"/>
      <c r="GRC33" s="56"/>
      <c r="GRD33" s="56"/>
      <c r="GRE33" s="56"/>
      <c r="GRF33" s="56"/>
      <c r="GRG33" s="56"/>
      <c r="GRH33" s="56"/>
      <c r="GRI33" s="56"/>
      <c r="GRJ33" s="56"/>
      <c r="GRK33" s="56"/>
      <c r="GRL33" s="56"/>
      <c r="GRM33" s="56"/>
      <c r="GRN33" s="56"/>
      <c r="GRO33" s="56"/>
      <c r="GRP33" s="56"/>
      <c r="GRQ33" s="56"/>
      <c r="GRR33" s="56"/>
      <c r="GRS33" s="56"/>
      <c r="GRT33" s="56"/>
      <c r="GRU33" s="56"/>
      <c r="GRV33" s="56"/>
      <c r="GRW33" s="56"/>
      <c r="GRX33" s="56"/>
      <c r="GRY33" s="56"/>
      <c r="GRZ33" s="56"/>
      <c r="GSA33" s="56"/>
      <c r="GSB33" s="56"/>
      <c r="GSC33" s="56"/>
      <c r="GSD33" s="56"/>
      <c r="GSE33" s="56"/>
      <c r="GSF33" s="56"/>
      <c r="GSG33" s="56"/>
      <c r="GSH33" s="56"/>
      <c r="GSI33" s="56"/>
      <c r="GSJ33" s="56"/>
      <c r="GSK33" s="56"/>
      <c r="GSL33" s="56"/>
      <c r="GSM33" s="56"/>
      <c r="GSN33" s="56"/>
      <c r="GSO33" s="56"/>
      <c r="GSP33" s="56"/>
      <c r="GSQ33" s="56"/>
      <c r="GSR33" s="56"/>
      <c r="GSS33" s="56"/>
      <c r="GST33" s="56"/>
      <c r="GSU33" s="56"/>
      <c r="GSV33" s="56"/>
      <c r="GSW33" s="56"/>
      <c r="GSX33" s="56"/>
      <c r="GSY33" s="56"/>
      <c r="GSZ33" s="56"/>
      <c r="GTA33" s="56"/>
      <c r="GTB33" s="56"/>
      <c r="GTC33" s="56"/>
      <c r="GTD33" s="56"/>
      <c r="GTE33" s="56"/>
      <c r="GTF33" s="56"/>
      <c r="GTG33" s="56"/>
      <c r="GTH33" s="56"/>
      <c r="GTI33" s="56"/>
      <c r="GTJ33" s="56"/>
      <c r="GTK33" s="56"/>
      <c r="GTL33" s="56"/>
      <c r="GTM33" s="56"/>
      <c r="GTN33" s="56"/>
      <c r="GTO33" s="56"/>
      <c r="GTP33" s="56"/>
      <c r="GTQ33" s="56"/>
      <c r="GTR33" s="56"/>
      <c r="GTS33" s="56"/>
      <c r="GTT33" s="56"/>
      <c r="GTU33" s="56"/>
      <c r="GTV33" s="56"/>
      <c r="GTW33" s="56"/>
      <c r="GTX33" s="56"/>
      <c r="GTY33" s="56"/>
      <c r="GTZ33" s="56"/>
      <c r="GUA33" s="56"/>
      <c r="GUB33" s="56"/>
      <c r="GUC33" s="56"/>
      <c r="GUD33" s="56"/>
      <c r="GUE33" s="56"/>
      <c r="GUF33" s="56"/>
      <c r="GUG33" s="56"/>
      <c r="GUH33" s="56"/>
      <c r="GUI33" s="56"/>
      <c r="GUJ33" s="56"/>
      <c r="GUK33" s="56"/>
      <c r="GUL33" s="56"/>
      <c r="GUM33" s="56"/>
      <c r="GUN33" s="56"/>
      <c r="GUO33" s="56"/>
      <c r="GUP33" s="56"/>
      <c r="GUQ33" s="56"/>
      <c r="GUR33" s="56"/>
      <c r="GUS33" s="56"/>
      <c r="GUT33" s="56"/>
      <c r="GUU33" s="56"/>
      <c r="GUV33" s="56"/>
      <c r="GUW33" s="56"/>
      <c r="GUX33" s="56"/>
      <c r="GUY33" s="56"/>
      <c r="GUZ33" s="56"/>
      <c r="GVA33" s="56"/>
      <c r="GVB33" s="56"/>
      <c r="GVC33" s="56"/>
      <c r="GVD33" s="56"/>
      <c r="GVE33" s="56"/>
      <c r="GVF33" s="56"/>
      <c r="GVG33" s="56"/>
      <c r="GVH33" s="56"/>
      <c r="GVI33" s="56"/>
      <c r="GVJ33" s="56"/>
      <c r="GVK33" s="56"/>
      <c r="GVL33" s="56"/>
      <c r="GVM33" s="56"/>
      <c r="GVN33" s="56"/>
      <c r="GVO33" s="56"/>
      <c r="GVP33" s="56"/>
      <c r="GVQ33" s="56"/>
      <c r="GVR33" s="56"/>
      <c r="GVS33" s="56"/>
      <c r="GVT33" s="56"/>
      <c r="GVU33" s="56"/>
      <c r="GVV33" s="56"/>
      <c r="GVW33" s="56"/>
      <c r="GVX33" s="56"/>
      <c r="GVY33" s="56"/>
      <c r="GVZ33" s="56"/>
      <c r="GWA33" s="56"/>
      <c r="GWB33" s="56"/>
      <c r="GWC33" s="56"/>
      <c r="GWD33" s="56"/>
      <c r="GWE33" s="56"/>
      <c r="GWF33" s="56"/>
      <c r="GWG33" s="56"/>
      <c r="GWH33" s="56"/>
      <c r="GWI33" s="56"/>
      <c r="GWJ33" s="56"/>
      <c r="GWK33" s="56"/>
      <c r="GWL33" s="56"/>
      <c r="GWM33" s="56"/>
      <c r="GWN33" s="56"/>
      <c r="GWO33" s="56"/>
      <c r="GWP33" s="56"/>
      <c r="GWQ33" s="56"/>
      <c r="GWR33" s="56"/>
      <c r="GWS33" s="56"/>
      <c r="GWT33" s="56"/>
      <c r="GWU33" s="56"/>
      <c r="GWV33" s="56"/>
      <c r="GWW33" s="56"/>
      <c r="GWX33" s="56"/>
      <c r="GWY33" s="56"/>
      <c r="GWZ33" s="56"/>
      <c r="GXA33" s="56"/>
      <c r="GXB33" s="56"/>
      <c r="GXC33" s="56"/>
      <c r="GXD33" s="56"/>
      <c r="GXE33" s="56"/>
      <c r="GXF33" s="56"/>
      <c r="GXG33" s="56"/>
      <c r="GXH33" s="56"/>
      <c r="GXI33" s="56"/>
      <c r="GXJ33" s="56"/>
      <c r="GXK33" s="56"/>
      <c r="GXL33" s="56"/>
      <c r="GXM33" s="56"/>
      <c r="GXN33" s="56"/>
      <c r="GXO33" s="56"/>
      <c r="GXP33" s="56"/>
      <c r="GXQ33" s="56"/>
      <c r="GXR33" s="56"/>
      <c r="GXS33" s="56"/>
      <c r="GXT33" s="56"/>
      <c r="GXU33" s="56"/>
      <c r="GXV33" s="56"/>
      <c r="GXW33" s="56"/>
      <c r="GXX33" s="56"/>
      <c r="GXY33" s="56"/>
      <c r="GXZ33" s="56"/>
      <c r="GYA33" s="56"/>
      <c r="GYB33" s="56"/>
      <c r="GYC33" s="56"/>
      <c r="GYD33" s="56"/>
      <c r="GYE33" s="56"/>
      <c r="GYF33" s="56"/>
      <c r="GYG33" s="56"/>
      <c r="GYH33" s="56"/>
      <c r="GYI33" s="56"/>
      <c r="GYJ33" s="56"/>
      <c r="GYK33" s="56"/>
      <c r="GYL33" s="56"/>
      <c r="GYM33" s="56"/>
      <c r="GYN33" s="56"/>
      <c r="GYO33" s="56"/>
      <c r="GYP33" s="56"/>
      <c r="GYQ33" s="56"/>
      <c r="GYR33" s="56"/>
      <c r="GYS33" s="56"/>
      <c r="GYT33" s="56"/>
      <c r="GYU33" s="56"/>
      <c r="GYV33" s="56"/>
      <c r="GYW33" s="56"/>
      <c r="GYX33" s="56"/>
      <c r="GYY33" s="56"/>
      <c r="GYZ33" s="56"/>
      <c r="GZA33" s="56"/>
      <c r="GZB33" s="56"/>
      <c r="GZC33" s="56"/>
      <c r="GZD33" s="56"/>
      <c r="GZE33" s="56"/>
      <c r="GZF33" s="56"/>
      <c r="GZG33" s="56"/>
      <c r="GZH33" s="56"/>
      <c r="GZI33" s="56"/>
      <c r="GZJ33" s="56"/>
      <c r="GZK33" s="56"/>
      <c r="GZL33" s="56"/>
      <c r="GZM33" s="56"/>
      <c r="GZN33" s="56"/>
      <c r="GZO33" s="56"/>
      <c r="GZP33" s="56"/>
      <c r="GZQ33" s="56"/>
      <c r="GZR33" s="56"/>
      <c r="GZS33" s="56"/>
      <c r="GZT33" s="56"/>
      <c r="GZU33" s="56"/>
      <c r="GZV33" s="56"/>
      <c r="GZW33" s="56"/>
      <c r="GZX33" s="56"/>
      <c r="GZY33" s="56"/>
      <c r="GZZ33" s="56"/>
      <c r="HAA33" s="56"/>
      <c r="HAB33" s="56"/>
      <c r="HAC33" s="56"/>
      <c r="HAD33" s="56"/>
      <c r="HAE33" s="56"/>
      <c r="HAF33" s="56"/>
      <c r="HAG33" s="56"/>
      <c r="HAH33" s="56"/>
      <c r="HAI33" s="56"/>
      <c r="HAJ33" s="56"/>
      <c r="HAK33" s="56"/>
      <c r="HAL33" s="56"/>
      <c r="HAM33" s="56"/>
      <c r="HAN33" s="56"/>
      <c r="HAO33" s="56"/>
      <c r="HAP33" s="56"/>
      <c r="HAQ33" s="56"/>
      <c r="HAR33" s="56"/>
      <c r="HAS33" s="56"/>
      <c r="HAT33" s="56"/>
      <c r="HAU33" s="56"/>
      <c r="HAV33" s="56"/>
      <c r="HAW33" s="56"/>
      <c r="HAX33" s="56"/>
      <c r="HAY33" s="56"/>
      <c r="HAZ33" s="56"/>
      <c r="HBA33" s="56"/>
      <c r="HBB33" s="56"/>
      <c r="HBC33" s="56"/>
      <c r="HBD33" s="56"/>
      <c r="HBE33" s="56"/>
      <c r="HBF33" s="56"/>
      <c r="HBG33" s="56"/>
      <c r="HBH33" s="56"/>
      <c r="HBI33" s="56"/>
      <c r="HBJ33" s="56"/>
      <c r="HBK33" s="56"/>
      <c r="HBL33" s="56"/>
      <c r="HBM33" s="56"/>
      <c r="HBN33" s="56"/>
      <c r="HBO33" s="56"/>
      <c r="HBP33" s="56"/>
      <c r="HBQ33" s="56"/>
      <c r="HBR33" s="56"/>
      <c r="HBS33" s="56"/>
      <c r="HBT33" s="56"/>
      <c r="HBU33" s="56"/>
      <c r="HBV33" s="56"/>
      <c r="HBW33" s="56"/>
      <c r="HBX33" s="56"/>
      <c r="HBY33" s="56"/>
      <c r="HBZ33" s="56"/>
      <c r="HCA33" s="56"/>
      <c r="HCB33" s="56"/>
      <c r="HCC33" s="56"/>
      <c r="HCD33" s="56"/>
      <c r="HCE33" s="56"/>
      <c r="HCF33" s="56"/>
      <c r="HCG33" s="56"/>
      <c r="HCH33" s="56"/>
      <c r="HCI33" s="56"/>
      <c r="HCJ33" s="56"/>
      <c r="HCK33" s="56"/>
      <c r="HCL33" s="56"/>
      <c r="HCM33" s="56"/>
      <c r="HCN33" s="56"/>
      <c r="HCO33" s="56"/>
      <c r="HCP33" s="56"/>
      <c r="HCQ33" s="56"/>
      <c r="HCR33" s="56"/>
      <c r="HCS33" s="56"/>
      <c r="HCT33" s="56"/>
      <c r="HCU33" s="56"/>
      <c r="HCV33" s="56"/>
      <c r="HCW33" s="56"/>
      <c r="HCX33" s="56"/>
      <c r="HCY33" s="56"/>
      <c r="HCZ33" s="56"/>
      <c r="HDA33" s="56"/>
      <c r="HDB33" s="56"/>
      <c r="HDC33" s="56"/>
      <c r="HDD33" s="56"/>
      <c r="HDE33" s="56"/>
      <c r="HDF33" s="56"/>
      <c r="HDG33" s="56"/>
      <c r="HDH33" s="56"/>
      <c r="HDI33" s="56"/>
      <c r="HDJ33" s="56"/>
      <c r="HDK33" s="56"/>
      <c r="HDL33" s="56"/>
      <c r="HDM33" s="56"/>
      <c r="HDN33" s="56"/>
      <c r="HDO33" s="56"/>
      <c r="HDP33" s="56"/>
      <c r="HDQ33" s="56"/>
      <c r="HDR33" s="56"/>
      <c r="HDS33" s="56"/>
      <c r="HDT33" s="56"/>
      <c r="HDU33" s="56"/>
      <c r="HDV33" s="56"/>
      <c r="HDW33" s="56"/>
      <c r="HDX33" s="56"/>
      <c r="HDY33" s="56"/>
      <c r="HDZ33" s="56"/>
      <c r="HEA33" s="56"/>
      <c r="HEB33" s="56"/>
      <c r="HEC33" s="56"/>
      <c r="HED33" s="56"/>
      <c r="HEE33" s="56"/>
      <c r="HEF33" s="56"/>
      <c r="HEG33" s="56"/>
      <c r="HEH33" s="56"/>
      <c r="HEI33" s="56"/>
      <c r="HEJ33" s="56"/>
      <c r="HEK33" s="56"/>
      <c r="HEL33" s="56"/>
      <c r="HEM33" s="56"/>
      <c r="HEN33" s="56"/>
      <c r="HEO33" s="56"/>
      <c r="HEP33" s="56"/>
      <c r="HEQ33" s="56"/>
      <c r="HER33" s="56"/>
      <c r="HES33" s="56"/>
      <c r="HET33" s="56"/>
      <c r="HEU33" s="56"/>
      <c r="HEV33" s="56"/>
      <c r="HEW33" s="56"/>
      <c r="HEX33" s="56"/>
      <c r="HEY33" s="56"/>
      <c r="HEZ33" s="56"/>
      <c r="HFA33" s="56"/>
      <c r="HFB33" s="56"/>
      <c r="HFC33" s="56"/>
      <c r="HFD33" s="56"/>
      <c r="HFE33" s="56"/>
      <c r="HFF33" s="56"/>
      <c r="HFG33" s="56"/>
      <c r="HFH33" s="56"/>
      <c r="HFI33" s="56"/>
      <c r="HFJ33" s="56"/>
      <c r="HFK33" s="56"/>
      <c r="HFL33" s="56"/>
      <c r="HFM33" s="56"/>
      <c r="HFN33" s="56"/>
      <c r="HFO33" s="56"/>
      <c r="HFP33" s="56"/>
      <c r="HFQ33" s="56"/>
      <c r="HFR33" s="56"/>
      <c r="HFS33" s="56"/>
      <c r="HFT33" s="56"/>
      <c r="HFU33" s="56"/>
      <c r="HFV33" s="56"/>
      <c r="HFW33" s="56"/>
      <c r="HFX33" s="56"/>
      <c r="HFY33" s="56"/>
      <c r="HFZ33" s="56"/>
      <c r="HGA33" s="56"/>
      <c r="HGB33" s="56"/>
      <c r="HGC33" s="56"/>
      <c r="HGD33" s="56"/>
      <c r="HGE33" s="56"/>
      <c r="HGF33" s="56"/>
      <c r="HGG33" s="56"/>
      <c r="HGH33" s="56"/>
      <c r="HGI33" s="56"/>
      <c r="HGJ33" s="56"/>
      <c r="HGK33" s="56"/>
      <c r="HGL33" s="56"/>
      <c r="HGM33" s="56"/>
      <c r="HGN33" s="56"/>
      <c r="HGO33" s="56"/>
      <c r="HGP33" s="56"/>
      <c r="HGQ33" s="56"/>
      <c r="HGR33" s="56"/>
      <c r="HGS33" s="56"/>
      <c r="HGT33" s="56"/>
      <c r="HGU33" s="56"/>
      <c r="HGV33" s="56"/>
      <c r="HGW33" s="56"/>
      <c r="HGX33" s="56"/>
      <c r="HGY33" s="56"/>
      <c r="HGZ33" s="56"/>
      <c r="HHA33" s="56"/>
      <c r="HHB33" s="56"/>
      <c r="HHC33" s="56"/>
      <c r="HHD33" s="56"/>
      <c r="HHE33" s="56"/>
      <c r="HHF33" s="56"/>
      <c r="HHG33" s="56"/>
      <c r="HHH33" s="56"/>
      <c r="HHI33" s="56"/>
      <c r="HHJ33" s="56"/>
      <c r="HHK33" s="56"/>
      <c r="HHL33" s="56"/>
      <c r="HHM33" s="56"/>
      <c r="HHN33" s="56"/>
      <c r="HHO33" s="56"/>
      <c r="HHP33" s="56"/>
      <c r="HHQ33" s="56"/>
      <c r="HHR33" s="56"/>
      <c r="HHS33" s="56"/>
      <c r="HHT33" s="56"/>
      <c r="HHU33" s="56"/>
      <c r="HHV33" s="56"/>
      <c r="HHW33" s="56"/>
      <c r="HHX33" s="56"/>
      <c r="HHY33" s="56"/>
      <c r="HHZ33" s="56"/>
      <c r="HIA33" s="56"/>
      <c r="HIB33" s="56"/>
      <c r="HIC33" s="56"/>
      <c r="HID33" s="56"/>
      <c r="HIE33" s="56"/>
      <c r="HIF33" s="56"/>
      <c r="HIG33" s="56"/>
      <c r="HIH33" s="56"/>
      <c r="HII33" s="56"/>
      <c r="HIJ33" s="56"/>
      <c r="HIK33" s="56"/>
      <c r="HIL33" s="56"/>
      <c r="HIM33" s="56"/>
      <c r="HIN33" s="56"/>
      <c r="HIO33" s="56"/>
      <c r="HIP33" s="56"/>
      <c r="HIQ33" s="56"/>
      <c r="HIR33" s="56"/>
      <c r="HIS33" s="56"/>
      <c r="HIT33" s="56"/>
      <c r="HIU33" s="56"/>
      <c r="HIV33" s="56"/>
      <c r="HIW33" s="56"/>
      <c r="HIX33" s="56"/>
      <c r="HIY33" s="56"/>
      <c r="HIZ33" s="56"/>
      <c r="HJA33" s="56"/>
      <c r="HJB33" s="56"/>
      <c r="HJC33" s="56"/>
      <c r="HJD33" s="56"/>
      <c r="HJE33" s="56"/>
      <c r="HJF33" s="56"/>
      <c r="HJG33" s="56"/>
      <c r="HJH33" s="56"/>
      <c r="HJI33" s="56"/>
      <c r="HJJ33" s="56"/>
      <c r="HJK33" s="56"/>
      <c r="HJL33" s="56"/>
      <c r="HJM33" s="56"/>
      <c r="HJN33" s="56"/>
      <c r="HJO33" s="56"/>
      <c r="HJP33" s="56"/>
      <c r="HJQ33" s="56"/>
      <c r="HJR33" s="56"/>
      <c r="HJS33" s="56"/>
      <c r="HJT33" s="56"/>
      <c r="HJU33" s="56"/>
      <c r="HJV33" s="56"/>
      <c r="HJW33" s="56"/>
      <c r="HJX33" s="56"/>
      <c r="HJY33" s="56"/>
      <c r="HJZ33" s="56"/>
      <c r="HKA33" s="56"/>
      <c r="HKB33" s="56"/>
      <c r="HKC33" s="56"/>
      <c r="HKD33" s="56"/>
      <c r="HKE33" s="56"/>
      <c r="HKF33" s="56"/>
      <c r="HKG33" s="56"/>
      <c r="HKH33" s="56"/>
      <c r="HKI33" s="56"/>
      <c r="HKJ33" s="56"/>
      <c r="HKK33" s="56"/>
      <c r="HKL33" s="56"/>
      <c r="HKM33" s="56"/>
      <c r="HKN33" s="56"/>
      <c r="HKO33" s="56"/>
      <c r="HKP33" s="56"/>
      <c r="HKQ33" s="56"/>
      <c r="HKR33" s="56"/>
      <c r="HKS33" s="56"/>
      <c r="HKT33" s="56"/>
      <c r="HKU33" s="56"/>
      <c r="HKV33" s="56"/>
      <c r="HKW33" s="56"/>
      <c r="HKX33" s="56"/>
      <c r="HKY33" s="56"/>
      <c r="HKZ33" s="56"/>
      <c r="HLA33" s="56"/>
      <c r="HLB33" s="56"/>
      <c r="HLC33" s="56"/>
      <c r="HLD33" s="56"/>
      <c r="HLE33" s="56"/>
      <c r="HLF33" s="56"/>
      <c r="HLG33" s="56"/>
      <c r="HLH33" s="56"/>
      <c r="HLI33" s="56"/>
      <c r="HLJ33" s="56"/>
      <c r="HLK33" s="56"/>
      <c r="HLL33" s="56"/>
      <c r="HLM33" s="56"/>
      <c r="HLN33" s="56"/>
      <c r="HLO33" s="56"/>
      <c r="HLP33" s="56"/>
      <c r="HLQ33" s="56"/>
      <c r="HLR33" s="56"/>
      <c r="HLS33" s="56"/>
      <c r="HLT33" s="56"/>
      <c r="HLU33" s="56"/>
      <c r="HLV33" s="56"/>
      <c r="HLW33" s="56"/>
      <c r="HLX33" s="56"/>
      <c r="HLY33" s="56"/>
      <c r="HLZ33" s="56"/>
      <c r="HMA33" s="56"/>
      <c r="HMB33" s="56"/>
      <c r="HMC33" s="56"/>
      <c r="HMD33" s="56"/>
      <c r="HME33" s="56"/>
      <c r="HMF33" s="56"/>
      <c r="HMG33" s="56"/>
      <c r="HMH33" s="56"/>
      <c r="HMI33" s="56"/>
      <c r="HMJ33" s="56"/>
      <c r="HMK33" s="56"/>
      <c r="HML33" s="56"/>
      <c r="HMM33" s="56"/>
      <c r="HMN33" s="56"/>
      <c r="HMO33" s="56"/>
      <c r="HMP33" s="56"/>
      <c r="HMQ33" s="56"/>
      <c r="HMR33" s="56"/>
      <c r="HMS33" s="56"/>
      <c r="HMT33" s="56"/>
      <c r="HMU33" s="56"/>
      <c r="HMV33" s="56"/>
      <c r="HMW33" s="56"/>
      <c r="HMX33" s="56"/>
      <c r="HMY33" s="56"/>
      <c r="HMZ33" s="56"/>
      <c r="HNA33" s="56"/>
      <c r="HNB33" s="56"/>
      <c r="HNC33" s="56"/>
      <c r="HND33" s="56"/>
      <c r="HNE33" s="56"/>
      <c r="HNF33" s="56"/>
      <c r="HNG33" s="56"/>
      <c r="HNH33" s="56"/>
      <c r="HNI33" s="56"/>
      <c r="HNJ33" s="56"/>
      <c r="HNK33" s="56"/>
      <c r="HNL33" s="56"/>
      <c r="HNM33" s="56"/>
      <c r="HNN33" s="56"/>
      <c r="HNO33" s="56"/>
      <c r="HNP33" s="56"/>
      <c r="HNQ33" s="56"/>
      <c r="HNR33" s="56"/>
      <c r="HNS33" s="56"/>
      <c r="HNT33" s="56"/>
      <c r="HNU33" s="56"/>
      <c r="HNV33" s="56"/>
      <c r="HNW33" s="56"/>
      <c r="HNX33" s="56"/>
      <c r="HNY33" s="56"/>
      <c r="HNZ33" s="56"/>
      <c r="HOA33" s="56"/>
      <c r="HOB33" s="56"/>
      <c r="HOC33" s="56"/>
      <c r="HOD33" s="56"/>
      <c r="HOE33" s="56"/>
      <c r="HOF33" s="56"/>
      <c r="HOG33" s="56"/>
      <c r="HOH33" s="56"/>
      <c r="HOI33" s="56"/>
      <c r="HOJ33" s="56"/>
      <c r="HOK33" s="56"/>
      <c r="HOL33" s="56"/>
      <c r="HOM33" s="56"/>
      <c r="HON33" s="56"/>
      <c r="HOO33" s="56"/>
      <c r="HOP33" s="56"/>
      <c r="HOQ33" s="56"/>
      <c r="HOR33" s="56"/>
      <c r="HOS33" s="56"/>
      <c r="HOT33" s="56"/>
      <c r="HOU33" s="56"/>
      <c r="HOV33" s="56"/>
      <c r="HOW33" s="56"/>
      <c r="HOX33" s="56"/>
      <c r="HOY33" s="56"/>
      <c r="HOZ33" s="56"/>
      <c r="HPA33" s="56"/>
      <c r="HPB33" s="56"/>
      <c r="HPC33" s="56"/>
      <c r="HPD33" s="56"/>
      <c r="HPE33" s="56"/>
      <c r="HPF33" s="56"/>
      <c r="HPG33" s="56"/>
      <c r="HPH33" s="56"/>
      <c r="HPI33" s="56"/>
      <c r="HPJ33" s="56"/>
      <c r="HPK33" s="56"/>
      <c r="HPL33" s="56"/>
      <c r="HPM33" s="56"/>
      <c r="HPN33" s="56"/>
      <c r="HPO33" s="56"/>
      <c r="HPP33" s="56"/>
      <c r="HPQ33" s="56"/>
      <c r="HPR33" s="56"/>
      <c r="HPS33" s="56"/>
      <c r="HPT33" s="56"/>
      <c r="HPU33" s="56"/>
      <c r="HPV33" s="56"/>
      <c r="HPW33" s="56"/>
      <c r="HPX33" s="56"/>
      <c r="HPY33" s="56"/>
      <c r="HPZ33" s="56"/>
      <c r="HQA33" s="56"/>
      <c r="HQB33" s="56"/>
      <c r="HQC33" s="56"/>
      <c r="HQD33" s="56"/>
      <c r="HQE33" s="56"/>
      <c r="HQF33" s="56"/>
      <c r="HQG33" s="56"/>
      <c r="HQH33" s="56"/>
      <c r="HQI33" s="56"/>
      <c r="HQJ33" s="56"/>
      <c r="HQK33" s="56"/>
      <c r="HQL33" s="56"/>
      <c r="HQM33" s="56"/>
      <c r="HQN33" s="56"/>
      <c r="HQO33" s="56"/>
      <c r="HQP33" s="56"/>
      <c r="HQQ33" s="56"/>
      <c r="HQR33" s="56"/>
      <c r="HQS33" s="56"/>
      <c r="HQT33" s="56"/>
      <c r="HQU33" s="56"/>
      <c r="HQV33" s="56"/>
      <c r="HQW33" s="56"/>
      <c r="HQX33" s="56"/>
      <c r="HQY33" s="56"/>
      <c r="HQZ33" s="56"/>
      <c r="HRA33" s="56"/>
      <c r="HRB33" s="56"/>
      <c r="HRC33" s="56"/>
      <c r="HRD33" s="56"/>
      <c r="HRE33" s="56"/>
      <c r="HRF33" s="56"/>
      <c r="HRG33" s="56"/>
      <c r="HRH33" s="56"/>
      <c r="HRI33" s="56"/>
      <c r="HRJ33" s="56"/>
      <c r="HRK33" s="56"/>
      <c r="HRL33" s="56"/>
      <c r="HRM33" s="56"/>
      <c r="HRN33" s="56"/>
      <c r="HRO33" s="56"/>
      <c r="HRP33" s="56"/>
      <c r="HRQ33" s="56"/>
      <c r="HRR33" s="56"/>
      <c r="HRS33" s="56"/>
      <c r="HRT33" s="56"/>
      <c r="HRU33" s="56"/>
      <c r="HRV33" s="56"/>
      <c r="HRW33" s="56"/>
      <c r="HRX33" s="56"/>
      <c r="HRY33" s="56"/>
      <c r="HRZ33" s="56"/>
      <c r="HSA33" s="56"/>
      <c r="HSB33" s="56"/>
      <c r="HSC33" s="56"/>
      <c r="HSD33" s="56"/>
      <c r="HSE33" s="56"/>
      <c r="HSF33" s="56"/>
      <c r="HSG33" s="56"/>
      <c r="HSH33" s="56"/>
      <c r="HSI33" s="56"/>
      <c r="HSJ33" s="56"/>
      <c r="HSK33" s="56"/>
      <c r="HSL33" s="56"/>
      <c r="HSM33" s="56"/>
      <c r="HSN33" s="56"/>
      <c r="HSO33" s="56"/>
      <c r="HSP33" s="56"/>
      <c r="HSQ33" s="56"/>
      <c r="HSR33" s="56"/>
      <c r="HSS33" s="56"/>
      <c r="HST33" s="56"/>
      <c r="HSU33" s="56"/>
      <c r="HSV33" s="56"/>
      <c r="HSW33" s="56"/>
      <c r="HSX33" s="56"/>
      <c r="HSY33" s="56"/>
      <c r="HSZ33" s="56"/>
      <c r="HTA33" s="56"/>
      <c r="HTB33" s="56"/>
      <c r="HTC33" s="56"/>
      <c r="HTD33" s="56"/>
      <c r="HTE33" s="56"/>
      <c r="HTF33" s="56"/>
      <c r="HTG33" s="56"/>
      <c r="HTH33" s="56"/>
      <c r="HTI33" s="56"/>
      <c r="HTJ33" s="56"/>
      <c r="HTK33" s="56"/>
      <c r="HTL33" s="56"/>
      <c r="HTM33" s="56"/>
      <c r="HTN33" s="56"/>
      <c r="HTO33" s="56"/>
      <c r="HTP33" s="56"/>
      <c r="HTQ33" s="56"/>
      <c r="HTR33" s="56"/>
      <c r="HTS33" s="56"/>
      <c r="HTT33" s="56"/>
      <c r="HTU33" s="56"/>
      <c r="HTV33" s="56"/>
      <c r="HTW33" s="56"/>
      <c r="HTX33" s="56"/>
      <c r="HTY33" s="56"/>
      <c r="HTZ33" s="56"/>
      <c r="HUA33" s="56"/>
      <c r="HUB33" s="56"/>
      <c r="HUC33" s="56"/>
      <c r="HUD33" s="56"/>
      <c r="HUE33" s="56"/>
      <c r="HUF33" s="56"/>
      <c r="HUG33" s="56"/>
      <c r="HUH33" s="56"/>
      <c r="HUI33" s="56"/>
      <c r="HUJ33" s="56"/>
      <c r="HUK33" s="56"/>
      <c r="HUL33" s="56"/>
      <c r="HUM33" s="56"/>
      <c r="HUN33" s="56"/>
      <c r="HUO33" s="56"/>
      <c r="HUP33" s="56"/>
      <c r="HUQ33" s="56"/>
      <c r="HUR33" s="56"/>
      <c r="HUS33" s="56"/>
      <c r="HUT33" s="56"/>
      <c r="HUU33" s="56"/>
      <c r="HUV33" s="56"/>
      <c r="HUW33" s="56"/>
      <c r="HUX33" s="56"/>
      <c r="HUY33" s="56"/>
      <c r="HUZ33" s="56"/>
      <c r="HVA33" s="56"/>
      <c r="HVB33" s="56"/>
      <c r="HVC33" s="56"/>
      <c r="HVD33" s="56"/>
      <c r="HVE33" s="56"/>
      <c r="HVF33" s="56"/>
      <c r="HVG33" s="56"/>
      <c r="HVH33" s="56"/>
      <c r="HVI33" s="56"/>
      <c r="HVJ33" s="56"/>
      <c r="HVK33" s="56"/>
      <c r="HVL33" s="56"/>
      <c r="HVM33" s="56"/>
      <c r="HVN33" s="56"/>
      <c r="HVO33" s="56"/>
      <c r="HVP33" s="56"/>
      <c r="HVQ33" s="56"/>
      <c r="HVR33" s="56"/>
      <c r="HVS33" s="56"/>
      <c r="HVT33" s="56"/>
      <c r="HVU33" s="56"/>
      <c r="HVV33" s="56"/>
      <c r="HVW33" s="56"/>
      <c r="HVX33" s="56"/>
      <c r="HVY33" s="56"/>
      <c r="HVZ33" s="56"/>
      <c r="HWA33" s="56"/>
      <c r="HWB33" s="56"/>
      <c r="HWC33" s="56"/>
      <c r="HWD33" s="56"/>
      <c r="HWE33" s="56"/>
      <c r="HWF33" s="56"/>
      <c r="HWG33" s="56"/>
      <c r="HWH33" s="56"/>
      <c r="HWI33" s="56"/>
      <c r="HWJ33" s="56"/>
      <c r="HWK33" s="56"/>
      <c r="HWL33" s="56"/>
      <c r="HWM33" s="56"/>
      <c r="HWN33" s="56"/>
      <c r="HWO33" s="56"/>
      <c r="HWP33" s="56"/>
      <c r="HWQ33" s="56"/>
      <c r="HWR33" s="56"/>
      <c r="HWS33" s="56"/>
      <c r="HWT33" s="56"/>
      <c r="HWU33" s="56"/>
      <c r="HWV33" s="56"/>
      <c r="HWW33" s="56"/>
      <c r="HWX33" s="56"/>
      <c r="HWY33" s="56"/>
      <c r="HWZ33" s="56"/>
      <c r="HXA33" s="56"/>
      <c r="HXB33" s="56"/>
      <c r="HXC33" s="56"/>
      <c r="HXD33" s="56"/>
      <c r="HXE33" s="56"/>
      <c r="HXF33" s="56"/>
      <c r="HXG33" s="56"/>
      <c r="HXH33" s="56"/>
      <c r="HXI33" s="56"/>
      <c r="HXJ33" s="56"/>
      <c r="HXK33" s="56"/>
      <c r="HXL33" s="56"/>
      <c r="HXM33" s="56"/>
      <c r="HXN33" s="56"/>
      <c r="HXO33" s="56"/>
      <c r="HXP33" s="56"/>
      <c r="HXQ33" s="56"/>
      <c r="HXR33" s="56"/>
      <c r="HXS33" s="56"/>
      <c r="HXT33" s="56"/>
      <c r="HXU33" s="56"/>
      <c r="HXV33" s="56"/>
      <c r="HXW33" s="56"/>
      <c r="HXX33" s="56"/>
      <c r="HXY33" s="56"/>
      <c r="HXZ33" s="56"/>
      <c r="HYA33" s="56"/>
      <c r="HYB33" s="56"/>
      <c r="HYC33" s="56"/>
      <c r="HYD33" s="56"/>
      <c r="HYE33" s="56"/>
      <c r="HYF33" s="56"/>
      <c r="HYG33" s="56"/>
      <c r="HYH33" s="56"/>
      <c r="HYI33" s="56"/>
      <c r="HYJ33" s="56"/>
      <c r="HYK33" s="56"/>
      <c r="HYL33" s="56"/>
      <c r="HYM33" s="56"/>
      <c r="HYN33" s="56"/>
      <c r="HYO33" s="56"/>
      <c r="HYP33" s="56"/>
      <c r="HYQ33" s="56"/>
      <c r="HYR33" s="56"/>
      <c r="HYS33" s="56"/>
      <c r="HYT33" s="56"/>
      <c r="HYU33" s="56"/>
      <c r="HYV33" s="56"/>
      <c r="HYW33" s="56"/>
      <c r="HYX33" s="56"/>
      <c r="HYY33" s="56"/>
      <c r="HYZ33" s="56"/>
      <c r="HZA33" s="56"/>
      <c r="HZB33" s="56"/>
      <c r="HZC33" s="56"/>
      <c r="HZD33" s="56"/>
      <c r="HZE33" s="56"/>
      <c r="HZF33" s="56"/>
      <c r="HZG33" s="56"/>
      <c r="HZH33" s="56"/>
      <c r="HZI33" s="56"/>
      <c r="HZJ33" s="56"/>
      <c r="HZK33" s="56"/>
      <c r="HZL33" s="56"/>
      <c r="HZM33" s="56"/>
      <c r="HZN33" s="56"/>
      <c r="HZO33" s="56"/>
      <c r="HZP33" s="56"/>
      <c r="HZQ33" s="56"/>
      <c r="HZR33" s="56"/>
      <c r="HZS33" s="56"/>
      <c r="HZT33" s="56"/>
      <c r="HZU33" s="56"/>
      <c r="HZV33" s="56"/>
      <c r="HZW33" s="56"/>
      <c r="HZX33" s="56"/>
      <c r="HZY33" s="56"/>
      <c r="HZZ33" s="56"/>
      <c r="IAA33" s="56"/>
      <c r="IAB33" s="56"/>
      <c r="IAC33" s="56"/>
      <c r="IAD33" s="56"/>
      <c r="IAE33" s="56"/>
      <c r="IAF33" s="56"/>
      <c r="IAG33" s="56"/>
      <c r="IAH33" s="56"/>
      <c r="IAI33" s="56"/>
      <c r="IAJ33" s="56"/>
      <c r="IAK33" s="56"/>
      <c r="IAL33" s="56"/>
      <c r="IAM33" s="56"/>
      <c r="IAN33" s="56"/>
      <c r="IAO33" s="56"/>
      <c r="IAP33" s="56"/>
      <c r="IAQ33" s="56"/>
      <c r="IAR33" s="56"/>
      <c r="IAS33" s="56"/>
      <c r="IAT33" s="56"/>
      <c r="IAU33" s="56"/>
      <c r="IAV33" s="56"/>
      <c r="IAW33" s="56"/>
      <c r="IAX33" s="56"/>
      <c r="IAY33" s="56"/>
      <c r="IAZ33" s="56"/>
      <c r="IBA33" s="56"/>
      <c r="IBB33" s="56"/>
      <c r="IBC33" s="56"/>
      <c r="IBD33" s="56"/>
      <c r="IBE33" s="56"/>
      <c r="IBF33" s="56"/>
      <c r="IBG33" s="56"/>
      <c r="IBH33" s="56"/>
      <c r="IBI33" s="56"/>
      <c r="IBJ33" s="56"/>
      <c r="IBK33" s="56"/>
      <c r="IBL33" s="56"/>
      <c r="IBM33" s="56"/>
      <c r="IBN33" s="56"/>
      <c r="IBO33" s="56"/>
      <c r="IBP33" s="56"/>
      <c r="IBQ33" s="56"/>
      <c r="IBR33" s="56"/>
      <c r="IBS33" s="56"/>
      <c r="IBT33" s="56"/>
      <c r="IBU33" s="56"/>
      <c r="IBV33" s="56"/>
      <c r="IBW33" s="56"/>
      <c r="IBX33" s="56"/>
      <c r="IBY33" s="56"/>
      <c r="IBZ33" s="56"/>
      <c r="ICA33" s="56"/>
      <c r="ICB33" s="56"/>
      <c r="ICC33" s="56"/>
      <c r="ICD33" s="56"/>
      <c r="ICE33" s="56"/>
      <c r="ICF33" s="56"/>
      <c r="ICG33" s="56"/>
      <c r="ICH33" s="56"/>
      <c r="ICI33" s="56"/>
      <c r="ICJ33" s="56"/>
      <c r="ICK33" s="56"/>
      <c r="ICL33" s="56"/>
      <c r="ICM33" s="56"/>
      <c r="ICN33" s="56"/>
      <c r="ICO33" s="56"/>
      <c r="ICP33" s="56"/>
      <c r="ICQ33" s="56"/>
      <c r="ICR33" s="56"/>
      <c r="ICS33" s="56"/>
      <c r="ICT33" s="56"/>
      <c r="ICU33" s="56"/>
      <c r="ICV33" s="56"/>
      <c r="ICW33" s="56"/>
      <c r="ICX33" s="56"/>
      <c r="ICY33" s="56"/>
      <c r="ICZ33" s="56"/>
      <c r="IDA33" s="56"/>
      <c r="IDB33" s="56"/>
      <c r="IDC33" s="56"/>
      <c r="IDD33" s="56"/>
      <c r="IDE33" s="56"/>
      <c r="IDF33" s="56"/>
      <c r="IDG33" s="56"/>
      <c r="IDH33" s="56"/>
      <c r="IDI33" s="56"/>
      <c r="IDJ33" s="56"/>
      <c r="IDK33" s="56"/>
      <c r="IDL33" s="56"/>
      <c r="IDM33" s="56"/>
      <c r="IDN33" s="56"/>
      <c r="IDO33" s="56"/>
      <c r="IDP33" s="56"/>
      <c r="IDQ33" s="56"/>
      <c r="IDR33" s="56"/>
      <c r="IDS33" s="56"/>
      <c r="IDT33" s="56"/>
      <c r="IDU33" s="56"/>
      <c r="IDV33" s="56"/>
      <c r="IDW33" s="56"/>
      <c r="IDX33" s="56"/>
      <c r="IDY33" s="56"/>
      <c r="IDZ33" s="56"/>
      <c r="IEA33" s="56"/>
      <c r="IEB33" s="56"/>
      <c r="IEC33" s="56"/>
      <c r="IED33" s="56"/>
      <c r="IEE33" s="56"/>
      <c r="IEF33" s="56"/>
      <c r="IEG33" s="56"/>
      <c r="IEH33" s="56"/>
      <c r="IEI33" s="56"/>
      <c r="IEJ33" s="56"/>
      <c r="IEK33" s="56"/>
      <c r="IEL33" s="56"/>
      <c r="IEM33" s="56"/>
      <c r="IEN33" s="56"/>
      <c r="IEO33" s="56"/>
      <c r="IEP33" s="56"/>
      <c r="IEQ33" s="56"/>
      <c r="IER33" s="56"/>
      <c r="IES33" s="56"/>
      <c r="IET33" s="56"/>
      <c r="IEU33" s="56"/>
      <c r="IEV33" s="56"/>
      <c r="IEW33" s="56"/>
      <c r="IEX33" s="56"/>
      <c r="IEY33" s="56"/>
      <c r="IEZ33" s="56"/>
      <c r="IFA33" s="56"/>
      <c r="IFB33" s="56"/>
      <c r="IFC33" s="56"/>
      <c r="IFD33" s="56"/>
      <c r="IFE33" s="56"/>
      <c r="IFF33" s="56"/>
      <c r="IFG33" s="56"/>
      <c r="IFH33" s="56"/>
      <c r="IFI33" s="56"/>
      <c r="IFJ33" s="56"/>
      <c r="IFK33" s="56"/>
      <c r="IFL33" s="56"/>
      <c r="IFM33" s="56"/>
      <c r="IFN33" s="56"/>
      <c r="IFO33" s="56"/>
      <c r="IFP33" s="56"/>
      <c r="IFQ33" s="56"/>
      <c r="IFR33" s="56"/>
      <c r="IFS33" s="56"/>
      <c r="IFT33" s="56"/>
      <c r="IFU33" s="56"/>
      <c r="IFV33" s="56"/>
      <c r="IFW33" s="56"/>
      <c r="IFX33" s="56"/>
      <c r="IFY33" s="56"/>
      <c r="IFZ33" s="56"/>
      <c r="IGA33" s="56"/>
      <c r="IGB33" s="56"/>
      <c r="IGC33" s="56"/>
      <c r="IGD33" s="56"/>
      <c r="IGE33" s="56"/>
      <c r="IGF33" s="56"/>
      <c r="IGG33" s="56"/>
      <c r="IGH33" s="56"/>
      <c r="IGI33" s="56"/>
      <c r="IGJ33" s="56"/>
      <c r="IGK33" s="56"/>
      <c r="IGL33" s="56"/>
      <c r="IGM33" s="56"/>
      <c r="IGN33" s="56"/>
      <c r="IGO33" s="56"/>
      <c r="IGP33" s="56"/>
      <c r="IGQ33" s="56"/>
      <c r="IGR33" s="56"/>
      <c r="IGS33" s="56"/>
      <c r="IGT33" s="56"/>
      <c r="IGU33" s="56"/>
      <c r="IGV33" s="56"/>
      <c r="IGW33" s="56"/>
      <c r="IGX33" s="56"/>
      <c r="IGY33" s="56"/>
      <c r="IGZ33" s="56"/>
      <c r="IHA33" s="56"/>
      <c r="IHB33" s="56"/>
      <c r="IHC33" s="56"/>
      <c r="IHD33" s="56"/>
      <c r="IHE33" s="56"/>
      <c r="IHF33" s="56"/>
      <c r="IHG33" s="56"/>
      <c r="IHH33" s="56"/>
      <c r="IHI33" s="56"/>
      <c r="IHJ33" s="56"/>
      <c r="IHK33" s="56"/>
      <c r="IHL33" s="56"/>
      <c r="IHM33" s="56"/>
      <c r="IHN33" s="56"/>
      <c r="IHO33" s="56"/>
      <c r="IHP33" s="56"/>
      <c r="IHQ33" s="56"/>
      <c r="IHR33" s="56"/>
      <c r="IHS33" s="56"/>
      <c r="IHT33" s="56"/>
      <c r="IHU33" s="56"/>
      <c r="IHV33" s="56"/>
      <c r="IHW33" s="56"/>
      <c r="IHX33" s="56"/>
      <c r="IHY33" s="56"/>
      <c r="IHZ33" s="56"/>
      <c r="IIA33" s="56"/>
      <c r="IIB33" s="56"/>
      <c r="IIC33" s="56"/>
      <c r="IID33" s="56"/>
      <c r="IIE33" s="56"/>
      <c r="IIF33" s="56"/>
      <c r="IIG33" s="56"/>
      <c r="IIH33" s="56"/>
      <c r="III33" s="56"/>
      <c r="IIJ33" s="56"/>
      <c r="IIK33" s="56"/>
      <c r="IIL33" s="56"/>
      <c r="IIM33" s="56"/>
      <c r="IIN33" s="56"/>
      <c r="IIO33" s="56"/>
      <c r="IIP33" s="56"/>
      <c r="IIQ33" s="56"/>
      <c r="IIR33" s="56"/>
      <c r="IIS33" s="56"/>
      <c r="IIT33" s="56"/>
      <c r="IIU33" s="56"/>
      <c r="IIV33" s="56"/>
      <c r="IIW33" s="56"/>
      <c r="IIX33" s="56"/>
      <c r="IIY33" s="56"/>
      <c r="IIZ33" s="56"/>
      <c r="IJA33" s="56"/>
      <c r="IJB33" s="56"/>
      <c r="IJC33" s="56"/>
      <c r="IJD33" s="56"/>
      <c r="IJE33" s="56"/>
      <c r="IJF33" s="56"/>
      <c r="IJG33" s="56"/>
      <c r="IJH33" s="56"/>
      <c r="IJI33" s="56"/>
      <c r="IJJ33" s="56"/>
      <c r="IJK33" s="56"/>
      <c r="IJL33" s="56"/>
      <c r="IJM33" s="56"/>
      <c r="IJN33" s="56"/>
      <c r="IJO33" s="56"/>
      <c r="IJP33" s="56"/>
      <c r="IJQ33" s="56"/>
      <c r="IJR33" s="56"/>
      <c r="IJS33" s="56"/>
      <c r="IJT33" s="56"/>
      <c r="IJU33" s="56"/>
      <c r="IJV33" s="56"/>
      <c r="IJW33" s="56"/>
      <c r="IJX33" s="56"/>
      <c r="IJY33" s="56"/>
      <c r="IJZ33" s="56"/>
      <c r="IKA33" s="56"/>
      <c r="IKB33" s="56"/>
      <c r="IKC33" s="56"/>
      <c r="IKD33" s="56"/>
      <c r="IKE33" s="56"/>
      <c r="IKF33" s="56"/>
      <c r="IKG33" s="56"/>
      <c r="IKH33" s="56"/>
      <c r="IKI33" s="56"/>
      <c r="IKJ33" s="56"/>
      <c r="IKK33" s="56"/>
      <c r="IKL33" s="56"/>
      <c r="IKM33" s="56"/>
      <c r="IKN33" s="56"/>
      <c r="IKO33" s="56"/>
      <c r="IKP33" s="56"/>
      <c r="IKQ33" s="56"/>
      <c r="IKR33" s="56"/>
      <c r="IKS33" s="56"/>
      <c r="IKT33" s="56"/>
      <c r="IKU33" s="56"/>
      <c r="IKV33" s="56"/>
      <c r="IKW33" s="56"/>
      <c r="IKX33" s="56"/>
      <c r="IKY33" s="56"/>
      <c r="IKZ33" s="56"/>
      <c r="ILA33" s="56"/>
      <c r="ILB33" s="56"/>
      <c r="ILC33" s="56"/>
      <c r="ILD33" s="56"/>
      <c r="ILE33" s="56"/>
      <c r="ILF33" s="56"/>
      <c r="ILG33" s="56"/>
      <c r="ILH33" s="56"/>
      <c r="ILI33" s="56"/>
      <c r="ILJ33" s="56"/>
      <c r="ILK33" s="56"/>
      <c r="ILL33" s="56"/>
      <c r="ILM33" s="56"/>
      <c r="ILN33" s="56"/>
      <c r="ILO33" s="56"/>
      <c r="ILP33" s="56"/>
      <c r="ILQ33" s="56"/>
      <c r="ILR33" s="56"/>
      <c r="ILS33" s="56"/>
      <c r="ILT33" s="56"/>
      <c r="ILU33" s="56"/>
      <c r="ILV33" s="56"/>
      <c r="ILW33" s="56"/>
      <c r="ILX33" s="56"/>
      <c r="ILY33" s="56"/>
      <c r="ILZ33" s="56"/>
      <c r="IMA33" s="56"/>
      <c r="IMB33" s="56"/>
      <c r="IMC33" s="56"/>
      <c r="IMD33" s="56"/>
      <c r="IME33" s="56"/>
      <c r="IMF33" s="56"/>
      <c r="IMG33" s="56"/>
      <c r="IMH33" s="56"/>
      <c r="IMI33" s="56"/>
      <c r="IMJ33" s="56"/>
      <c r="IMK33" s="56"/>
      <c r="IML33" s="56"/>
      <c r="IMM33" s="56"/>
      <c r="IMN33" s="56"/>
      <c r="IMO33" s="56"/>
      <c r="IMP33" s="56"/>
      <c r="IMQ33" s="56"/>
      <c r="IMR33" s="56"/>
      <c r="IMS33" s="56"/>
      <c r="IMT33" s="56"/>
      <c r="IMU33" s="56"/>
      <c r="IMV33" s="56"/>
      <c r="IMW33" s="56"/>
      <c r="IMX33" s="56"/>
      <c r="IMY33" s="56"/>
      <c r="IMZ33" s="56"/>
      <c r="INA33" s="56"/>
      <c r="INB33" s="56"/>
      <c r="INC33" s="56"/>
      <c r="IND33" s="56"/>
      <c r="INE33" s="56"/>
      <c r="INF33" s="56"/>
      <c r="ING33" s="56"/>
      <c r="INH33" s="56"/>
      <c r="INI33" s="56"/>
      <c r="INJ33" s="56"/>
      <c r="INK33" s="56"/>
      <c r="INL33" s="56"/>
      <c r="INM33" s="56"/>
      <c r="INN33" s="56"/>
      <c r="INO33" s="56"/>
      <c r="INP33" s="56"/>
      <c r="INQ33" s="56"/>
      <c r="INR33" s="56"/>
      <c r="INS33" s="56"/>
      <c r="INT33" s="56"/>
      <c r="INU33" s="56"/>
      <c r="INV33" s="56"/>
      <c r="INW33" s="56"/>
      <c r="INX33" s="56"/>
      <c r="INY33" s="56"/>
      <c r="INZ33" s="56"/>
      <c r="IOA33" s="56"/>
      <c r="IOB33" s="56"/>
      <c r="IOC33" s="56"/>
      <c r="IOD33" s="56"/>
      <c r="IOE33" s="56"/>
      <c r="IOF33" s="56"/>
      <c r="IOG33" s="56"/>
      <c r="IOH33" s="56"/>
      <c r="IOI33" s="56"/>
      <c r="IOJ33" s="56"/>
      <c r="IOK33" s="56"/>
      <c r="IOL33" s="56"/>
      <c r="IOM33" s="56"/>
      <c r="ION33" s="56"/>
      <c r="IOO33" s="56"/>
      <c r="IOP33" s="56"/>
      <c r="IOQ33" s="56"/>
      <c r="IOR33" s="56"/>
      <c r="IOS33" s="56"/>
      <c r="IOT33" s="56"/>
      <c r="IOU33" s="56"/>
      <c r="IOV33" s="56"/>
      <c r="IOW33" s="56"/>
      <c r="IOX33" s="56"/>
      <c r="IOY33" s="56"/>
      <c r="IOZ33" s="56"/>
      <c r="IPA33" s="56"/>
      <c r="IPB33" s="56"/>
      <c r="IPC33" s="56"/>
      <c r="IPD33" s="56"/>
      <c r="IPE33" s="56"/>
      <c r="IPF33" s="56"/>
      <c r="IPG33" s="56"/>
      <c r="IPH33" s="56"/>
      <c r="IPI33" s="56"/>
      <c r="IPJ33" s="56"/>
      <c r="IPK33" s="56"/>
      <c r="IPL33" s="56"/>
      <c r="IPM33" s="56"/>
      <c r="IPN33" s="56"/>
      <c r="IPO33" s="56"/>
      <c r="IPP33" s="56"/>
      <c r="IPQ33" s="56"/>
      <c r="IPR33" s="56"/>
      <c r="IPS33" s="56"/>
      <c r="IPT33" s="56"/>
      <c r="IPU33" s="56"/>
      <c r="IPV33" s="56"/>
      <c r="IPW33" s="56"/>
      <c r="IPX33" s="56"/>
      <c r="IPY33" s="56"/>
      <c r="IPZ33" s="56"/>
      <c r="IQA33" s="56"/>
      <c r="IQB33" s="56"/>
      <c r="IQC33" s="56"/>
      <c r="IQD33" s="56"/>
      <c r="IQE33" s="56"/>
      <c r="IQF33" s="56"/>
      <c r="IQG33" s="56"/>
      <c r="IQH33" s="56"/>
      <c r="IQI33" s="56"/>
      <c r="IQJ33" s="56"/>
      <c r="IQK33" s="56"/>
      <c r="IQL33" s="56"/>
      <c r="IQM33" s="56"/>
      <c r="IQN33" s="56"/>
      <c r="IQO33" s="56"/>
      <c r="IQP33" s="56"/>
      <c r="IQQ33" s="56"/>
      <c r="IQR33" s="56"/>
      <c r="IQS33" s="56"/>
      <c r="IQT33" s="56"/>
      <c r="IQU33" s="56"/>
      <c r="IQV33" s="56"/>
      <c r="IQW33" s="56"/>
      <c r="IQX33" s="56"/>
      <c r="IQY33" s="56"/>
      <c r="IQZ33" s="56"/>
      <c r="IRA33" s="56"/>
      <c r="IRB33" s="56"/>
      <c r="IRC33" s="56"/>
      <c r="IRD33" s="56"/>
      <c r="IRE33" s="56"/>
      <c r="IRF33" s="56"/>
      <c r="IRG33" s="56"/>
      <c r="IRH33" s="56"/>
      <c r="IRI33" s="56"/>
      <c r="IRJ33" s="56"/>
      <c r="IRK33" s="56"/>
      <c r="IRL33" s="56"/>
      <c r="IRM33" s="56"/>
      <c r="IRN33" s="56"/>
      <c r="IRO33" s="56"/>
      <c r="IRP33" s="56"/>
      <c r="IRQ33" s="56"/>
      <c r="IRR33" s="56"/>
      <c r="IRS33" s="56"/>
      <c r="IRT33" s="56"/>
      <c r="IRU33" s="56"/>
      <c r="IRV33" s="56"/>
      <c r="IRW33" s="56"/>
      <c r="IRX33" s="56"/>
      <c r="IRY33" s="56"/>
      <c r="IRZ33" s="56"/>
      <c r="ISA33" s="56"/>
      <c r="ISB33" s="56"/>
      <c r="ISC33" s="56"/>
      <c r="ISD33" s="56"/>
      <c r="ISE33" s="56"/>
      <c r="ISF33" s="56"/>
      <c r="ISG33" s="56"/>
      <c r="ISH33" s="56"/>
      <c r="ISI33" s="56"/>
      <c r="ISJ33" s="56"/>
      <c r="ISK33" s="56"/>
      <c r="ISL33" s="56"/>
      <c r="ISM33" s="56"/>
      <c r="ISN33" s="56"/>
      <c r="ISO33" s="56"/>
      <c r="ISP33" s="56"/>
      <c r="ISQ33" s="56"/>
      <c r="ISR33" s="56"/>
      <c r="ISS33" s="56"/>
      <c r="IST33" s="56"/>
      <c r="ISU33" s="56"/>
      <c r="ISV33" s="56"/>
      <c r="ISW33" s="56"/>
      <c r="ISX33" s="56"/>
      <c r="ISY33" s="56"/>
      <c r="ISZ33" s="56"/>
      <c r="ITA33" s="56"/>
      <c r="ITB33" s="56"/>
      <c r="ITC33" s="56"/>
      <c r="ITD33" s="56"/>
      <c r="ITE33" s="56"/>
      <c r="ITF33" s="56"/>
      <c r="ITG33" s="56"/>
      <c r="ITH33" s="56"/>
      <c r="ITI33" s="56"/>
      <c r="ITJ33" s="56"/>
      <c r="ITK33" s="56"/>
      <c r="ITL33" s="56"/>
      <c r="ITM33" s="56"/>
      <c r="ITN33" s="56"/>
      <c r="ITO33" s="56"/>
      <c r="ITP33" s="56"/>
      <c r="ITQ33" s="56"/>
      <c r="ITR33" s="56"/>
      <c r="ITS33" s="56"/>
      <c r="ITT33" s="56"/>
      <c r="ITU33" s="56"/>
      <c r="ITV33" s="56"/>
      <c r="ITW33" s="56"/>
      <c r="ITX33" s="56"/>
      <c r="ITY33" s="56"/>
      <c r="ITZ33" s="56"/>
      <c r="IUA33" s="56"/>
      <c r="IUB33" s="56"/>
      <c r="IUC33" s="56"/>
      <c r="IUD33" s="56"/>
      <c r="IUE33" s="56"/>
      <c r="IUF33" s="56"/>
      <c r="IUG33" s="56"/>
      <c r="IUH33" s="56"/>
      <c r="IUI33" s="56"/>
      <c r="IUJ33" s="56"/>
      <c r="IUK33" s="56"/>
      <c r="IUL33" s="56"/>
      <c r="IUM33" s="56"/>
      <c r="IUN33" s="56"/>
      <c r="IUO33" s="56"/>
      <c r="IUP33" s="56"/>
      <c r="IUQ33" s="56"/>
      <c r="IUR33" s="56"/>
      <c r="IUS33" s="56"/>
      <c r="IUT33" s="56"/>
      <c r="IUU33" s="56"/>
      <c r="IUV33" s="56"/>
      <c r="IUW33" s="56"/>
      <c r="IUX33" s="56"/>
      <c r="IUY33" s="56"/>
      <c r="IUZ33" s="56"/>
      <c r="IVA33" s="56"/>
      <c r="IVB33" s="56"/>
      <c r="IVC33" s="56"/>
      <c r="IVD33" s="56"/>
      <c r="IVE33" s="56"/>
      <c r="IVF33" s="56"/>
      <c r="IVG33" s="56"/>
      <c r="IVH33" s="56"/>
      <c r="IVI33" s="56"/>
      <c r="IVJ33" s="56"/>
      <c r="IVK33" s="56"/>
      <c r="IVL33" s="56"/>
      <c r="IVM33" s="56"/>
      <c r="IVN33" s="56"/>
      <c r="IVO33" s="56"/>
      <c r="IVP33" s="56"/>
      <c r="IVQ33" s="56"/>
      <c r="IVR33" s="56"/>
      <c r="IVS33" s="56"/>
      <c r="IVT33" s="56"/>
      <c r="IVU33" s="56"/>
      <c r="IVV33" s="56"/>
      <c r="IVW33" s="56"/>
      <c r="IVX33" s="56"/>
      <c r="IVY33" s="56"/>
      <c r="IVZ33" s="56"/>
      <c r="IWA33" s="56"/>
      <c r="IWB33" s="56"/>
      <c r="IWC33" s="56"/>
      <c r="IWD33" s="56"/>
      <c r="IWE33" s="56"/>
      <c r="IWF33" s="56"/>
      <c r="IWG33" s="56"/>
      <c r="IWH33" s="56"/>
      <c r="IWI33" s="56"/>
      <c r="IWJ33" s="56"/>
      <c r="IWK33" s="56"/>
      <c r="IWL33" s="56"/>
      <c r="IWM33" s="56"/>
      <c r="IWN33" s="56"/>
      <c r="IWO33" s="56"/>
      <c r="IWP33" s="56"/>
      <c r="IWQ33" s="56"/>
      <c r="IWR33" s="56"/>
      <c r="IWS33" s="56"/>
      <c r="IWT33" s="56"/>
      <c r="IWU33" s="56"/>
      <c r="IWV33" s="56"/>
      <c r="IWW33" s="56"/>
      <c r="IWX33" s="56"/>
      <c r="IWY33" s="56"/>
      <c r="IWZ33" s="56"/>
      <c r="IXA33" s="56"/>
      <c r="IXB33" s="56"/>
      <c r="IXC33" s="56"/>
      <c r="IXD33" s="56"/>
      <c r="IXE33" s="56"/>
      <c r="IXF33" s="56"/>
      <c r="IXG33" s="56"/>
      <c r="IXH33" s="56"/>
      <c r="IXI33" s="56"/>
      <c r="IXJ33" s="56"/>
      <c r="IXK33" s="56"/>
      <c r="IXL33" s="56"/>
      <c r="IXM33" s="56"/>
      <c r="IXN33" s="56"/>
      <c r="IXO33" s="56"/>
      <c r="IXP33" s="56"/>
      <c r="IXQ33" s="56"/>
      <c r="IXR33" s="56"/>
      <c r="IXS33" s="56"/>
      <c r="IXT33" s="56"/>
      <c r="IXU33" s="56"/>
      <c r="IXV33" s="56"/>
      <c r="IXW33" s="56"/>
      <c r="IXX33" s="56"/>
      <c r="IXY33" s="56"/>
      <c r="IXZ33" s="56"/>
      <c r="IYA33" s="56"/>
      <c r="IYB33" s="56"/>
      <c r="IYC33" s="56"/>
      <c r="IYD33" s="56"/>
      <c r="IYE33" s="56"/>
      <c r="IYF33" s="56"/>
      <c r="IYG33" s="56"/>
      <c r="IYH33" s="56"/>
      <c r="IYI33" s="56"/>
      <c r="IYJ33" s="56"/>
      <c r="IYK33" s="56"/>
      <c r="IYL33" s="56"/>
      <c r="IYM33" s="56"/>
      <c r="IYN33" s="56"/>
      <c r="IYO33" s="56"/>
      <c r="IYP33" s="56"/>
      <c r="IYQ33" s="56"/>
      <c r="IYR33" s="56"/>
      <c r="IYS33" s="56"/>
      <c r="IYT33" s="56"/>
      <c r="IYU33" s="56"/>
      <c r="IYV33" s="56"/>
      <c r="IYW33" s="56"/>
      <c r="IYX33" s="56"/>
      <c r="IYY33" s="56"/>
      <c r="IYZ33" s="56"/>
      <c r="IZA33" s="56"/>
      <c r="IZB33" s="56"/>
      <c r="IZC33" s="56"/>
      <c r="IZD33" s="56"/>
      <c r="IZE33" s="56"/>
      <c r="IZF33" s="56"/>
      <c r="IZG33" s="56"/>
      <c r="IZH33" s="56"/>
      <c r="IZI33" s="56"/>
      <c r="IZJ33" s="56"/>
      <c r="IZK33" s="56"/>
      <c r="IZL33" s="56"/>
      <c r="IZM33" s="56"/>
      <c r="IZN33" s="56"/>
      <c r="IZO33" s="56"/>
      <c r="IZP33" s="56"/>
      <c r="IZQ33" s="56"/>
      <c r="IZR33" s="56"/>
      <c r="IZS33" s="56"/>
      <c r="IZT33" s="56"/>
      <c r="IZU33" s="56"/>
      <c r="IZV33" s="56"/>
      <c r="IZW33" s="56"/>
      <c r="IZX33" s="56"/>
      <c r="IZY33" s="56"/>
      <c r="IZZ33" s="56"/>
      <c r="JAA33" s="56"/>
      <c r="JAB33" s="56"/>
      <c r="JAC33" s="56"/>
      <c r="JAD33" s="56"/>
      <c r="JAE33" s="56"/>
      <c r="JAF33" s="56"/>
      <c r="JAG33" s="56"/>
      <c r="JAH33" s="56"/>
      <c r="JAI33" s="56"/>
      <c r="JAJ33" s="56"/>
      <c r="JAK33" s="56"/>
      <c r="JAL33" s="56"/>
      <c r="JAM33" s="56"/>
      <c r="JAN33" s="56"/>
      <c r="JAO33" s="56"/>
      <c r="JAP33" s="56"/>
      <c r="JAQ33" s="56"/>
      <c r="JAR33" s="56"/>
      <c r="JAS33" s="56"/>
      <c r="JAT33" s="56"/>
      <c r="JAU33" s="56"/>
      <c r="JAV33" s="56"/>
      <c r="JAW33" s="56"/>
      <c r="JAX33" s="56"/>
      <c r="JAY33" s="56"/>
      <c r="JAZ33" s="56"/>
      <c r="JBA33" s="56"/>
      <c r="JBB33" s="56"/>
      <c r="JBC33" s="56"/>
      <c r="JBD33" s="56"/>
      <c r="JBE33" s="56"/>
      <c r="JBF33" s="56"/>
      <c r="JBG33" s="56"/>
      <c r="JBH33" s="56"/>
      <c r="JBI33" s="56"/>
      <c r="JBJ33" s="56"/>
      <c r="JBK33" s="56"/>
      <c r="JBL33" s="56"/>
      <c r="JBM33" s="56"/>
      <c r="JBN33" s="56"/>
      <c r="JBO33" s="56"/>
      <c r="JBP33" s="56"/>
      <c r="JBQ33" s="56"/>
      <c r="JBR33" s="56"/>
      <c r="JBS33" s="56"/>
      <c r="JBT33" s="56"/>
      <c r="JBU33" s="56"/>
      <c r="JBV33" s="56"/>
      <c r="JBW33" s="56"/>
      <c r="JBX33" s="56"/>
      <c r="JBY33" s="56"/>
      <c r="JBZ33" s="56"/>
      <c r="JCA33" s="56"/>
      <c r="JCB33" s="56"/>
      <c r="JCC33" s="56"/>
      <c r="JCD33" s="56"/>
      <c r="JCE33" s="56"/>
      <c r="JCF33" s="56"/>
      <c r="JCG33" s="56"/>
      <c r="JCH33" s="56"/>
      <c r="JCI33" s="56"/>
      <c r="JCJ33" s="56"/>
      <c r="JCK33" s="56"/>
      <c r="JCL33" s="56"/>
      <c r="JCM33" s="56"/>
      <c r="JCN33" s="56"/>
      <c r="JCO33" s="56"/>
      <c r="JCP33" s="56"/>
      <c r="JCQ33" s="56"/>
      <c r="JCR33" s="56"/>
      <c r="JCS33" s="56"/>
      <c r="JCT33" s="56"/>
      <c r="JCU33" s="56"/>
      <c r="JCV33" s="56"/>
      <c r="JCW33" s="56"/>
      <c r="JCX33" s="56"/>
      <c r="JCY33" s="56"/>
      <c r="JCZ33" s="56"/>
      <c r="JDA33" s="56"/>
      <c r="JDB33" s="56"/>
      <c r="JDC33" s="56"/>
      <c r="JDD33" s="56"/>
      <c r="JDE33" s="56"/>
      <c r="JDF33" s="56"/>
      <c r="JDG33" s="56"/>
      <c r="JDH33" s="56"/>
      <c r="JDI33" s="56"/>
      <c r="JDJ33" s="56"/>
      <c r="JDK33" s="56"/>
      <c r="JDL33" s="56"/>
      <c r="JDM33" s="56"/>
      <c r="JDN33" s="56"/>
      <c r="JDO33" s="56"/>
      <c r="JDP33" s="56"/>
      <c r="JDQ33" s="56"/>
      <c r="JDR33" s="56"/>
      <c r="JDS33" s="56"/>
      <c r="JDT33" s="56"/>
      <c r="JDU33" s="56"/>
      <c r="JDV33" s="56"/>
      <c r="JDW33" s="56"/>
      <c r="JDX33" s="56"/>
      <c r="JDY33" s="56"/>
      <c r="JDZ33" s="56"/>
      <c r="JEA33" s="56"/>
      <c r="JEB33" s="56"/>
      <c r="JEC33" s="56"/>
      <c r="JED33" s="56"/>
      <c r="JEE33" s="56"/>
      <c r="JEF33" s="56"/>
      <c r="JEG33" s="56"/>
      <c r="JEH33" s="56"/>
      <c r="JEI33" s="56"/>
      <c r="JEJ33" s="56"/>
      <c r="JEK33" s="56"/>
      <c r="JEL33" s="56"/>
      <c r="JEM33" s="56"/>
      <c r="JEN33" s="56"/>
      <c r="JEO33" s="56"/>
      <c r="JEP33" s="56"/>
      <c r="JEQ33" s="56"/>
      <c r="JER33" s="56"/>
      <c r="JES33" s="56"/>
      <c r="JET33" s="56"/>
      <c r="JEU33" s="56"/>
      <c r="JEV33" s="56"/>
      <c r="JEW33" s="56"/>
      <c r="JEX33" s="56"/>
      <c r="JEY33" s="56"/>
      <c r="JEZ33" s="56"/>
      <c r="JFA33" s="56"/>
      <c r="JFB33" s="56"/>
      <c r="JFC33" s="56"/>
      <c r="JFD33" s="56"/>
      <c r="JFE33" s="56"/>
      <c r="JFF33" s="56"/>
      <c r="JFG33" s="56"/>
      <c r="JFH33" s="56"/>
      <c r="JFI33" s="56"/>
      <c r="JFJ33" s="56"/>
      <c r="JFK33" s="56"/>
      <c r="JFL33" s="56"/>
      <c r="JFM33" s="56"/>
      <c r="JFN33" s="56"/>
      <c r="JFO33" s="56"/>
      <c r="JFP33" s="56"/>
      <c r="JFQ33" s="56"/>
      <c r="JFR33" s="56"/>
      <c r="JFS33" s="56"/>
      <c r="JFT33" s="56"/>
      <c r="JFU33" s="56"/>
      <c r="JFV33" s="56"/>
      <c r="JFW33" s="56"/>
      <c r="JFX33" s="56"/>
      <c r="JFY33" s="56"/>
      <c r="JFZ33" s="56"/>
      <c r="JGA33" s="56"/>
      <c r="JGB33" s="56"/>
      <c r="JGC33" s="56"/>
      <c r="JGD33" s="56"/>
      <c r="JGE33" s="56"/>
      <c r="JGF33" s="56"/>
      <c r="JGG33" s="56"/>
      <c r="JGH33" s="56"/>
      <c r="JGI33" s="56"/>
      <c r="JGJ33" s="56"/>
      <c r="JGK33" s="56"/>
      <c r="JGL33" s="56"/>
      <c r="JGM33" s="56"/>
      <c r="JGN33" s="56"/>
      <c r="JGO33" s="56"/>
      <c r="JGP33" s="56"/>
      <c r="JGQ33" s="56"/>
      <c r="JGR33" s="56"/>
      <c r="JGS33" s="56"/>
      <c r="JGT33" s="56"/>
      <c r="JGU33" s="56"/>
      <c r="JGV33" s="56"/>
      <c r="JGW33" s="56"/>
      <c r="JGX33" s="56"/>
      <c r="JGY33" s="56"/>
      <c r="JGZ33" s="56"/>
      <c r="JHA33" s="56"/>
      <c r="JHB33" s="56"/>
      <c r="JHC33" s="56"/>
      <c r="JHD33" s="56"/>
      <c r="JHE33" s="56"/>
      <c r="JHF33" s="56"/>
      <c r="JHG33" s="56"/>
      <c r="JHH33" s="56"/>
      <c r="JHI33" s="56"/>
      <c r="JHJ33" s="56"/>
      <c r="JHK33" s="56"/>
      <c r="JHL33" s="56"/>
      <c r="JHM33" s="56"/>
      <c r="JHN33" s="56"/>
      <c r="JHO33" s="56"/>
      <c r="JHP33" s="56"/>
      <c r="JHQ33" s="56"/>
      <c r="JHR33" s="56"/>
      <c r="JHS33" s="56"/>
      <c r="JHT33" s="56"/>
      <c r="JHU33" s="56"/>
      <c r="JHV33" s="56"/>
      <c r="JHW33" s="56"/>
      <c r="JHX33" s="56"/>
      <c r="JHY33" s="56"/>
      <c r="JHZ33" s="56"/>
      <c r="JIA33" s="56"/>
      <c r="JIB33" s="56"/>
      <c r="JIC33" s="56"/>
      <c r="JID33" s="56"/>
      <c r="JIE33" s="56"/>
      <c r="JIF33" s="56"/>
      <c r="JIG33" s="56"/>
      <c r="JIH33" s="56"/>
      <c r="JII33" s="56"/>
      <c r="JIJ33" s="56"/>
      <c r="JIK33" s="56"/>
      <c r="JIL33" s="56"/>
      <c r="JIM33" s="56"/>
      <c r="JIN33" s="56"/>
      <c r="JIO33" s="56"/>
      <c r="JIP33" s="56"/>
      <c r="JIQ33" s="56"/>
      <c r="JIR33" s="56"/>
      <c r="JIS33" s="56"/>
      <c r="JIT33" s="56"/>
      <c r="JIU33" s="56"/>
      <c r="JIV33" s="56"/>
      <c r="JIW33" s="56"/>
      <c r="JIX33" s="56"/>
      <c r="JIY33" s="56"/>
      <c r="JIZ33" s="56"/>
      <c r="JJA33" s="56"/>
      <c r="JJB33" s="56"/>
      <c r="JJC33" s="56"/>
      <c r="JJD33" s="56"/>
      <c r="JJE33" s="56"/>
      <c r="JJF33" s="56"/>
      <c r="JJG33" s="56"/>
      <c r="JJH33" s="56"/>
      <c r="JJI33" s="56"/>
      <c r="JJJ33" s="56"/>
      <c r="JJK33" s="56"/>
      <c r="JJL33" s="56"/>
      <c r="JJM33" s="56"/>
      <c r="JJN33" s="56"/>
      <c r="JJO33" s="56"/>
      <c r="JJP33" s="56"/>
      <c r="JJQ33" s="56"/>
      <c r="JJR33" s="56"/>
      <c r="JJS33" s="56"/>
      <c r="JJT33" s="56"/>
      <c r="JJU33" s="56"/>
      <c r="JJV33" s="56"/>
      <c r="JJW33" s="56"/>
      <c r="JJX33" s="56"/>
      <c r="JJY33" s="56"/>
      <c r="JJZ33" s="56"/>
      <c r="JKA33" s="56"/>
      <c r="JKB33" s="56"/>
      <c r="JKC33" s="56"/>
      <c r="JKD33" s="56"/>
      <c r="JKE33" s="56"/>
      <c r="JKF33" s="56"/>
      <c r="JKG33" s="56"/>
      <c r="JKH33" s="56"/>
      <c r="JKI33" s="56"/>
      <c r="JKJ33" s="56"/>
      <c r="JKK33" s="56"/>
      <c r="JKL33" s="56"/>
      <c r="JKM33" s="56"/>
      <c r="JKN33" s="56"/>
      <c r="JKO33" s="56"/>
      <c r="JKP33" s="56"/>
      <c r="JKQ33" s="56"/>
      <c r="JKR33" s="56"/>
      <c r="JKS33" s="56"/>
      <c r="JKT33" s="56"/>
      <c r="JKU33" s="56"/>
      <c r="JKV33" s="56"/>
      <c r="JKW33" s="56"/>
      <c r="JKX33" s="56"/>
      <c r="JKY33" s="56"/>
      <c r="JKZ33" s="56"/>
      <c r="JLA33" s="56"/>
      <c r="JLB33" s="56"/>
      <c r="JLC33" s="56"/>
      <c r="JLD33" s="56"/>
      <c r="JLE33" s="56"/>
      <c r="JLF33" s="56"/>
      <c r="JLG33" s="56"/>
      <c r="JLH33" s="56"/>
      <c r="JLI33" s="56"/>
      <c r="JLJ33" s="56"/>
      <c r="JLK33" s="56"/>
      <c r="JLL33" s="56"/>
      <c r="JLM33" s="56"/>
      <c r="JLN33" s="56"/>
      <c r="JLO33" s="56"/>
      <c r="JLP33" s="56"/>
      <c r="JLQ33" s="56"/>
      <c r="JLR33" s="56"/>
      <c r="JLS33" s="56"/>
      <c r="JLT33" s="56"/>
      <c r="JLU33" s="56"/>
      <c r="JLV33" s="56"/>
      <c r="JLW33" s="56"/>
      <c r="JLX33" s="56"/>
      <c r="JLY33" s="56"/>
      <c r="JLZ33" s="56"/>
      <c r="JMA33" s="56"/>
      <c r="JMB33" s="56"/>
      <c r="JMC33" s="56"/>
      <c r="JMD33" s="56"/>
      <c r="JME33" s="56"/>
      <c r="JMF33" s="56"/>
      <c r="JMG33" s="56"/>
      <c r="JMH33" s="56"/>
      <c r="JMI33" s="56"/>
      <c r="JMJ33" s="56"/>
      <c r="JMK33" s="56"/>
      <c r="JML33" s="56"/>
      <c r="JMM33" s="56"/>
      <c r="JMN33" s="56"/>
      <c r="JMO33" s="56"/>
      <c r="JMP33" s="56"/>
      <c r="JMQ33" s="56"/>
      <c r="JMR33" s="56"/>
      <c r="JMS33" s="56"/>
      <c r="JMT33" s="56"/>
      <c r="JMU33" s="56"/>
      <c r="JMV33" s="56"/>
      <c r="JMW33" s="56"/>
      <c r="JMX33" s="56"/>
      <c r="JMY33" s="56"/>
      <c r="JMZ33" s="56"/>
      <c r="JNA33" s="56"/>
      <c r="JNB33" s="56"/>
      <c r="JNC33" s="56"/>
      <c r="JND33" s="56"/>
      <c r="JNE33" s="56"/>
      <c r="JNF33" s="56"/>
      <c r="JNG33" s="56"/>
      <c r="JNH33" s="56"/>
      <c r="JNI33" s="56"/>
      <c r="JNJ33" s="56"/>
      <c r="JNK33" s="56"/>
      <c r="JNL33" s="56"/>
      <c r="JNM33" s="56"/>
      <c r="JNN33" s="56"/>
      <c r="JNO33" s="56"/>
      <c r="JNP33" s="56"/>
      <c r="JNQ33" s="56"/>
      <c r="JNR33" s="56"/>
      <c r="JNS33" s="56"/>
      <c r="JNT33" s="56"/>
      <c r="JNU33" s="56"/>
      <c r="JNV33" s="56"/>
      <c r="JNW33" s="56"/>
      <c r="JNX33" s="56"/>
      <c r="JNY33" s="56"/>
      <c r="JNZ33" s="56"/>
      <c r="JOA33" s="56"/>
      <c r="JOB33" s="56"/>
      <c r="JOC33" s="56"/>
      <c r="JOD33" s="56"/>
      <c r="JOE33" s="56"/>
      <c r="JOF33" s="56"/>
      <c r="JOG33" s="56"/>
      <c r="JOH33" s="56"/>
      <c r="JOI33" s="56"/>
      <c r="JOJ33" s="56"/>
      <c r="JOK33" s="56"/>
      <c r="JOL33" s="56"/>
      <c r="JOM33" s="56"/>
      <c r="JON33" s="56"/>
      <c r="JOO33" s="56"/>
      <c r="JOP33" s="56"/>
      <c r="JOQ33" s="56"/>
      <c r="JOR33" s="56"/>
      <c r="JOS33" s="56"/>
      <c r="JOT33" s="56"/>
      <c r="JOU33" s="56"/>
      <c r="JOV33" s="56"/>
      <c r="JOW33" s="56"/>
      <c r="JOX33" s="56"/>
      <c r="JOY33" s="56"/>
      <c r="JOZ33" s="56"/>
      <c r="JPA33" s="56"/>
      <c r="JPB33" s="56"/>
      <c r="JPC33" s="56"/>
      <c r="JPD33" s="56"/>
      <c r="JPE33" s="56"/>
      <c r="JPF33" s="56"/>
      <c r="JPG33" s="56"/>
      <c r="JPH33" s="56"/>
      <c r="JPI33" s="56"/>
      <c r="JPJ33" s="56"/>
      <c r="JPK33" s="56"/>
      <c r="JPL33" s="56"/>
      <c r="JPM33" s="56"/>
      <c r="JPN33" s="56"/>
      <c r="JPO33" s="56"/>
      <c r="JPP33" s="56"/>
      <c r="JPQ33" s="56"/>
      <c r="JPR33" s="56"/>
      <c r="JPS33" s="56"/>
      <c r="JPT33" s="56"/>
      <c r="JPU33" s="56"/>
      <c r="JPV33" s="56"/>
      <c r="JPW33" s="56"/>
      <c r="JPX33" s="56"/>
      <c r="JPY33" s="56"/>
      <c r="JPZ33" s="56"/>
      <c r="JQA33" s="56"/>
      <c r="JQB33" s="56"/>
      <c r="JQC33" s="56"/>
      <c r="JQD33" s="56"/>
      <c r="JQE33" s="56"/>
      <c r="JQF33" s="56"/>
      <c r="JQG33" s="56"/>
      <c r="JQH33" s="56"/>
      <c r="JQI33" s="56"/>
      <c r="JQJ33" s="56"/>
      <c r="JQK33" s="56"/>
      <c r="JQL33" s="56"/>
      <c r="JQM33" s="56"/>
      <c r="JQN33" s="56"/>
      <c r="JQO33" s="56"/>
      <c r="JQP33" s="56"/>
      <c r="JQQ33" s="56"/>
      <c r="JQR33" s="56"/>
      <c r="JQS33" s="56"/>
      <c r="JQT33" s="56"/>
      <c r="JQU33" s="56"/>
      <c r="JQV33" s="56"/>
      <c r="JQW33" s="56"/>
      <c r="JQX33" s="56"/>
      <c r="JQY33" s="56"/>
      <c r="JQZ33" s="56"/>
      <c r="JRA33" s="56"/>
      <c r="JRB33" s="56"/>
      <c r="JRC33" s="56"/>
      <c r="JRD33" s="56"/>
      <c r="JRE33" s="56"/>
      <c r="JRF33" s="56"/>
      <c r="JRG33" s="56"/>
      <c r="JRH33" s="56"/>
      <c r="JRI33" s="56"/>
      <c r="JRJ33" s="56"/>
      <c r="JRK33" s="56"/>
      <c r="JRL33" s="56"/>
      <c r="JRM33" s="56"/>
      <c r="JRN33" s="56"/>
      <c r="JRO33" s="56"/>
      <c r="JRP33" s="56"/>
      <c r="JRQ33" s="56"/>
      <c r="JRR33" s="56"/>
      <c r="JRS33" s="56"/>
      <c r="JRT33" s="56"/>
      <c r="JRU33" s="56"/>
      <c r="JRV33" s="56"/>
      <c r="JRW33" s="56"/>
      <c r="JRX33" s="56"/>
      <c r="JRY33" s="56"/>
      <c r="JRZ33" s="56"/>
      <c r="JSA33" s="56"/>
      <c r="JSB33" s="56"/>
      <c r="JSC33" s="56"/>
      <c r="JSD33" s="56"/>
      <c r="JSE33" s="56"/>
      <c r="JSF33" s="56"/>
      <c r="JSG33" s="56"/>
      <c r="JSH33" s="56"/>
      <c r="JSI33" s="56"/>
      <c r="JSJ33" s="56"/>
      <c r="JSK33" s="56"/>
      <c r="JSL33" s="56"/>
      <c r="JSM33" s="56"/>
      <c r="JSN33" s="56"/>
      <c r="JSO33" s="56"/>
      <c r="JSP33" s="56"/>
      <c r="JSQ33" s="56"/>
      <c r="JSR33" s="56"/>
      <c r="JSS33" s="56"/>
      <c r="JST33" s="56"/>
      <c r="JSU33" s="56"/>
      <c r="JSV33" s="56"/>
      <c r="JSW33" s="56"/>
      <c r="JSX33" s="56"/>
      <c r="JSY33" s="56"/>
      <c r="JSZ33" s="56"/>
      <c r="JTA33" s="56"/>
      <c r="JTB33" s="56"/>
      <c r="JTC33" s="56"/>
      <c r="JTD33" s="56"/>
      <c r="JTE33" s="56"/>
      <c r="JTF33" s="56"/>
      <c r="JTG33" s="56"/>
      <c r="JTH33" s="56"/>
      <c r="JTI33" s="56"/>
      <c r="JTJ33" s="56"/>
      <c r="JTK33" s="56"/>
      <c r="JTL33" s="56"/>
      <c r="JTM33" s="56"/>
      <c r="JTN33" s="56"/>
      <c r="JTO33" s="56"/>
      <c r="JTP33" s="56"/>
      <c r="JTQ33" s="56"/>
      <c r="JTR33" s="56"/>
      <c r="JTS33" s="56"/>
      <c r="JTT33" s="56"/>
      <c r="JTU33" s="56"/>
      <c r="JTV33" s="56"/>
      <c r="JTW33" s="56"/>
      <c r="JTX33" s="56"/>
      <c r="JTY33" s="56"/>
      <c r="JTZ33" s="56"/>
      <c r="JUA33" s="56"/>
      <c r="JUB33" s="56"/>
      <c r="JUC33" s="56"/>
      <c r="JUD33" s="56"/>
      <c r="JUE33" s="56"/>
      <c r="JUF33" s="56"/>
      <c r="JUG33" s="56"/>
      <c r="JUH33" s="56"/>
      <c r="JUI33" s="56"/>
      <c r="JUJ33" s="56"/>
      <c r="JUK33" s="56"/>
      <c r="JUL33" s="56"/>
      <c r="JUM33" s="56"/>
      <c r="JUN33" s="56"/>
      <c r="JUO33" s="56"/>
      <c r="JUP33" s="56"/>
      <c r="JUQ33" s="56"/>
      <c r="JUR33" s="56"/>
      <c r="JUS33" s="56"/>
      <c r="JUT33" s="56"/>
      <c r="JUU33" s="56"/>
      <c r="JUV33" s="56"/>
      <c r="JUW33" s="56"/>
      <c r="JUX33" s="56"/>
      <c r="JUY33" s="56"/>
      <c r="JUZ33" s="56"/>
      <c r="JVA33" s="56"/>
      <c r="JVB33" s="56"/>
      <c r="JVC33" s="56"/>
      <c r="JVD33" s="56"/>
      <c r="JVE33" s="56"/>
      <c r="JVF33" s="56"/>
      <c r="JVG33" s="56"/>
      <c r="JVH33" s="56"/>
      <c r="JVI33" s="56"/>
      <c r="JVJ33" s="56"/>
      <c r="JVK33" s="56"/>
      <c r="JVL33" s="56"/>
      <c r="JVM33" s="56"/>
      <c r="JVN33" s="56"/>
      <c r="JVO33" s="56"/>
      <c r="JVP33" s="56"/>
      <c r="JVQ33" s="56"/>
      <c r="JVR33" s="56"/>
      <c r="JVS33" s="56"/>
      <c r="JVT33" s="56"/>
      <c r="JVU33" s="56"/>
      <c r="JVV33" s="56"/>
      <c r="JVW33" s="56"/>
      <c r="JVX33" s="56"/>
      <c r="JVY33" s="56"/>
      <c r="JVZ33" s="56"/>
      <c r="JWA33" s="56"/>
      <c r="JWB33" s="56"/>
      <c r="JWC33" s="56"/>
      <c r="JWD33" s="56"/>
      <c r="JWE33" s="56"/>
      <c r="JWF33" s="56"/>
      <c r="JWG33" s="56"/>
      <c r="JWH33" s="56"/>
      <c r="JWI33" s="56"/>
      <c r="JWJ33" s="56"/>
      <c r="JWK33" s="56"/>
      <c r="JWL33" s="56"/>
      <c r="JWM33" s="56"/>
      <c r="JWN33" s="56"/>
      <c r="JWO33" s="56"/>
      <c r="JWP33" s="56"/>
      <c r="JWQ33" s="56"/>
      <c r="JWR33" s="56"/>
      <c r="JWS33" s="56"/>
      <c r="JWT33" s="56"/>
      <c r="JWU33" s="56"/>
      <c r="JWV33" s="56"/>
      <c r="JWW33" s="56"/>
      <c r="JWX33" s="56"/>
      <c r="JWY33" s="56"/>
      <c r="JWZ33" s="56"/>
      <c r="JXA33" s="56"/>
      <c r="JXB33" s="56"/>
      <c r="JXC33" s="56"/>
      <c r="JXD33" s="56"/>
      <c r="JXE33" s="56"/>
      <c r="JXF33" s="56"/>
      <c r="JXG33" s="56"/>
      <c r="JXH33" s="56"/>
      <c r="JXI33" s="56"/>
      <c r="JXJ33" s="56"/>
      <c r="JXK33" s="56"/>
      <c r="JXL33" s="56"/>
      <c r="JXM33" s="56"/>
      <c r="JXN33" s="56"/>
      <c r="JXO33" s="56"/>
      <c r="JXP33" s="56"/>
      <c r="JXQ33" s="56"/>
      <c r="JXR33" s="56"/>
      <c r="JXS33" s="56"/>
      <c r="JXT33" s="56"/>
      <c r="JXU33" s="56"/>
      <c r="JXV33" s="56"/>
      <c r="JXW33" s="56"/>
      <c r="JXX33" s="56"/>
      <c r="JXY33" s="56"/>
      <c r="JXZ33" s="56"/>
      <c r="JYA33" s="56"/>
      <c r="JYB33" s="56"/>
      <c r="JYC33" s="56"/>
      <c r="JYD33" s="56"/>
      <c r="JYE33" s="56"/>
      <c r="JYF33" s="56"/>
      <c r="JYG33" s="56"/>
      <c r="JYH33" s="56"/>
      <c r="JYI33" s="56"/>
      <c r="JYJ33" s="56"/>
      <c r="JYK33" s="56"/>
      <c r="JYL33" s="56"/>
      <c r="JYM33" s="56"/>
      <c r="JYN33" s="56"/>
      <c r="JYO33" s="56"/>
      <c r="JYP33" s="56"/>
      <c r="JYQ33" s="56"/>
      <c r="JYR33" s="56"/>
      <c r="JYS33" s="56"/>
      <c r="JYT33" s="56"/>
      <c r="JYU33" s="56"/>
      <c r="JYV33" s="56"/>
      <c r="JYW33" s="56"/>
      <c r="JYX33" s="56"/>
      <c r="JYY33" s="56"/>
      <c r="JYZ33" s="56"/>
      <c r="JZA33" s="56"/>
      <c r="JZB33" s="56"/>
      <c r="JZC33" s="56"/>
      <c r="JZD33" s="56"/>
      <c r="JZE33" s="56"/>
      <c r="JZF33" s="56"/>
      <c r="JZG33" s="56"/>
      <c r="JZH33" s="56"/>
      <c r="JZI33" s="56"/>
      <c r="JZJ33" s="56"/>
      <c r="JZK33" s="56"/>
      <c r="JZL33" s="56"/>
      <c r="JZM33" s="56"/>
      <c r="JZN33" s="56"/>
      <c r="JZO33" s="56"/>
      <c r="JZP33" s="56"/>
      <c r="JZQ33" s="56"/>
      <c r="JZR33" s="56"/>
      <c r="JZS33" s="56"/>
      <c r="JZT33" s="56"/>
      <c r="JZU33" s="56"/>
      <c r="JZV33" s="56"/>
      <c r="JZW33" s="56"/>
      <c r="JZX33" s="56"/>
      <c r="JZY33" s="56"/>
      <c r="JZZ33" s="56"/>
      <c r="KAA33" s="56"/>
      <c r="KAB33" s="56"/>
      <c r="KAC33" s="56"/>
      <c r="KAD33" s="56"/>
      <c r="KAE33" s="56"/>
      <c r="KAF33" s="56"/>
      <c r="KAG33" s="56"/>
      <c r="KAH33" s="56"/>
      <c r="KAI33" s="56"/>
      <c r="KAJ33" s="56"/>
      <c r="KAK33" s="56"/>
      <c r="KAL33" s="56"/>
      <c r="KAM33" s="56"/>
      <c r="KAN33" s="56"/>
      <c r="KAO33" s="56"/>
      <c r="KAP33" s="56"/>
      <c r="KAQ33" s="56"/>
      <c r="KAR33" s="56"/>
      <c r="KAS33" s="56"/>
      <c r="KAT33" s="56"/>
      <c r="KAU33" s="56"/>
      <c r="KAV33" s="56"/>
      <c r="KAW33" s="56"/>
      <c r="KAX33" s="56"/>
      <c r="KAY33" s="56"/>
      <c r="KAZ33" s="56"/>
      <c r="KBA33" s="56"/>
      <c r="KBB33" s="56"/>
      <c r="KBC33" s="56"/>
      <c r="KBD33" s="56"/>
      <c r="KBE33" s="56"/>
      <c r="KBF33" s="56"/>
      <c r="KBG33" s="56"/>
      <c r="KBH33" s="56"/>
      <c r="KBI33" s="56"/>
      <c r="KBJ33" s="56"/>
      <c r="KBK33" s="56"/>
      <c r="KBL33" s="56"/>
      <c r="KBM33" s="56"/>
      <c r="KBN33" s="56"/>
      <c r="KBO33" s="56"/>
      <c r="KBP33" s="56"/>
      <c r="KBQ33" s="56"/>
      <c r="KBR33" s="56"/>
      <c r="KBS33" s="56"/>
      <c r="KBT33" s="56"/>
      <c r="KBU33" s="56"/>
      <c r="KBV33" s="56"/>
      <c r="KBW33" s="56"/>
      <c r="KBX33" s="56"/>
      <c r="KBY33" s="56"/>
      <c r="KBZ33" s="56"/>
      <c r="KCA33" s="56"/>
      <c r="KCB33" s="56"/>
      <c r="KCC33" s="56"/>
      <c r="KCD33" s="56"/>
      <c r="KCE33" s="56"/>
      <c r="KCF33" s="56"/>
      <c r="KCG33" s="56"/>
      <c r="KCH33" s="56"/>
      <c r="KCI33" s="56"/>
      <c r="KCJ33" s="56"/>
      <c r="KCK33" s="56"/>
      <c r="KCL33" s="56"/>
      <c r="KCM33" s="56"/>
      <c r="KCN33" s="56"/>
      <c r="KCO33" s="56"/>
      <c r="KCP33" s="56"/>
      <c r="KCQ33" s="56"/>
      <c r="KCR33" s="56"/>
      <c r="KCS33" s="56"/>
      <c r="KCT33" s="56"/>
      <c r="KCU33" s="56"/>
      <c r="KCV33" s="56"/>
      <c r="KCW33" s="56"/>
      <c r="KCX33" s="56"/>
      <c r="KCY33" s="56"/>
      <c r="KCZ33" s="56"/>
      <c r="KDA33" s="56"/>
      <c r="KDB33" s="56"/>
      <c r="KDC33" s="56"/>
      <c r="KDD33" s="56"/>
      <c r="KDE33" s="56"/>
      <c r="KDF33" s="56"/>
      <c r="KDG33" s="56"/>
      <c r="KDH33" s="56"/>
      <c r="KDI33" s="56"/>
      <c r="KDJ33" s="56"/>
      <c r="KDK33" s="56"/>
      <c r="KDL33" s="56"/>
      <c r="KDM33" s="56"/>
      <c r="KDN33" s="56"/>
      <c r="KDO33" s="56"/>
      <c r="KDP33" s="56"/>
      <c r="KDQ33" s="56"/>
      <c r="KDR33" s="56"/>
      <c r="KDS33" s="56"/>
      <c r="KDT33" s="56"/>
      <c r="KDU33" s="56"/>
      <c r="KDV33" s="56"/>
      <c r="KDW33" s="56"/>
      <c r="KDX33" s="56"/>
      <c r="KDY33" s="56"/>
      <c r="KDZ33" s="56"/>
      <c r="KEA33" s="56"/>
      <c r="KEB33" s="56"/>
      <c r="KEC33" s="56"/>
      <c r="KED33" s="56"/>
      <c r="KEE33" s="56"/>
      <c r="KEF33" s="56"/>
      <c r="KEG33" s="56"/>
      <c r="KEH33" s="56"/>
      <c r="KEI33" s="56"/>
      <c r="KEJ33" s="56"/>
      <c r="KEK33" s="56"/>
      <c r="KEL33" s="56"/>
      <c r="KEM33" s="56"/>
      <c r="KEN33" s="56"/>
      <c r="KEO33" s="56"/>
      <c r="KEP33" s="56"/>
      <c r="KEQ33" s="56"/>
      <c r="KER33" s="56"/>
      <c r="KES33" s="56"/>
      <c r="KET33" s="56"/>
      <c r="KEU33" s="56"/>
      <c r="KEV33" s="56"/>
      <c r="KEW33" s="56"/>
      <c r="KEX33" s="56"/>
      <c r="KEY33" s="56"/>
      <c r="KEZ33" s="56"/>
      <c r="KFA33" s="56"/>
      <c r="KFB33" s="56"/>
      <c r="KFC33" s="56"/>
      <c r="KFD33" s="56"/>
      <c r="KFE33" s="56"/>
      <c r="KFF33" s="56"/>
      <c r="KFG33" s="56"/>
      <c r="KFH33" s="56"/>
      <c r="KFI33" s="56"/>
      <c r="KFJ33" s="56"/>
      <c r="KFK33" s="56"/>
      <c r="KFL33" s="56"/>
      <c r="KFM33" s="56"/>
      <c r="KFN33" s="56"/>
      <c r="KFO33" s="56"/>
      <c r="KFP33" s="56"/>
      <c r="KFQ33" s="56"/>
      <c r="KFR33" s="56"/>
      <c r="KFS33" s="56"/>
      <c r="KFT33" s="56"/>
      <c r="KFU33" s="56"/>
      <c r="KFV33" s="56"/>
      <c r="KFW33" s="56"/>
      <c r="KFX33" s="56"/>
      <c r="KFY33" s="56"/>
      <c r="KFZ33" s="56"/>
      <c r="KGA33" s="56"/>
      <c r="KGB33" s="56"/>
      <c r="KGC33" s="56"/>
      <c r="KGD33" s="56"/>
      <c r="KGE33" s="56"/>
      <c r="KGF33" s="56"/>
      <c r="KGG33" s="56"/>
      <c r="KGH33" s="56"/>
      <c r="KGI33" s="56"/>
      <c r="KGJ33" s="56"/>
      <c r="KGK33" s="56"/>
      <c r="KGL33" s="56"/>
      <c r="KGM33" s="56"/>
      <c r="KGN33" s="56"/>
      <c r="KGO33" s="56"/>
      <c r="KGP33" s="56"/>
      <c r="KGQ33" s="56"/>
      <c r="KGR33" s="56"/>
      <c r="KGS33" s="56"/>
      <c r="KGT33" s="56"/>
      <c r="KGU33" s="56"/>
      <c r="KGV33" s="56"/>
      <c r="KGW33" s="56"/>
      <c r="KGX33" s="56"/>
      <c r="KGY33" s="56"/>
      <c r="KGZ33" s="56"/>
      <c r="KHA33" s="56"/>
      <c r="KHB33" s="56"/>
      <c r="KHC33" s="56"/>
      <c r="KHD33" s="56"/>
      <c r="KHE33" s="56"/>
      <c r="KHF33" s="56"/>
      <c r="KHG33" s="56"/>
      <c r="KHH33" s="56"/>
      <c r="KHI33" s="56"/>
      <c r="KHJ33" s="56"/>
      <c r="KHK33" s="56"/>
      <c r="KHL33" s="56"/>
      <c r="KHM33" s="56"/>
      <c r="KHN33" s="56"/>
      <c r="KHO33" s="56"/>
      <c r="KHP33" s="56"/>
      <c r="KHQ33" s="56"/>
      <c r="KHR33" s="56"/>
      <c r="KHS33" s="56"/>
      <c r="KHT33" s="56"/>
      <c r="KHU33" s="56"/>
      <c r="KHV33" s="56"/>
      <c r="KHW33" s="56"/>
      <c r="KHX33" s="56"/>
      <c r="KHY33" s="56"/>
      <c r="KHZ33" s="56"/>
      <c r="KIA33" s="56"/>
      <c r="KIB33" s="56"/>
      <c r="KIC33" s="56"/>
      <c r="KID33" s="56"/>
      <c r="KIE33" s="56"/>
      <c r="KIF33" s="56"/>
      <c r="KIG33" s="56"/>
      <c r="KIH33" s="56"/>
      <c r="KII33" s="56"/>
      <c r="KIJ33" s="56"/>
      <c r="KIK33" s="56"/>
      <c r="KIL33" s="56"/>
      <c r="KIM33" s="56"/>
      <c r="KIN33" s="56"/>
      <c r="KIO33" s="56"/>
      <c r="KIP33" s="56"/>
      <c r="KIQ33" s="56"/>
      <c r="KIR33" s="56"/>
      <c r="KIS33" s="56"/>
      <c r="KIT33" s="56"/>
      <c r="KIU33" s="56"/>
      <c r="KIV33" s="56"/>
      <c r="KIW33" s="56"/>
      <c r="KIX33" s="56"/>
      <c r="KIY33" s="56"/>
      <c r="KIZ33" s="56"/>
      <c r="KJA33" s="56"/>
      <c r="KJB33" s="56"/>
      <c r="KJC33" s="56"/>
      <c r="KJD33" s="56"/>
      <c r="KJE33" s="56"/>
      <c r="KJF33" s="56"/>
      <c r="KJG33" s="56"/>
      <c r="KJH33" s="56"/>
      <c r="KJI33" s="56"/>
      <c r="KJJ33" s="56"/>
      <c r="KJK33" s="56"/>
      <c r="KJL33" s="56"/>
      <c r="KJM33" s="56"/>
      <c r="KJN33" s="56"/>
      <c r="KJO33" s="56"/>
      <c r="KJP33" s="56"/>
      <c r="KJQ33" s="56"/>
      <c r="KJR33" s="56"/>
      <c r="KJS33" s="56"/>
      <c r="KJT33" s="56"/>
      <c r="KJU33" s="56"/>
      <c r="KJV33" s="56"/>
      <c r="KJW33" s="56"/>
      <c r="KJX33" s="56"/>
      <c r="KJY33" s="56"/>
      <c r="KJZ33" s="56"/>
      <c r="KKA33" s="56"/>
      <c r="KKB33" s="56"/>
      <c r="KKC33" s="56"/>
      <c r="KKD33" s="56"/>
      <c r="KKE33" s="56"/>
      <c r="KKF33" s="56"/>
      <c r="KKG33" s="56"/>
      <c r="KKH33" s="56"/>
      <c r="KKI33" s="56"/>
      <c r="KKJ33" s="56"/>
      <c r="KKK33" s="56"/>
      <c r="KKL33" s="56"/>
      <c r="KKM33" s="56"/>
      <c r="KKN33" s="56"/>
      <c r="KKO33" s="56"/>
      <c r="KKP33" s="56"/>
      <c r="KKQ33" s="56"/>
      <c r="KKR33" s="56"/>
      <c r="KKS33" s="56"/>
      <c r="KKT33" s="56"/>
      <c r="KKU33" s="56"/>
      <c r="KKV33" s="56"/>
      <c r="KKW33" s="56"/>
      <c r="KKX33" s="56"/>
      <c r="KKY33" s="56"/>
      <c r="KKZ33" s="56"/>
      <c r="KLA33" s="56"/>
      <c r="KLB33" s="56"/>
      <c r="KLC33" s="56"/>
      <c r="KLD33" s="56"/>
      <c r="KLE33" s="56"/>
      <c r="KLF33" s="56"/>
      <c r="KLG33" s="56"/>
      <c r="KLH33" s="56"/>
      <c r="KLI33" s="56"/>
      <c r="KLJ33" s="56"/>
      <c r="KLK33" s="56"/>
      <c r="KLL33" s="56"/>
      <c r="KLM33" s="56"/>
      <c r="KLN33" s="56"/>
      <c r="KLO33" s="56"/>
      <c r="KLP33" s="56"/>
      <c r="KLQ33" s="56"/>
      <c r="KLR33" s="56"/>
      <c r="KLS33" s="56"/>
      <c r="KLT33" s="56"/>
      <c r="KLU33" s="56"/>
      <c r="KLV33" s="56"/>
      <c r="KLW33" s="56"/>
      <c r="KLX33" s="56"/>
      <c r="KLY33" s="56"/>
      <c r="KLZ33" s="56"/>
      <c r="KMA33" s="56"/>
      <c r="KMB33" s="56"/>
      <c r="KMC33" s="56"/>
      <c r="KMD33" s="56"/>
      <c r="KME33" s="56"/>
      <c r="KMF33" s="56"/>
      <c r="KMG33" s="56"/>
      <c r="KMH33" s="56"/>
      <c r="KMI33" s="56"/>
      <c r="KMJ33" s="56"/>
      <c r="KMK33" s="56"/>
      <c r="KML33" s="56"/>
      <c r="KMM33" s="56"/>
      <c r="KMN33" s="56"/>
      <c r="KMO33" s="56"/>
      <c r="KMP33" s="56"/>
      <c r="KMQ33" s="56"/>
      <c r="KMR33" s="56"/>
      <c r="KMS33" s="56"/>
      <c r="KMT33" s="56"/>
      <c r="KMU33" s="56"/>
      <c r="KMV33" s="56"/>
      <c r="KMW33" s="56"/>
      <c r="KMX33" s="56"/>
      <c r="KMY33" s="56"/>
      <c r="KMZ33" s="56"/>
      <c r="KNA33" s="56"/>
      <c r="KNB33" s="56"/>
      <c r="KNC33" s="56"/>
      <c r="KND33" s="56"/>
      <c r="KNE33" s="56"/>
      <c r="KNF33" s="56"/>
      <c r="KNG33" s="56"/>
      <c r="KNH33" s="56"/>
      <c r="KNI33" s="56"/>
      <c r="KNJ33" s="56"/>
      <c r="KNK33" s="56"/>
      <c r="KNL33" s="56"/>
      <c r="KNM33" s="56"/>
      <c r="KNN33" s="56"/>
      <c r="KNO33" s="56"/>
      <c r="KNP33" s="56"/>
      <c r="KNQ33" s="56"/>
      <c r="KNR33" s="56"/>
      <c r="KNS33" s="56"/>
      <c r="KNT33" s="56"/>
      <c r="KNU33" s="56"/>
      <c r="KNV33" s="56"/>
      <c r="KNW33" s="56"/>
      <c r="KNX33" s="56"/>
      <c r="KNY33" s="56"/>
      <c r="KNZ33" s="56"/>
      <c r="KOA33" s="56"/>
      <c r="KOB33" s="56"/>
      <c r="KOC33" s="56"/>
      <c r="KOD33" s="56"/>
      <c r="KOE33" s="56"/>
      <c r="KOF33" s="56"/>
      <c r="KOG33" s="56"/>
      <c r="KOH33" s="56"/>
      <c r="KOI33" s="56"/>
      <c r="KOJ33" s="56"/>
      <c r="KOK33" s="56"/>
      <c r="KOL33" s="56"/>
      <c r="KOM33" s="56"/>
      <c r="KON33" s="56"/>
      <c r="KOO33" s="56"/>
      <c r="KOP33" s="56"/>
      <c r="KOQ33" s="56"/>
      <c r="KOR33" s="56"/>
      <c r="KOS33" s="56"/>
      <c r="KOT33" s="56"/>
      <c r="KOU33" s="56"/>
      <c r="KOV33" s="56"/>
      <c r="KOW33" s="56"/>
      <c r="KOX33" s="56"/>
      <c r="KOY33" s="56"/>
      <c r="KOZ33" s="56"/>
      <c r="KPA33" s="56"/>
      <c r="KPB33" s="56"/>
      <c r="KPC33" s="56"/>
      <c r="KPD33" s="56"/>
      <c r="KPE33" s="56"/>
      <c r="KPF33" s="56"/>
      <c r="KPG33" s="56"/>
      <c r="KPH33" s="56"/>
      <c r="KPI33" s="56"/>
      <c r="KPJ33" s="56"/>
      <c r="KPK33" s="56"/>
      <c r="KPL33" s="56"/>
      <c r="KPM33" s="56"/>
      <c r="KPN33" s="56"/>
      <c r="KPO33" s="56"/>
      <c r="KPP33" s="56"/>
      <c r="KPQ33" s="56"/>
      <c r="KPR33" s="56"/>
      <c r="KPS33" s="56"/>
      <c r="KPT33" s="56"/>
      <c r="KPU33" s="56"/>
      <c r="KPV33" s="56"/>
      <c r="KPW33" s="56"/>
      <c r="KPX33" s="56"/>
      <c r="KPY33" s="56"/>
      <c r="KPZ33" s="56"/>
      <c r="KQA33" s="56"/>
      <c r="KQB33" s="56"/>
      <c r="KQC33" s="56"/>
      <c r="KQD33" s="56"/>
      <c r="KQE33" s="56"/>
      <c r="KQF33" s="56"/>
      <c r="KQG33" s="56"/>
      <c r="KQH33" s="56"/>
      <c r="KQI33" s="56"/>
      <c r="KQJ33" s="56"/>
      <c r="KQK33" s="56"/>
      <c r="KQL33" s="56"/>
      <c r="KQM33" s="56"/>
      <c r="KQN33" s="56"/>
      <c r="KQO33" s="56"/>
      <c r="KQP33" s="56"/>
      <c r="KQQ33" s="56"/>
      <c r="KQR33" s="56"/>
      <c r="KQS33" s="56"/>
      <c r="KQT33" s="56"/>
      <c r="KQU33" s="56"/>
      <c r="KQV33" s="56"/>
      <c r="KQW33" s="56"/>
      <c r="KQX33" s="56"/>
      <c r="KQY33" s="56"/>
      <c r="KQZ33" s="56"/>
      <c r="KRA33" s="56"/>
      <c r="KRB33" s="56"/>
      <c r="KRC33" s="56"/>
      <c r="KRD33" s="56"/>
      <c r="KRE33" s="56"/>
      <c r="KRF33" s="56"/>
      <c r="KRG33" s="56"/>
      <c r="KRH33" s="56"/>
      <c r="KRI33" s="56"/>
      <c r="KRJ33" s="56"/>
      <c r="KRK33" s="56"/>
      <c r="KRL33" s="56"/>
      <c r="KRM33" s="56"/>
      <c r="KRN33" s="56"/>
      <c r="KRO33" s="56"/>
      <c r="KRP33" s="56"/>
      <c r="KRQ33" s="56"/>
      <c r="KRR33" s="56"/>
      <c r="KRS33" s="56"/>
      <c r="KRT33" s="56"/>
      <c r="KRU33" s="56"/>
      <c r="KRV33" s="56"/>
      <c r="KRW33" s="56"/>
      <c r="KRX33" s="56"/>
      <c r="KRY33" s="56"/>
      <c r="KRZ33" s="56"/>
      <c r="KSA33" s="56"/>
      <c r="KSB33" s="56"/>
      <c r="KSC33" s="56"/>
      <c r="KSD33" s="56"/>
      <c r="KSE33" s="56"/>
      <c r="KSF33" s="56"/>
      <c r="KSG33" s="56"/>
      <c r="KSH33" s="56"/>
      <c r="KSI33" s="56"/>
      <c r="KSJ33" s="56"/>
      <c r="KSK33" s="56"/>
      <c r="KSL33" s="56"/>
      <c r="KSM33" s="56"/>
      <c r="KSN33" s="56"/>
      <c r="KSO33" s="56"/>
      <c r="KSP33" s="56"/>
      <c r="KSQ33" s="56"/>
      <c r="KSR33" s="56"/>
      <c r="KSS33" s="56"/>
      <c r="KST33" s="56"/>
      <c r="KSU33" s="56"/>
      <c r="KSV33" s="56"/>
      <c r="KSW33" s="56"/>
      <c r="KSX33" s="56"/>
      <c r="KSY33" s="56"/>
      <c r="KSZ33" s="56"/>
      <c r="KTA33" s="56"/>
      <c r="KTB33" s="56"/>
      <c r="KTC33" s="56"/>
      <c r="KTD33" s="56"/>
      <c r="KTE33" s="56"/>
      <c r="KTF33" s="56"/>
      <c r="KTG33" s="56"/>
      <c r="KTH33" s="56"/>
      <c r="KTI33" s="56"/>
      <c r="KTJ33" s="56"/>
      <c r="KTK33" s="56"/>
      <c r="KTL33" s="56"/>
      <c r="KTM33" s="56"/>
      <c r="KTN33" s="56"/>
      <c r="KTO33" s="56"/>
      <c r="KTP33" s="56"/>
      <c r="KTQ33" s="56"/>
      <c r="KTR33" s="56"/>
      <c r="KTS33" s="56"/>
      <c r="KTT33" s="56"/>
      <c r="KTU33" s="56"/>
      <c r="KTV33" s="56"/>
      <c r="KTW33" s="56"/>
      <c r="KTX33" s="56"/>
      <c r="KTY33" s="56"/>
      <c r="KTZ33" s="56"/>
      <c r="KUA33" s="56"/>
      <c r="KUB33" s="56"/>
      <c r="KUC33" s="56"/>
      <c r="KUD33" s="56"/>
      <c r="KUE33" s="56"/>
      <c r="KUF33" s="56"/>
      <c r="KUG33" s="56"/>
      <c r="KUH33" s="56"/>
      <c r="KUI33" s="56"/>
      <c r="KUJ33" s="56"/>
      <c r="KUK33" s="56"/>
      <c r="KUL33" s="56"/>
      <c r="KUM33" s="56"/>
      <c r="KUN33" s="56"/>
      <c r="KUO33" s="56"/>
      <c r="KUP33" s="56"/>
      <c r="KUQ33" s="56"/>
      <c r="KUR33" s="56"/>
      <c r="KUS33" s="56"/>
      <c r="KUT33" s="56"/>
      <c r="KUU33" s="56"/>
      <c r="KUV33" s="56"/>
      <c r="KUW33" s="56"/>
      <c r="KUX33" s="56"/>
      <c r="KUY33" s="56"/>
      <c r="KUZ33" s="56"/>
      <c r="KVA33" s="56"/>
      <c r="KVB33" s="56"/>
      <c r="KVC33" s="56"/>
      <c r="KVD33" s="56"/>
      <c r="KVE33" s="56"/>
      <c r="KVF33" s="56"/>
      <c r="KVG33" s="56"/>
      <c r="KVH33" s="56"/>
      <c r="KVI33" s="56"/>
      <c r="KVJ33" s="56"/>
      <c r="KVK33" s="56"/>
      <c r="KVL33" s="56"/>
      <c r="KVM33" s="56"/>
      <c r="KVN33" s="56"/>
      <c r="KVO33" s="56"/>
      <c r="KVP33" s="56"/>
      <c r="KVQ33" s="56"/>
      <c r="KVR33" s="56"/>
      <c r="KVS33" s="56"/>
      <c r="KVT33" s="56"/>
      <c r="KVU33" s="56"/>
      <c r="KVV33" s="56"/>
      <c r="KVW33" s="56"/>
      <c r="KVX33" s="56"/>
      <c r="KVY33" s="56"/>
      <c r="KVZ33" s="56"/>
      <c r="KWA33" s="56"/>
      <c r="KWB33" s="56"/>
      <c r="KWC33" s="56"/>
      <c r="KWD33" s="56"/>
      <c r="KWE33" s="56"/>
      <c r="KWF33" s="56"/>
      <c r="KWG33" s="56"/>
      <c r="KWH33" s="56"/>
      <c r="KWI33" s="56"/>
      <c r="KWJ33" s="56"/>
      <c r="KWK33" s="56"/>
      <c r="KWL33" s="56"/>
      <c r="KWM33" s="56"/>
      <c r="KWN33" s="56"/>
      <c r="KWO33" s="56"/>
      <c r="KWP33" s="56"/>
      <c r="KWQ33" s="56"/>
      <c r="KWR33" s="56"/>
      <c r="KWS33" s="56"/>
      <c r="KWT33" s="56"/>
      <c r="KWU33" s="56"/>
      <c r="KWV33" s="56"/>
      <c r="KWW33" s="56"/>
      <c r="KWX33" s="56"/>
      <c r="KWY33" s="56"/>
      <c r="KWZ33" s="56"/>
      <c r="KXA33" s="56"/>
      <c r="KXB33" s="56"/>
      <c r="KXC33" s="56"/>
      <c r="KXD33" s="56"/>
      <c r="KXE33" s="56"/>
      <c r="KXF33" s="56"/>
      <c r="KXG33" s="56"/>
      <c r="KXH33" s="56"/>
      <c r="KXI33" s="56"/>
      <c r="KXJ33" s="56"/>
      <c r="KXK33" s="56"/>
      <c r="KXL33" s="56"/>
      <c r="KXM33" s="56"/>
      <c r="KXN33" s="56"/>
      <c r="KXO33" s="56"/>
      <c r="KXP33" s="56"/>
      <c r="KXQ33" s="56"/>
      <c r="KXR33" s="56"/>
      <c r="KXS33" s="56"/>
      <c r="KXT33" s="56"/>
      <c r="KXU33" s="56"/>
      <c r="KXV33" s="56"/>
      <c r="KXW33" s="56"/>
      <c r="KXX33" s="56"/>
      <c r="KXY33" s="56"/>
      <c r="KXZ33" s="56"/>
      <c r="KYA33" s="56"/>
      <c r="KYB33" s="56"/>
      <c r="KYC33" s="56"/>
      <c r="KYD33" s="56"/>
      <c r="KYE33" s="56"/>
      <c r="KYF33" s="56"/>
      <c r="KYG33" s="56"/>
      <c r="KYH33" s="56"/>
      <c r="KYI33" s="56"/>
      <c r="KYJ33" s="56"/>
      <c r="KYK33" s="56"/>
      <c r="KYL33" s="56"/>
      <c r="KYM33" s="56"/>
      <c r="KYN33" s="56"/>
      <c r="KYO33" s="56"/>
      <c r="KYP33" s="56"/>
      <c r="KYQ33" s="56"/>
      <c r="KYR33" s="56"/>
      <c r="KYS33" s="56"/>
      <c r="KYT33" s="56"/>
      <c r="KYU33" s="56"/>
      <c r="KYV33" s="56"/>
      <c r="KYW33" s="56"/>
      <c r="KYX33" s="56"/>
      <c r="KYY33" s="56"/>
      <c r="KYZ33" s="56"/>
      <c r="KZA33" s="56"/>
      <c r="KZB33" s="56"/>
      <c r="KZC33" s="56"/>
      <c r="KZD33" s="56"/>
      <c r="KZE33" s="56"/>
      <c r="KZF33" s="56"/>
      <c r="KZG33" s="56"/>
      <c r="KZH33" s="56"/>
      <c r="KZI33" s="56"/>
      <c r="KZJ33" s="56"/>
      <c r="KZK33" s="56"/>
      <c r="KZL33" s="56"/>
      <c r="KZM33" s="56"/>
      <c r="KZN33" s="56"/>
      <c r="KZO33" s="56"/>
      <c r="KZP33" s="56"/>
      <c r="KZQ33" s="56"/>
      <c r="KZR33" s="56"/>
      <c r="KZS33" s="56"/>
      <c r="KZT33" s="56"/>
      <c r="KZU33" s="56"/>
      <c r="KZV33" s="56"/>
      <c r="KZW33" s="56"/>
      <c r="KZX33" s="56"/>
      <c r="KZY33" s="56"/>
      <c r="KZZ33" s="56"/>
      <c r="LAA33" s="56"/>
      <c r="LAB33" s="56"/>
      <c r="LAC33" s="56"/>
      <c r="LAD33" s="56"/>
      <c r="LAE33" s="56"/>
      <c r="LAF33" s="56"/>
      <c r="LAG33" s="56"/>
      <c r="LAH33" s="56"/>
      <c r="LAI33" s="56"/>
      <c r="LAJ33" s="56"/>
      <c r="LAK33" s="56"/>
      <c r="LAL33" s="56"/>
      <c r="LAM33" s="56"/>
      <c r="LAN33" s="56"/>
      <c r="LAO33" s="56"/>
      <c r="LAP33" s="56"/>
      <c r="LAQ33" s="56"/>
      <c r="LAR33" s="56"/>
      <c r="LAS33" s="56"/>
      <c r="LAT33" s="56"/>
      <c r="LAU33" s="56"/>
      <c r="LAV33" s="56"/>
      <c r="LAW33" s="56"/>
      <c r="LAX33" s="56"/>
      <c r="LAY33" s="56"/>
      <c r="LAZ33" s="56"/>
      <c r="LBA33" s="56"/>
      <c r="LBB33" s="56"/>
      <c r="LBC33" s="56"/>
      <c r="LBD33" s="56"/>
      <c r="LBE33" s="56"/>
      <c r="LBF33" s="56"/>
      <c r="LBG33" s="56"/>
      <c r="LBH33" s="56"/>
      <c r="LBI33" s="56"/>
      <c r="LBJ33" s="56"/>
      <c r="LBK33" s="56"/>
      <c r="LBL33" s="56"/>
      <c r="LBM33" s="56"/>
      <c r="LBN33" s="56"/>
      <c r="LBO33" s="56"/>
      <c r="LBP33" s="56"/>
      <c r="LBQ33" s="56"/>
      <c r="LBR33" s="56"/>
      <c r="LBS33" s="56"/>
      <c r="LBT33" s="56"/>
      <c r="LBU33" s="56"/>
      <c r="LBV33" s="56"/>
      <c r="LBW33" s="56"/>
      <c r="LBX33" s="56"/>
      <c r="LBY33" s="56"/>
      <c r="LBZ33" s="56"/>
      <c r="LCA33" s="56"/>
      <c r="LCB33" s="56"/>
      <c r="LCC33" s="56"/>
      <c r="LCD33" s="56"/>
      <c r="LCE33" s="56"/>
      <c r="LCF33" s="56"/>
      <c r="LCG33" s="56"/>
      <c r="LCH33" s="56"/>
      <c r="LCI33" s="56"/>
      <c r="LCJ33" s="56"/>
      <c r="LCK33" s="56"/>
      <c r="LCL33" s="56"/>
      <c r="LCM33" s="56"/>
      <c r="LCN33" s="56"/>
      <c r="LCO33" s="56"/>
      <c r="LCP33" s="56"/>
      <c r="LCQ33" s="56"/>
      <c r="LCR33" s="56"/>
      <c r="LCS33" s="56"/>
      <c r="LCT33" s="56"/>
      <c r="LCU33" s="56"/>
      <c r="LCV33" s="56"/>
      <c r="LCW33" s="56"/>
      <c r="LCX33" s="56"/>
      <c r="LCY33" s="56"/>
      <c r="LCZ33" s="56"/>
      <c r="LDA33" s="56"/>
      <c r="LDB33" s="56"/>
      <c r="LDC33" s="56"/>
      <c r="LDD33" s="56"/>
      <c r="LDE33" s="56"/>
      <c r="LDF33" s="56"/>
      <c r="LDG33" s="56"/>
      <c r="LDH33" s="56"/>
      <c r="LDI33" s="56"/>
      <c r="LDJ33" s="56"/>
      <c r="LDK33" s="56"/>
      <c r="LDL33" s="56"/>
      <c r="LDM33" s="56"/>
      <c r="LDN33" s="56"/>
      <c r="LDO33" s="56"/>
      <c r="LDP33" s="56"/>
      <c r="LDQ33" s="56"/>
      <c r="LDR33" s="56"/>
      <c r="LDS33" s="56"/>
      <c r="LDT33" s="56"/>
      <c r="LDU33" s="56"/>
      <c r="LDV33" s="56"/>
      <c r="LDW33" s="56"/>
      <c r="LDX33" s="56"/>
      <c r="LDY33" s="56"/>
      <c r="LDZ33" s="56"/>
      <c r="LEA33" s="56"/>
      <c r="LEB33" s="56"/>
      <c r="LEC33" s="56"/>
      <c r="LED33" s="56"/>
      <c r="LEE33" s="56"/>
      <c r="LEF33" s="56"/>
      <c r="LEG33" s="56"/>
      <c r="LEH33" s="56"/>
      <c r="LEI33" s="56"/>
      <c r="LEJ33" s="56"/>
      <c r="LEK33" s="56"/>
      <c r="LEL33" s="56"/>
      <c r="LEM33" s="56"/>
      <c r="LEN33" s="56"/>
      <c r="LEO33" s="56"/>
      <c r="LEP33" s="56"/>
      <c r="LEQ33" s="56"/>
      <c r="LER33" s="56"/>
      <c r="LES33" s="56"/>
      <c r="LET33" s="56"/>
      <c r="LEU33" s="56"/>
      <c r="LEV33" s="56"/>
      <c r="LEW33" s="56"/>
      <c r="LEX33" s="56"/>
      <c r="LEY33" s="56"/>
      <c r="LEZ33" s="56"/>
      <c r="LFA33" s="56"/>
      <c r="LFB33" s="56"/>
      <c r="LFC33" s="56"/>
      <c r="LFD33" s="56"/>
      <c r="LFE33" s="56"/>
      <c r="LFF33" s="56"/>
      <c r="LFG33" s="56"/>
      <c r="LFH33" s="56"/>
      <c r="LFI33" s="56"/>
      <c r="LFJ33" s="56"/>
      <c r="LFK33" s="56"/>
      <c r="LFL33" s="56"/>
      <c r="LFM33" s="56"/>
      <c r="LFN33" s="56"/>
      <c r="LFO33" s="56"/>
      <c r="LFP33" s="56"/>
      <c r="LFQ33" s="56"/>
      <c r="LFR33" s="56"/>
      <c r="LFS33" s="56"/>
      <c r="LFT33" s="56"/>
      <c r="LFU33" s="56"/>
      <c r="LFV33" s="56"/>
      <c r="LFW33" s="56"/>
      <c r="LFX33" s="56"/>
      <c r="LFY33" s="56"/>
      <c r="LFZ33" s="56"/>
      <c r="LGA33" s="56"/>
      <c r="LGB33" s="56"/>
      <c r="LGC33" s="56"/>
      <c r="LGD33" s="56"/>
      <c r="LGE33" s="56"/>
      <c r="LGF33" s="56"/>
      <c r="LGG33" s="56"/>
      <c r="LGH33" s="56"/>
      <c r="LGI33" s="56"/>
      <c r="LGJ33" s="56"/>
      <c r="LGK33" s="56"/>
      <c r="LGL33" s="56"/>
      <c r="LGM33" s="56"/>
      <c r="LGN33" s="56"/>
      <c r="LGO33" s="56"/>
      <c r="LGP33" s="56"/>
      <c r="LGQ33" s="56"/>
      <c r="LGR33" s="56"/>
      <c r="LGS33" s="56"/>
      <c r="LGT33" s="56"/>
      <c r="LGU33" s="56"/>
      <c r="LGV33" s="56"/>
      <c r="LGW33" s="56"/>
      <c r="LGX33" s="56"/>
      <c r="LGY33" s="56"/>
      <c r="LGZ33" s="56"/>
      <c r="LHA33" s="56"/>
      <c r="LHB33" s="56"/>
      <c r="LHC33" s="56"/>
      <c r="LHD33" s="56"/>
      <c r="LHE33" s="56"/>
      <c r="LHF33" s="56"/>
      <c r="LHG33" s="56"/>
      <c r="LHH33" s="56"/>
      <c r="LHI33" s="56"/>
      <c r="LHJ33" s="56"/>
      <c r="LHK33" s="56"/>
      <c r="LHL33" s="56"/>
      <c r="LHM33" s="56"/>
      <c r="LHN33" s="56"/>
      <c r="LHO33" s="56"/>
      <c r="LHP33" s="56"/>
      <c r="LHQ33" s="56"/>
      <c r="LHR33" s="56"/>
      <c r="LHS33" s="56"/>
      <c r="LHT33" s="56"/>
      <c r="LHU33" s="56"/>
      <c r="LHV33" s="56"/>
      <c r="LHW33" s="56"/>
      <c r="LHX33" s="56"/>
      <c r="LHY33" s="56"/>
      <c r="LHZ33" s="56"/>
      <c r="LIA33" s="56"/>
      <c r="LIB33" s="56"/>
      <c r="LIC33" s="56"/>
      <c r="LID33" s="56"/>
      <c r="LIE33" s="56"/>
      <c r="LIF33" s="56"/>
      <c r="LIG33" s="56"/>
      <c r="LIH33" s="56"/>
      <c r="LII33" s="56"/>
      <c r="LIJ33" s="56"/>
      <c r="LIK33" s="56"/>
      <c r="LIL33" s="56"/>
      <c r="LIM33" s="56"/>
      <c r="LIN33" s="56"/>
      <c r="LIO33" s="56"/>
      <c r="LIP33" s="56"/>
      <c r="LIQ33" s="56"/>
      <c r="LIR33" s="56"/>
      <c r="LIS33" s="56"/>
      <c r="LIT33" s="56"/>
      <c r="LIU33" s="56"/>
      <c r="LIV33" s="56"/>
      <c r="LIW33" s="56"/>
      <c r="LIX33" s="56"/>
      <c r="LIY33" s="56"/>
      <c r="LIZ33" s="56"/>
      <c r="LJA33" s="56"/>
      <c r="LJB33" s="56"/>
      <c r="LJC33" s="56"/>
      <c r="LJD33" s="56"/>
      <c r="LJE33" s="56"/>
      <c r="LJF33" s="56"/>
      <c r="LJG33" s="56"/>
      <c r="LJH33" s="56"/>
      <c r="LJI33" s="56"/>
      <c r="LJJ33" s="56"/>
      <c r="LJK33" s="56"/>
      <c r="LJL33" s="56"/>
      <c r="LJM33" s="56"/>
      <c r="LJN33" s="56"/>
      <c r="LJO33" s="56"/>
      <c r="LJP33" s="56"/>
      <c r="LJQ33" s="56"/>
      <c r="LJR33" s="56"/>
      <c r="LJS33" s="56"/>
      <c r="LJT33" s="56"/>
      <c r="LJU33" s="56"/>
      <c r="LJV33" s="56"/>
      <c r="LJW33" s="56"/>
      <c r="LJX33" s="56"/>
      <c r="LJY33" s="56"/>
      <c r="LJZ33" s="56"/>
      <c r="LKA33" s="56"/>
      <c r="LKB33" s="56"/>
      <c r="LKC33" s="56"/>
      <c r="LKD33" s="56"/>
      <c r="LKE33" s="56"/>
      <c r="LKF33" s="56"/>
      <c r="LKG33" s="56"/>
      <c r="LKH33" s="56"/>
      <c r="LKI33" s="56"/>
      <c r="LKJ33" s="56"/>
      <c r="LKK33" s="56"/>
      <c r="LKL33" s="56"/>
      <c r="LKM33" s="56"/>
      <c r="LKN33" s="56"/>
      <c r="LKO33" s="56"/>
      <c r="LKP33" s="56"/>
      <c r="LKQ33" s="56"/>
      <c r="LKR33" s="56"/>
      <c r="LKS33" s="56"/>
      <c r="LKT33" s="56"/>
      <c r="LKU33" s="56"/>
      <c r="LKV33" s="56"/>
      <c r="LKW33" s="56"/>
      <c r="LKX33" s="56"/>
      <c r="LKY33" s="56"/>
      <c r="LKZ33" s="56"/>
      <c r="LLA33" s="56"/>
      <c r="LLB33" s="56"/>
      <c r="LLC33" s="56"/>
      <c r="LLD33" s="56"/>
      <c r="LLE33" s="56"/>
      <c r="LLF33" s="56"/>
      <c r="LLG33" s="56"/>
      <c r="LLH33" s="56"/>
      <c r="LLI33" s="56"/>
      <c r="LLJ33" s="56"/>
      <c r="LLK33" s="56"/>
      <c r="LLL33" s="56"/>
      <c r="LLM33" s="56"/>
      <c r="LLN33" s="56"/>
      <c r="LLO33" s="56"/>
      <c r="LLP33" s="56"/>
      <c r="LLQ33" s="56"/>
      <c r="LLR33" s="56"/>
      <c r="LLS33" s="56"/>
      <c r="LLT33" s="56"/>
      <c r="LLU33" s="56"/>
      <c r="LLV33" s="56"/>
      <c r="LLW33" s="56"/>
      <c r="LLX33" s="56"/>
      <c r="LLY33" s="56"/>
      <c r="LLZ33" s="56"/>
      <c r="LMA33" s="56"/>
      <c r="LMB33" s="56"/>
      <c r="LMC33" s="56"/>
      <c r="LMD33" s="56"/>
      <c r="LME33" s="56"/>
      <c r="LMF33" s="56"/>
      <c r="LMG33" s="56"/>
      <c r="LMH33" s="56"/>
      <c r="LMI33" s="56"/>
      <c r="LMJ33" s="56"/>
      <c r="LMK33" s="56"/>
      <c r="LML33" s="56"/>
      <c r="LMM33" s="56"/>
      <c r="LMN33" s="56"/>
      <c r="LMO33" s="56"/>
      <c r="LMP33" s="56"/>
      <c r="LMQ33" s="56"/>
      <c r="LMR33" s="56"/>
      <c r="LMS33" s="56"/>
      <c r="LMT33" s="56"/>
      <c r="LMU33" s="56"/>
      <c r="LMV33" s="56"/>
      <c r="LMW33" s="56"/>
      <c r="LMX33" s="56"/>
      <c r="LMY33" s="56"/>
      <c r="LMZ33" s="56"/>
      <c r="LNA33" s="56"/>
      <c r="LNB33" s="56"/>
      <c r="LNC33" s="56"/>
      <c r="LND33" s="56"/>
      <c r="LNE33" s="56"/>
      <c r="LNF33" s="56"/>
      <c r="LNG33" s="56"/>
      <c r="LNH33" s="56"/>
      <c r="LNI33" s="56"/>
      <c r="LNJ33" s="56"/>
      <c r="LNK33" s="56"/>
      <c r="LNL33" s="56"/>
      <c r="LNM33" s="56"/>
      <c r="LNN33" s="56"/>
      <c r="LNO33" s="56"/>
      <c r="LNP33" s="56"/>
      <c r="LNQ33" s="56"/>
      <c r="LNR33" s="56"/>
      <c r="LNS33" s="56"/>
      <c r="LNT33" s="56"/>
      <c r="LNU33" s="56"/>
      <c r="LNV33" s="56"/>
      <c r="LNW33" s="56"/>
      <c r="LNX33" s="56"/>
      <c r="LNY33" s="56"/>
      <c r="LNZ33" s="56"/>
      <c r="LOA33" s="56"/>
      <c r="LOB33" s="56"/>
      <c r="LOC33" s="56"/>
      <c r="LOD33" s="56"/>
      <c r="LOE33" s="56"/>
      <c r="LOF33" s="56"/>
      <c r="LOG33" s="56"/>
      <c r="LOH33" s="56"/>
      <c r="LOI33" s="56"/>
      <c r="LOJ33" s="56"/>
      <c r="LOK33" s="56"/>
      <c r="LOL33" s="56"/>
      <c r="LOM33" s="56"/>
      <c r="LON33" s="56"/>
      <c r="LOO33" s="56"/>
      <c r="LOP33" s="56"/>
      <c r="LOQ33" s="56"/>
      <c r="LOR33" s="56"/>
      <c r="LOS33" s="56"/>
      <c r="LOT33" s="56"/>
      <c r="LOU33" s="56"/>
      <c r="LOV33" s="56"/>
      <c r="LOW33" s="56"/>
      <c r="LOX33" s="56"/>
      <c r="LOY33" s="56"/>
      <c r="LOZ33" s="56"/>
      <c r="LPA33" s="56"/>
      <c r="LPB33" s="56"/>
      <c r="LPC33" s="56"/>
      <c r="LPD33" s="56"/>
      <c r="LPE33" s="56"/>
      <c r="LPF33" s="56"/>
      <c r="LPG33" s="56"/>
      <c r="LPH33" s="56"/>
      <c r="LPI33" s="56"/>
      <c r="LPJ33" s="56"/>
      <c r="LPK33" s="56"/>
      <c r="LPL33" s="56"/>
      <c r="LPM33" s="56"/>
      <c r="LPN33" s="56"/>
      <c r="LPO33" s="56"/>
      <c r="LPP33" s="56"/>
      <c r="LPQ33" s="56"/>
      <c r="LPR33" s="56"/>
      <c r="LPS33" s="56"/>
      <c r="LPT33" s="56"/>
      <c r="LPU33" s="56"/>
      <c r="LPV33" s="56"/>
      <c r="LPW33" s="56"/>
      <c r="LPX33" s="56"/>
      <c r="LPY33" s="56"/>
      <c r="LPZ33" s="56"/>
      <c r="LQA33" s="56"/>
      <c r="LQB33" s="56"/>
      <c r="LQC33" s="56"/>
      <c r="LQD33" s="56"/>
      <c r="LQE33" s="56"/>
      <c r="LQF33" s="56"/>
      <c r="LQG33" s="56"/>
      <c r="LQH33" s="56"/>
      <c r="LQI33" s="56"/>
      <c r="LQJ33" s="56"/>
      <c r="LQK33" s="56"/>
      <c r="LQL33" s="56"/>
      <c r="LQM33" s="56"/>
      <c r="LQN33" s="56"/>
      <c r="LQO33" s="56"/>
      <c r="LQP33" s="56"/>
      <c r="LQQ33" s="56"/>
      <c r="LQR33" s="56"/>
      <c r="LQS33" s="56"/>
      <c r="LQT33" s="56"/>
      <c r="LQU33" s="56"/>
      <c r="LQV33" s="56"/>
      <c r="LQW33" s="56"/>
      <c r="LQX33" s="56"/>
      <c r="LQY33" s="56"/>
      <c r="LQZ33" s="56"/>
      <c r="LRA33" s="56"/>
      <c r="LRB33" s="56"/>
      <c r="LRC33" s="56"/>
      <c r="LRD33" s="56"/>
      <c r="LRE33" s="56"/>
      <c r="LRF33" s="56"/>
      <c r="LRG33" s="56"/>
      <c r="LRH33" s="56"/>
      <c r="LRI33" s="56"/>
      <c r="LRJ33" s="56"/>
      <c r="LRK33" s="56"/>
      <c r="LRL33" s="56"/>
      <c r="LRM33" s="56"/>
      <c r="LRN33" s="56"/>
      <c r="LRO33" s="56"/>
      <c r="LRP33" s="56"/>
      <c r="LRQ33" s="56"/>
      <c r="LRR33" s="56"/>
      <c r="LRS33" s="56"/>
      <c r="LRT33" s="56"/>
      <c r="LRU33" s="56"/>
      <c r="LRV33" s="56"/>
      <c r="LRW33" s="56"/>
      <c r="LRX33" s="56"/>
      <c r="LRY33" s="56"/>
      <c r="LRZ33" s="56"/>
      <c r="LSA33" s="56"/>
      <c r="LSB33" s="56"/>
      <c r="LSC33" s="56"/>
      <c r="LSD33" s="56"/>
      <c r="LSE33" s="56"/>
      <c r="LSF33" s="56"/>
      <c r="LSG33" s="56"/>
      <c r="LSH33" s="56"/>
      <c r="LSI33" s="56"/>
      <c r="LSJ33" s="56"/>
      <c r="LSK33" s="56"/>
      <c r="LSL33" s="56"/>
      <c r="LSM33" s="56"/>
      <c r="LSN33" s="56"/>
      <c r="LSO33" s="56"/>
      <c r="LSP33" s="56"/>
      <c r="LSQ33" s="56"/>
      <c r="LSR33" s="56"/>
      <c r="LSS33" s="56"/>
      <c r="LST33" s="56"/>
      <c r="LSU33" s="56"/>
      <c r="LSV33" s="56"/>
      <c r="LSW33" s="56"/>
      <c r="LSX33" s="56"/>
      <c r="LSY33" s="56"/>
      <c r="LSZ33" s="56"/>
      <c r="LTA33" s="56"/>
      <c r="LTB33" s="56"/>
      <c r="LTC33" s="56"/>
      <c r="LTD33" s="56"/>
      <c r="LTE33" s="56"/>
      <c r="LTF33" s="56"/>
      <c r="LTG33" s="56"/>
      <c r="LTH33" s="56"/>
      <c r="LTI33" s="56"/>
      <c r="LTJ33" s="56"/>
      <c r="LTK33" s="56"/>
      <c r="LTL33" s="56"/>
      <c r="LTM33" s="56"/>
      <c r="LTN33" s="56"/>
      <c r="LTO33" s="56"/>
      <c r="LTP33" s="56"/>
      <c r="LTQ33" s="56"/>
      <c r="LTR33" s="56"/>
      <c r="LTS33" s="56"/>
      <c r="LTT33" s="56"/>
      <c r="LTU33" s="56"/>
      <c r="LTV33" s="56"/>
      <c r="LTW33" s="56"/>
      <c r="LTX33" s="56"/>
      <c r="LTY33" s="56"/>
      <c r="LTZ33" s="56"/>
      <c r="LUA33" s="56"/>
      <c r="LUB33" s="56"/>
      <c r="LUC33" s="56"/>
      <c r="LUD33" s="56"/>
      <c r="LUE33" s="56"/>
      <c r="LUF33" s="56"/>
      <c r="LUG33" s="56"/>
      <c r="LUH33" s="56"/>
      <c r="LUI33" s="56"/>
      <c r="LUJ33" s="56"/>
      <c r="LUK33" s="56"/>
      <c r="LUL33" s="56"/>
      <c r="LUM33" s="56"/>
      <c r="LUN33" s="56"/>
      <c r="LUO33" s="56"/>
      <c r="LUP33" s="56"/>
      <c r="LUQ33" s="56"/>
      <c r="LUR33" s="56"/>
      <c r="LUS33" s="56"/>
      <c r="LUT33" s="56"/>
      <c r="LUU33" s="56"/>
      <c r="LUV33" s="56"/>
      <c r="LUW33" s="56"/>
      <c r="LUX33" s="56"/>
      <c r="LUY33" s="56"/>
      <c r="LUZ33" s="56"/>
      <c r="LVA33" s="56"/>
      <c r="LVB33" s="56"/>
      <c r="LVC33" s="56"/>
      <c r="LVD33" s="56"/>
      <c r="LVE33" s="56"/>
      <c r="LVF33" s="56"/>
      <c r="LVG33" s="56"/>
      <c r="LVH33" s="56"/>
      <c r="LVI33" s="56"/>
      <c r="LVJ33" s="56"/>
      <c r="LVK33" s="56"/>
      <c r="LVL33" s="56"/>
      <c r="LVM33" s="56"/>
      <c r="LVN33" s="56"/>
      <c r="LVO33" s="56"/>
      <c r="LVP33" s="56"/>
      <c r="LVQ33" s="56"/>
      <c r="LVR33" s="56"/>
      <c r="LVS33" s="56"/>
      <c r="LVT33" s="56"/>
      <c r="LVU33" s="56"/>
      <c r="LVV33" s="56"/>
      <c r="LVW33" s="56"/>
      <c r="LVX33" s="56"/>
      <c r="LVY33" s="56"/>
      <c r="LVZ33" s="56"/>
      <c r="LWA33" s="56"/>
      <c r="LWB33" s="56"/>
      <c r="LWC33" s="56"/>
      <c r="LWD33" s="56"/>
      <c r="LWE33" s="56"/>
      <c r="LWF33" s="56"/>
      <c r="LWG33" s="56"/>
      <c r="LWH33" s="56"/>
      <c r="LWI33" s="56"/>
      <c r="LWJ33" s="56"/>
      <c r="LWK33" s="56"/>
      <c r="LWL33" s="56"/>
      <c r="LWM33" s="56"/>
      <c r="LWN33" s="56"/>
      <c r="LWO33" s="56"/>
      <c r="LWP33" s="56"/>
      <c r="LWQ33" s="56"/>
      <c r="LWR33" s="56"/>
      <c r="LWS33" s="56"/>
      <c r="LWT33" s="56"/>
      <c r="LWU33" s="56"/>
      <c r="LWV33" s="56"/>
      <c r="LWW33" s="56"/>
      <c r="LWX33" s="56"/>
      <c r="LWY33" s="56"/>
      <c r="LWZ33" s="56"/>
      <c r="LXA33" s="56"/>
      <c r="LXB33" s="56"/>
      <c r="LXC33" s="56"/>
      <c r="LXD33" s="56"/>
      <c r="LXE33" s="56"/>
      <c r="LXF33" s="56"/>
      <c r="LXG33" s="56"/>
      <c r="LXH33" s="56"/>
      <c r="LXI33" s="56"/>
      <c r="LXJ33" s="56"/>
      <c r="LXK33" s="56"/>
      <c r="LXL33" s="56"/>
      <c r="LXM33" s="56"/>
      <c r="LXN33" s="56"/>
      <c r="LXO33" s="56"/>
      <c r="LXP33" s="56"/>
      <c r="LXQ33" s="56"/>
      <c r="LXR33" s="56"/>
      <c r="LXS33" s="56"/>
      <c r="LXT33" s="56"/>
      <c r="LXU33" s="56"/>
      <c r="LXV33" s="56"/>
      <c r="LXW33" s="56"/>
      <c r="LXX33" s="56"/>
      <c r="LXY33" s="56"/>
      <c r="LXZ33" s="56"/>
      <c r="LYA33" s="56"/>
      <c r="LYB33" s="56"/>
      <c r="LYC33" s="56"/>
      <c r="LYD33" s="56"/>
      <c r="LYE33" s="56"/>
      <c r="LYF33" s="56"/>
      <c r="LYG33" s="56"/>
      <c r="LYH33" s="56"/>
      <c r="LYI33" s="56"/>
      <c r="LYJ33" s="56"/>
      <c r="LYK33" s="56"/>
      <c r="LYL33" s="56"/>
      <c r="LYM33" s="56"/>
      <c r="LYN33" s="56"/>
      <c r="LYO33" s="56"/>
      <c r="LYP33" s="56"/>
      <c r="LYQ33" s="56"/>
      <c r="LYR33" s="56"/>
      <c r="LYS33" s="56"/>
      <c r="LYT33" s="56"/>
      <c r="LYU33" s="56"/>
      <c r="LYV33" s="56"/>
      <c r="LYW33" s="56"/>
      <c r="LYX33" s="56"/>
      <c r="LYY33" s="56"/>
      <c r="LYZ33" s="56"/>
      <c r="LZA33" s="56"/>
      <c r="LZB33" s="56"/>
      <c r="LZC33" s="56"/>
      <c r="LZD33" s="56"/>
      <c r="LZE33" s="56"/>
      <c r="LZF33" s="56"/>
      <c r="LZG33" s="56"/>
      <c r="LZH33" s="56"/>
      <c r="LZI33" s="56"/>
      <c r="LZJ33" s="56"/>
      <c r="LZK33" s="56"/>
      <c r="LZL33" s="56"/>
      <c r="LZM33" s="56"/>
      <c r="LZN33" s="56"/>
      <c r="LZO33" s="56"/>
      <c r="LZP33" s="56"/>
      <c r="LZQ33" s="56"/>
      <c r="LZR33" s="56"/>
      <c r="LZS33" s="56"/>
      <c r="LZT33" s="56"/>
      <c r="LZU33" s="56"/>
      <c r="LZV33" s="56"/>
      <c r="LZW33" s="56"/>
      <c r="LZX33" s="56"/>
      <c r="LZY33" s="56"/>
      <c r="LZZ33" s="56"/>
      <c r="MAA33" s="56"/>
      <c r="MAB33" s="56"/>
      <c r="MAC33" s="56"/>
      <c r="MAD33" s="56"/>
      <c r="MAE33" s="56"/>
      <c r="MAF33" s="56"/>
      <c r="MAG33" s="56"/>
      <c r="MAH33" s="56"/>
      <c r="MAI33" s="56"/>
      <c r="MAJ33" s="56"/>
      <c r="MAK33" s="56"/>
      <c r="MAL33" s="56"/>
      <c r="MAM33" s="56"/>
      <c r="MAN33" s="56"/>
      <c r="MAO33" s="56"/>
      <c r="MAP33" s="56"/>
      <c r="MAQ33" s="56"/>
      <c r="MAR33" s="56"/>
      <c r="MAS33" s="56"/>
      <c r="MAT33" s="56"/>
      <c r="MAU33" s="56"/>
      <c r="MAV33" s="56"/>
      <c r="MAW33" s="56"/>
      <c r="MAX33" s="56"/>
      <c r="MAY33" s="56"/>
      <c r="MAZ33" s="56"/>
      <c r="MBA33" s="56"/>
      <c r="MBB33" s="56"/>
      <c r="MBC33" s="56"/>
      <c r="MBD33" s="56"/>
      <c r="MBE33" s="56"/>
      <c r="MBF33" s="56"/>
      <c r="MBG33" s="56"/>
      <c r="MBH33" s="56"/>
      <c r="MBI33" s="56"/>
      <c r="MBJ33" s="56"/>
      <c r="MBK33" s="56"/>
      <c r="MBL33" s="56"/>
      <c r="MBM33" s="56"/>
      <c r="MBN33" s="56"/>
      <c r="MBO33" s="56"/>
      <c r="MBP33" s="56"/>
      <c r="MBQ33" s="56"/>
      <c r="MBR33" s="56"/>
      <c r="MBS33" s="56"/>
      <c r="MBT33" s="56"/>
      <c r="MBU33" s="56"/>
      <c r="MBV33" s="56"/>
      <c r="MBW33" s="56"/>
      <c r="MBX33" s="56"/>
      <c r="MBY33" s="56"/>
      <c r="MBZ33" s="56"/>
      <c r="MCA33" s="56"/>
      <c r="MCB33" s="56"/>
      <c r="MCC33" s="56"/>
      <c r="MCD33" s="56"/>
      <c r="MCE33" s="56"/>
      <c r="MCF33" s="56"/>
      <c r="MCG33" s="56"/>
      <c r="MCH33" s="56"/>
      <c r="MCI33" s="56"/>
      <c r="MCJ33" s="56"/>
      <c r="MCK33" s="56"/>
      <c r="MCL33" s="56"/>
      <c r="MCM33" s="56"/>
      <c r="MCN33" s="56"/>
      <c r="MCO33" s="56"/>
      <c r="MCP33" s="56"/>
      <c r="MCQ33" s="56"/>
      <c r="MCR33" s="56"/>
      <c r="MCS33" s="56"/>
      <c r="MCT33" s="56"/>
      <c r="MCU33" s="56"/>
      <c r="MCV33" s="56"/>
      <c r="MCW33" s="56"/>
      <c r="MCX33" s="56"/>
      <c r="MCY33" s="56"/>
      <c r="MCZ33" s="56"/>
      <c r="MDA33" s="56"/>
      <c r="MDB33" s="56"/>
      <c r="MDC33" s="56"/>
      <c r="MDD33" s="56"/>
      <c r="MDE33" s="56"/>
      <c r="MDF33" s="56"/>
      <c r="MDG33" s="56"/>
      <c r="MDH33" s="56"/>
      <c r="MDI33" s="56"/>
      <c r="MDJ33" s="56"/>
      <c r="MDK33" s="56"/>
      <c r="MDL33" s="56"/>
      <c r="MDM33" s="56"/>
      <c r="MDN33" s="56"/>
      <c r="MDO33" s="56"/>
      <c r="MDP33" s="56"/>
      <c r="MDQ33" s="56"/>
      <c r="MDR33" s="56"/>
      <c r="MDS33" s="56"/>
      <c r="MDT33" s="56"/>
      <c r="MDU33" s="56"/>
      <c r="MDV33" s="56"/>
      <c r="MDW33" s="56"/>
      <c r="MDX33" s="56"/>
      <c r="MDY33" s="56"/>
      <c r="MDZ33" s="56"/>
      <c r="MEA33" s="56"/>
      <c r="MEB33" s="56"/>
      <c r="MEC33" s="56"/>
      <c r="MED33" s="56"/>
      <c r="MEE33" s="56"/>
      <c r="MEF33" s="56"/>
      <c r="MEG33" s="56"/>
      <c r="MEH33" s="56"/>
      <c r="MEI33" s="56"/>
      <c r="MEJ33" s="56"/>
      <c r="MEK33" s="56"/>
      <c r="MEL33" s="56"/>
      <c r="MEM33" s="56"/>
      <c r="MEN33" s="56"/>
      <c r="MEO33" s="56"/>
      <c r="MEP33" s="56"/>
      <c r="MEQ33" s="56"/>
      <c r="MER33" s="56"/>
      <c r="MES33" s="56"/>
      <c r="MET33" s="56"/>
      <c r="MEU33" s="56"/>
      <c r="MEV33" s="56"/>
      <c r="MEW33" s="56"/>
      <c r="MEX33" s="56"/>
      <c r="MEY33" s="56"/>
      <c r="MEZ33" s="56"/>
      <c r="MFA33" s="56"/>
      <c r="MFB33" s="56"/>
      <c r="MFC33" s="56"/>
      <c r="MFD33" s="56"/>
      <c r="MFE33" s="56"/>
      <c r="MFF33" s="56"/>
      <c r="MFG33" s="56"/>
      <c r="MFH33" s="56"/>
      <c r="MFI33" s="56"/>
      <c r="MFJ33" s="56"/>
      <c r="MFK33" s="56"/>
      <c r="MFL33" s="56"/>
      <c r="MFM33" s="56"/>
      <c r="MFN33" s="56"/>
      <c r="MFO33" s="56"/>
      <c r="MFP33" s="56"/>
      <c r="MFQ33" s="56"/>
      <c r="MFR33" s="56"/>
      <c r="MFS33" s="56"/>
      <c r="MFT33" s="56"/>
      <c r="MFU33" s="56"/>
      <c r="MFV33" s="56"/>
      <c r="MFW33" s="56"/>
      <c r="MFX33" s="56"/>
      <c r="MFY33" s="56"/>
      <c r="MFZ33" s="56"/>
      <c r="MGA33" s="56"/>
      <c r="MGB33" s="56"/>
      <c r="MGC33" s="56"/>
      <c r="MGD33" s="56"/>
      <c r="MGE33" s="56"/>
      <c r="MGF33" s="56"/>
      <c r="MGG33" s="56"/>
      <c r="MGH33" s="56"/>
      <c r="MGI33" s="56"/>
      <c r="MGJ33" s="56"/>
      <c r="MGK33" s="56"/>
      <c r="MGL33" s="56"/>
      <c r="MGM33" s="56"/>
      <c r="MGN33" s="56"/>
      <c r="MGO33" s="56"/>
      <c r="MGP33" s="56"/>
      <c r="MGQ33" s="56"/>
      <c r="MGR33" s="56"/>
      <c r="MGS33" s="56"/>
      <c r="MGT33" s="56"/>
      <c r="MGU33" s="56"/>
      <c r="MGV33" s="56"/>
      <c r="MGW33" s="56"/>
      <c r="MGX33" s="56"/>
      <c r="MGY33" s="56"/>
      <c r="MGZ33" s="56"/>
      <c r="MHA33" s="56"/>
      <c r="MHB33" s="56"/>
      <c r="MHC33" s="56"/>
      <c r="MHD33" s="56"/>
      <c r="MHE33" s="56"/>
      <c r="MHF33" s="56"/>
      <c r="MHG33" s="56"/>
      <c r="MHH33" s="56"/>
      <c r="MHI33" s="56"/>
      <c r="MHJ33" s="56"/>
      <c r="MHK33" s="56"/>
      <c r="MHL33" s="56"/>
      <c r="MHM33" s="56"/>
      <c r="MHN33" s="56"/>
      <c r="MHO33" s="56"/>
      <c r="MHP33" s="56"/>
      <c r="MHQ33" s="56"/>
      <c r="MHR33" s="56"/>
      <c r="MHS33" s="56"/>
      <c r="MHT33" s="56"/>
      <c r="MHU33" s="56"/>
      <c r="MHV33" s="56"/>
      <c r="MHW33" s="56"/>
      <c r="MHX33" s="56"/>
      <c r="MHY33" s="56"/>
      <c r="MHZ33" s="56"/>
      <c r="MIA33" s="56"/>
      <c r="MIB33" s="56"/>
      <c r="MIC33" s="56"/>
      <c r="MID33" s="56"/>
      <c r="MIE33" s="56"/>
      <c r="MIF33" s="56"/>
      <c r="MIG33" s="56"/>
      <c r="MIH33" s="56"/>
      <c r="MII33" s="56"/>
      <c r="MIJ33" s="56"/>
      <c r="MIK33" s="56"/>
      <c r="MIL33" s="56"/>
      <c r="MIM33" s="56"/>
      <c r="MIN33" s="56"/>
      <c r="MIO33" s="56"/>
      <c r="MIP33" s="56"/>
      <c r="MIQ33" s="56"/>
      <c r="MIR33" s="56"/>
      <c r="MIS33" s="56"/>
      <c r="MIT33" s="56"/>
      <c r="MIU33" s="56"/>
      <c r="MIV33" s="56"/>
      <c r="MIW33" s="56"/>
      <c r="MIX33" s="56"/>
      <c r="MIY33" s="56"/>
      <c r="MIZ33" s="56"/>
      <c r="MJA33" s="56"/>
      <c r="MJB33" s="56"/>
      <c r="MJC33" s="56"/>
      <c r="MJD33" s="56"/>
      <c r="MJE33" s="56"/>
      <c r="MJF33" s="56"/>
      <c r="MJG33" s="56"/>
      <c r="MJH33" s="56"/>
      <c r="MJI33" s="56"/>
      <c r="MJJ33" s="56"/>
      <c r="MJK33" s="56"/>
      <c r="MJL33" s="56"/>
      <c r="MJM33" s="56"/>
      <c r="MJN33" s="56"/>
      <c r="MJO33" s="56"/>
      <c r="MJP33" s="56"/>
      <c r="MJQ33" s="56"/>
      <c r="MJR33" s="56"/>
      <c r="MJS33" s="56"/>
      <c r="MJT33" s="56"/>
      <c r="MJU33" s="56"/>
      <c r="MJV33" s="56"/>
      <c r="MJW33" s="56"/>
      <c r="MJX33" s="56"/>
      <c r="MJY33" s="56"/>
      <c r="MJZ33" s="56"/>
      <c r="MKA33" s="56"/>
      <c r="MKB33" s="56"/>
      <c r="MKC33" s="56"/>
      <c r="MKD33" s="56"/>
      <c r="MKE33" s="56"/>
      <c r="MKF33" s="56"/>
      <c r="MKG33" s="56"/>
      <c r="MKH33" s="56"/>
      <c r="MKI33" s="56"/>
      <c r="MKJ33" s="56"/>
      <c r="MKK33" s="56"/>
      <c r="MKL33" s="56"/>
      <c r="MKM33" s="56"/>
      <c r="MKN33" s="56"/>
      <c r="MKO33" s="56"/>
      <c r="MKP33" s="56"/>
      <c r="MKQ33" s="56"/>
      <c r="MKR33" s="56"/>
      <c r="MKS33" s="56"/>
      <c r="MKT33" s="56"/>
      <c r="MKU33" s="56"/>
      <c r="MKV33" s="56"/>
      <c r="MKW33" s="56"/>
      <c r="MKX33" s="56"/>
      <c r="MKY33" s="56"/>
      <c r="MKZ33" s="56"/>
      <c r="MLA33" s="56"/>
      <c r="MLB33" s="56"/>
      <c r="MLC33" s="56"/>
      <c r="MLD33" s="56"/>
      <c r="MLE33" s="56"/>
      <c r="MLF33" s="56"/>
      <c r="MLG33" s="56"/>
      <c r="MLH33" s="56"/>
      <c r="MLI33" s="56"/>
      <c r="MLJ33" s="56"/>
      <c r="MLK33" s="56"/>
      <c r="MLL33" s="56"/>
      <c r="MLM33" s="56"/>
      <c r="MLN33" s="56"/>
      <c r="MLO33" s="56"/>
      <c r="MLP33" s="56"/>
      <c r="MLQ33" s="56"/>
      <c r="MLR33" s="56"/>
      <c r="MLS33" s="56"/>
      <c r="MLT33" s="56"/>
      <c r="MLU33" s="56"/>
      <c r="MLV33" s="56"/>
      <c r="MLW33" s="56"/>
      <c r="MLX33" s="56"/>
      <c r="MLY33" s="56"/>
      <c r="MLZ33" s="56"/>
      <c r="MMA33" s="56"/>
      <c r="MMB33" s="56"/>
      <c r="MMC33" s="56"/>
      <c r="MMD33" s="56"/>
      <c r="MME33" s="56"/>
      <c r="MMF33" s="56"/>
      <c r="MMG33" s="56"/>
      <c r="MMH33" s="56"/>
      <c r="MMI33" s="56"/>
      <c r="MMJ33" s="56"/>
      <c r="MMK33" s="56"/>
      <c r="MML33" s="56"/>
      <c r="MMM33" s="56"/>
      <c r="MMN33" s="56"/>
      <c r="MMO33" s="56"/>
      <c r="MMP33" s="56"/>
      <c r="MMQ33" s="56"/>
      <c r="MMR33" s="56"/>
      <c r="MMS33" s="56"/>
      <c r="MMT33" s="56"/>
      <c r="MMU33" s="56"/>
      <c r="MMV33" s="56"/>
      <c r="MMW33" s="56"/>
      <c r="MMX33" s="56"/>
      <c r="MMY33" s="56"/>
      <c r="MMZ33" s="56"/>
      <c r="MNA33" s="56"/>
      <c r="MNB33" s="56"/>
      <c r="MNC33" s="56"/>
      <c r="MND33" s="56"/>
      <c r="MNE33" s="56"/>
      <c r="MNF33" s="56"/>
      <c r="MNG33" s="56"/>
      <c r="MNH33" s="56"/>
      <c r="MNI33" s="56"/>
      <c r="MNJ33" s="56"/>
      <c r="MNK33" s="56"/>
      <c r="MNL33" s="56"/>
      <c r="MNM33" s="56"/>
      <c r="MNN33" s="56"/>
      <c r="MNO33" s="56"/>
      <c r="MNP33" s="56"/>
      <c r="MNQ33" s="56"/>
      <c r="MNR33" s="56"/>
      <c r="MNS33" s="56"/>
      <c r="MNT33" s="56"/>
      <c r="MNU33" s="56"/>
      <c r="MNV33" s="56"/>
      <c r="MNW33" s="56"/>
      <c r="MNX33" s="56"/>
      <c r="MNY33" s="56"/>
      <c r="MNZ33" s="56"/>
      <c r="MOA33" s="56"/>
      <c r="MOB33" s="56"/>
      <c r="MOC33" s="56"/>
      <c r="MOD33" s="56"/>
      <c r="MOE33" s="56"/>
      <c r="MOF33" s="56"/>
      <c r="MOG33" s="56"/>
      <c r="MOH33" s="56"/>
      <c r="MOI33" s="56"/>
      <c r="MOJ33" s="56"/>
      <c r="MOK33" s="56"/>
      <c r="MOL33" s="56"/>
      <c r="MOM33" s="56"/>
      <c r="MON33" s="56"/>
      <c r="MOO33" s="56"/>
      <c r="MOP33" s="56"/>
      <c r="MOQ33" s="56"/>
      <c r="MOR33" s="56"/>
      <c r="MOS33" s="56"/>
      <c r="MOT33" s="56"/>
      <c r="MOU33" s="56"/>
      <c r="MOV33" s="56"/>
      <c r="MOW33" s="56"/>
      <c r="MOX33" s="56"/>
      <c r="MOY33" s="56"/>
      <c r="MOZ33" s="56"/>
      <c r="MPA33" s="56"/>
      <c r="MPB33" s="56"/>
      <c r="MPC33" s="56"/>
      <c r="MPD33" s="56"/>
      <c r="MPE33" s="56"/>
      <c r="MPF33" s="56"/>
      <c r="MPG33" s="56"/>
      <c r="MPH33" s="56"/>
      <c r="MPI33" s="56"/>
      <c r="MPJ33" s="56"/>
      <c r="MPK33" s="56"/>
      <c r="MPL33" s="56"/>
      <c r="MPM33" s="56"/>
      <c r="MPN33" s="56"/>
      <c r="MPO33" s="56"/>
      <c r="MPP33" s="56"/>
      <c r="MPQ33" s="56"/>
      <c r="MPR33" s="56"/>
      <c r="MPS33" s="56"/>
      <c r="MPT33" s="56"/>
      <c r="MPU33" s="56"/>
      <c r="MPV33" s="56"/>
      <c r="MPW33" s="56"/>
      <c r="MPX33" s="56"/>
      <c r="MPY33" s="56"/>
      <c r="MPZ33" s="56"/>
      <c r="MQA33" s="56"/>
      <c r="MQB33" s="56"/>
      <c r="MQC33" s="56"/>
      <c r="MQD33" s="56"/>
      <c r="MQE33" s="56"/>
      <c r="MQF33" s="56"/>
      <c r="MQG33" s="56"/>
      <c r="MQH33" s="56"/>
      <c r="MQI33" s="56"/>
      <c r="MQJ33" s="56"/>
      <c r="MQK33" s="56"/>
      <c r="MQL33" s="56"/>
      <c r="MQM33" s="56"/>
      <c r="MQN33" s="56"/>
      <c r="MQO33" s="56"/>
      <c r="MQP33" s="56"/>
      <c r="MQQ33" s="56"/>
      <c r="MQR33" s="56"/>
      <c r="MQS33" s="56"/>
      <c r="MQT33" s="56"/>
      <c r="MQU33" s="56"/>
      <c r="MQV33" s="56"/>
      <c r="MQW33" s="56"/>
      <c r="MQX33" s="56"/>
      <c r="MQY33" s="56"/>
      <c r="MQZ33" s="56"/>
      <c r="MRA33" s="56"/>
      <c r="MRB33" s="56"/>
      <c r="MRC33" s="56"/>
      <c r="MRD33" s="56"/>
      <c r="MRE33" s="56"/>
      <c r="MRF33" s="56"/>
      <c r="MRG33" s="56"/>
      <c r="MRH33" s="56"/>
      <c r="MRI33" s="56"/>
      <c r="MRJ33" s="56"/>
      <c r="MRK33" s="56"/>
      <c r="MRL33" s="56"/>
      <c r="MRM33" s="56"/>
      <c r="MRN33" s="56"/>
      <c r="MRO33" s="56"/>
      <c r="MRP33" s="56"/>
      <c r="MRQ33" s="56"/>
      <c r="MRR33" s="56"/>
      <c r="MRS33" s="56"/>
      <c r="MRT33" s="56"/>
      <c r="MRU33" s="56"/>
      <c r="MRV33" s="56"/>
      <c r="MRW33" s="56"/>
      <c r="MRX33" s="56"/>
      <c r="MRY33" s="56"/>
      <c r="MRZ33" s="56"/>
      <c r="MSA33" s="56"/>
      <c r="MSB33" s="56"/>
      <c r="MSC33" s="56"/>
      <c r="MSD33" s="56"/>
      <c r="MSE33" s="56"/>
      <c r="MSF33" s="56"/>
      <c r="MSG33" s="56"/>
      <c r="MSH33" s="56"/>
      <c r="MSI33" s="56"/>
      <c r="MSJ33" s="56"/>
      <c r="MSK33" s="56"/>
      <c r="MSL33" s="56"/>
      <c r="MSM33" s="56"/>
      <c r="MSN33" s="56"/>
      <c r="MSO33" s="56"/>
      <c r="MSP33" s="56"/>
      <c r="MSQ33" s="56"/>
      <c r="MSR33" s="56"/>
      <c r="MSS33" s="56"/>
      <c r="MST33" s="56"/>
      <c r="MSU33" s="56"/>
      <c r="MSV33" s="56"/>
      <c r="MSW33" s="56"/>
      <c r="MSX33" s="56"/>
      <c r="MSY33" s="56"/>
      <c r="MSZ33" s="56"/>
      <c r="MTA33" s="56"/>
      <c r="MTB33" s="56"/>
      <c r="MTC33" s="56"/>
      <c r="MTD33" s="56"/>
      <c r="MTE33" s="56"/>
      <c r="MTF33" s="56"/>
      <c r="MTG33" s="56"/>
      <c r="MTH33" s="56"/>
      <c r="MTI33" s="56"/>
      <c r="MTJ33" s="56"/>
      <c r="MTK33" s="56"/>
      <c r="MTL33" s="56"/>
      <c r="MTM33" s="56"/>
      <c r="MTN33" s="56"/>
      <c r="MTO33" s="56"/>
      <c r="MTP33" s="56"/>
      <c r="MTQ33" s="56"/>
      <c r="MTR33" s="56"/>
      <c r="MTS33" s="56"/>
      <c r="MTT33" s="56"/>
      <c r="MTU33" s="56"/>
      <c r="MTV33" s="56"/>
      <c r="MTW33" s="56"/>
      <c r="MTX33" s="56"/>
      <c r="MTY33" s="56"/>
      <c r="MTZ33" s="56"/>
      <c r="MUA33" s="56"/>
      <c r="MUB33" s="56"/>
      <c r="MUC33" s="56"/>
      <c r="MUD33" s="56"/>
      <c r="MUE33" s="56"/>
      <c r="MUF33" s="56"/>
      <c r="MUG33" s="56"/>
      <c r="MUH33" s="56"/>
      <c r="MUI33" s="56"/>
      <c r="MUJ33" s="56"/>
      <c r="MUK33" s="56"/>
      <c r="MUL33" s="56"/>
      <c r="MUM33" s="56"/>
      <c r="MUN33" s="56"/>
      <c r="MUO33" s="56"/>
      <c r="MUP33" s="56"/>
      <c r="MUQ33" s="56"/>
      <c r="MUR33" s="56"/>
      <c r="MUS33" s="56"/>
      <c r="MUT33" s="56"/>
      <c r="MUU33" s="56"/>
      <c r="MUV33" s="56"/>
      <c r="MUW33" s="56"/>
      <c r="MUX33" s="56"/>
      <c r="MUY33" s="56"/>
      <c r="MUZ33" s="56"/>
      <c r="MVA33" s="56"/>
      <c r="MVB33" s="56"/>
      <c r="MVC33" s="56"/>
      <c r="MVD33" s="56"/>
      <c r="MVE33" s="56"/>
      <c r="MVF33" s="56"/>
      <c r="MVG33" s="56"/>
      <c r="MVH33" s="56"/>
      <c r="MVI33" s="56"/>
      <c r="MVJ33" s="56"/>
      <c r="MVK33" s="56"/>
      <c r="MVL33" s="56"/>
      <c r="MVM33" s="56"/>
      <c r="MVN33" s="56"/>
      <c r="MVO33" s="56"/>
      <c r="MVP33" s="56"/>
      <c r="MVQ33" s="56"/>
      <c r="MVR33" s="56"/>
      <c r="MVS33" s="56"/>
      <c r="MVT33" s="56"/>
      <c r="MVU33" s="56"/>
      <c r="MVV33" s="56"/>
      <c r="MVW33" s="56"/>
      <c r="MVX33" s="56"/>
      <c r="MVY33" s="56"/>
      <c r="MVZ33" s="56"/>
      <c r="MWA33" s="56"/>
      <c r="MWB33" s="56"/>
      <c r="MWC33" s="56"/>
      <c r="MWD33" s="56"/>
      <c r="MWE33" s="56"/>
      <c r="MWF33" s="56"/>
      <c r="MWG33" s="56"/>
      <c r="MWH33" s="56"/>
      <c r="MWI33" s="56"/>
      <c r="MWJ33" s="56"/>
      <c r="MWK33" s="56"/>
      <c r="MWL33" s="56"/>
      <c r="MWM33" s="56"/>
      <c r="MWN33" s="56"/>
      <c r="MWO33" s="56"/>
      <c r="MWP33" s="56"/>
      <c r="MWQ33" s="56"/>
      <c r="MWR33" s="56"/>
      <c r="MWS33" s="56"/>
      <c r="MWT33" s="56"/>
      <c r="MWU33" s="56"/>
      <c r="MWV33" s="56"/>
      <c r="MWW33" s="56"/>
      <c r="MWX33" s="56"/>
      <c r="MWY33" s="56"/>
      <c r="MWZ33" s="56"/>
      <c r="MXA33" s="56"/>
      <c r="MXB33" s="56"/>
      <c r="MXC33" s="56"/>
      <c r="MXD33" s="56"/>
      <c r="MXE33" s="56"/>
      <c r="MXF33" s="56"/>
      <c r="MXG33" s="56"/>
      <c r="MXH33" s="56"/>
      <c r="MXI33" s="56"/>
      <c r="MXJ33" s="56"/>
      <c r="MXK33" s="56"/>
      <c r="MXL33" s="56"/>
      <c r="MXM33" s="56"/>
      <c r="MXN33" s="56"/>
      <c r="MXO33" s="56"/>
      <c r="MXP33" s="56"/>
      <c r="MXQ33" s="56"/>
      <c r="MXR33" s="56"/>
      <c r="MXS33" s="56"/>
      <c r="MXT33" s="56"/>
      <c r="MXU33" s="56"/>
      <c r="MXV33" s="56"/>
      <c r="MXW33" s="56"/>
      <c r="MXX33" s="56"/>
      <c r="MXY33" s="56"/>
      <c r="MXZ33" s="56"/>
      <c r="MYA33" s="56"/>
      <c r="MYB33" s="56"/>
      <c r="MYC33" s="56"/>
      <c r="MYD33" s="56"/>
      <c r="MYE33" s="56"/>
      <c r="MYF33" s="56"/>
      <c r="MYG33" s="56"/>
      <c r="MYH33" s="56"/>
      <c r="MYI33" s="56"/>
      <c r="MYJ33" s="56"/>
      <c r="MYK33" s="56"/>
      <c r="MYL33" s="56"/>
      <c r="MYM33" s="56"/>
      <c r="MYN33" s="56"/>
      <c r="MYO33" s="56"/>
      <c r="MYP33" s="56"/>
      <c r="MYQ33" s="56"/>
      <c r="MYR33" s="56"/>
      <c r="MYS33" s="56"/>
      <c r="MYT33" s="56"/>
      <c r="MYU33" s="56"/>
      <c r="MYV33" s="56"/>
      <c r="MYW33" s="56"/>
      <c r="MYX33" s="56"/>
      <c r="MYY33" s="56"/>
      <c r="MYZ33" s="56"/>
      <c r="MZA33" s="56"/>
      <c r="MZB33" s="56"/>
      <c r="MZC33" s="56"/>
      <c r="MZD33" s="56"/>
      <c r="MZE33" s="56"/>
      <c r="MZF33" s="56"/>
      <c r="MZG33" s="56"/>
      <c r="MZH33" s="56"/>
      <c r="MZI33" s="56"/>
      <c r="MZJ33" s="56"/>
      <c r="MZK33" s="56"/>
      <c r="MZL33" s="56"/>
      <c r="MZM33" s="56"/>
      <c r="MZN33" s="56"/>
      <c r="MZO33" s="56"/>
      <c r="MZP33" s="56"/>
      <c r="MZQ33" s="56"/>
      <c r="MZR33" s="56"/>
      <c r="MZS33" s="56"/>
      <c r="MZT33" s="56"/>
      <c r="MZU33" s="56"/>
      <c r="MZV33" s="56"/>
      <c r="MZW33" s="56"/>
      <c r="MZX33" s="56"/>
      <c r="MZY33" s="56"/>
      <c r="MZZ33" s="56"/>
      <c r="NAA33" s="56"/>
      <c r="NAB33" s="56"/>
      <c r="NAC33" s="56"/>
      <c r="NAD33" s="56"/>
      <c r="NAE33" s="56"/>
      <c r="NAF33" s="56"/>
      <c r="NAG33" s="56"/>
      <c r="NAH33" s="56"/>
      <c r="NAI33" s="56"/>
      <c r="NAJ33" s="56"/>
      <c r="NAK33" s="56"/>
      <c r="NAL33" s="56"/>
      <c r="NAM33" s="56"/>
      <c r="NAN33" s="56"/>
      <c r="NAO33" s="56"/>
      <c r="NAP33" s="56"/>
      <c r="NAQ33" s="56"/>
      <c r="NAR33" s="56"/>
      <c r="NAS33" s="56"/>
      <c r="NAT33" s="56"/>
      <c r="NAU33" s="56"/>
      <c r="NAV33" s="56"/>
      <c r="NAW33" s="56"/>
      <c r="NAX33" s="56"/>
      <c r="NAY33" s="56"/>
      <c r="NAZ33" s="56"/>
      <c r="NBA33" s="56"/>
      <c r="NBB33" s="56"/>
      <c r="NBC33" s="56"/>
      <c r="NBD33" s="56"/>
      <c r="NBE33" s="56"/>
      <c r="NBF33" s="56"/>
      <c r="NBG33" s="56"/>
      <c r="NBH33" s="56"/>
      <c r="NBI33" s="56"/>
      <c r="NBJ33" s="56"/>
      <c r="NBK33" s="56"/>
      <c r="NBL33" s="56"/>
      <c r="NBM33" s="56"/>
      <c r="NBN33" s="56"/>
      <c r="NBO33" s="56"/>
      <c r="NBP33" s="56"/>
      <c r="NBQ33" s="56"/>
      <c r="NBR33" s="56"/>
      <c r="NBS33" s="56"/>
      <c r="NBT33" s="56"/>
      <c r="NBU33" s="56"/>
      <c r="NBV33" s="56"/>
      <c r="NBW33" s="56"/>
      <c r="NBX33" s="56"/>
      <c r="NBY33" s="56"/>
      <c r="NBZ33" s="56"/>
      <c r="NCA33" s="56"/>
      <c r="NCB33" s="56"/>
      <c r="NCC33" s="56"/>
      <c r="NCD33" s="56"/>
      <c r="NCE33" s="56"/>
      <c r="NCF33" s="56"/>
      <c r="NCG33" s="56"/>
      <c r="NCH33" s="56"/>
      <c r="NCI33" s="56"/>
      <c r="NCJ33" s="56"/>
      <c r="NCK33" s="56"/>
      <c r="NCL33" s="56"/>
      <c r="NCM33" s="56"/>
      <c r="NCN33" s="56"/>
      <c r="NCO33" s="56"/>
      <c r="NCP33" s="56"/>
      <c r="NCQ33" s="56"/>
      <c r="NCR33" s="56"/>
      <c r="NCS33" s="56"/>
      <c r="NCT33" s="56"/>
      <c r="NCU33" s="56"/>
      <c r="NCV33" s="56"/>
      <c r="NCW33" s="56"/>
      <c r="NCX33" s="56"/>
      <c r="NCY33" s="56"/>
      <c r="NCZ33" s="56"/>
      <c r="NDA33" s="56"/>
      <c r="NDB33" s="56"/>
      <c r="NDC33" s="56"/>
      <c r="NDD33" s="56"/>
      <c r="NDE33" s="56"/>
      <c r="NDF33" s="56"/>
      <c r="NDG33" s="56"/>
      <c r="NDH33" s="56"/>
      <c r="NDI33" s="56"/>
      <c r="NDJ33" s="56"/>
      <c r="NDK33" s="56"/>
      <c r="NDL33" s="56"/>
      <c r="NDM33" s="56"/>
      <c r="NDN33" s="56"/>
      <c r="NDO33" s="56"/>
      <c r="NDP33" s="56"/>
      <c r="NDQ33" s="56"/>
      <c r="NDR33" s="56"/>
      <c r="NDS33" s="56"/>
      <c r="NDT33" s="56"/>
      <c r="NDU33" s="56"/>
      <c r="NDV33" s="56"/>
      <c r="NDW33" s="56"/>
      <c r="NDX33" s="56"/>
      <c r="NDY33" s="56"/>
      <c r="NDZ33" s="56"/>
      <c r="NEA33" s="56"/>
      <c r="NEB33" s="56"/>
      <c r="NEC33" s="56"/>
      <c r="NED33" s="56"/>
      <c r="NEE33" s="56"/>
      <c r="NEF33" s="56"/>
      <c r="NEG33" s="56"/>
      <c r="NEH33" s="56"/>
      <c r="NEI33" s="56"/>
      <c r="NEJ33" s="56"/>
      <c r="NEK33" s="56"/>
      <c r="NEL33" s="56"/>
      <c r="NEM33" s="56"/>
      <c r="NEN33" s="56"/>
      <c r="NEO33" s="56"/>
      <c r="NEP33" s="56"/>
      <c r="NEQ33" s="56"/>
      <c r="NER33" s="56"/>
      <c r="NES33" s="56"/>
      <c r="NET33" s="56"/>
      <c r="NEU33" s="56"/>
      <c r="NEV33" s="56"/>
      <c r="NEW33" s="56"/>
      <c r="NEX33" s="56"/>
      <c r="NEY33" s="56"/>
      <c r="NEZ33" s="56"/>
      <c r="NFA33" s="56"/>
      <c r="NFB33" s="56"/>
      <c r="NFC33" s="56"/>
      <c r="NFD33" s="56"/>
      <c r="NFE33" s="56"/>
      <c r="NFF33" s="56"/>
      <c r="NFG33" s="56"/>
      <c r="NFH33" s="56"/>
      <c r="NFI33" s="56"/>
      <c r="NFJ33" s="56"/>
      <c r="NFK33" s="56"/>
      <c r="NFL33" s="56"/>
      <c r="NFM33" s="56"/>
      <c r="NFN33" s="56"/>
      <c r="NFO33" s="56"/>
      <c r="NFP33" s="56"/>
      <c r="NFQ33" s="56"/>
      <c r="NFR33" s="56"/>
      <c r="NFS33" s="56"/>
      <c r="NFT33" s="56"/>
      <c r="NFU33" s="56"/>
      <c r="NFV33" s="56"/>
      <c r="NFW33" s="56"/>
      <c r="NFX33" s="56"/>
      <c r="NFY33" s="56"/>
      <c r="NFZ33" s="56"/>
      <c r="NGA33" s="56"/>
      <c r="NGB33" s="56"/>
      <c r="NGC33" s="56"/>
      <c r="NGD33" s="56"/>
      <c r="NGE33" s="56"/>
      <c r="NGF33" s="56"/>
      <c r="NGG33" s="56"/>
      <c r="NGH33" s="56"/>
      <c r="NGI33" s="56"/>
      <c r="NGJ33" s="56"/>
      <c r="NGK33" s="56"/>
      <c r="NGL33" s="56"/>
      <c r="NGM33" s="56"/>
      <c r="NGN33" s="56"/>
      <c r="NGO33" s="56"/>
      <c r="NGP33" s="56"/>
      <c r="NGQ33" s="56"/>
      <c r="NGR33" s="56"/>
      <c r="NGS33" s="56"/>
      <c r="NGT33" s="56"/>
      <c r="NGU33" s="56"/>
      <c r="NGV33" s="56"/>
      <c r="NGW33" s="56"/>
      <c r="NGX33" s="56"/>
      <c r="NGY33" s="56"/>
      <c r="NGZ33" s="56"/>
      <c r="NHA33" s="56"/>
      <c r="NHB33" s="56"/>
      <c r="NHC33" s="56"/>
      <c r="NHD33" s="56"/>
      <c r="NHE33" s="56"/>
      <c r="NHF33" s="56"/>
      <c r="NHG33" s="56"/>
      <c r="NHH33" s="56"/>
      <c r="NHI33" s="56"/>
      <c r="NHJ33" s="56"/>
      <c r="NHK33" s="56"/>
      <c r="NHL33" s="56"/>
      <c r="NHM33" s="56"/>
      <c r="NHN33" s="56"/>
      <c r="NHO33" s="56"/>
      <c r="NHP33" s="56"/>
      <c r="NHQ33" s="56"/>
      <c r="NHR33" s="56"/>
      <c r="NHS33" s="56"/>
      <c r="NHT33" s="56"/>
      <c r="NHU33" s="56"/>
      <c r="NHV33" s="56"/>
      <c r="NHW33" s="56"/>
      <c r="NHX33" s="56"/>
      <c r="NHY33" s="56"/>
      <c r="NHZ33" s="56"/>
      <c r="NIA33" s="56"/>
      <c r="NIB33" s="56"/>
      <c r="NIC33" s="56"/>
      <c r="NID33" s="56"/>
      <c r="NIE33" s="56"/>
      <c r="NIF33" s="56"/>
      <c r="NIG33" s="56"/>
      <c r="NIH33" s="56"/>
      <c r="NII33" s="56"/>
      <c r="NIJ33" s="56"/>
      <c r="NIK33" s="56"/>
      <c r="NIL33" s="56"/>
      <c r="NIM33" s="56"/>
      <c r="NIN33" s="56"/>
      <c r="NIO33" s="56"/>
      <c r="NIP33" s="56"/>
      <c r="NIQ33" s="56"/>
      <c r="NIR33" s="56"/>
      <c r="NIS33" s="56"/>
      <c r="NIT33" s="56"/>
      <c r="NIU33" s="56"/>
      <c r="NIV33" s="56"/>
      <c r="NIW33" s="56"/>
      <c r="NIX33" s="56"/>
      <c r="NIY33" s="56"/>
      <c r="NIZ33" s="56"/>
      <c r="NJA33" s="56"/>
      <c r="NJB33" s="56"/>
      <c r="NJC33" s="56"/>
      <c r="NJD33" s="56"/>
      <c r="NJE33" s="56"/>
      <c r="NJF33" s="56"/>
      <c r="NJG33" s="56"/>
      <c r="NJH33" s="56"/>
      <c r="NJI33" s="56"/>
      <c r="NJJ33" s="56"/>
      <c r="NJK33" s="56"/>
      <c r="NJL33" s="56"/>
      <c r="NJM33" s="56"/>
      <c r="NJN33" s="56"/>
      <c r="NJO33" s="56"/>
      <c r="NJP33" s="56"/>
      <c r="NJQ33" s="56"/>
      <c r="NJR33" s="56"/>
      <c r="NJS33" s="56"/>
      <c r="NJT33" s="56"/>
      <c r="NJU33" s="56"/>
      <c r="NJV33" s="56"/>
      <c r="NJW33" s="56"/>
      <c r="NJX33" s="56"/>
      <c r="NJY33" s="56"/>
      <c r="NJZ33" s="56"/>
      <c r="NKA33" s="56"/>
      <c r="NKB33" s="56"/>
      <c r="NKC33" s="56"/>
      <c r="NKD33" s="56"/>
      <c r="NKE33" s="56"/>
      <c r="NKF33" s="56"/>
      <c r="NKG33" s="56"/>
      <c r="NKH33" s="56"/>
      <c r="NKI33" s="56"/>
      <c r="NKJ33" s="56"/>
      <c r="NKK33" s="56"/>
      <c r="NKL33" s="56"/>
      <c r="NKM33" s="56"/>
      <c r="NKN33" s="56"/>
      <c r="NKO33" s="56"/>
      <c r="NKP33" s="56"/>
      <c r="NKQ33" s="56"/>
      <c r="NKR33" s="56"/>
      <c r="NKS33" s="56"/>
      <c r="NKT33" s="56"/>
      <c r="NKU33" s="56"/>
      <c r="NKV33" s="56"/>
      <c r="NKW33" s="56"/>
      <c r="NKX33" s="56"/>
      <c r="NKY33" s="56"/>
      <c r="NKZ33" s="56"/>
      <c r="NLA33" s="56"/>
      <c r="NLB33" s="56"/>
      <c r="NLC33" s="56"/>
      <c r="NLD33" s="56"/>
      <c r="NLE33" s="56"/>
      <c r="NLF33" s="56"/>
      <c r="NLG33" s="56"/>
      <c r="NLH33" s="56"/>
      <c r="NLI33" s="56"/>
      <c r="NLJ33" s="56"/>
      <c r="NLK33" s="56"/>
      <c r="NLL33" s="56"/>
      <c r="NLM33" s="56"/>
      <c r="NLN33" s="56"/>
      <c r="NLO33" s="56"/>
      <c r="NLP33" s="56"/>
      <c r="NLQ33" s="56"/>
      <c r="NLR33" s="56"/>
      <c r="NLS33" s="56"/>
      <c r="NLT33" s="56"/>
      <c r="NLU33" s="56"/>
      <c r="NLV33" s="56"/>
      <c r="NLW33" s="56"/>
      <c r="NLX33" s="56"/>
      <c r="NLY33" s="56"/>
      <c r="NLZ33" s="56"/>
      <c r="NMA33" s="56"/>
      <c r="NMB33" s="56"/>
      <c r="NMC33" s="56"/>
      <c r="NMD33" s="56"/>
      <c r="NME33" s="56"/>
      <c r="NMF33" s="56"/>
      <c r="NMG33" s="56"/>
      <c r="NMH33" s="56"/>
      <c r="NMI33" s="56"/>
      <c r="NMJ33" s="56"/>
      <c r="NMK33" s="56"/>
      <c r="NML33" s="56"/>
      <c r="NMM33" s="56"/>
      <c r="NMN33" s="56"/>
      <c r="NMO33" s="56"/>
      <c r="NMP33" s="56"/>
      <c r="NMQ33" s="56"/>
      <c r="NMR33" s="56"/>
      <c r="NMS33" s="56"/>
      <c r="NMT33" s="56"/>
      <c r="NMU33" s="56"/>
      <c r="NMV33" s="56"/>
      <c r="NMW33" s="56"/>
      <c r="NMX33" s="56"/>
      <c r="NMY33" s="56"/>
      <c r="NMZ33" s="56"/>
      <c r="NNA33" s="56"/>
      <c r="NNB33" s="56"/>
      <c r="NNC33" s="56"/>
      <c r="NND33" s="56"/>
      <c r="NNE33" s="56"/>
      <c r="NNF33" s="56"/>
      <c r="NNG33" s="56"/>
      <c r="NNH33" s="56"/>
      <c r="NNI33" s="56"/>
      <c r="NNJ33" s="56"/>
      <c r="NNK33" s="56"/>
      <c r="NNL33" s="56"/>
      <c r="NNM33" s="56"/>
      <c r="NNN33" s="56"/>
      <c r="NNO33" s="56"/>
      <c r="NNP33" s="56"/>
      <c r="NNQ33" s="56"/>
      <c r="NNR33" s="56"/>
      <c r="NNS33" s="56"/>
      <c r="NNT33" s="56"/>
      <c r="NNU33" s="56"/>
      <c r="NNV33" s="56"/>
      <c r="NNW33" s="56"/>
      <c r="NNX33" s="56"/>
      <c r="NNY33" s="56"/>
      <c r="NNZ33" s="56"/>
      <c r="NOA33" s="56"/>
      <c r="NOB33" s="56"/>
      <c r="NOC33" s="56"/>
      <c r="NOD33" s="56"/>
      <c r="NOE33" s="56"/>
      <c r="NOF33" s="56"/>
      <c r="NOG33" s="56"/>
      <c r="NOH33" s="56"/>
      <c r="NOI33" s="56"/>
      <c r="NOJ33" s="56"/>
      <c r="NOK33" s="56"/>
      <c r="NOL33" s="56"/>
      <c r="NOM33" s="56"/>
      <c r="NON33" s="56"/>
      <c r="NOO33" s="56"/>
      <c r="NOP33" s="56"/>
      <c r="NOQ33" s="56"/>
      <c r="NOR33" s="56"/>
      <c r="NOS33" s="56"/>
      <c r="NOT33" s="56"/>
      <c r="NOU33" s="56"/>
      <c r="NOV33" s="56"/>
      <c r="NOW33" s="56"/>
      <c r="NOX33" s="56"/>
      <c r="NOY33" s="56"/>
      <c r="NOZ33" s="56"/>
      <c r="NPA33" s="56"/>
      <c r="NPB33" s="56"/>
      <c r="NPC33" s="56"/>
      <c r="NPD33" s="56"/>
      <c r="NPE33" s="56"/>
      <c r="NPF33" s="56"/>
      <c r="NPG33" s="56"/>
      <c r="NPH33" s="56"/>
      <c r="NPI33" s="56"/>
      <c r="NPJ33" s="56"/>
      <c r="NPK33" s="56"/>
      <c r="NPL33" s="56"/>
      <c r="NPM33" s="56"/>
      <c r="NPN33" s="56"/>
      <c r="NPO33" s="56"/>
      <c r="NPP33" s="56"/>
      <c r="NPQ33" s="56"/>
      <c r="NPR33" s="56"/>
      <c r="NPS33" s="56"/>
      <c r="NPT33" s="56"/>
      <c r="NPU33" s="56"/>
      <c r="NPV33" s="56"/>
      <c r="NPW33" s="56"/>
      <c r="NPX33" s="56"/>
      <c r="NPY33" s="56"/>
      <c r="NPZ33" s="56"/>
      <c r="NQA33" s="56"/>
      <c r="NQB33" s="56"/>
      <c r="NQC33" s="56"/>
      <c r="NQD33" s="56"/>
      <c r="NQE33" s="56"/>
      <c r="NQF33" s="56"/>
      <c r="NQG33" s="56"/>
      <c r="NQH33" s="56"/>
      <c r="NQI33" s="56"/>
      <c r="NQJ33" s="56"/>
      <c r="NQK33" s="56"/>
      <c r="NQL33" s="56"/>
      <c r="NQM33" s="56"/>
      <c r="NQN33" s="56"/>
      <c r="NQO33" s="56"/>
      <c r="NQP33" s="56"/>
      <c r="NQQ33" s="56"/>
      <c r="NQR33" s="56"/>
      <c r="NQS33" s="56"/>
      <c r="NQT33" s="56"/>
      <c r="NQU33" s="56"/>
      <c r="NQV33" s="56"/>
      <c r="NQW33" s="56"/>
      <c r="NQX33" s="56"/>
      <c r="NQY33" s="56"/>
      <c r="NQZ33" s="56"/>
      <c r="NRA33" s="56"/>
      <c r="NRB33" s="56"/>
      <c r="NRC33" s="56"/>
      <c r="NRD33" s="56"/>
      <c r="NRE33" s="56"/>
      <c r="NRF33" s="56"/>
      <c r="NRG33" s="56"/>
      <c r="NRH33" s="56"/>
      <c r="NRI33" s="56"/>
      <c r="NRJ33" s="56"/>
      <c r="NRK33" s="56"/>
      <c r="NRL33" s="56"/>
      <c r="NRM33" s="56"/>
      <c r="NRN33" s="56"/>
      <c r="NRO33" s="56"/>
      <c r="NRP33" s="56"/>
      <c r="NRQ33" s="56"/>
      <c r="NRR33" s="56"/>
      <c r="NRS33" s="56"/>
      <c r="NRT33" s="56"/>
      <c r="NRU33" s="56"/>
      <c r="NRV33" s="56"/>
      <c r="NRW33" s="56"/>
      <c r="NRX33" s="56"/>
      <c r="NRY33" s="56"/>
      <c r="NRZ33" s="56"/>
      <c r="NSA33" s="56"/>
      <c r="NSB33" s="56"/>
      <c r="NSC33" s="56"/>
      <c r="NSD33" s="56"/>
      <c r="NSE33" s="56"/>
      <c r="NSF33" s="56"/>
      <c r="NSG33" s="56"/>
      <c r="NSH33" s="56"/>
      <c r="NSI33" s="56"/>
      <c r="NSJ33" s="56"/>
      <c r="NSK33" s="56"/>
      <c r="NSL33" s="56"/>
      <c r="NSM33" s="56"/>
      <c r="NSN33" s="56"/>
      <c r="NSO33" s="56"/>
      <c r="NSP33" s="56"/>
      <c r="NSQ33" s="56"/>
      <c r="NSR33" s="56"/>
      <c r="NSS33" s="56"/>
      <c r="NST33" s="56"/>
      <c r="NSU33" s="56"/>
      <c r="NSV33" s="56"/>
      <c r="NSW33" s="56"/>
      <c r="NSX33" s="56"/>
      <c r="NSY33" s="56"/>
      <c r="NSZ33" s="56"/>
      <c r="NTA33" s="56"/>
      <c r="NTB33" s="56"/>
      <c r="NTC33" s="56"/>
      <c r="NTD33" s="56"/>
      <c r="NTE33" s="56"/>
      <c r="NTF33" s="56"/>
      <c r="NTG33" s="56"/>
      <c r="NTH33" s="56"/>
      <c r="NTI33" s="56"/>
      <c r="NTJ33" s="56"/>
      <c r="NTK33" s="56"/>
      <c r="NTL33" s="56"/>
      <c r="NTM33" s="56"/>
      <c r="NTN33" s="56"/>
      <c r="NTO33" s="56"/>
      <c r="NTP33" s="56"/>
      <c r="NTQ33" s="56"/>
      <c r="NTR33" s="56"/>
      <c r="NTS33" s="56"/>
      <c r="NTT33" s="56"/>
      <c r="NTU33" s="56"/>
      <c r="NTV33" s="56"/>
      <c r="NTW33" s="56"/>
      <c r="NTX33" s="56"/>
      <c r="NTY33" s="56"/>
      <c r="NTZ33" s="56"/>
      <c r="NUA33" s="56"/>
      <c r="NUB33" s="56"/>
      <c r="NUC33" s="56"/>
      <c r="NUD33" s="56"/>
      <c r="NUE33" s="56"/>
      <c r="NUF33" s="56"/>
      <c r="NUG33" s="56"/>
      <c r="NUH33" s="56"/>
      <c r="NUI33" s="56"/>
      <c r="NUJ33" s="56"/>
      <c r="NUK33" s="56"/>
      <c r="NUL33" s="56"/>
      <c r="NUM33" s="56"/>
      <c r="NUN33" s="56"/>
      <c r="NUO33" s="56"/>
      <c r="NUP33" s="56"/>
      <c r="NUQ33" s="56"/>
      <c r="NUR33" s="56"/>
      <c r="NUS33" s="56"/>
      <c r="NUT33" s="56"/>
      <c r="NUU33" s="56"/>
      <c r="NUV33" s="56"/>
      <c r="NUW33" s="56"/>
      <c r="NUX33" s="56"/>
      <c r="NUY33" s="56"/>
      <c r="NUZ33" s="56"/>
      <c r="NVA33" s="56"/>
      <c r="NVB33" s="56"/>
      <c r="NVC33" s="56"/>
      <c r="NVD33" s="56"/>
      <c r="NVE33" s="56"/>
      <c r="NVF33" s="56"/>
      <c r="NVG33" s="56"/>
      <c r="NVH33" s="56"/>
      <c r="NVI33" s="56"/>
      <c r="NVJ33" s="56"/>
      <c r="NVK33" s="56"/>
      <c r="NVL33" s="56"/>
      <c r="NVM33" s="56"/>
      <c r="NVN33" s="56"/>
      <c r="NVO33" s="56"/>
      <c r="NVP33" s="56"/>
      <c r="NVQ33" s="56"/>
      <c r="NVR33" s="56"/>
      <c r="NVS33" s="56"/>
      <c r="NVT33" s="56"/>
      <c r="NVU33" s="56"/>
      <c r="NVV33" s="56"/>
      <c r="NVW33" s="56"/>
      <c r="NVX33" s="56"/>
      <c r="NVY33" s="56"/>
      <c r="NVZ33" s="56"/>
      <c r="NWA33" s="56"/>
      <c r="NWB33" s="56"/>
      <c r="NWC33" s="56"/>
      <c r="NWD33" s="56"/>
      <c r="NWE33" s="56"/>
      <c r="NWF33" s="56"/>
      <c r="NWG33" s="56"/>
      <c r="NWH33" s="56"/>
      <c r="NWI33" s="56"/>
      <c r="NWJ33" s="56"/>
      <c r="NWK33" s="56"/>
      <c r="NWL33" s="56"/>
      <c r="NWM33" s="56"/>
      <c r="NWN33" s="56"/>
      <c r="NWO33" s="56"/>
      <c r="NWP33" s="56"/>
      <c r="NWQ33" s="56"/>
      <c r="NWR33" s="56"/>
      <c r="NWS33" s="56"/>
      <c r="NWT33" s="56"/>
      <c r="NWU33" s="56"/>
      <c r="NWV33" s="56"/>
      <c r="NWW33" s="56"/>
      <c r="NWX33" s="56"/>
      <c r="NWY33" s="56"/>
      <c r="NWZ33" s="56"/>
      <c r="NXA33" s="56"/>
      <c r="NXB33" s="56"/>
      <c r="NXC33" s="56"/>
      <c r="NXD33" s="56"/>
      <c r="NXE33" s="56"/>
      <c r="NXF33" s="56"/>
      <c r="NXG33" s="56"/>
      <c r="NXH33" s="56"/>
      <c r="NXI33" s="56"/>
      <c r="NXJ33" s="56"/>
      <c r="NXK33" s="56"/>
      <c r="NXL33" s="56"/>
      <c r="NXM33" s="56"/>
      <c r="NXN33" s="56"/>
      <c r="NXO33" s="56"/>
      <c r="NXP33" s="56"/>
      <c r="NXQ33" s="56"/>
      <c r="NXR33" s="56"/>
      <c r="NXS33" s="56"/>
      <c r="NXT33" s="56"/>
      <c r="NXU33" s="56"/>
      <c r="NXV33" s="56"/>
      <c r="NXW33" s="56"/>
      <c r="NXX33" s="56"/>
      <c r="NXY33" s="56"/>
      <c r="NXZ33" s="56"/>
      <c r="NYA33" s="56"/>
      <c r="NYB33" s="56"/>
      <c r="NYC33" s="56"/>
      <c r="NYD33" s="56"/>
      <c r="NYE33" s="56"/>
      <c r="NYF33" s="56"/>
      <c r="NYG33" s="56"/>
      <c r="NYH33" s="56"/>
      <c r="NYI33" s="56"/>
      <c r="NYJ33" s="56"/>
      <c r="NYK33" s="56"/>
      <c r="NYL33" s="56"/>
      <c r="NYM33" s="56"/>
      <c r="NYN33" s="56"/>
      <c r="NYO33" s="56"/>
      <c r="NYP33" s="56"/>
      <c r="NYQ33" s="56"/>
      <c r="NYR33" s="56"/>
      <c r="NYS33" s="56"/>
      <c r="NYT33" s="56"/>
      <c r="NYU33" s="56"/>
      <c r="NYV33" s="56"/>
      <c r="NYW33" s="56"/>
      <c r="NYX33" s="56"/>
      <c r="NYY33" s="56"/>
      <c r="NYZ33" s="56"/>
      <c r="NZA33" s="56"/>
      <c r="NZB33" s="56"/>
      <c r="NZC33" s="56"/>
      <c r="NZD33" s="56"/>
      <c r="NZE33" s="56"/>
      <c r="NZF33" s="56"/>
      <c r="NZG33" s="56"/>
      <c r="NZH33" s="56"/>
      <c r="NZI33" s="56"/>
      <c r="NZJ33" s="56"/>
      <c r="NZK33" s="56"/>
      <c r="NZL33" s="56"/>
      <c r="NZM33" s="56"/>
      <c r="NZN33" s="56"/>
      <c r="NZO33" s="56"/>
      <c r="NZP33" s="56"/>
      <c r="NZQ33" s="56"/>
      <c r="NZR33" s="56"/>
      <c r="NZS33" s="56"/>
      <c r="NZT33" s="56"/>
      <c r="NZU33" s="56"/>
      <c r="NZV33" s="56"/>
      <c r="NZW33" s="56"/>
      <c r="NZX33" s="56"/>
      <c r="NZY33" s="56"/>
      <c r="NZZ33" s="56"/>
      <c r="OAA33" s="56"/>
      <c r="OAB33" s="56"/>
      <c r="OAC33" s="56"/>
      <c r="OAD33" s="56"/>
      <c r="OAE33" s="56"/>
      <c r="OAF33" s="56"/>
      <c r="OAG33" s="56"/>
      <c r="OAH33" s="56"/>
      <c r="OAI33" s="56"/>
      <c r="OAJ33" s="56"/>
      <c r="OAK33" s="56"/>
      <c r="OAL33" s="56"/>
      <c r="OAM33" s="56"/>
      <c r="OAN33" s="56"/>
      <c r="OAO33" s="56"/>
      <c r="OAP33" s="56"/>
      <c r="OAQ33" s="56"/>
      <c r="OAR33" s="56"/>
      <c r="OAS33" s="56"/>
      <c r="OAT33" s="56"/>
      <c r="OAU33" s="56"/>
      <c r="OAV33" s="56"/>
      <c r="OAW33" s="56"/>
      <c r="OAX33" s="56"/>
      <c r="OAY33" s="56"/>
      <c r="OAZ33" s="56"/>
      <c r="OBA33" s="56"/>
      <c r="OBB33" s="56"/>
      <c r="OBC33" s="56"/>
      <c r="OBD33" s="56"/>
      <c r="OBE33" s="56"/>
      <c r="OBF33" s="56"/>
      <c r="OBG33" s="56"/>
      <c r="OBH33" s="56"/>
      <c r="OBI33" s="56"/>
      <c r="OBJ33" s="56"/>
      <c r="OBK33" s="56"/>
      <c r="OBL33" s="56"/>
      <c r="OBM33" s="56"/>
      <c r="OBN33" s="56"/>
      <c r="OBO33" s="56"/>
      <c r="OBP33" s="56"/>
      <c r="OBQ33" s="56"/>
      <c r="OBR33" s="56"/>
      <c r="OBS33" s="56"/>
      <c r="OBT33" s="56"/>
      <c r="OBU33" s="56"/>
      <c r="OBV33" s="56"/>
      <c r="OBW33" s="56"/>
      <c r="OBX33" s="56"/>
      <c r="OBY33" s="56"/>
      <c r="OBZ33" s="56"/>
      <c r="OCA33" s="56"/>
      <c r="OCB33" s="56"/>
      <c r="OCC33" s="56"/>
      <c r="OCD33" s="56"/>
      <c r="OCE33" s="56"/>
      <c r="OCF33" s="56"/>
      <c r="OCG33" s="56"/>
      <c r="OCH33" s="56"/>
      <c r="OCI33" s="56"/>
      <c r="OCJ33" s="56"/>
      <c r="OCK33" s="56"/>
      <c r="OCL33" s="56"/>
      <c r="OCM33" s="56"/>
      <c r="OCN33" s="56"/>
      <c r="OCO33" s="56"/>
      <c r="OCP33" s="56"/>
      <c r="OCQ33" s="56"/>
      <c r="OCR33" s="56"/>
      <c r="OCS33" s="56"/>
      <c r="OCT33" s="56"/>
      <c r="OCU33" s="56"/>
      <c r="OCV33" s="56"/>
      <c r="OCW33" s="56"/>
      <c r="OCX33" s="56"/>
      <c r="OCY33" s="56"/>
      <c r="OCZ33" s="56"/>
      <c r="ODA33" s="56"/>
      <c r="ODB33" s="56"/>
      <c r="ODC33" s="56"/>
      <c r="ODD33" s="56"/>
      <c r="ODE33" s="56"/>
      <c r="ODF33" s="56"/>
      <c r="ODG33" s="56"/>
      <c r="ODH33" s="56"/>
      <c r="ODI33" s="56"/>
      <c r="ODJ33" s="56"/>
      <c r="ODK33" s="56"/>
      <c r="ODL33" s="56"/>
      <c r="ODM33" s="56"/>
      <c r="ODN33" s="56"/>
      <c r="ODO33" s="56"/>
      <c r="ODP33" s="56"/>
      <c r="ODQ33" s="56"/>
      <c r="ODR33" s="56"/>
      <c r="ODS33" s="56"/>
      <c r="ODT33" s="56"/>
      <c r="ODU33" s="56"/>
      <c r="ODV33" s="56"/>
      <c r="ODW33" s="56"/>
      <c r="ODX33" s="56"/>
      <c r="ODY33" s="56"/>
      <c r="ODZ33" s="56"/>
      <c r="OEA33" s="56"/>
      <c r="OEB33" s="56"/>
      <c r="OEC33" s="56"/>
      <c r="OED33" s="56"/>
      <c r="OEE33" s="56"/>
      <c r="OEF33" s="56"/>
      <c r="OEG33" s="56"/>
      <c r="OEH33" s="56"/>
      <c r="OEI33" s="56"/>
      <c r="OEJ33" s="56"/>
      <c r="OEK33" s="56"/>
      <c r="OEL33" s="56"/>
      <c r="OEM33" s="56"/>
      <c r="OEN33" s="56"/>
      <c r="OEO33" s="56"/>
      <c r="OEP33" s="56"/>
      <c r="OEQ33" s="56"/>
      <c r="OER33" s="56"/>
      <c r="OES33" s="56"/>
      <c r="OET33" s="56"/>
      <c r="OEU33" s="56"/>
      <c r="OEV33" s="56"/>
      <c r="OEW33" s="56"/>
      <c r="OEX33" s="56"/>
      <c r="OEY33" s="56"/>
      <c r="OEZ33" s="56"/>
      <c r="OFA33" s="56"/>
      <c r="OFB33" s="56"/>
      <c r="OFC33" s="56"/>
      <c r="OFD33" s="56"/>
      <c r="OFE33" s="56"/>
      <c r="OFF33" s="56"/>
      <c r="OFG33" s="56"/>
      <c r="OFH33" s="56"/>
      <c r="OFI33" s="56"/>
      <c r="OFJ33" s="56"/>
      <c r="OFK33" s="56"/>
      <c r="OFL33" s="56"/>
      <c r="OFM33" s="56"/>
      <c r="OFN33" s="56"/>
      <c r="OFO33" s="56"/>
      <c r="OFP33" s="56"/>
      <c r="OFQ33" s="56"/>
      <c r="OFR33" s="56"/>
      <c r="OFS33" s="56"/>
      <c r="OFT33" s="56"/>
      <c r="OFU33" s="56"/>
      <c r="OFV33" s="56"/>
      <c r="OFW33" s="56"/>
      <c r="OFX33" s="56"/>
      <c r="OFY33" s="56"/>
      <c r="OFZ33" s="56"/>
      <c r="OGA33" s="56"/>
      <c r="OGB33" s="56"/>
      <c r="OGC33" s="56"/>
      <c r="OGD33" s="56"/>
      <c r="OGE33" s="56"/>
      <c r="OGF33" s="56"/>
      <c r="OGG33" s="56"/>
      <c r="OGH33" s="56"/>
      <c r="OGI33" s="56"/>
      <c r="OGJ33" s="56"/>
      <c r="OGK33" s="56"/>
      <c r="OGL33" s="56"/>
      <c r="OGM33" s="56"/>
      <c r="OGN33" s="56"/>
      <c r="OGO33" s="56"/>
      <c r="OGP33" s="56"/>
      <c r="OGQ33" s="56"/>
      <c r="OGR33" s="56"/>
      <c r="OGS33" s="56"/>
      <c r="OGT33" s="56"/>
      <c r="OGU33" s="56"/>
      <c r="OGV33" s="56"/>
      <c r="OGW33" s="56"/>
      <c r="OGX33" s="56"/>
      <c r="OGY33" s="56"/>
      <c r="OGZ33" s="56"/>
      <c r="OHA33" s="56"/>
      <c r="OHB33" s="56"/>
      <c r="OHC33" s="56"/>
      <c r="OHD33" s="56"/>
      <c r="OHE33" s="56"/>
      <c r="OHF33" s="56"/>
      <c r="OHG33" s="56"/>
      <c r="OHH33" s="56"/>
      <c r="OHI33" s="56"/>
      <c r="OHJ33" s="56"/>
      <c r="OHK33" s="56"/>
      <c r="OHL33" s="56"/>
      <c r="OHM33" s="56"/>
      <c r="OHN33" s="56"/>
      <c r="OHO33" s="56"/>
      <c r="OHP33" s="56"/>
      <c r="OHQ33" s="56"/>
      <c r="OHR33" s="56"/>
      <c r="OHS33" s="56"/>
      <c r="OHT33" s="56"/>
      <c r="OHU33" s="56"/>
      <c r="OHV33" s="56"/>
      <c r="OHW33" s="56"/>
      <c r="OHX33" s="56"/>
      <c r="OHY33" s="56"/>
      <c r="OHZ33" s="56"/>
      <c r="OIA33" s="56"/>
      <c r="OIB33" s="56"/>
      <c r="OIC33" s="56"/>
      <c r="OID33" s="56"/>
      <c r="OIE33" s="56"/>
      <c r="OIF33" s="56"/>
      <c r="OIG33" s="56"/>
      <c r="OIH33" s="56"/>
      <c r="OII33" s="56"/>
      <c r="OIJ33" s="56"/>
      <c r="OIK33" s="56"/>
      <c r="OIL33" s="56"/>
      <c r="OIM33" s="56"/>
      <c r="OIN33" s="56"/>
      <c r="OIO33" s="56"/>
      <c r="OIP33" s="56"/>
      <c r="OIQ33" s="56"/>
      <c r="OIR33" s="56"/>
      <c r="OIS33" s="56"/>
      <c r="OIT33" s="56"/>
      <c r="OIU33" s="56"/>
      <c r="OIV33" s="56"/>
      <c r="OIW33" s="56"/>
      <c r="OIX33" s="56"/>
      <c r="OIY33" s="56"/>
      <c r="OIZ33" s="56"/>
      <c r="OJA33" s="56"/>
      <c r="OJB33" s="56"/>
      <c r="OJC33" s="56"/>
      <c r="OJD33" s="56"/>
      <c r="OJE33" s="56"/>
      <c r="OJF33" s="56"/>
      <c r="OJG33" s="56"/>
      <c r="OJH33" s="56"/>
      <c r="OJI33" s="56"/>
      <c r="OJJ33" s="56"/>
      <c r="OJK33" s="56"/>
      <c r="OJL33" s="56"/>
      <c r="OJM33" s="56"/>
      <c r="OJN33" s="56"/>
      <c r="OJO33" s="56"/>
      <c r="OJP33" s="56"/>
      <c r="OJQ33" s="56"/>
      <c r="OJR33" s="56"/>
      <c r="OJS33" s="56"/>
      <c r="OJT33" s="56"/>
      <c r="OJU33" s="56"/>
      <c r="OJV33" s="56"/>
      <c r="OJW33" s="56"/>
      <c r="OJX33" s="56"/>
      <c r="OJY33" s="56"/>
      <c r="OJZ33" s="56"/>
      <c r="OKA33" s="56"/>
      <c r="OKB33" s="56"/>
      <c r="OKC33" s="56"/>
      <c r="OKD33" s="56"/>
      <c r="OKE33" s="56"/>
      <c r="OKF33" s="56"/>
      <c r="OKG33" s="56"/>
      <c r="OKH33" s="56"/>
      <c r="OKI33" s="56"/>
      <c r="OKJ33" s="56"/>
      <c r="OKK33" s="56"/>
      <c r="OKL33" s="56"/>
      <c r="OKM33" s="56"/>
      <c r="OKN33" s="56"/>
      <c r="OKO33" s="56"/>
      <c r="OKP33" s="56"/>
      <c r="OKQ33" s="56"/>
      <c r="OKR33" s="56"/>
      <c r="OKS33" s="56"/>
      <c r="OKT33" s="56"/>
      <c r="OKU33" s="56"/>
      <c r="OKV33" s="56"/>
      <c r="OKW33" s="56"/>
      <c r="OKX33" s="56"/>
      <c r="OKY33" s="56"/>
      <c r="OKZ33" s="56"/>
      <c r="OLA33" s="56"/>
      <c r="OLB33" s="56"/>
      <c r="OLC33" s="56"/>
      <c r="OLD33" s="56"/>
      <c r="OLE33" s="56"/>
      <c r="OLF33" s="56"/>
      <c r="OLG33" s="56"/>
      <c r="OLH33" s="56"/>
      <c r="OLI33" s="56"/>
      <c r="OLJ33" s="56"/>
      <c r="OLK33" s="56"/>
      <c r="OLL33" s="56"/>
      <c r="OLM33" s="56"/>
      <c r="OLN33" s="56"/>
      <c r="OLO33" s="56"/>
      <c r="OLP33" s="56"/>
      <c r="OLQ33" s="56"/>
      <c r="OLR33" s="56"/>
      <c r="OLS33" s="56"/>
      <c r="OLT33" s="56"/>
      <c r="OLU33" s="56"/>
      <c r="OLV33" s="56"/>
      <c r="OLW33" s="56"/>
      <c r="OLX33" s="56"/>
      <c r="OLY33" s="56"/>
      <c r="OLZ33" s="56"/>
      <c r="OMA33" s="56"/>
      <c r="OMB33" s="56"/>
      <c r="OMC33" s="56"/>
      <c r="OMD33" s="56"/>
      <c r="OME33" s="56"/>
      <c r="OMF33" s="56"/>
      <c r="OMG33" s="56"/>
      <c r="OMH33" s="56"/>
      <c r="OMI33" s="56"/>
      <c r="OMJ33" s="56"/>
      <c r="OMK33" s="56"/>
      <c r="OML33" s="56"/>
      <c r="OMM33" s="56"/>
      <c r="OMN33" s="56"/>
      <c r="OMO33" s="56"/>
      <c r="OMP33" s="56"/>
      <c r="OMQ33" s="56"/>
      <c r="OMR33" s="56"/>
      <c r="OMS33" s="56"/>
      <c r="OMT33" s="56"/>
      <c r="OMU33" s="56"/>
      <c r="OMV33" s="56"/>
      <c r="OMW33" s="56"/>
      <c r="OMX33" s="56"/>
      <c r="OMY33" s="56"/>
      <c r="OMZ33" s="56"/>
      <c r="ONA33" s="56"/>
      <c r="ONB33" s="56"/>
      <c r="ONC33" s="56"/>
      <c r="OND33" s="56"/>
      <c r="ONE33" s="56"/>
      <c r="ONF33" s="56"/>
      <c r="ONG33" s="56"/>
      <c r="ONH33" s="56"/>
      <c r="ONI33" s="56"/>
      <c r="ONJ33" s="56"/>
      <c r="ONK33" s="56"/>
      <c r="ONL33" s="56"/>
      <c r="ONM33" s="56"/>
      <c r="ONN33" s="56"/>
      <c r="ONO33" s="56"/>
      <c r="ONP33" s="56"/>
      <c r="ONQ33" s="56"/>
      <c r="ONR33" s="56"/>
      <c r="ONS33" s="56"/>
      <c r="ONT33" s="56"/>
      <c r="ONU33" s="56"/>
      <c r="ONV33" s="56"/>
      <c r="ONW33" s="56"/>
      <c r="ONX33" s="56"/>
      <c r="ONY33" s="56"/>
      <c r="ONZ33" s="56"/>
      <c r="OOA33" s="56"/>
      <c r="OOB33" s="56"/>
      <c r="OOC33" s="56"/>
      <c r="OOD33" s="56"/>
      <c r="OOE33" s="56"/>
      <c r="OOF33" s="56"/>
      <c r="OOG33" s="56"/>
      <c r="OOH33" s="56"/>
      <c r="OOI33" s="56"/>
      <c r="OOJ33" s="56"/>
      <c r="OOK33" s="56"/>
      <c r="OOL33" s="56"/>
      <c r="OOM33" s="56"/>
      <c r="OON33" s="56"/>
      <c r="OOO33" s="56"/>
      <c r="OOP33" s="56"/>
      <c r="OOQ33" s="56"/>
      <c r="OOR33" s="56"/>
      <c r="OOS33" s="56"/>
      <c r="OOT33" s="56"/>
      <c r="OOU33" s="56"/>
      <c r="OOV33" s="56"/>
      <c r="OOW33" s="56"/>
      <c r="OOX33" s="56"/>
      <c r="OOY33" s="56"/>
      <c r="OOZ33" s="56"/>
      <c r="OPA33" s="56"/>
      <c r="OPB33" s="56"/>
      <c r="OPC33" s="56"/>
      <c r="OPD33" s="56"/>
      <c r="OPE33" s="56"/>
      <c r="OPF33" s="56"/>
      <c r="OPG33" s="56"/>
      <c r="OPH33" s="56"/>
      <c r="OPI33" s="56"/>
      <c r="OPJ33" s="56"/>
      <c r="OPK33" s="56"/>
      <c r="OPL33" s="56"/>
      <c r="OPM33" s="56"/>
      <c r="OPN33" s="56"/>
      <c r="OPO33" s="56"/>
      <c r="OPP33" s="56"/>
      <c r="OPQ33" s="56"/>
      <c r="OPR33" s="56"/>
      <c r="OPS33" s="56"/>
      <c r="OPT33" s="56"/>
      <c r="OPU33" s="56"/>
      <c r="OPV33" s="56"/>
      <c r="OPW33" s="56"/>
      <c r="OPX33" s="56"/>
      <c r="OPY33" s="56"/>
      <c r="OPZ33" s="56"/>
      <c r="OQA33" s="56"/>
      <c r="OQB33" s="56"/>
      <c r="OQC33" s="56"/>
      <c r="OQD33" s="56"/>
      <c r="OQE33" s="56"/>
      <c r="OQF33" s="56"/>
      <c r="OQG33" s="56"/>
      <c r="OQH33" s="56"/>
      <c r="OQI33" s="56"/>
      <c r="OQJ33" s="56"/>
      <c r="OQK33" s="56"/>
      <c r="OQL33" s="56"/>
      <c r="OQM33" s="56"/>
      <c r="OQN33" s="56"/>
      <c r="OQO33" s="56"/>
      <c r="OQP33" s="56"/>
      <c r="OQQ33" s="56"/>
      <c r="OQR33" s="56"/>
      <c r="OQS33" s="56"/>
      <c r="OQT33" s="56"/>
      <c r="OQU33" s="56"/>
      <c r="OQV33" s="56"/>
      <c r="OQW33" s="56"/>
      <c r="OQX33" s="56"/>
      <c r="OQY33" s="56"/>
      <c r="OQZ33" s="56"/>
      <c r="ORA33" s="56"/>
      <c r="ORB33" s="56"/>
      <c r="ORC33" s="56"/>
      <c r="ORD33" s="56"/>
      <c r="ORE33" s="56"/>
      <c r="ORF33" s="56"/>
      <c r="ORG33" s="56"/>
      <c r="ORH33" s="56"/>
      <c r="ORI33" s="56"/>
      <c r="ORJ33" s="56"/>
      <c r="ORK33" s="56"/>
      <c r="ORL33" s="56"/>
      <c r="ORM33" s="56"/>
      <c r="ORN33" s="56"/>
      <c r="ORO33" s="56"/>
      <c r="ORP33" s="56"/>
      <c r="ORQ33" s="56"/>
      <c r="ORR33" s="56"/>
      <c r="ORS33" s="56"/>
      <c r="ORT33" s="56"/>
      <c r="ORU33" s="56"/>
      <c r="ORV33" s="56"/>
      <c r="ORW33" s="56"/>
      <c r="ORX33" s="56"/>
      <c r="ORY33" s="56"/>
      <c r="ORZ33" s="56"/>
      <c r="OSA33" s="56"/>
      <c r="OSB33" s="56"/>
      <c r="OSC33" s="56"/>
      <c r="OSD33" s="56"/>
      <c r="OSE33" s="56"/>
      <c r="OSF33" s="56"/>
      <c r="OSG33" s="56"/>
      <c r="OSH33" s="56"/>
      <c r="OSI33" s="56"/>
      <c r="OSJ33" s="56"/>
      <c r="OSK33" s="56"/>
      <c r="OSL33" s="56"/>
      <c r="OSM33" s="56"/>
      <c r="OSN33" s="56"/>
      <c r="OSO33" s="56"/>
      <c r="OSP33" s="56"/>
      <c r="OSQ33" s="56"/>
      <c r="OSR33" s="56"/>
      <c r="OSS33" s="56"/>
      <c r="OST33" s="56"/>
      <c r="OSU33" s="56"/>
      <c r="OSV33" s="56"/>
      <c r="OSW33" s="56"/>
      <c r="OSX33" s="56"/>
      <c r="OSY33" s="56"/>
      <c r="OSZ33" s="56"/>
      <c r="OTA33" s="56"/>
      <c r="OTB33" s="56"/>
      <c r="OTC33" s="56"/>
      <c r="OTD33" s="56"/>
      <c r="OTE33" s="56"/>
      <c r="OTF33" s="56"/>
      <c r="OTG33" s="56"/>
      <c r="OTH33" s="56"/>
      <c r="OTI33" s="56"/>
      <c r="OTJ33" s="56"/>
      <c r="OTK33" s="56"/>
      <c r="OTL33" s="56"/>
      <c r="OTM33" s="56"/>
      <c r="OTN33" s="56"/>
      <c r="OTO33" s="56"/>
      <c r="OTP33" s="56"/>
      <c r="OTQ33" s="56"/>
      <c r="OTR33" s="56"/>
      <c r="OTS33" s="56"/>
      <c r="OTT33" s="56"/>
      <c r="OTU33" s="56"/>
      <c r="OTV33" s="56"/>
      <c r="OTW33" s="56"/>
      <c r="OTX33" s="56"/>
      <c r="OTY33" s="56"/>
      <c r="OTZ33" s="56"/>
      <c r="OUA33" s="56"/>
      <c r="OUB33" s="56"/>
      <c r="OUC33" s="56"/>
      <c r="OUD33" s="56"/>
      <c r="OUE33" s="56"/>
      <c r="OUF33" s="56"/>
      <c r="OUG33" s="56"/>
      <c r="OUH33" s="56"/>
      <c r="OUI33" s="56"/>
      <c r="OUJ33" s="56"/>
      <c r="OUK33" s="56"/>
      <c r="OUL33" s="56"/>
      <c r="OUM33" s="56"/>
      <c r="OUN33" s="56"/>
      <c r="OUO33" s="56"/>
      <c r="OUP33" s="56"/>
      <c r="OUQ33" s="56"/>
      <c r="OUR33" s="56"/>
      <c r="OUS33" s="56"/>
      <c r="OUT33" s="56"/>
      <c r="OUU33" s="56"/>
      <c r="OUV33" s="56"/>
      <c r="OUW33" s="56"/>
      <c r="OUX33" s="56"/>
      <c r="OUY33" s="56"/>
      <c r="OUZ33" s="56"/>
      <c r="OVA33" s="56"/>
      <c r="OVB33" s="56"/>
      <c r="OVC33" s="56"/>
      <c r="OVD33" s="56"/>
      <c r="OVE33" s="56"/>
      <c r="OVF33" s="56"/>
      <c r="OVG33" s="56"/>
      <c r="OVH33" s="56"/>
      <c r="OVI33" s="56"/>
      <c r="OVJ33" s="56"/>
      <c r="OVK33" s="56"/>
      <c r="OVL33" s="56"/>
      <c r="OVM33" s="56"/>
      <c r="OVN33" s="56"/>
      <c r="OVO33" s="56"/>
      <c r="OVP33" s="56"/>
      <c r="OVQ33" s="56"/>
      <c r="OVR33" s="56"/>
      <c r="OVS33" s="56"/>
      <c r="OVT33" s="56"/>
      <c r="OVU33" s="56"/>
      <c r="OVV33" s="56"/>
      <c r="OVW33" s="56"/>
      <c r="OVX33" s="56"/>
      <c r="OVY33" s="56"/>
      <c r="OVZ33" s="56"/>
      <c r="OWA33" s="56"/>
      <c r="OWB33" s="56"/>
      <c r="OWC33" s="56"/>
      <c r="OWD33" s="56"/>
      <c r="OWE33" s="56"/>
      <c r="OWF33" s="56"/>
      <c r="OWG33" s="56"/>
      <c r="OWH33" s="56"/>
      <c r="OWI33" s="56"/>
      <c r="OWJ33" s="56"/>
      <c r="OWK33" s="56"/>
      <c r="OWL33" s="56"/>
      <c r="OWM33" s="56"/>
      <c r="OWN33" s="56"/>
      <c r="OWO33" s="56"/>
      <c r="OWP33" s="56"/>
      <c r="OWQ33" s="56"/>
      <c r="OWR33" s="56"/>
      <c r="OWS33" s="56"/>
      <c r="OWT33" s="56"/>
      <c r="OWU33" s="56"/>
      <c r="OWV33" s="56"/>
      <c r="OWW33" s="56"/>
      <c r="OWX33" s="56"/>
      <c r="OWY33" s="56"/>
      <c r="OWZ33" s="56"/>
      <c r="OXA33" s="56"/>
      <c r="OXB33" s="56"/>
      <c r="OXC33" s="56"/>
      <c r="OXD33" s="56"/>
      <c r="OXE33" s="56"/>
      <c r="OXF33" s="56"/>
      <c r="OXG33" s="56"/>
      <c r="OXH33" s="56"/>
      <c r="OXI33" s="56"/>
      <c r="OXJ33" s="56"/>
      <c r="OXK33" s="56"/>
      <c r="OXL33" s="56"/>
      <c r="OXM33" s="56"/>
      <c r="OXN33" s="56"/>
      <c r="OXO33" s="56"/>
      <c r="OXP33" s="56"/>
      <c r="OXQ33" s="56"/>
      <c r="OXR33" s="56"/>
      <c r="OXS33" s="56"/>
      <c r="OXT33" s="56"/>
      <c r="OXU33" s="56"/>
      <c r="OXV33" s="56"/>
      <c r="OXW33" s="56"/>
      <c r="OXX33" s="56"/>
      <c r="OXY33" s="56"/>
      <c r="OXZ33" s="56"/>
      <c r="OYA33" s="56"/>
      <c r="OYB33" s="56"/>
      <c r="OYC33" s="56"/>
      <c r="OYD33" s="56"/>
      <c r="OYE33" s="56"/>
      <c r="OYF33" s="56"/>
      <c r="OYG33" s="56"/>
      <c r="OYH33" s="56"/>
      <c r="OYI33" s="56"/>
      <c r="OYJ33" s="56"/>
      <c r="OYK33" s="56"/>
      <c r="OYL33" s="56"/>
      <c r="OYM33" s="56"/>
      <c r="OYN33" s="56"/>
      <c r="OYO33" s="56"/>
      <c r="OYP33" s="56"/>
      <c r="OYQ33" s="56"/>
      <c r="OYR33" s="56"/>
      <c r="OYS33" s="56"/>
      <c r="OYT33" s="56"/>
      <c r="OYU33" s="56"/>
      <c r="OYV33" s="56"/>
      <c r="OYW33" s="56"/>
      <c r="OYX33" s="56"/>
      <c r="OYY33" s="56"/>
      <c r="OYZ33" s="56"/>
      <c r="OZA33" s="56"/>
      <c r="OZB33" s="56"/>
      <c r="OZC33" s="56"/>
      <c r="OZD33" s="56"/>
      <c r="OZE33" s="56"/>
      <c r="OZF33" s="56"/>
      <c r="OZG33" s="56"/>
      <c r="OZH33" s="56"/>
      <c r="OZI33" s="56"/>
      <c r="OZJ33" s="56"/>
      <c r="OZK33" s="56"/>
      <c r="OZL33" s="56"/>
      <c r="OZM33" s="56"/>
      <c r="OZN33" s="56"/>
      <c r="OZO33" s="56"/>
      <c r="OZP33" s="56"/>
      <c r="OZQ33" s="56"/>
      <c r="OZR33" s="56"/>
      <c r="OZS33" s="56"/>
      <c r="OZT33" s="56"/>
      <c r="OZU33" s="56"/>
      <c r="OZV33" s="56"/>
      <c r="OZW33" s="56"/>
      <c r="OZX33" s="56"/>
      <c r="OZY33" s="56"/>
      <c r="OZZ33" s="56"/>
      <c r="PAA33" s="56"/>
      <c r="PAB33" s="56"/>
      <c r="PAC33" s="56"/>
      <c r="PAD33" s="56"/>
      <c r="PAE33" s="56"/>
      <c r="PAF33" s="56"/>
      <c r="PAG33" s="56"/>
      <c r="PAH33" s="56"/>
      <c r="PAI33" s="56"/>
      <c r="PAJ33" s="56"/>
      <c r="PAK33" s="56"/>
      <c r="PAL33" s="56"/>
      <c r="PAM33" s="56"/>
      <c r="PAN33" s="56"/>
      <c r="PAO33" s="56"/>
      <c r="PAP33" s="56"/>
      <c r="PAQ33" s="56"/>
      <c r="PAR33" s="56"/>
      <c r="PAS33" s="56"/>
      <c r="PAT33" s="56"/>
      <c r="PAU33" s="56"/>
      <c r="PAV33" s="56"/>
      <c r="PAW33" s="56"/>
      <c r="PAX33" s="56"/>
      <c r="PAY33" s="56"/>
      <c r="PAZ33" s="56"/>
      <c r="PBA33" s="56"/>
      <c r="PBB33" s="56"/>
      <c r="PBC33" s="56"/>
      <c r="PBD33" s="56"/>
      <c r="PBE33" s="56"/>
      <c r="PBF33" s="56"/>
      <c r="PBG33" s="56"/>
      <c r="PBH33" s="56"/>
      <c r="PBI33" s="56"/>
      <c r="PBJ33" s="56"/>
      <c r="PBK33" s="56"/>
      <c r="PBL33" s="56"/>
      <c r="PBM33" s="56"/>
      <c r="PBN33" s="56"/>
      <c r="PBO33" s="56"/>
      <c r="PBP33" s="56"/>
      <c r="PBQ33" s="56"/>
      <c r="PBR33" s="56"/>
      <c r="PBS33" s="56"/>
      <c r="PBT33" s="56"/>
      <c r="PBU33" s="56"/>
      <c r="PBV33" s="56"/>
      <c r="PBW33" s="56"/>
      <c r="PBX33" s="56"/>
      <c r="PBY33" s="56"/>
      <c r="PBZ33" s="56"/>
      <c r="PCA33" s="56"/>
      <c r="PCB33" s="56"/>
      <c r="PCC33" s="56"/>
      <c r="PCD33" s="56"/>
      <c r="PCE33" s="56"/>
      <c r="PCF33" s="56"/>
      <c r="PCG33" s="56"/>
      <c r="PCH33" s="56"/>
      <c r="PCI33" s="56"/>
      <c r="PCJ33" s="56"/>
      <c r="PCK33" s="56"/>
      <c r="PCL33" s="56"/>
      <c r="PCM33" s="56"/>
      <c r="PCN33" s="56"/>
      <c r="PCO33" s="56"/>
      <c r="PCP33" s="56"/>
      <c r="PCQ33" s="56"/>
      <c r="PCR33" s="56"/>
      <c r="PCS33" s="56"/>
      <c r="PCT33" s="56"/>
      <c r="PCU33" s="56"/>
      <c r="PCV33" s="56"/>
      <c r="PCW33" s="56"/>
      <c r="PCX33" s="56"/>
      <c r="PCY33" s="56"/>
      <c r="PCZ33" s="56"/>
      <c r="PDA33" s="56"/>
      <c r="PDB33" s="56"/>
      <c r="PDC33" s="56"/>
      <c r="PDD33" s="56"/>
      <c r="PDE33" s="56"/>
      <c r="PDF33" s="56"/>
      <c r="PDG33" s="56"/>
      <c r="PDH33" s="56"/>
      <c r="PDI33" s="56"/>
      <c r="PDJ33" s="56"/>
      <c r="PDK33" s="56"/>
      <c r="PDL33" s="56"/>
      <c r="PDM33" s="56"/>
      <c r="PDN33" s="56"/>
      <c r="PDO33" s="56"/>
      <c r="PDP33" s="56"/>
      <c r="PDQ33" s="56"/>
      <c r="PDR33" s="56"/>
      <c r="PDS33" s="56"/>
      <c r="PDT33" s="56"/>
      <c r="PDU33" s="56"/>
      <c r="PDV33" s="56"/>
      <c r="PDW33" s="56"/>
      <c r="PDX33" s="56"/>
      <c r="PDY33" s="56"/>
      <c r="PDZ33" s="56"/>
      <c r="PEA33" s="56"/>
      <c r="PEB33" s="56"/>
      <c r="PEC33" s="56"/>
      <c r="PED33" s="56"/>
      <c r="PEE33" s="56"/>
      <c r="PEF33" s="56"/>
      <c r="PEG33" s="56"/>
      <c r="PEH33" s="56"/>
      <c r="PEI33" s="56"/>
      <c r="PEJ33" s="56"/>
      <c r="PEK33" s="56"/>
      <c r="PEL33" s="56"/>
      <c r="PEM33" s="56"/>
      <c r="PEN33" s="56"/>
      <c r="PEO33" s="56"/>
      <c r="PEP33" s="56"/>
      <c r="PEQ33" s="56"/>
      <c r="PER33" s="56"/>
      <c r="PES33" s="56"/>
      <c r="PET33" s="56"/>
      <c r="PEU33" s="56"/>
      <c r="PEV33" s="56"/>
      <c r="PEW33" s="56"/>
      <c r="PEX33" s="56"/>
      <c r="PEY33" s="56"/>
      <c r="PEZ33" s="56"/>
      <c r="PFA33" s="56"/>
      <c r="PFB33" s="56"/>
      <c r="PFC33" s="56"/>
      <c r="PFD33" s="56"/>
      <c r="PFE33" s="56"/>
      <c r="PFF33" s="56"/>
      <c r="PFG33" s="56"/>
      <c r="PFH33" s="56"/>
      <c r="PFI33" s="56"/>
      <c r="PFJ33" s="56"/>
      <c r="PFK33" s="56"/>
      <c r="PFL33" s="56"/>
      <c r="PFM33" s="56"/>
      <c r="PFN33" s="56"/>
      <c r="PFO33" s="56"/>
      <c r="PFP33" s="56"/>
      <c r="PFQ33" s="56"/>
      <c r="PFR33" s="56"/>
      <c r="PFS33" s="56"/>
      <c r="PFT33" s="56"/>
      <c r="PFU33" s="56"/>
      <c r="PFV33" s="56"/>
      <c r="PFW33" s="56"/>
      <c r="PFX33" s="56"/>
      <c r="PFY33" s="56"/>
      <c r="PFZ33" s="56"/>
      <c r="PGA33" s="56"/>
      <c r="PGB33" s="56"/>
      <c r="PGC33" s="56"/>
      <c r="PGD33" s="56"/>
      <c r="PGE33" s="56"/>
      <c r="PGF33" s="56"/>
      <c r="PGG33" s="56"/>
      <c r="PGH33" s="56"/>
      <c r="PGI33" s="56"/>
      <c r="PGJ33" s="56"/>
      <c r="PGK33" s="56"/>
      <c r="PGL33" s="56"/>
      <c r="PGM33" s="56"/>
      <c r="PGN33" s="56"/>
      <c r="PGO33" s="56"/>
      <c r="PGP33" s="56"/>
      <c r="PGQ33" s="56"/>
      <c r="PGR33" s="56"/>
      <c r="PGS33" s="56"/>
      <c r="PGT33" s="56"/>
      <c r="PGU33" s="56"/>
      <c r="PGV33" s="56"/>
      <c r="PGW33" s="56"/>
      <c r="PGX33" s="56"/>
      <c r="PGY33" s="56"/>
      <c r="PGZ33" s="56"/>
      <c r="PHA33" s="56"/>
      <c r="PHB33" s="56"/>
      <c r="PHC33" s="56"/>
      <c r="PHD33" s="56"/>
      <c r="PHE33" s="56"/>
      <c r="PHF33" s="56"/>
      <c r="PHG33" s="56"/>
      <c r="PHH33" s="56"/>
      <c r="PHI33" s="56"/>
      <c r="PHJ33" s="56"/>
      <c r="PHK33" s="56"/>
      <c r="PHL33" s="56"/>
      <c r="PHM33" s="56"/>
      <c r="PHN33" s="56"/>
      <c r="PHO33" s="56"/>
      <c r="PHP33" s="56"/>
      <c r="PHQ33" s="56"/>
      <c r="PHR33" s="56"/>
      <c r="PHS33" s="56"/>
      <c r="PHT33" s="56"/>
      <c r="PHU33" s="56"/>
      <c r="PHV33" s="56"/>
      <c r="PHW33" s="56"/>
      <c r="PHX33" s="56"/>
      <c r="PHY33" s="56"/>
      <c r="PHZ33" s="56"/>
      <c r="PIA33" s="56"/>
      <c r="PIB33" s="56"/>
      <c r="PIC33" s="56"/>
      <c r="PID33" s="56"/>
      <c r="PIE33" s="56"/>
      <c r="PIF33" s="56"/>
      <c r="PIG33" s="56"/>
      <c r="PIH33" s="56"/>
      <c r="PII33" s="56"/>
      <c r="PIJ33" s="56"/>
      <c r="PIK33" s="56"/>
      <c r="PIL33" s="56"/>
      <c r="PIM33" s="56"/>
      <c r="PIN33" s="56"/>
      <c r="PIO33" s="56"/>
      <c r="PIP33" s="56"/>
      <c r="PIQ33" s="56"/>
      <c r="PIR33" s="56"/>
      <c r="PIS33" s="56"/>
      <c r="PIT33" s="56"/>
      <c r="PIU33" s="56"/>
      <c r="PIV33" s="56"/>
      <c r="PIW33" s="56"/>
      <c r="PIX33" s="56"/>
      <c r="PIY33" s="56"/>
      <c r="PIZ33" s="56"/>
      <c r="PJA33" s="56"/>
      <c r="PJB33" s="56"/>
      <c r="PJC33" s="56"/>
      <c r="PJD33" s="56"/>
      <c r="PJE33" s="56"/>
      <c r="PJF33" s="56"/>
      <c r="PJG33" s="56"/>
      <c r="PJH33" s="56"/>
      <c r="PJI33" s="56"/>
      <c r="PJJ33" s="56"/>
      <c r="PJK33" s="56"/>
      <c r="PJL33" s="56"/>
      <c r="PJM33" s="56"/>
      <c r="PJN33" s="56"/>
      <c r="PJO33" s="56"/>
      <c r="PJP33" s="56"/>
      <c r="PJQ33" s="56"/>
      <c r="PJR33" s="56"/>
      <c r="PJS33" s="56"/>
      <c r="PJT33" s="56"/>
      <c r="PJU33" s="56"/>
      <c r="PJV33" s="56"/>
      <c r="PJW33" s="56"/>
      <c r="PJX33" s="56"/>
      <c r="PJY33" s="56"/>
      <c r="PJZ33" s="56"/>
      <c r="PKA33" s="56"/>
      <c r="PKB33" s="56"/>
      <c r="PKC33" s="56"/>
      <c r="PKD33" s="56"/>
      <c r="PKE33" s="56"/>
      <c r="PKF33" s="56"/>
      <c r="PKG33" s="56"/>
      <c r="PKH33" s="56"/>
      <c r="PKI33" s="56"/>
      <c r="PKJ33" s="56"/>
      <c r="PKK33" s="56"/>
      <c r="PKL33" s="56"/>
      <c r="PKM33" s="56"/>
      <c r="PKN33" s="56"/>
      <c r="PKO33" s="56"/>
      <c r="PKP33" s="56"/>
      <c r="PKQ33" s="56"/>
      <c r="PKR33" s="56"/>
      <c r="PKS33" s="56"/>
      <c r="PKT33" s="56"/>
      <c r="PKU33" s="56"/>
      <c r="PKV33" s="56"/>
      <c r="PKW33" s="56"/>
      <c r="PKX33" s="56"/>
      <c r="PKY33" s="56"/>
      <c r="PKZ33" s="56"/>
      <c r="PLA33" s="56"/>
      <c r="PLB33" s="56"/>
      <c r="PLC33" s="56"/>
      <c r="PLD33" s="56"/>
      <c r="PLE33" s="56"/>
      <c r="PLF33" s="56"/>
      <c r="PLG33" s="56"/>
      <c r="PLH33" s="56"/>
      <c r="PLI33" s="56"/>
      <c r="PLJ33" s="56"/>
      <c r="PLK33" s="56"/>
      <c r="PLL33" s="56"/>
      <c r="PLM33" s="56"/>
      <c r="PLN33" s="56"/>
      <c r="PLO33" s="56"/>
      <c r="PLP33" s="56"/>
      <c r="PLQ33" s="56"/>
      <c r="PLR33" s="56"/>
      <c r="PLS33" s="56"/>
      <c r="PLT33" s="56"/>
      <c r="PLU33" s="56"/>
      <c r="PLV33" s="56"/>
      <c r="PLW33" s="56"/>
      <c r="PLX33" s="56"/>
      <c r="PLY33" s="56"/>
      <c r="PLZ33" s="56"/>
      <c r="PMA33" s="56"/>
      <c r="PMB33" s="56"/>
      <c r="PMC33" s="56"/>
      <c r="PMD33" s="56"/>
      <c r="PME33" s="56"/>
      <c r="PMF33" s="56"/>
      <c r="PMG33" s="56"/>
      <c r="PMH33" s="56"/>
      <c r="PMI33" s="56"/>
      <c r="PMJ33" s="56"/>
      <c r="PMK33" s="56"/>
      <c r="PML33" s="56"/>
      <c r="PMM33" s="56"/>
      <c r="PMN33" s="56"/>
      <c r="PMO33" s="56"/>
      <c r="PMP33" s="56"/>
      <c r="PMQ33" s="56"/>
      <c r="PMR33" s="56"/>
      <c r="PMS33" s="56"/>
      <c r="PMT33" s="56"/>
      <c r="PMU33" s="56"/>
      <c r="PMV33" s="56"/>
      <c r="PMW33" s="56"/>
      <c r="PMX33" s="56"/>
      <c r="PMY33" s="56"/>
      <c r="PMZ33" s="56"/>
      <c r="PNA33" s="56"/>
      <c r="PNB33" s="56"/>
      <c r="PNC33" s="56"/>
      <c r="PND33" s="56"/>
      <c r="PNE33" s="56"/>
      <c r="PNF33" s="56"/>
      <c r="PNG33" s="56"/>
      <c r="PNH33" s="56"/>
      <c r="PNI33" s="56"/>
      <c r="PNJ33" s="56"/>
      <c r="PNK33" s="56"/>
      <c r="PNL33" s="56"/>
      <c r="PNM33" s="56"/>
      <c r="PNN33" s="56"/>
      <c r="PNO33" s="56"/>
      <c r="PNP33" s="56"/>
      <c r="PNQ33" s="56"/>
      <c r="PNR33" s="56"/>
      <c r="PNS33" s="56"/>
      <c r="PNT33" s="56"/>
      <c r="PNU33" s="56"/>
      <c r="PNV33" s="56"/>
      <c r="PNW33" s="56"/>
      <c r="PNX33" s="56"/>
      <c r="PNY33" s="56"/>
      <c r="PNZ33" s="56"/>
      <c r="POA33" s="56"/>
      <c r="POB33" s="56"/>
      <c r="POC33" s="56"/>
      <c r="POD33" s="56"/>
      <c r="POE33" s="56"/>
      <c r="POF33" s="56"/>
      <c r="POG33" s="56"/>
      <c r="POH33" s="56"/>
      <c r="POI33" s="56"/>
      <c r="POJ33" s="56"/>
      <c r="POK33" s="56"/>
      <c r="POL33" s="56"/>
      <c r="POM33" s="56"/>
      <c r="PON33" s="56"/>
      <c r="POO33" s="56"/>
      <c r="POP33" s="56"/>
      <c r="POQ33" s="56"/>
      <c r="POR33" s="56"/>
      <c r="POS33" s="56"/>
      <c r="POT33" s="56"/>
      <c r="POU33" s="56"/>
      <c r="POV33" s="56"/>
      <c r="POW33" s="56"/>
      <c r="POX33" s="56"/>
      <c r="POY33" s="56"/>
      <c r="POZ33" s="56"/>
      <c r="PPA33" s="56"/>
      <c r="PPB33" s="56"/>
      <c r="PPC33" s="56"/>
      <c r="PPD33" s="56"/>
      <c r="PPE33" s="56"/>
      <c r="PPF33" s="56"/>
      <c r="PPG33" s="56"/>
      <c r="PPH33" s="56"/>
      <c r="PPI33" s="56"/>
      <c r="PPJ33" s="56"/>
      <c r="PPK33" s="56"/>
      <c r="PPL33" s="56"/>
      <c r="PPM33" s="56"/>
      <c r="PPN33" s="56"/>
      <c r="PPO33" s="56"/>
      <c r="PPP33" s="56"/>
      <c r="PPQ33" s="56"/>
      <c r="PPR33" s="56"/>
      <c r="PPS33" s="56"/>
      <c r="PPT33" s="56"/>
      <c r="PPU33" s="56"/>
      <c r="PPV33" s="56"/>
      <c r="PPW33" s="56"/>
      <c r="PPX33" s="56"/>
      <c r="PPY33" s="56"/>
      <c r="PPZ33" s="56"/>
      <c r="PQA33" s="56"/>
      <c r="PQB33" s="56"/>
      <c r="PQC33" s="56"/>
      <c r="PQD33" s="56"/>
      <c r="PQE33" s="56"/>
      <c r="PQF33" s="56"/>
      <c r="PQG33" s="56"/>
      <c r="PQH33" s="56"/>
      <c r="PQI33" s="56"/>
      <c r="PQJ33" s="56"/>
      <c r="PQK33" s="56"/>
      <c r="PQL33" s="56"/>
      <c r="PQM33" s="56"/>
      <c r="PQN33" s="56"/>
      <c r="PQO33" s="56"/>
      <c r="PQP33" s="56"/>
      <c r="PQQ33" s="56"/>
      <c r="PQR33" s="56"/>
      <c r="PQS33" s="56"/>
      <c r="PQT33" s="56"/>
      <c r="PQU33" s="56"/>
      <c r="PQV33" s="56"/>
      <c r="PQW33" s="56"/>
      <c r="PQX33" s="56"/>
      <c r="PQY33" s="56"/>
      <c r="PQZ33" s="56"/>
      <c r="PRA33" s="56"/>
      <c r="PRB33" s="56"/>
      <c r="PRC33" s="56"/>
      <c r="PRD33" s="56"/>
      <c r="PRE33" s="56"/>
      <c r="PRF33" s="56"/>
      <c r="PRG33" s="56"/>
      <c r="PRH33" s="56"/>
      <c r="PRI33" s="56"/>
      <c r="PRJ33" s="56"/>
      <c r="PRK33" s="56"/>
      <c r="PRL33" s="56"/>
      <c r="PRM33" s="56"/>
      <c r="PRN33" s="56"/>
      <c r="PRO33" s="56"/>
      <c r="PRP33" s="56"/>
      <c r="PRQ33" s="56"/>
      <c r="PRR33" s="56"/>
      <c r="PRS33" s="56"/>
      <c r="PRT33" s="56"/>
      <c r="PRU33" s="56"/>
      <c r="PRV33" s="56"/>
      <c r="PRW33" s="56"/>
      <c r="PRX33" s="56"/>
      <c r="PRY33" s="56"/>
      <c r="PRZ33" s="56"/>
      <c r="PSA33" s="56"/>
      <c r="PSB33" s="56"/>
      <c r="PSC33" s="56"/>
      <c r="PSD33" s="56"/>
      <c r="PSE33" s="56"/>
      <c r="PSF33" s="56"/>
      <c r="PSG33" s="56"/>
      <c r="PSH33" s="56"/>
      <c r="PSI33" s="56"/>
      <c r="PSJ33" s="56"/>
      <c r="PSK33" s="56"/>
      <c r="PSL33" s="56"/>
      <c r="PSM33" s="56"/>
      <c r="PSN33" s="56"/>
      <c r="PSO33" s="56"/>
      <c r="PSP33" s="56"/>
      <c r="PSQ33" s="56"/>
      <c r="PSR33" s="56"/>
      <c r="PSS33" s="56"/>
      <c r="PST33" s="56"/>
      <c r="PSU33" s="56"/>
      <c r="PSV33" s="56"/>
      <c r="PSW33" s="56"/>
      <c r="PSX33" s="56"/>
      <c r="PSY33" s="56"/>
      <c r="PSZ33" s="56"/>
      <c r="PTA33" s="56"/>
      <c r="PTB33" s="56"/>
      <c r="PTC33" s="56"/>
      <c r="PTD33" s="56"/>
      <c r="PTE33" s="56"/>
      <c r="PTF33" s="56"/>
      <c r="PTG33" s="56"/>
      <c r="PTH33" s="56"/>
      <c r="PTI33" s="56"/>
      <c r="PTJ33" s="56"/>
      <c r="PTK33" s="56"/>
      <c r="PTL33" s="56"/>
      <c r="PTM33" s="56"/>
      <c r="PTN33" s="56"/>
      <c r="PTO33" s="56"/>
      <c r="PTP33" s="56"/>
      <c r="PTQ33" s="56"/>
      <c r="PTR33" s="56"/>
      <c r="PTS33" s="56"/>
      <c r="PTT33" s="56"/>
      <c r="PTU33" s="56"/>
      <c r="PTV33" s="56"/>
      <c r="PTW33" s="56"/>
      <c r="PTX33" s="56"/>
      <c r="PTY33" s="56"/>
      <c r="PTZ33" s="56"/>
      <c r="PUA33" s="56"/>
      <c r="PUB33" s="56"/>
      <c r="PUC33" s="56"/>
      <c r="PUD33" s="56"/>
      <c r="PUE33" s="56"/>
      <c r="PUF33" s="56"/>
      <c r="PUG33" s="56"/>
      <c r="PUH33" s="56"/>
      <c r="PUI33" s="56"/>
      <c r="PUJ33" s="56"/>
      <c r="PUK33" s="56"/>
      <c r="PUL33" s="56"/>
      <c r="PUM33" s="56"/>
      <c r="PUN33" s="56"/>
      <c r="PUO33" s="56"/>
      <c r="PUP33" s="56"/>
      <c r="PUQ33" s="56"/>
      <c r="PUR33" s="56"/>
      <c r="PUS33" s="56"/>
      <c r="PUT33" s="56"/>
      <c r="PUU33" s="56"/>
      <c r="PUV33" s="56"/>
      <c r="PUW33" s="56"/>
      <c r="PUX33" s="56"/>
      <c r="PUY33" s="56"/>
      <c r="PUZ33" s="56"/>
      <c r="PVA33" s="56"/>
      <c r="PVB33" s="56"/>
      <c r="PVC33" s="56"/>
      <c r="PVD33" s="56"/>
      <c r="PVE33" s="56"/>
      <c r="PVF33" s="56"/>
      <c r="PVG33" s="56"/>
      <c r="PVH33" s="56"/>
      <c r="PVI33" s="56"/>
      <c r="PVJ33" s="56"/>
      <c r="PVK33" s="56"/>
      <c r="PVL33" s="56"/>
      <c r="PVM33" s="56"/>
      <c r="PVN33" s="56"/>
      <c r="PVO33" s="56"/>
      <c r="PVP33" s="56"/>
      <c r="PVQ33" s="56"/>
      <c r="PVR33" s="56"/>
      <c r="PVS33" s="56"/>
      <c r="PVT33" s="56"/>
      <c r="PVU33" s="56"/>
      <c r="PVV33" s="56"/>
      <c r="PVW33" s="56"/>
      <c r="PVX33" s="56"/>
      <c r="PVY33" s="56"/>
      <c r="PVZ33" s="56"/>
      <c r="PWA33" s="56"/>
      <c r="PWB33" s="56"/>
      <c r="PWC33" s="56"/>
      <c r="PWD33" s="56"/>
      <c r="PWE33" s="56"/>
      <c r="PWF33" s="56"/>
      <c r="PWG33" s="56"/>
      <c r="PWH33" s="56"/>
      <c r="PWI33" s="56"/>
      <c r="PWJ33" s="56"/>
      <c r="PWK33" s="56"/>
      <c r="PWL33" s="56"/>
      <c r="PWM33" s="56"/>
      <c r="PWN33" s="56"/>
      <c r="PWO33" s="56"/>
      <c r="PWP33" s="56"/>
      <c r="PWQ33" s="56"/>
      <c r="PWR33" s="56"/>
      <c r="PWS33" s="56"/>
      <c r="PWT33" s="56"/>
      <c r="PWU33" s="56"/>
      <c r="PWV33" s="56"/>
      <c r="PWW33" s="56"/>
      <c r="PWX33" s="56"/>
      <c r="PWY33" s="56"/>
      <c r="PWZ33" s="56"/>
      <c r="PXA33" s="56"/>
      <c r="PXB33" s="56"/>
      <c r="PXC33" s="56"/>
      <c r="PXD33" s="56"/>
      <c r="PXE33" s="56"/>
      <c r="PXF33" s="56"/>
      <c r="PXG33" s="56"/>
      <c r="PXH33" s="56"/>
      <c r="PXI33" s="56"/>
      <c r="PXJ33" s="56"/>
      <c r="PXK33" s="56"/>
      <c r="PXL33" s="56"/>
      <c r="PXM33" s="56"/>
      <c r="PXN33" s="56"/>
      <c r="PXO33" s="56"/>
      <c r="PXP33" s="56"/>
      <c r="PXQ33" s="56"/>
      <c r="PXR33" s="56"/>
      <c r="PXS33" s="56"/>
      <c r="PXT33" s="56"/>
      <c r="PXU33" s="56"/>
      <c r="PXV33" s="56"/>
      <c r="PXW33" s="56"/>
      <c r="PXX33" s="56"/>
      <c r="PXY33" s="56"/>
      <c r="PXZ33" s="56"/>
      <c r="PYA33" s="56"/>
      <c r="PYB33" s="56"/>
      <c r="PYC33" s="56"/>
      <c r="PYD33" s="56"/>
      <c r="PYE33" s="56"/>
      <c r="PYF33" s="56"/>
      <c r="PYG33" s="56"/>
      <c r="PYH33" s="56"/>
      <c r="PYI33" s="56"/>
      <c r="PYJ33" s="56"/>
      <c r="PYK33" s="56"/>
      <c r="PYL33" s="56"/>
      <c r="PYM33" s="56"/>
      <c r="PYN33" s="56"/>
      <c r="PYO33" s="56"/>
      <c r="PYP33" s="56"/>
      <c r="PYQ33" s="56"/>
      <c r="PYR33" s="56"/>
      <c r="PYS33" s="56"/>
      <c r="PYT33" s="56"/>
      <c r="PYU33" s="56"/>
      <c r="PYV33" s="56"/>
      <c r="PYW33" s="56"/>
      <c r="PYX33" s="56"/>
      <c r="PYY33" s="56"/>
      <c r="PYZ33" s="56"/>
      <c r="PZA33" s="56"/>
      <c r="PZB33" s="56"/>
      <c r="PZC33" s="56"/>
      <c r="PZD33" s="56"/>
      <c r="PZE33" s="56"/>
      <c r="PZF33" s="56"/>
      <c r="PZG33" s="56"/>
      <c r="PZH33" s="56"/>
      <c r="PZI33" s="56"/>
      <c r="PZJ33" s="56"/>
      <c r="PZK33" s="56"/>
      <c r="PZL33" s="56"/>
      <c r="PZM33" s="56"/>
      <c r="PZN33" s="56"/>
      <c r="PZO33" s="56"/>
      <c r="PZP33" s="56"/>
      <c r="PZQ33" s="56"/>
      <c r="PZR33" s="56"/>
      <c r="PZS33" s="56"/>
      <c r="PZT33" s="56"/>
      <c r="PZU33" s="56"/>
      <c r="PZV33" s="56"/>
      <c r="PZW33" s="56"/>
      <c r="PZX33" s="56"/>
      <c r="PZY33" s="56"/>
      <c r="PZZ33" s="56"/>
      <c r="QAA33" s="56"/>
      <c r="QAB33" s="56"/>
      <c r="QAC33" s="56"/>
      <c r="QAD33" s="56"/>
      <c r="QAE33" s="56"/>
      <c r="QAF33" s="56"/>
      <c r="QAG33" s="56"/>
      <c r="QAH33" s="56"/>
      <c r="QAI33" s="56"/>
      <c r="QAJ33" s="56"/>
      <c r="QAK33" s="56"/>
      <c r="QAL33" s="56"/>
      <c r="QAM33" s="56"/>
      <c r="QAN33" s="56"/>
      <c r="QAO33" s="56"/>
      <c r="QAP33" s="56"/>
      <c r="QAQ33" s="56"/>
      <c r="QAR33" s="56"/>
      <c r="QAS33" s="56"/>
      <c r="QAT33" s="56"/>
      <c r="QAU33" s="56"/>
      <c r="QAV33" s="56"/>
      <c r="QAW33" s="56"/>
      <c r="QAX33" s="56"/>
      <c r="QAY33" s="56"/>
      <c r="QAZ33" s="56"/>
      <c r="QBA33" s="56"/>
      <c r="QBB33" s="56"/>
      <c r="QBC33" s="56"/>
      <c r="QBD33" s="56"/>
      <c r="QBE33" s="56"/>
      <c r="QBF33" s="56"/>
      <c r="QBG33" s="56"/>
      <c r="QBH33" s="56"/>
      <c r="QBI33" s="56"/>
      <c r="QBJ33" s="56"/>
      <c r="QBK33" s="56"/>
      <c r="QBL33" s="56"/>
      <c r="QBM33" s="56"/>
      <c r="QBN33" s="56"/>
      <c r="QBO33" s="56"/>
      <c r="QBP33" s="56"/>
      <c r="QBQ33" s="56"/>
      <c r="QBR33" s="56"/>
      <c r="QBS33" s="56"/>
      <c r="QBT33" s="56"/>
      <c r="QBU33" s="56"/>
      <c r="QBV33" s="56"/>
      <c r="QBW33" s="56"/>
      <c r="QBX33" s="56"/>
      <c r="QBY33" s="56"/>
      <c r="QBZ33" s="56"/>
      <c r="QCA33" s="56"/>
      <c r="QCB33" s="56"/>
      <c r="QCC33" s="56"/>
      <c r="QCD33" s="56"/>
      <c r="QCE33" s="56"/>
      <c r="QCF33" s="56"/>
      <c r="QCG33" s="56"/>
      <c r="QCH33" s="56"/>
      <c r="QCI33" s="56"/>
      <c r="QCJ33" s="56"/>
      <c r="QCK33" s="56"/>
      <c r="QCL33" s="56"/>
      <c r="QCM33" s="56"/>
      <c r="QCN33" s="56"/>
      <c r="QCO33" s="56"/>
      <c r="QCP33" s="56"/>
      <c r="QCQ33" s="56"/>
      <c r="QCR33" s="56"/>
      <c r="QCS33" s="56"/>
      <c r="QCT33" s="56"/>
      <c r="QCU33" s="56"/>
      <c r="QCV33" s="56"/>
      <c r="QCW33" s="56"/>
      <c r="QCX33" s="56"/>
      <c r="QCY33" s="56"/>
      <c r="QCZ33" s="56"/>
      <c r="QDA33" s="56"/>
      <c r="QDB33" s="56"/>
      <c r="QDC33" s="56"/>
      <c r="QDD33" s="56"/>
      <c r="QDE33" s="56"/>
      <c r="QDF33" s="56"/>
      <c r="QDG33" s="56"/>
      <c r="QDH33" s="56"/>
      <c r="QDI33" s="56"/>
      <c r="QDJ33" s="56"/>
      <c r="QDK33" s="56"/>
      <c r="QDL33" s="56"/>
      <c r="QDM33" s="56"/>
      <c r="QDN33" s="56"/>
      <c r="QDO33" s="56"/>
      <c r="QDP33" s="56"/>
      <c r="QDQ33" s="56"/>
      <c r="QDR33" s="56"/>
      <c r="QDS33" s="56"/>
      <c r="QDT33" s="56"/>
      <c r="QDU33" s="56"/>
      <c r="QDV33" s="56"/>
      <c r="QDW33" s="56"/>
      <c r="QDX33" s="56"/>
      <c r="QDY33" s="56"/>
      <c r="QDZ33" s="56"/>
      <c r="QEA33" s="56"/>
      <c r="QEB33" s="56"/>
      <c r="QEC33" s="56"/>
      <c r="QED33" s="56"/>
      <c r="QEE33" s="56"/>
      <c r="QEF33" s="56"/>
      <c r="QEG33" s="56"/>
      <c r="QEH33" s="56"/>
      <c r="QEI33" s="56"/>
      <c r="QEJ33" s="56"/>
      <c r="QEK33" s="56"/>
      <c r="QEL33" s="56"/>
      <c r="QEM33" s="56"/>
      <c r="QEN33" s="56"/>
      <c r="QEO33" s="56"/>
      <c r="QEP33" s="56"/>
      <c r="QEQ33" s="56"/>
      <c r="QER33" s="56"/>
      <c r="QES33" s="56"/>
      <c r="QET33" s="56"/>
      <c r="QEU33" s="56"/>
      <c r="QEV33" s="56"/>
      <c r="QEW33" s="56"/>
      <c r="QEX33" s="56"/>
      <c r="QEY33" s="56"/>
      <c r="QEZ33" s="56"/>
      <c r="QFA33" s="56"/>
      <c r="QFB33" s="56"/>
      <c r="QFC33" s="56"/>
      <c r="QFD33" s="56"/>
      <c r="QFE33" s="56"/>
      <c r="QFF33" s="56"/>
      <c r="QFG33" s="56"/>
      <c r="QFH33" s="56"/>
      <c r="QFI33" s="56"/>
      <c r="QFJ33" s="56"/>
      <c r="QFK33" s="56"/>
      <c r="QFL33" s="56"/>
      <c r="QFM33" s="56"/>
      <c r="QFN33" s="56"/>
      <c r="QFO33" s="56"/>
      <c r="QFP33" s="56"/>
      <c r="QFQ33" s="56"/>
      <c r="QFR33" s="56"/>
      <c r="QFS33" s="56"/>
      <c r="QFT33" s="56"/>
      <c r="QFU33" s="56"/>
      <c r="QFV33" s="56"/>
      <c r="QFW33" s="56"/>
      <c r="QFX33" s="56"/>
      <c r="QFY33" s="56"/>
      <c r="QFZ33" s="56"/>
      <c r="QGA33" s="56"/>
      <c r="QGB33" s="56"/>
      <c r="QGC33" s="56"/>
      <c r="QGD33" s="56"/>
      <c r="QGE33" s="56"/>
      <c r="QGF33" s="56"/>
      <c r="QGG33" s="56"/>
      <c r="QGH33" s="56"/>
      <c r="QGI33" s="56"/>
      <c r="QGJ33" s="56"/>
      <c r="QGK33" s="56"/>
      <c r="QGL33" s="56"/>
      <c r="QGM33" s="56"/>
      <c r="QGN33" s="56"/>
      <c r="QGO33" s="56"/>
      <c r="QGP33" s="56"/>
      <c r="QGQ33" s="56"/>
      <c r="QGR33" s="56"/>
      <c r="QGS33" s="56"/>
      <c r="QGT33" s="56"/>
      <c r="QGU33" s="56"/>
      <c r="QGV33" s="56"/>
      <c r="QGW33" s="56"/>
      <c r="QGX33" s="56"/>
      <c r="QGY33" s="56"/>
      <c r="QGZ33" s="56"/>
      <c r="QHA33" s="56"/>
      <c r="QHB33" s="56"/>
      <c r="QHC33" s="56"/>
      <c r="QHD33" s="56"/>
      <c r="QHE33" s="56"/>
      <c r="QHF33" s="56"/>
      <c r="QHG33" s="56"/>
      <c r="QHH33" s="56"/>
      <c r="QHI33" s="56"/>
      <c r="QHJ33" s="56"/>
      <c r="QHK33" s="56"/>
      <c r="QHL33" s="56"/>
      <c r="QHM33" s="56"/>
      <c r="QHN33" s="56"/>
      <c r="QHO33" s="56"/>
      <c r="QHP33" s="56"/>
      <c r="QHQ33" s="56"/>
      <c r="QHR33" s="56"/>
      <c r="QHS33" s="56"/>
      <c r="QHT33" s="56"/>
      <c r="QHU33" s="56"/>
      <c r="QHV33" s="56"/>
      <c r="QHW33" s="56"/>
      <c r="QHX33" s="56"/>
      <c r="QHY33" s="56"/>
      <c r="QHZ33" s="56"/>
      <c r="QIA33" s="56"/>
      <c r="QIB33" s="56"/>
      <c r="QIC33" s="56"/>
      <c r="QID33" s="56"/>
      <c r="QIE33" s="56"/>
      <c r="QIF33" s="56"/>
      <c r="QIG33" s="56"/>
      <c r="QIH33" s="56"/>
      <c r="QII33" s="56"/>
      <c r="QIJ33" s="56"/>
      <c r="QIK33" s="56"/>
      <c r="QIL33" s="56"/>
      <c r="QIM33" s="56"/>
      <c r="QIN33" s="56"/>
      <c r="QIO33" s="56"/>
      <c r="QIP33" s="56"/>
      <c r="QIQ33" s="56"/>
      <c r="QIR33" s="56"/>
      <c r="QIS33" s="56"/>
      <c r="QIT33" s="56"/>
      <c r="QIU33" s="56"/>
      <c r="QIV33" s="56"/>
      <c r="QIW33" s="56"/>
      <c r="QIX33" s="56"/>
      <c r="QIY33" s="56"/>
      <c r="QIZ33" s="56"/>
      <c r="QJA33" s="56"/>
      <c r="QJB33" s="56"/>
      <c r="QJC33" s="56"/>
      <c r="QJD33" s="56"/>
      <c r="QJE33" s="56"/>
      <c r="QJF33" s="56"/>
      <c r="QJG33" s="56"/>
      <c r="QJH33" s="56"/>
      <c r="QJI33" s="56"/>
      <c r="QJJ33" s="56"/>
      <c r="QJK33" s="56"/>
      <c r="QJL33" s="56"/>
      <c r="QJM33" s="56"/>
      <c r="QJN33" s="56"/>
      <c r="QJO33" s="56"/>
      <c r="QJP33" s="56"/>
      <c r="QJQ33" s="56"/>
      <c r="QJR33" s="56"/>
      <c r="QJS33" s="56"/>
      <c r="QJT33" s="56"/>
      <c r="QJU33" s="56"/>
      <c r="QJV33" s="56"/>
      <c r="QJW33" s="56"/>
      <c r="QJX33" s="56"/>
      <c r="QJY33" s="56"/>
      <c r="QJZ33" s="56"/>
      <c r="QKA33" s="56"/>
      <c r="QKB33" s="56"/>
      <c r="QKC33" s="56"/>
      <c r="QKD33" s="56"/>
      <c r="QKE33" s="56"/>
      <c r="QKF33" s="56"/>
      <c r="QKG33" s="56"/>
      <c r="QKH33" s="56"/>
      <c r="QKI33" s="56"/>
      <c r="QKJ33" s="56"/>
      <c r="QKK33" s="56"/>
      <c r="QKL33" s="56"/>
      <c r="QKM33" s="56"/>
      <c r="QKN33" s="56"/>
      <c r="QKO33" s="56"/>
      <c r="QKP33" s="56"/>
      <c r="QKQ33" s="56"/>
      <c r="QKR33" s="56"/>
      <c r="QKS33" s="56"/>
      <c r="QKT33" s="56"/>
      <c r="QKU33" s="56"/>
      <c r="QKV33" s="56"/>
      <c r="QKW33" s="56"/>
      <c r="QKX33" s="56"/>
      <c r="QKY33" s="56"/>
      <c r="QKZ33" s="56"/>
      <c r="QLA33" s="56"/>
      <c r="QLB33" s="56"/>
      <c r="QLC33" s="56"/>
      <c r="QLD33" s="56"/>
      <c r="QLE33" s="56"/>
      <c r="QLF33" s="56"/>
      <c r="QLG33" s="56"/>
      <c r="QLH33" s="56"/>
      <c r="QLI33" s="56"/>
      <c r="QLJ33" s="56"/>
      <c r="QLK33" s="56"/>
      <c r="QLL33" s="56"/>
      <c r="QLM33" s="56"/>
      <c r="QLN33" s="56"/>
      <c r="QLO33" s="56"/>
      <c r="QLP33" s="56"/>
      <c r="QLQ33" s="56"/>
      <c r="QLR33" s="56"/>
      <c r="QLS33" s="56"/>
      <c r="QLT33" s="56"/>
      <c r="QLU33" s="56"/>
      <c r="QLV33" s="56"/>
      <c r="QLW33" s="56"/>
      <c r="QLX33" s="56"/>
      <c r="QLY33" s="56"/>
      <c r="QLZ33" s="56"/>
      <c r="QMA33" s="56"/>
      <c r="QMB33" s="56"/>
      <c r="QMC33" s="56"/>
      <c r="QMD33" s="56"/>
      <c r="QME33" s="56"/>
      <c r="QMF33" s="56"/>
      <c r="QMG33" s="56"/>
      <c r="QMH33" s="56"/>
      <c r="QMI33" s="56"/>
      <c r="QMJ33" s="56"/>
      <c r="QMK33" s="56"/>
      <c r="QML33" s="56"/>
      <c r="QMM33" s="56"/>
      <c r="QMN33" s="56"/>
      <c r="QMO33" s="56"/>
      <c r="QMP33" s="56"/>
      <c r="QMQ33" s="56"/>
      <c r="QMR33" s="56"/>
      <c r="QMS33" s="56"/>
      <c r="QMT33" s="56"/>
      <c r="QMU33" s="56"/>
      <c r="QMV33" s="56"/>
      <c r="QMW33" s="56"/>
      <c r="QMX33" s="56"/>
      <c r="QMY33" s="56"/>
      <c r="QMZ33" s="56"/>
      <c r="QNA33" s="56"/>
      <c r="QNB33" s="56"/>
      <c r="QNC33" s="56"/>
      <c r="QND33" s="56"/>
      <c r="QNE33" s="56"/>
      <c r="QNF33" s="56"/>
      <c r="QNG33" s="56"/>
      <c r="QNH33" s="56"/>
      <c r="QNI33" s="56"/>
      <c r="QNJ33" s="56"/>
      <c r="QNK33" s="56"/>
      <c r="QNL33" s="56"/>
      <c r="QNM33" s="56"/>
      <c r="QNN33" s="56"/>
      <c r="QNO33" s="56"/>
      <c r="QNP33" s="56"/>
      <c r="QNQ33" s="56"/>
      <c r="QNR33" s="56"/>
      <c r="QNS33" s="56"/>
      <c r="QNT33" s="56"/>
      <c r="QNU33" s="56"/>
      <c r="QNV33" s="56"/>
      <c r="QNW33" s="56"/>
      <c r="QNX33" s="56"/>
      <c r="QNY33" s="56"/>
      <c r="QNZ33" s="56"/>
      <c r="QOA33" s="56"/>
      <c r="QOB33" s="56"/>
      <c r="QOC33" s="56"/>
      <c r="QOD33" s="56"/>
      <c r="QOE33" s="56"/>
      <c r="QOF33" s="56"/>
      <c r="QOG33" s="56"/>
      <c r="QOH33" s="56"/>
      <c r="QOI33" s="56"/>
      <c r="QOJ33" s="56"/>
      <c r="QOK33" s="56"/>
      <c r="QOL33" s="56"/>
      <c r="QOM33" s="56"/>
      <c r="QON33" s="56"/>
      <c r="QOO33" s="56"/>
      <c r="QOP33" s="56"/>
      <c r="QOQ33" s="56"/>
      <c r="QOR33" s="56"/>
      <c r="QOS33" s="56"/>
      <c r="QOT33" s="56"/>
      <c r="QOU33" s="56"/>
      <c r="QOV33" s="56"/>
      <c r="QOW33" s="56"/>
      <c r="QOX33" s="56"/>
      <c r="QOY33" s="56"/>
      <c r="QOZ33" s="56"/>
      <c r="QPA33" s="56"/>
      <c r="QPB33" s="56"/>
      <c r="QPC33" s="56"/>
      <c r="QPD33" s="56"/>
      <c r="QPE33" s="56"/>
      <c r="QPF33" s="56"/>
      <c r="QPG33" s="56"/>
      <c r="QPH33" s="56"/>
      <c r="QPI33" s="56"/>
      <c r="QPJ33" s="56"/>
      <c r="QPK33" s="56"/>
      <c r="QPL33" s="56"/>
      <c r="QPM33" s="56"/>
      <c r="QPN33" s="56"/>
      <c r="QPO33" s="56"/>
      <c r="QPP33" s="56"/>
      <c r="QPQ33" s="56"/>
      <c r="QPR33" s="56"/>
      <c r="QPS33" s="56"/>
      <c r="QPT33" s="56"/>
      <c r="QPU33" s="56"/>
      <c r="QPV33" s="56"/>
      <c r="QPW33" s="56"/>
      <c r="QPX33" s="56"/>
      <c r="QPY33" s="56"/>
      <c r="QPZ33" s="56"/>
      <c r="QQA33" s="56"/>
      <c r="QQB33" s="56"/>
      <c r="QQC33" s="56"/>
      <c r="QQD33" s="56"/>
      <c r="QQE33" s="56"/>
      <c r="QQF33" s="56"/>
      <c r="QQG33" s="56"/>
      <c r="QQH33" s="56"/>
      <c r="QQI33" s="56"/>
      <c r="QQJ33" s="56"/>
      <c r="QQK33" s="56"/>
      <c r="QQL33" s="56"/>
      <c r="QQM33" s="56"/>
      <c r="QQN33" s="56"/>
      <c r="QQO33" s="56"/>
      <c r="QQP33" s="56"/>
      <c r="QQQ33" s="56"/>
      <c r="QQR33" s="56"/>
      <c r="QQS33" s="56"/>
      <c r="QQT33" s="56"/>
      <c r="QQU33" s="56"/>
      <c r="QQV33" s="56"/>
      <c r="QQW33" s="56"/>
      <c r="QQX33" s="56"/>
      <c r="QQY33" s="56"/>
      <c r="QQZ33" s="56"/>
      <c r="QRA33" s="56"/>
      <c r="QRB33" s="56"/>
      <c r="QRC33" s="56"/>
      <c r="QRD33" s="56"/>
      <c r="QRE33" s="56"/>
      <c r="QRF33" s="56"/>
      <c r="QRG33" s="56"/>
      <c r="QRH33" s="56"/>
      <c r="QRI33" s="56"/>
      <c r="QRJ33" s="56"/>
      <c r="QRK33" s="56"/>
      <c r="QRL33" s="56"/>
      <c r="QRM33" s="56"/>
      <c r="QRN33" s="56"/>
      <c r="QRO33" s="56"/>
      <c r="QRP33" s="56"/>
      <c r="QRQ33" s="56"/>
      <c r="QRR33" s="56"/>
      <c r="QRS33" s="56"/>
      <c r="QRT33" s="56"/>
      <c r="QRU33" s="56"/>
      <c r="QRV33" s="56"/>
      <c r="QRW33" s="56"/>
      <c r="QRX33" s="56"/>
      <c r="QRY33" s="56"/>
      <c r="QRZ33" s="56"/>
      <c r="QSA33" s="56"/>
      <c r="QSB33" s="56"/>
      <c r="QSC33" s="56"/>
      <c r="QSD33" s="56"/>
      <c r="QSE33" s="56"/>
      <c r="QSF33" s="56"/>
      <c r="QSG33" s="56"/>
      <c r="QSH33" s="56"/>
      <c r="QSI33" s="56"/>
      <c r="QSJ33" s="56"/>
      <c r="QSK33" s="56"/>
      <c r="QSL33" s="56"/>
      <c r="QSM33" s="56"/>
      <c r="QSN33" s="56"/>
      <c r="QSO33" s="56"/>
      <c r="QSP33" s="56"/>
      <c r="QSQ33" s="56"/>
      <c r="QSR33" s="56"/>
      <c r="QSS33" s="56"/>
      <c r="QST33" s="56"/>
      <c r="QSU33" s="56"/>
      <c r="QSV33" s="56"/>
      <c r="QSW33" s="56"/>
      <c r="QSX33" s="56"/>
      <c r="QSY33" s="56"/>
      <c r="QSZ33" s="56"/>
      <c r="QTA33" s="56"/>
      <c r="QTB33" s="56"/>
      <c r="QTC33" s="56"/>
      <c r="QTD33" s="56"/>
      <c r="QTE33" s="56"/>
      <c r="QTF33" s="56"/>
      <c r="QTG33" s="56"/>
      <c r="QTH33" s="56"/>
      <c r="QTI33" s="56"/>
      <c r="QTJ33" s="56"/>
      <c r="QTK33" s="56"/>
      <c r="QTL33" s="56"/>
      <c r="QTM33" s="56"/>
      <c r="QTN33" s="56"/>
      <c r="QTO33" s="56"/>
      <c r="QTP33" s="56"/>
      <c r="QTQ33" s="56"/>
      <c r="QTR33" s="56"/>
      <c r="QTS33" s="56"/>
      <c r="QTT33" s="56"/>
      <c r="QTU33" s="56"/>
      <c r="QTV33" s="56"/>
      <c r="QTW33" s="56"/>
      <c r="QTX33" s="56"/>
      <c r="QTY33" s="56"/>
      <c r="QTZ33" s="56"/>
      <c r="QUA33" s="56"/>
      <c r="QUB33" s="56"/>
      <c r="QUC33" s="56"/>
      <c r="QUD33" s="56"/>
      <c r="QUE33" s="56"/>
      <c r="QUF33" s="56"/>
      <c r="QUG33" s="56"/>
      <c r="QUH33" s="56"/>
      <c r="QUI33" s="56"/>
      <c r="QUJ33" s="56"/>
      <c r="QUK33" s="56"/>
      <c r="QUL33" s="56"/>
      <c r="QUM33" s="56"/>
      <c r="QUN33" s="56"/>
      <c r="QUO33" s="56"/>
      <c r="QUP33" s="56"/>
      <c r="QUQ33" s="56"/>
      <c r="QUR33" s="56"/>
      <c r="QUS33" s="56"/>
      <c r="QUT33" s="56"/>
      <c r="QUU33" s="56"/>
      <c r="QUV33" s="56"/>
      <c r="QUW33" s="56"/>
      <c r="QUX33" s="56"/>
      <c r="QUY33" s="56"/>
      <c r="QUZ33" s="56"/>
      <c r="QVA33" s="56"/>
      <c r="QVB33" s="56"/>
      <c r="QVC33" s="56"/>
      <c r="QVD33" s="56"/>
      <c r="QVE33" s="56"/>
      <c r="QVF33" s="56"/>
      <c r="QVG33" s="56"/>
      <c r="QVH33" s="56"/>
      <c r="QVI33" s="56"/>
      <c r="QVJ33" s="56"/>
      <c r="QVK33" s="56"/>
      <c r="QVL33" s="56"/>
      <c r="QVM33" s="56"/>
      <c r="QVN33" s="56"/>
      <c r="QVO33" s="56"/>
      <c r="QVP33" s="56"/>
      <c r="QVQ33" s="56"/>
      <c r="QVR33" s="56"/>
      <c r="QVS33" s="56"/>
      <c r="QVT33" s="56"/>
      <c r="QVU33" s="56"/>
      <c r="QVV33" s="56"/>
      <c r="QVW33" s="56"/>
      <c r="QVX33" s="56"/>
      <c r="QVY33" s="56"/>
      <c r="QVZ33" s="56"/>
      <c r="QWA33" s="56"/>
      <c r="QWB33" s="56"/>
      <c r="QWC33" s="56"/>
      <c r="QWD33" s="56"/>
      <c r="QWE33" s="56"/>
      <c r="QWF33" s="56"/>
      <c r="QWG33" s="56"/>
      <c r="QWH33" s="56"/>
      <c r="QWI33" s="56"/>
      <c r="QWJ33" s="56"/>
      <c r="QWK33" s="56"/>
      <c r="QWL33" s="56"/>
      <c r="QWM33" s="56"/>
      <c r="QWN33" s="56"/>
      <c r="QWO33" s="56"/>
      <c r="QWP33" s="56"/>
      <c r="QWQ33" s="56"/>
      <c r="QWR33" s="56"/>
      <c r="QWS33" s="56"/>
      <c r="QWT33" s="56"/>
      <c r="QWU33" s="56"/>
      <c r="QWV33" s="56"/>
      <c r="QWW33" s="56"/>
      <c r="QWX33" s="56"/>
      <c r="QWY33" s="56"/>
      <c r="QWZ33" s="56"/>
      <c r="QXA33" s="56"/>
      <c r="QXB33" s="56"/>
      <c r="QXC33" s="56"/>
      <c r="QXD33" s="56"/>
      <c r="QXE33" s="56"/>
      <c r="QXF33" s="56"/>
      <c r="QXG33" s="56"/>
      <c r="QXH33" s="56"/>
      <c r="QXI33" s="56"/>
      <c r="QXJ33" s="56"/>
      <c r="QXK33" s="56"/>
      <c r="QXL33" s="56"/>
      <c r="QXM33" s="56"/>
      <c r="QXN33" s="56"/>
      <c r="QXO33" s="56"/>
      <c r="QXP33" s="56"/>
      <c r="QXQ33" s="56"/>
      <c r="QXR33" s="56"/>
      <c r="QXS33" s="56"/>
      <c r="QXT33" s="56"/>
      <c r="QXU33" s="56"/>
      <c r="QXV33" s="56"/>
      <c r="QXW33" s="56"/>
      <c r="QXX33" s="56"/>
      <c r="QXY33" s="56"/>
      <c r="QXZ33" s="56"/>
      <c r="QYA33" s="56"/>
      <c r="QYB33" s="56"/>
      <c r="QYC33" s="56"/>
      <c r="QYD33" s="56"/>
      <c r="QYE33" s="56"/>
      <c r="QYF33" s="56"/>
      <c r="QYG33" s="56"/>
      <c r="QYH33" s="56"/>
      <c r="QYI33" s="56"/>
      <c r="QYJ33" s="56"/>
      <c r="QYK33" s="56"/>
      <c r="QYL33" s="56"/>
      <c r="QYM33" s="56"/>
      <c r="QYN33" s="56"/>
      <c r="QYO33" s="56"/>
      <c r="QYP33" s="56"/>
      <c r="QYQ33" s="56"/>
      <c r="QYR33" s="56"/>
      <c r="QYS33" s="56"/>
      <c r="QYT33" s="56"/>
      <c r="QYU33" s="56"/>
      <c r="QYV33" s="56"/>
      <c r="QYW33" s="56"/>
      <c r="QYX33" s="56"/>
      <c r="QYY33" s="56"/>
      <c r="QYZ33" s="56"/>
      <c r="QZA33" s="56"/>
      <c r="QZB33" s="56"/>
      <c r="QZC33" s="56"/>
      <c r="QZD33" s="56"/>
      <c r="QZE33" s="56"/>
      <c r="QZF33" s="56"/>
      <c r="QZG33" s="56"/>
      <c r="QZH33" s="56"/>
      <c r="QZI33" s="56"/>
      <c r="QZJ33" s="56"/>
      <c r="QZK33" s="56"/>
      <c r="QZL33" s="56"/>
      <c r="QZM33" s="56"/>
      <c r="QZN33" s="56"/>
      <c r="QZO33" s="56"/>
      <c r="QZP33" s="56"/>
      <c r="QZQ33" s="56"/>
      <c r="QZR33" s="56"/>
      <c r="QZS33" s="56"/>
      <c r="QZT33" s="56"/>
      <c r="QZU33" s="56"/>
      <c r="QZV33" s="56"/>
      <c r="QZW33" s="56"/>
      <c r="QZX33" s="56"/>
      <c r="QZY33" s="56"/>
      <c r="QZZ33" s="56"/>
      <c r="RAA33" s="56"/>
      <c r="RAB33" s="56"/>
      <c r="RAC33" s="56"/>
      <c r="RAD33" s="56"/>
      <c r="RAE33" s="56"/>
      <c r="RAF33" s="56"/>
      <c r="RAG33" s="56"/>
      <c r="RAH33" s="56"/>
      <c r="RAI33" s="56"/>
      <c r="RAJ33" s="56"/>
      <c r="RAK33" s="56"/>
      <c r="RAL33" s="56"/>
      <c r="RAM33" s="56"/>
      <c r="RAN33" s="56"/>
      <c r="RAO33" s="56"/>
      <c r="RAP33" s="56"/>
      <c r="RAQ33" s="56"/>
      <c r="RAR33" s="56"/>
      <c r="RAS33" s="56"/>
      <c r="RAT33" s="56"/>
      <c r="RAU33" s="56"/>
      <c r="RAV33" s="56"/>
      <c r="RAW33" s="56"/>
      <c r="RAX33" s="56"/>
      <c r="RAY33" s="56"/>
      <c r="RAZ33" s="56"/>
      <c r="RBA33" s="56"/>
      <c r="RBB33" s="56"/>
      <c r="RBC33" s="56"/>
      <c r="RBD33" s="56"/>
      <c r="RBE33" s="56"/>
      <c r="RBF33" s="56"/>
      <c r="RBG33" s="56"/>
      <c r="RBH33" s="56"/>
      <c r="RBI33" s="56"/>
      <c r="RBJ33" s="56"/>
      <c r="RBK33" s="56"/>
      <c r="RBL33" s="56"/>
      <c r="RBM33" s="56"/>
      <c r="RBN33" s="56"/>
      <c r="RBO33" s="56"/>
      <c r="RBP33" s="56"/>
      <c r="RBQ33" s="56"/>
      <c r="RBR33" s="56"/>
      <c r="RBS33" s="56"/>
      <c r="RBT33" s="56"/>
      <c r="RBU33" s="56"/>
      <c r="RBV33" s="56"/>
      <c r="RBW33" s="56"/>
      <c r="RBX33" s="56"/>
      <c r="RBY33" s="56"/>
      <c r="RBZ33" s="56"/>
      <c r="RCA33" s="56"/>
      <c r="RCB33" s="56"/>
      <c r="RCC33" s="56"/>
      <c r="RCD33" s="56"/>
      <c r="RCE33" s="56"/>
      <c r="RCF33" s="56"/>
      <c r="RCG33" s="56"/>
      <c r="RCH33" s="56"/>
      <c r="RCI33" s="56"/>
      <c r="RCJ33" s="56"/>
      <c r="RCK33" s="56"/>
      <c r="RCL33" s="56"/>
      <c r="RCM33" s="56"/>
      <c r="RCN33" s="56"/>
      <c r="RCO33" s="56"/>
      <c r="RCP33" s="56"/>
      <c r="RCQ33" s="56"/>
      <c r="RCR33" s="56"/>
      <c r="RCS33" s="56"/>
      <c r="RCT33" s="56"/>
      <c r="RCU33" s="56"/>
      <c r="RCV33" s="56"/>
      <c r="RCW33" s="56"/>
      <c r="RCX33" s="56"/>
      <c r="RCY33" s="56"/>
      <c r="RCZ33" s="56"/>
      <c r="RDA33" s="56"/>
      <c r="RDB33" s="56"/>
      <c r="RDC33" s="56"/>
      <c r="RDD33" s="56"/>
      <c r="RDE33" s="56"/>
      <c r="RDF33" s="56"/>
      <c r="RDG33" s="56"/>
      <c r="RDH33" s="56"/>
      <c r="RDI33" s="56"/>
      <c r="RDJ33" s="56"/>
      <c r="RDK33" s="56"/>
      <c r="RDL33" s="56"/>
      <c r="RDM33" s="56"/>
      <c r="RDN33" s="56"/>
      <c r="RDO33" s="56"/>
      <c r="RDP33" s="56"/>
      <c r="RDQ33" s="56"/>
      <c r="RDR33" s="56"/>
      <c r="RDS33" s="56"/>
      <c r="RDT33" s="56"/>
      <c r="RDU33" s="56"/>
      <c r="RDV33" s="56"/>
      <c r="RDW33" s="56"/>
      <c r="RDX33" s="56"/>
      <c r="RDY33" s="56"/>
      <c r="RDZ33" s="56"/>
      <c r="REA33" s="56"/>
      <c r="REB33" s="56"/>
      <c r="REC33" s="56"/>
      <c r="RED33" s="56"/>
      <c r="REE33" s="56"/>
      <c r="REF33" s="56"/>
      <c r="REG33" s="56"/>
      <c r="REH33" s="56"/>
      <c r="REI33" s="56"/>
      <c r="REJ33" s="56"/>
      <c r="REK33" s="56"/>
      <c r="REL33" s="56"/>
      <c r="REM33" s="56"/>
      <c r="REN33" s="56"/>
      <c r="REO33" s="56"/>
      <c r="REP33" s="56"/>
      <c r="REQ33" s="56"/>
      <c r="RER33" s="56"/>
      <c r="RES33" s="56"/>
      <c r="RET33" s="56"/>
      <c r="REU33" s="56"/>
      <c r="REV33" s="56"/>
      <c r="REW33" s="56"/>
      <c r="REX33" s="56"/>
      <c r="REY33" s="56"/>
      <c r="REZ33" s="56"/>
      <c r="RFA33" s="56"/>
      <c r="RFB33" s="56"/>
      <c r="RFC33" s="56"/>
      <c r="RFD33" s="56"/>
      <c r="RFE33" s="56"/>
      <c r="RFF33" s="56"/>
      <c r="RFG33" s="56"/>
      <c r="RFH33" s="56"/>
      <c r="RFI33" s="56"/>
      <c r="RFJ33" s="56"/>
      <c r="RFK33" s="56"/>
      <c r="RFL33" s="56"/>
      <c r="RFM33" s="56"/>
      <c r="RFN33" s="56"/>
      <c r="RFO33" s="56"/>
      <c r="RFP33" s="56"/>
      <c r="RFQ33" s="56"/>
      <c r="RFR33" s="56"/>
      <c r="RFS33" s="56"/>
      <c r="RFT33" s="56"/>
      <c r="RFU33" s="56"/>
      <c r="RFV33" s="56"/>
      <c r="RFW33" s="56"/>
      <c r="RFX33" s="56"/>
      <c r="RFY33" s="56"/>
      <c r="RFZ33" s="56"/>
      <c r="RGA33" s="56"/>
      <c r="RGB33" s="56"/>
      <c r="RGC33" s="56"/>
      <c r="RGD33" s="56"/>
      <c r="RGE33" s="56"/>
      <c r="RGF33" s="56"/>
      <c r="RGG33" s="56"/>
      <c r="RGH33" s="56"/>
      <c r="RGI33" s="56"/>
      <c r="RGJ33" s="56"/>
      <c r="RGK33" s="56"/>
      <c r="RGL33" s="56"/>
      <c r="RGM33" s="56"/>
      <c r="RGN33" s="56"/>
      <c r="RGO33" s="56"/>
      <c r="RGP33" s="56"/>
      <c r="RGQ33" s="56"/>
      <c r="RGR33" s="56"/>
      <c r="RGS33" s="56"/>
      <c r="RGT33" s="56"/>
      <c r="RGU33" s="56"/>
      <c r="RGV33" s="56"/>
      <c r="RGW33" s="56"/>
      <c r="RGX33" s="56"/>
      <c r="RGY33" s="56"/>
      <c r="RGZ33" s="56"/>
      <c r="RHA33" s="56"/>
      <c r="RHB33" s="56"/>
      <c r="RHC33" s="56"/>
      <c r="RHD33" s="56"/>
      <c r="RHE33" s="56"/>
      <c r="RHF33" s="56"/>
      <c r="RHG33" s="56"/>
      <c r="RHH33" s="56"/>
      <c r="RHI33" s="56"/>
      <c r="RHJ33" s="56"/>
      <c r="RHK33" s="56"/>
      <c r="RHL33" s="56"/>
      <c r="RHM33" s="56"/>
      <c r="RHN33" s="56"/>
      <c r="RHO33" s="56"/>
      <c r="RHP33" s="56"/>
      <c r="RHQ33" s="56"/>
      <c r="RHR33" s="56"/>
      <c r="RHS33" s="56"/>
      <c r="RHT33" s="56"/>
      <c r="RHU33" s="56"/>
      <c r="RHV33" s="56"/>
      <c r="RHW33" s="56"/>
      <c r="RHX33" s="56"/>
      <c r="RHY33" s="56"/>
      <c r="RHZ33" s="56"/>
      <c r="RIA33" s="56"/>
      <c r="RIB33" s="56"/>
      <c r="RIC33" s="56"/>
      <c r="RID33" s="56"/>
      <c r="RIE33" s="56"/>
      <c r="RIF33" s="56"/>
      <c r="RIG33" s="56"/>
      <c r="RIH33" s="56"/>
      <c r="RII33" s="56"/>
      <c r="RIJ33" s="56"/>
      <c r="RIK33" s="56"/>
      <c r="RIL33" s="56"/>
      <c r="RIM33" s="56"/>
      <c r="RIN33" s="56"/>
      <c r="RIO33" s="56"/>
      <c r="RIP33" s="56"/>
      <c r="RIQ33" s="56"/>
      <c r="RIR33" s="56"/>
      <c r="RIS33" s="56"/>
      <c r="RIT33" s="56"/>
      <c r="RIU33" s="56"/>
      <c r="RIV33" s="56"/>
      <c r="RIW33" s="56"/>
      <c r="RIX33" s="56"/>
      <c r="RIY33" s="56"/>
      <c r="RIZ33" s="56"/>
      <c r="RJA33" s="56"/>
      <c r="RJB33" s="56"/>
      <c r="RJC33" s="56"/>
      <c r="RJD33" s="56"/>
      <c r="RJE33" s="56"/>
      <c r="RJF33" s="56"/>
      <c r="RJG33" s="56"/>
      <c r="RJH33" s="56"/>
      <c r="RJI33" s="56"/>
      <c r="RJJ33" s="56"/>
      <c r="RJK33" s="56"/>
      <c r="RJL33" s="56"/>
      <c r="RJM33" s="56"/>
      <c r="RJN33" s="56"/>
      <c r="RJO33" s="56"/>
      <c r="RJP33" s="56"/>
      <c r="RJQ33" s="56"/>
      <c r="RJR33" s="56"/>
      <c r="RJS33" s="56"/>
      <c r="RJT33" s="56"/>
      <c r="RJU33" s="56"/>
      <c r="RJV33" s="56"/>
      <c r="RJW33" s="56"/>
      <c r="RJX33" s="56"/>
      <c r="RJY33" s="56"/>
      <c r="RJZ33" s="56"/>
      <c r="RKA33" s="56"/>
      <c r="RKB33" s="56"/>
      <c r="RKC33" s="56"/>
      <c r="RKD33" s="56"/>
      <c r="RKE33" s="56"/>
      <c r="RKF33" s="56"/>
      <c r="RKG33" s="56"/>
      <c r="RKH33" s="56"/>
      <c r="RKI33" s="56"/>
      <c r="RKJ33" s="56"/>
      <c r="RKK33" s="56"/>
      <c r="RKL33" s="56"/>
      <c r="RKM33" s="56"/>
      <c r="RKN33" s="56"/>
      <c r="RKO33" s="56"/>
      <c r="RKP33" s="56"/>
      <c r="RKQ33" s="56"/>
      <c r="RKR33" s="56"/>
      <c r="RKS33" s="56"/>
      <c r="RKT33" s="56"/>
      <c r="RKU33" s="56"/>
      <c r="RKV33" s="56"/>
      <c r="RKW33" s="56"/>
      <c r="RKX33" s="56"/>
      <c r="RKY33" s="56"/>
      <c r="RKZ33" s="56"/>
      <c r="RLA33" s="56"/>
      <c r="RLB33" s="56"/>
      <c r="RLC33" s="56"/>
      <c r="RLD33" s="56"/>
      <c r="RLE33" s="56"/>
      <c r="RLF33" s="56"/>
      <c r="RLG33" s="56"/>
      <c r="RLH33" s="56"/>
      <c r="RLI33" s="56"/>
      <c r="RLJ33" s="56"/>
      <c r="RLK33" s="56"/>
      <c r="RLL33" s="56"/>
      <c r="RLM33" s="56"/>
      <c r="RLN33" s="56"/>
      <c r="RLO33" s="56"/>
      <c r="RLP33" s="56"/>
      <c r="RLQ33" s="56"/>
      <c r="RLR33" s="56"/>
      <c r="RLS33" s="56"/>
      <c r="RLT33" s="56"/>
      <c r="RLU33" s="56"/>
      <c r="RLV33" s="56"/>
      <c r="RLW33" s="56"/>
      <c r="RLX33" s="56"/>
      <c r="RLY33" s="56"/>
      <c r="RLZ33" s="56"/>
      <c r="RMA33" s="56"/>
      <c r="RMB33" s="56"/>
      <c r="RMC33" s="56"/>
      <c r="RMD33" s="56"/>
      <c r="RME33" s="56"/>
      <c r="RMF33" s="56"/>
      <c r="RMG33" s="56"/>
      <c r="RMH33" s="56"/>
      <c r="RMI33" s="56"/>
      <c r="RMJ33" s="56"/>
      <c r="RMK33" s="56"/>
      <c r="RML33" s="56"/>
      <c r="RMM33" s="56"/>
      <c r="RMN33" s="56"/>
      <c r="RMO33" s="56"/>
      <c r="RMP33" s="56"/>
      <c r="RMQ33" s="56"/>
      <c r="RMR33" s="56"/>
      <c r="RMS33" s="56"/>
      <c r="RMT33" s="56"/>
      <c r="RMU33" s="56"/>
      <c r="RMV33" s="56"/>
      <c r="RMW33" s="56"/>
      <c r="RMX33" s="56"/>
      <c r="RMY33" s="56"/>
      <c r="RMZ33" s="56"/>
      <c r="RNA33" s="56"/>
      <c r="RNB33" s="56"/>
      <c r="RNC33" s="56"/>
      <c r="RND33" s="56"/>
      <c r="RNE33" s="56"/>
      <c r="RNF33" s="56"/>
      <c r="RNG33" s="56"/>
      <c r="RNH33" s="56"/>
      <c r="RNI33" s="56"/>
      <c r="RNJ33" s="56"/>
      <c r="RNK33" s="56"/>
      <c r="RNL33" s="56"/>
      <c r="RNM33" s="56"/>
      <c r="RNN33" s="56"/>
      <c r="RNO33" s="56"/>
      <c r="RNP33" s="56"/>
      <c r="RNQ33" s="56"/>
      <c r="RNR33" s="56"/>
      <c r="RNS33" s="56"/>
      <c r="RNT33" s="56"/>
      <c r="RNU33" s="56"/>
      <c r="RNV33" s="56"/>
      <c r="RNW33" s="56"/>
      <c r="RNX33" s="56"/>
      <c r="RNY33" s="56"/>
      <c r="RNZ33" s="56"/>
      <c r="ROA33" s="56"/>
      <c r="ROB33" s="56"/>
      <c r="ROC33" s="56"/>
      <c r="ROD33" s="56"/>
      <c r="ROE33" s="56"/>
      <c r="ROF33" s="56"/>
      <c r="ROG33" s="56"/>
      <c r="ROH33" s="56"/>
      <c r="ROI33" s="56"/>
      <c r="ROJ33" s="56"/>
      <c r="ROK33" s="56"/>
      <c r="ROL33" s="56"/>
      <c r="ROM33" s="56"/>
      <c r="RON33" s="56"/>
      <c r="ROO33" s="56"/>
      <c r="ROP33" s="56"/>
      <c r="ROQ33" s="56"/>
      <c r="ROR33" s="56"/>
      <c r="ROS33" s="56"/>
      <c r="ROT33" s="56"/>
      <c r="ROU33" s="56"/>
      <c r="ROV33" s="56"/>
      <c r="ROW33" s="56"/>
      <c r="ROX33" s="56"/>
      <c r="ROY33" s="56"/>
      <c r="ROZ33" s="56"/>
      <c r="RPA33" s="56"/>
      <c r="RPB33" s="56"/>
      <c r="RPC33" s="56"/>
      <c r="RPD33" s="56"/>
      <c r="RPE33" s="56"/>
      <c r="RPF33" s="56"/>
      <c r="RPG33" s="56"/>
      <c r="RPH33" s="56"/>
      <c r="RPI33" s="56"/>
      <c r="RPJ33" s="56"/>
      <c r="RPK33" s="56"/>
      <c r="RPL33" s="56"/>
      <c r="RPM33" s="56"/>
      <c r="RPN33" s="56"/>
      <c r="RPO33" s="56"/>
      <c r="RPP33" s="56"/>
      <c r="RPQ33" s="56"/>
      <c r="RPR33" s="56"/>
      <c r="RPS33" s="56"/>
      <c r="RPT33" s="56"/>
      <c r="RPU33" s="56"/>
      <c r="RPV33" s="56"/>
      <c r="RPW33" s="56"/>
      <c r="RPX33" s="56"/>
      <c r="RPY33" s="56"/>
      <c r="RPZ33" s="56"/>
      <c r="RQA33" s="56"/>
      <c r="RQB33" s="56"/>
      <c r="RQC33" s="56"/>
      <c r="RQD33" s="56"/>
      <c r="RQE33" s="56"/>
      <c r="RQF33" s="56"/>
      <c r="RQG33" s="56"/>
      <c r="RQH33" s="56"/>
      <c r="RQI33" s="56"/>
      <c r="RQJ33" s="56"/>
      <c r="RQK33" s="56"/>
      <c r="RQL33" s="56"/>
      <c r="RQM33" s="56"/>
      <c r="RQN33" s="56"/>
      <c r="RQO33" s="56"/>
      <c r="RQP33" s="56"/>
      <c r="RQQ33" s="56"/>
      <c r="RQR33" s="56"/>
      <c r="RQS33" s="56"/>
      <c r="RQT33" s="56"/>
      <c r="RQU33" s="56"/>
      <c r="RQV33" s="56"/>
      <c r="RQW33" s="56"/>
      <c r="RQX33" s="56"/>
      <c r="RQY33" s="56"/>
      <c r="RQZ33" s="56"/>
      <c r="RRA33" s="56"/>
      <c r="RRB33" s="56"/>
      <c r="RRC33" s="56"/>
      <c r="RRD33" s="56"/>
      <c r="RRE33" s="56"/>
      <c r="RRF33" s="56"/>
      <c r="RRG33" s="56"/>
      <c r="RRH33" s="56"/>
      <c r="RRI33" s="56"/>
      <c r="RRJ33" s="56"/>
      <c r="RRK33" s="56"/>
      <c r="RRL33" s="56"/>
      <c r="RRM33" s="56"/>
      <c r="RRN33" s="56"/>
      <c r="RRO33" s="56"/>
      <c r="RRP33" s="56"/>
      <c r="RRQ33" s="56"/>
      <c r="RRR33" s="56"/>
      <c r="RRS33" s="56"/>
      <c r="RRT33" s="56"/>
      <c r="RRU33" s="56"/>
      <c r="RRV33" s="56"/>
      <c r="RRW33" s="56"/>
      <c r="RRX33" s="56"/>
      <c r="RRY33" s="56"/>
      <c r="RRZ33" s="56"/>
      <c r="RSA33" s="56"/>
      <c r="RSB33" s="56"/>
      <c r="RSC33" s="56"/>
      <c r="RSD33" s="56"/>
      <c r="RSE33" s="56"/>
      <c r="RSF33" s="56"/>
      <c r="RSG33" s="56"/>
      <c r="RSH33" s="56"/>
      <c r="RSI33" s="56"/>
      <c r="RSJ33" s="56"/>
      <c r="RSK33" s="56"/>
      <c r="RSL33" s="56"/>
      <c r="RSM33" s="56"/>
      <c r="RSN33" s="56"/>
      <c r="RSO33" s="56"/>
      <c r="RSP33" s="56"/>
      <c r="RSQ33" s="56"/>
      <c r="RSR33" s="56"/>
      <c r="RSS33" s="56"/>
      <c r="RST33" s="56"/>
      <c r="RSU33" s="56"/>
      <c r="RSV33" s="56"/>
      <c r="RSW33" s="56"/>
      <c r="RSX33" s="56"/>
      <c r="RSY33" s="56"/>
      <c r="RSZ33" s="56"/>
      <c r="RTA33" s="56"/>
      <c r="RTB33" s="56"/>
      <c r="RTC33" s="56"/>
      <c r="RTD33" s="56"/>
      <c r="RTE33" s="56"/>
      <c r="RTF33" s="56"/>
      <c r="RTG33" s="56"/>
      <c r="RTH33" s="56"/>
      <c r="RTI33" s="56"/>
      <c r="RTJ33" s="56"/>
      <c r="RTK33" s="56"/>
      <c r="RTL33" s="56"/>
      <c r="RTM33" s="56"/>
      <c r="RTN33" s="56"/>
      <c r="RTO33" s="56"/>
      <c r="RTP33" s="56"/>
      <c r="RTQ33" s="56"/>
      <c r="RTR33" s="56"/>
      <c r="RTS33" s="56"/>
      <c r="RTT33" s="56"/>
      <c r="RTU33" s="56"/>
      <c r="RTV33" s="56"/>
      <c r="RTW33" s="56"/>
      <c r="RTX33" s="56"/>
      <c r="RTY33" s="56"/>
      <c r="RTZ33" s="56"/>
      <c r="RUA33" s="56"/>
      <c r="RUB33" s="56"/>
      <c r="RUC33" s="56"/>
      <c r="RUD33" s="56"/>
      <c r="RUE33" s="56"/>
      <c r="RUF33" s="56"/>
      <c r="RUG33" s="56"/>
      <c r="RUH33" s="56"/>
      <c r="RUI33" s="56"/>
      <c r="RUJ33" s="56"/>
      <c r="RUK33" s="56"/>
      <c r="RUL33" s="56"/>
      <c r="RUM33" s="56"/>
      <c r="RUN33" s="56"/>
      <c r="RUO33" s="56"/>
      <c r="RUP33" s="56"/>
      <c r="RUQ33" s="56"/>
      <c r="RUR33" s="56"/>
      <c r="RUS33" s="56"/>
      <c r="RUT33" s="56"/>
      <c r="RUU33" s="56"/>
      <c r="RUV33" s="56"/>
      <c r="RUW33" s="56"/>
      <c r="RUX33" s="56"/>
      <c r="RUY33" s="56"/>
      <c r="RUZ33" s="56"/>
      <c r="RVA33" s="56"/>
      <c r="RVB33" s="56"/>
      <c r="RVC33" s="56"/>
      <c r="RVD33" s="56"/>
      <c r="RVE33" s="56"/>
      <c r="RVF33" s="56"/>
      <c r="RVG33" s="56"/>
      <c r="RVH33" s="56"/>
      <c r="RVI33" s="56"/>
      <c r="RVJ33" s="56"/>
      <c r="RVK33" s="56"/>
      <c r="RVL33" s="56"/>
      <c r="RVM33" s="56"/>
      <c r="RVN33" s="56"/>
      <c r="RVO33" s="56"/>
      <c r="RVP33" s="56"/>
      <c r="RVQ33" s="56"/>
      <c r="RVR33" s="56"/>
      <c r="RVS33" s="56"/>
      <c r="RVT33" s="56"/>
      <c r="RVU33" s="56"/>
      <c r="RVV33" s="56"/>
      <c r="RVW33" s="56"/>
      <c r="RVX33" s="56"/>
      <c r="RVY33" s="56"/>
      <c r="RVZ33" s="56"/>
      <c r="RWA33" s="56"/>
      <c r="RWB33" s="56"/>
      <c r="RWC33" s="56"/>
      <c r="RWD33" s="56"/>
      <c r="RWE33" s="56"/>
      <c r="RWF33" s="56"/>
      <c r="RWG33" s="56"/>
      <c r="RWH33" s="56"/>
      <c r="RWI33" s="56"/>
      <c r="RWJ33" s="56"/>
      <c r="RWK33" s="56"/>
      <c r="RWL33" s="56"/>
      <c r="RWM33" s="56"/>
      <c r="RWN33" s="56"/>
      <c r="RWO33" s="56"/>
      <c r="RWP33" s="56"/>
      <c r="RWQ33" s="56"/>
      <c r="RWR33" s="56"/>
      <c r="RWS33" s="56"/>
      <c r="RWT33" s="56"/>
      <c r="RWU33" s="56"/>
      <c r="RWV33" s="56"/>
      <c r="RWW33" s="56"/>
      <c r="RWX33" s="56"/>
      <c r="RWY33" s="56"/>
      <c r="RWZ33" s="56"/>
      <c r="RXA33" s="56"/>
      <c r="RXB33" s="56"/>
      <c r="RXC33" s="56"/>
      <c r="RXD33" s="56"/>
      <c r="RXE33" s="56"/>
      <c r="RXF33" s="56"/>
      <c r="RXG33" s="56"/>
      <c r="RXH33" s="56"/>
      <c r="RXI33" s="56"/>
      <c r="RXJ33" s="56"/>
      <c r="RXK33" s="56"/>
      <c r="RXL33" s="56"/>
      <c r="RXM33" s="56"/>
      <c r="RXN33" s="56"/>
      <c r="RXO33" s="56"/>
      <c r="RXP33" s="56"/>
      <c r="RXQ33" s="56"/>
      <c r="RXR33" s="56"/>
      <c r="RXS33" s="56"/>
      <c r="RXT33" s="56"/>
      <c r="RXU33" s="56"/>
      <c r="RXV33" s="56"/>
      <c r="RXW33" s="56"/>
      <c r="RXX33" s="56"/>
      <c r="RXY33" s="56"/>
      <c r="RXZ33" s="56"/>
      <c r="RYA33" s="56"/>
      <c r="RYB33" s="56"/>
      <c r="RYC33" s="56"/>
      <c r="RYD33" s="56"/>
      <c r="RYE33" s="56"/>
      <c r="RYF33" s="56"/>
      <c r="RYG33" s="56"/>
      <c r="RYH33" s="56"/>
      <c r="RYI33" s="56"/>
      <c r="RYJ33" s="56"/>
      <c r="RYK33" s="56"/>
      <c r="RYL33" s="56"/>
      <c r="RYM33" s="56"/>
      <c r="RYN33" s="56"/>
      <c r="RYO33" s="56"/>
      <c r="RYP33" s="56"/>
      <c r="RYQ33" s="56"/>
      <c r="RYR33" s="56"/>
      <c r="RYS33" s="56"/>
      <c r="RYT33" s="56"/>
      <c r="RYU33" s="56"/>
      <c r="RYV33" s="56"/>
      <c r="RYW33" s="56"/>
      <c r="RYX33" s="56"/>
      <c r="RYY33" s="56"/>
      <c r="RYZ33" s="56"/>
      <c r="RZA33" s="56"/>
      <c r="RZB33" s="56"/>
      <c r="RZC33" s="56"/>
      <c r="RZD33" s="56"/>
      <c r="RZE33" s="56"/>
      <c r="RZF33" s="56"/>
      <c r="RZG33" s="56"/>
      <c r="RZH33" s="56"/>
      <c r="RZI33" s="56"/>
      <c r="RZJ33" s="56"/>
      <c r="RZK33" s="56"/>
      <c r="RZL33" s="56"/>
      <c r="RZM33" s="56"/>
      <c r="RZN33" s="56"/>
      <c r="RZO33" s="56"/>
      <c r="RZP33" s="56"/>
      <c r="RZQ33" s="56"/>
      <c r="RZR33" s="56"/>
      <c r="RZS33" s="56"/>
      <c r="RZT33" s="56"/>
      <c r="RZU33" s="56"/>
      <c r="RZV33" s="56"/>
      <c r="RZW33" s="56"/>
      <c r="RZX33" s="56"/>
      <c r="RZY33" s="56"/>
      <c r="RZZ33" s="56"/>
      <c r="SAA33" s="56"/>
      <c r="SAB33" s="56"/>
      <c r="SAC33" s="56"/>
      <c r="SAD33" s="56"/>
      <c r="SAE33" s="56"/>
      <c r="SAF33" s="56"/>
      <c r="SAG33" s="56"/>
      <c r="SAH33" s="56"/>
      <c r="SAI33" s="56"/>
      <c r="SAJ33" s="56"/>
      <c r="SAK33" s="56"/>
      <c r="SAL33" s="56"/>
      <c r="SAM33" s="56"/>
      <c r="SAN33" s="56"/>
      <c r="SAO33" s="56"/>
      <c r="SAP33" s="56"/>
      <c r="SAQ33" s="56"/>
      <c r="SAR33" s="56"/>
      <c r="SAS33" s="56"/>
      <c r="SAT33" s="56"/>
      <c r="SAU33" s="56"/>
      <c r="SAV33" s="56"/>
      <c r="SAW33" s="56"/>
      <c r="SAX33" s="56"/>
      <c r="SAY33" s="56"/>
      <c r="SAZ33" s="56"/>
      <c r="SBA33" s="56"/>
      <c r="SBB33" s="56"/>
      <c r="SBC33" s="56"/>
      <c r="SBD33" s="56"/>
      <c r="SBE33" s="56"/>
      <c r="SBF33" s="56"/>
      <c r="SBG33" s="56"/>
      <c r="SBH33" s="56"/>
      <c r="SBI33" s="56"/>
      <c r="SBJ33" s="56"/>
      <c r="SBK33" s="56"/>
      <c r="SBL33" s="56"/>
      <c r="SBM33" s="56"/>
      <c r="SBN33" s="56"/>
      <c r="SBO33" s="56"/>
      <c r="SBP33" s="56"/>
      <c r="SBQ33" s="56"/>
      <c r="SBR33" s="56"/>
      <c r="SBS33" s="56"/>
      <c r="SBT33" s="56"/>
      <c r="SBU33" s="56"/>
      <c r="SBV33" s="56"/>
      <c r="SBW33" s="56"/>
      <c r="SBX33" s="56"/>
      <c r="SBY33" s="56"/>
      <c r="SBZ33" s="56"/>
      <c r="SCA33" s="56"/>
      <c r="SCB33" s="56"/>
      <c r="SCC33" s="56"/>
      <c r="SCD33" s="56"/>
      <c r="SCE33" s="56"/>
      <c r="SCF33" s="56"/>
      <c r="SCG33" s="56"/>
      <c r="SCH33" s="56"/>
      <c r="SCI33" s="56"/>
      <c r="SCJ33" s="56"/>
      <c r="SCK33" s="56"/>
      <c r="SCL33" s="56"/>
      <c r="SCM33" s="56"/>
      <c r="SCN33" s="56"/>
      <c r="SCO33" s="56"/>
      <c r="SCP33" s="56"/>
      <c r="SCQ33" s="56"/>
      <c r="SCR33" s="56"/>
      <c r="SCS33" s="56"/>
      <c r="SCT33" s="56"/>
      <c r="SCU33" s="56"/>
      <c r="SCV33" s="56"/>
      <c r="SCW33" s="56"/>
      <c r="SCX33" s="56"/>
      <c r="SCY33" s="56"/>
      <c r="SCZ33" s="56"/>
      <c r="SDA33" s="56"/>
      <c r="SDB33" s="56"/>
      <c r="SDC33" s="56"/>
      <c r="SDD33" s="56"/>
      <c r="SDE33" s="56"/>
      <c r="SDF33" s="56"/>
      <c r="SDG33" s="56"/>
      <c r="SDH33" s="56"/>
      <c r="SDI33" s="56"/>
      <c r="SDJ33" s="56"/>
      <c r="SDK33" s="56"/>
      <c r="SDL33" s="56"/>
      <c r="SDM33" s="56"/>
      <c r="SDN33" s="56"/>
      <c r="SDO33" s="56"/>
      <c r="SDP33" s="56"/>
      <c r="SDQ33" s="56"/>
      <c r="SDR33" s="56"/>
      <c r="SDS33" s="56"/>
      <c r="SDT33" s="56"/>
      <c r="SDU33" s="56"/>
      <c r="SDV33" s="56"/>
      <c r="SDW33" s="56"/>
      <c r="SDX33" s="56"/>
      <c r="SDY33" s="56"/>
      <c r="SDZ33" s="56"/>
      <c r="SEA33" s="56"/>
      <c r="SEB33" s="56"/>
      <c r="SEC33" s="56"/>
      <c r="SED33" s="56"/>
      <c r="SEE33" s="56"/>
      <c r="SEF33" s="56"/>
      <c r="SEG33" s="56"/>
      <c r="SEH33" s="56"/>
      <c r="SEI33" s="56"/>
      <c r="SEJ33" s="56"/>
      <c r="SEK33" s="56"/>
      <c r="SEL33" s="56"/>
      <c r="SEM33" s="56"/>
      <c r="SEN33" s="56"/>
      <c r="SEO33" s="56"/>
      <c r="SEP33" s="56"/>
      <c r="SEQ33" s="56"/>
      <c r="SER33" s="56"/>
      <c r="SES33" s="56"/>
      <c r="SET33" s="56"/>
      <c r="SEU33" s="56"/>
      <c r="SEV33" s="56"/>
      <c r="SEW33" s="56"/>
      <c r="SEX33" s="56"/>
      <c r="SEY33" s="56"/>
      <c r="SEZ33" s="56"/>
      <c r="SFA33" s="56"/>
      <c r="SFB33" s="56"/>
      <c r="SFC33" s="56"/>
      <c r="SFD33" s="56"/>
      <c r="SFE33" s="56"/>
      <c r="SFF33" s="56"/>
      <c r="SFG33" s="56"/>
      <c r="SFH33" s="56"/>
      <c r="SFI33" s="56"/>
      <c r="SFJ33" s="56"/>
      <c r="SFK33" s="56"/>
      <c r="SFL33" s="56"/>
      <c r="SFM33" s="56"/>
      <c r="SFN33" s="56"/>
      <c r="SFO33" s="56"/>
      <c r="SFP33" s="56"/>
      <c r="SFQ33" s="56"/>
      <c r="SFR33" s="56"/>
      <c r="SFS33" s="56"/>
      <c r="SFT33" s="56"/>
      <c r="SFU33" s="56"/>
      <c r="SFV33" s="56"/>
      <c r="SFW33" s="56"/>
      <c r="SFX33" s="56"/>
      <c r="SFY33" s="56"/>
      <c r="SFZ33" s="56"/>
      <c r="SGA33" s="56"/>
      <c r="SGB33" s="56"/>
      <c r="SGC33" s="56"/>
      <c r="SGD33" s="56"/>
      <c r="SGE33" s="56"/>
      <c r="SGF33" s="56"/>
      <c r="SGG33" s="56"/>
      <c r="SGH33" s="56"/>
      <c r="SGI33" s="56"/>
      <c r="SGJ33" s="56"/>
      <c r="SGK33" s="56"/>
      <c r="SGL33" s="56"/>
      <c r="SGM33" s="56"/>
      <c r="SGN33" s="56"/>
      <c r="SGO33" s="56"/>
      <c r="SGP33" s="56"/>
      <c r="SGQ33" s="56"/>
      <c r="SGR33" s="56"/>
      <c r="SGS33" s="56"/>
      <c r="SGT33" s="56"/>
      <c r="SGU33" s="56"/>
      <c r="SGV33" s="56"/>
      <c r="SGW33" s="56"/>
      <c r="SGX33" s="56"/>
      <c r="SGY33" s="56"/>
      <c r="SGZ33" s="56"/>
      <c r="SHA33" s="56"/>
      <c r="SHB33" s="56"/>
      <c r="SHC33" s="56"/>
      <c r="SHD33" s="56"/>
      <c r="SHE33" s="56"/>
      <c r="SHF33" s="56"/>
      <c r="SHG33" s="56"/>
      <c r="SHH33" s="56"/>
      <c r="SHI33" s="56"/>
      <c r="SHJ33" s="56"/>
      <c r="SHK33" s="56"/>
      <c r="SHL33" s="56"/>
      <c r="SHM33" s="56"/>
      <c r="SHN33" s="56"/>
      <c r="SHO33" s="56"/>
      <c r="SHP33" s="56"/>
      <c r="SHQ33" s="56"/>
      <c r="SHR33" s="56"/>
      <c r="SHS33" s="56"/>
      <c r="SHT33" s="56"/>
      <c r="SHU33" s="56"/>
      <c r="SHV33" s="56"/>
      <c r="SHW33" s="56"/>
      <c r="SHX33" s="56"/>
      <c r="SHY33" s="56"/>
      <c r="SHZ33" s="56"/>
      <c r="SIA33" s="56"/>
      <c r="SIB33" s="56"/>
      <c r="SIC33" s="56"/>
      <c r="SID33" s="56"/>
      <c r="SIE33" s="56"/>
      <c r="SIF33" s="56"/>
      <c r="SIG33" s="56"/>
      <c r="SIH33" s="56"/>
      <c r="SII33" s="56"/>
      <c r="SIJ33" s="56"/>
      <c r="SIK33" s="56"/>
      <c r="SIL33" s="56"/>
      <c r="SIM33" s="56"/>
      <c r="SIN33" s="56"/>
      <c r="SIO33" s="56"/>
      <c r="SIP33" s="56"/>
      <c r="SIQ33" s="56"/>
      <c r="SIR33" s="56"/>
      <c r="SIS33" s="56"/>
      <c r="SIT33" s="56"/>
      <c r="SIU33" s="56"/>
      <c r="SIV33" s="56"/>
      <c r="SIW33" s="56"/>
      <c r="SIX33" s="56"/>
      <c r="SIY33" s="56"/>
      <c r="SIZ33" s="56"/>
      <c r="SJA33" s="56"/>
      <c r="SJB33" s="56"/>
      <c r="SJC33" s="56"/>
      <c r="SJD33" s="56"/>
      <c r="SJE33" s="56"/>
      <c r="SJF33" s="56"/>
      <c r="SJG33" s="56"/>
      <c r="SJH33" s="56"/>
      <c r="SJI33" s="56"/>
      <c r="SJJ33" s="56"/>
      <c r="SJK33" s="56"/>
      <c r="SJL33" s="56"/>
      <c r="SJM33" s="56"/>
      <c r="SJN33" s="56"/>
      <c r="SJO33" s="56"/>
      <c r="SJP33" s="56"/>
      <c r="SJQ33" s="56"/>
      <c r="SJR33" s="56"/>
      <c r="SJS33" s="56"/>
      <c r="SJT33" s="56"/>
      <c r="SJU33" s="56"/>
      <c r="SJV33" s="56"/>
      <c r="SJW33" s="56"/>
      <c r="SJX33" s="56"/>
      <c r="SJY33" s="56"/>
      <c r="SJZ33" s="56"/>
      <c r="SKA33" s="56"/>
      <c r="SKB33" s="56"/>
      <c r="SKC33" s="56"/>
      <c r="SKD33" s="56"/>
      <c r="SKE33" s="56"/>
      <c r="SKF33" s="56"/>
      <c r="SKG33" s="56"/>
      <c r="SKH33" s="56"/>
      <c r="SKI33" s="56"/>
      <c r="SKJ33" s="56"/>
      <c r="SKK33" s="56"/>
      <c r="SKL33" s="56"/>
      <c r="SKM33" s="56"/>
      <c r="SKN33" s="56"/>
      <c r="SKO33" s="56"/>
      <c r="SKP33" s="56"/>
      <c r="SKQ33" s="56"/>
      <c r="SKR33" s="56"/>
      <c r="SKS33" s="56"/>
      <c r="SKT33" s="56"/>
      <c r="SKU33" s="56"/>
      <c r="SKV33" s="56"/>
      <c r="SKW33" s="56"/>
      <c r="SKX33" s="56"/>
      <c r="SKY33" s="56"/>
      <c r="SKZ33" s="56"/>
      <c r="SLA33" s="56"/>
      <c r="SLB33" s="56"/>
      <c r="SLC33" s="56"/>
      <c r="SLD33" s="56"/>
      <c r="SLE33" s="56"/>
      <c r="SLF33" s="56"/>
      <c r="SLG33" s="56"/>
      <c r="SLH33" s="56"/>
      <c r="SLI33" s="56"/>
      <c r="SLJ33" s="56"/>
      <c r="SLK33" s="56"/>
      <c r="SLL33" s="56"/>
      <c r="SLM33" s="56"/>
      <c r="SLN33" s="56"/>
      <c r="SLO33" s="56"/>
      <c r="SLP33" s="56"/>
      <c r="SLQ33" s="56"/>
      <c r="SLR33" s="56"/>
      <c r="SLS33" s="56"/>
      <c r="SLT33" s="56"/>
      <c r="SLU33" s="56"/>
      <c r="SLV33" s="56"/>
      <c r="SLW33" s="56"/>
      <c r="SLX33" s="56"/>
      <c r="SLY33" s="56"/>
      <c r="SLZ33" s="56"/>
      <c r="SMA33" s="56"/>
      <c r="SMB33" s="56"/>
      <c r="SMC33" s="56"/>
      <c r="SMD33" s="56"/>
      <c r="SME33" s="56"/>
      <c r="SMF33" s="56"/>
      <c r="SMG33" s="56"/>
      <c r="SMH33" s="56"/>
      <c r="SMI33" s="56"/>
      <c r="SMJ33" s="56"/>
      <c r="SMK33" s="56"/>
      <c r="SML33" s="56"/>
      <c r="SMM33" s="56"/>
      <c r="SMN33" s="56"/>
      <c r="SMO33" s="56"/>
      <c r="SMP33" s="56"/>
      <c r="SMQ33" s="56"/>
      <c r="SMR33" s="56"/>
      <c r="SMS33" s="56"/>
      <c r="SMT33" s="56"/>
      <c r="SMU33" s="56"/>
      <c r="SMV33" s="56"/>
      <c r="SMW33" s="56"/>
      <c r="SMX33" s="56"/>
      <c r="SMY33" s="56"/>
      <c r="SMZ33" s="56"/>
      <c r="SNA33" s="56"/>
      <c r="SNB33" s="56"/>
      <c r="SNC33" s="56"/>
      <c r="SND33" s="56"/>
      <c r="SNE33" s="56"/>
      <c r="SNF33" s="56"/>
      <c r="SNG33" s="56"/>
      <c r="SNH33" s="56"/>
      <c r="SNI33" s="56"/>
      <c r="SNJ33" s="56"/>
      <c r="SNK33" s="56"/>
      <c r="SNL33" s="56"/>
      <c r="SNM33" s="56"/>
      <c r="SNN33" s="56"/>
      <c r="SNO33" s="56"/>
      <c r="SNP33" s="56"/>
      <c r="SNQ33" s="56"/>
      <c r="SNR33" s="56"/>
      <c r="SNS33" s="56"/>
      <c r="SNT33" s="56"/>
      <c r="SNU33" s="56"/>
      <c r="SNV33" s="56"/>
      <c r="SNW33" s="56"/>
      <c r="SNX33" s="56"/>
      <c r="SNY33" s="56"/>
      <c r="SNZ33" s="56"/>
      <c r="SOA33" s="56"/>
      <c r="SOB33" s="56"/>
      <c r="SOC33" s="56"/>
      <c r="SOD33" s="56"/>
      <c r="SOE33" s="56"/>
      <c r="SOF33" s="56"/>
      <c r="SOG33" s="56"/>
      <c r="SOH33" s="56"/>
      <c r="SOI33" s="56"/>
      <c r="SOJ33" s="56"/>
      <c r="SOK33" s="56"/>
      <c r="SOL33" s="56"/>
      <c r="SOM33" s="56"/>
      <c r="SON33" s="56"/>
      <c r="SOO33" s="56"/>
      <c r="SOP33" s="56"/>
      <c r="SOQ33" s="56"/>
      <c r="SOR33" s="56"/>
      <c r="SOS33" s="56"/>
      <c r="SOT33" s="56"/>
      <c r="SOU33" s="56"/>
      <c r="SOV33" s="56"/>
      <c r="SOW33" s="56"/>
      <c r="SOX33" s="56"/>
      <c r="SOY33" s="56"/>
      <c r="SOZ33" s="56"/>
      <c r="SPA33" s="56"/>
      <c r="SPB33" s="56"/>
      <c r="SPC33" s="56"/>
      <c r="SPD33" s="56"/>
      <c r="SPE33" s="56"/>
      <c r="SPF33" s="56"/>
      <c r="SPG33" s="56"/>
      <c r="SPH33" s="56"/>
      <c r="SPI33" s="56"/>
      <c r="SPJ33" s="56"/>
      <c r="SPK33" s="56"/>
      <c r="SPL33" s="56"/>
      <c r="SPM33" s="56"/>
      <c r="SPN33" s="56"/>
      <c r="SPO33" s="56"/>
      <c r="SPP33" s="56"/>
      <c r="SPQ33" s="56"/>
      <c r="SPR33" s="56"/>
      <c r="SPS33" s="56"/>
      <c r="SPT33" s="56"/>
      <c r="SPU33" s="56"/>
      <c r="SPV33" s="56"/>
      <c r="SPW33" s="56"/>
      <c r="SPX33" s="56"/>
      <c r="SPY33" s="56"/>
      <c r="SPZ33" s="56"/>
      <c r="SQA33" s="56"/>
      <c r="SQB33" s="56"/>
      <c r="SQC33" s="56"/>
      <c r="SQD33" s="56"/>
      <c r="SQE33" s="56"/>
      <c r="SQF33" s="56"/>
      <c r="SQG33" s="56"/>
      <c r="SQH33" s="56"/>
      <c r="SQI33" s="56"/>
      <c r="SQJ33" s="56"/>
      <c r="SQK33" s="56"/>
      <c r="SQL33" s="56"/>
      <c r="SQM33" s="56"/>
      <c r="SQN33" s="56"/>
      <c r="SQO33" s="56"/>
      <c r="SQP33" s="56"/>
      <c r="SQQ33" s="56"/>
      <c r="SQR33" s="56"/>
      <c r="SQS33" s="56"/>
      <c r="SQT33" s="56"/>
      <c r="SQU33" s="56"/>
      <c r="SQV33" s="56"/>
      <c r="SQW33" s="56"/>
      <c r="SQX33" s="56"/>
      <c r="SQY33" s="56"/>
      <c r="SQZ33" s="56"/>
      <c r="SRA33" s="56"/>
      <c r="SRB33" s="56"/>
      <c r="SRC33" s="56"/>
      <c r="SRD33" s="56"/>
      <c r="SRE33" s="56"/>
      <c r="SRF33" s="56"/>
      <c r="SRG33" s="56"/>
      <c r="SRH33" s="56"/>
      <c r="SRI33" s="56"/>
      <c r="SRJ33" s="56"/>
      <c r="SRK33" s="56"/>
      <c r="SRL33" s="56"/>
      <c r="SRM33" s="56"/>
      <c r="SRN33" s="56"/>
      <c r="SRO33" s="56"/>
      <c r="SRP33" s="56"/>
      <c r="SRQ33" s="56"/>
      <c r="SRR33" s="56"/>
      <c r="SRS33" s="56"/>
      <c r="SRT33" s="56"/>
      <c r="SRU33" s="56"/>
      <c r="SRV33" s="56"/>
      <c r="SRW33" s="56"/>
      <c r="SRX33" s="56"/>
      <c r="SRY33" s="56"/>
      <c r="SRZ33" s="56"/>
      <c r="SSA33" s="56"/>
      <c r="SSB33" s="56"/>
      <c r="SSC33" s="56"/>
      <c r="SSD33" s="56"/>
      <c r="SSE33" s="56"/>
      <c r="SSF33" s="56"/>
      <c r="SSG33" s="56"/>
      <c r="SSH33" s="56"/>
      <c r="SSI33" s="56"/>
      <c r="SSJ33" s="56"/>
      <c r="SSK33" s="56"/>
      <c r="SSL33" s="56"/>
      <c r="SSM33" s="56"/>
      <c r="SSN33" s="56"/>
      <c r="SSO33" s="56"/>
      <c r="SSP33" s="56"/>
      <c r="SSQ33" s="56"/>
      <c r="SSR33" s="56"/>
      <c r="SSS33" s="56"/>
      <c r="SST33" s="56"/>
      <c r="SSU33" s="56"/>
      <c r="SSV33" s="56"/>
      <c r="SSW33" s="56"/>
      <c r="SSX33" s="56"/>
      <c r="SSY33" s="56"/>
      <c r="SSZ33" s="56"/>
      <c r="STA33" s="56"/>
      <c r="STB33" s="56"/>
      <c r="STC33" s="56"/>
      <c r="STD33" s="56"/>
      <c r="STE33" s="56"/>
      <c r="STF33" s="56"/>
      <c r="STG33" s="56"/>
      <c r="STH33" s="56"/>
      <c r="STI33" s="56"/>
      <c r="STJ33" s="56"/>
      <c r="STK33" s="56"/>
      <c r="STL33" s="56"/>
      <c r="STM33" s="56"/>
      <c r="STN33" s="56"/>
      <c r="STO33" s="56"/>
      <c r="STP33" s="56"/>
      <c r="STQ33" s="56"/>
      <c r="STR33" s="56"/>
      <c r="STS33" s="56"/>
      <c r="STT33" s="56"/>
      <c r="STU33" s="56"/>
      <c r="STV33" s="56"/>
      <c r="STW33" s="56"/>
      <c r="STX33" s="56"/>
      <c r="STY33" s="56"/>
      <c r="STZ33" s="56"/>
      <c r="SUA33" s="56"/>
      <c r="SUB33" s="56"/>
      <c r="SUC33" s="56"/>
      <c r="SUD33" s="56"/>
      <c r="SUE33" s="56"/>
      <c r="SUF33" s="56"/>
      <c r="SUG33" s="56"/>
      <c r="SUH33" s="56"/>
      <c r="SUI33" s="56"/>
      <c r="SUJ33" s="56"/>
      <c r="SUK33" s="56"/>
      <c r="SUL33" s="56"/>
      <c r="SUM33" s="56"/>
      <c r="SUN33" s="56"/>
      <c r="SUO33" s="56"/>
      <c r="SUP33" s="56"/>
      <c r="SUQ33" s="56"/>
      <c r="SUR33" s="56"/>
      <c r="SUS33" s="56"/>
      <c r="SUT33" s="56"/>
      <c r="SUU33" s="56"/>
      <c r="SUV33" s="56"/>
      <c r="SUW33" s="56"/>
      <c r="SUX33" s="56"/>
      <c r="SUY33" s="56"/>
      <c r="SUZ33" s="56"/>
      <c r="SVA33" s="56"/>
      <c r="SVB33" s="56"/>
      <c r="SVC33" s="56"/>
      <c r="SVD33" s="56"/>
      <c r="SVE33" s="56"/>
      <c r="SVF33" s="56"/>
      <c r="SVG33" s="56"/>
      <c r="SVH33" s="56"/>
      <c r="SVI33" s="56"/>
      <c r="SVJ33" s="56"/>
      <c r="SVK33" s="56"/>
      <c r="SVL33" s="56"/>
      <c r="SVM33" s="56"/>
      <c r="SVN33" s="56"/>
      <c r="SVO33" s="56"/>
      <c r="SVP33" s="56"/>
      <c r="SVQ33" s="56"/>
      <c r="SVR33" s="56"/>
      <c r="SVS33" s="56"/>
      <c r="SVT33" s="56"/>
      <c r="SVU33" s="56"/>
      <c r="SVV33" s="56"/>
      <c r="SVW33" s="56"/>
      <c r="SVX33" s="56"/>
      <c r="SVY33" s="56"/>
      <c r="SVZ33" s="56"/>
      <c r="SWA33" s="56"/>
      <c r="SWB33" s="56"/>
      <c r="SWC33" s="56"/>
      <c r="SWD33" s="56"/>
      <c r="SWE33" s="56"/>
      <c r="SWF33" s="56"/>
      <c r="SWG33" s="56"/>
      <c r="SWH33" s="56"/>
      <c r="SWI33" s="56"/>
      <c r="SWJ33" s="56"/>
      <c r="SWK33" s="56"/>
      <c r="SWL33" s="56"/>
      <c r="SWM33" s="56"/>
      <c r="SWN33" s="56"/>
      <c r="SWO33" s="56"/>
      <c r="SWP33" s="56"/>
      <c r="SWQ33" s="56"/>
      <c r="SWR33" s="56"/>
      <c r="SWS33" s="56"/>
      <c r="SWT33" s="56"/>
      <c r="SWU33" s="56"/>
      <c r="SWV33" s="56"/>
      <c r="SWW33" s="56"/>
      <c r="SWX33" s="56"/>
      <c r="SWY33" s="56"/>
      <c r="SWZ33" s="56"/>
      <c r="SXA33" s="56"/>
      <c r="SXB33" s="56"/>
      <c r="SXC33" s="56"/>
      <c r="SXD33" s="56"/>
      <c r="SXE33" s="56"/>
      <c r="SXF33" s="56"/>
      <c r="SXG33" s="56"/>
      <c r="SXH33" s="56"/>
      <c r="SXI33" s="56"/>
      <c r="SXJ33" s="56"/>
      <c r="SXK33" s="56"/>
      <c r="SXL33" s="56"/>
      <c r="SXM33" s="56"/>
      <c r="SXN33" s="56"/>
      <c r="SXO33" s="56"/>
      <c r="SXP33" s="56"/>
      <c r="SXQ33" s="56"/>
      <c r="SXR33" s="56"/>
      <c r="SXS33" s="56"/>
      <c r="SXT33" s="56"/>
      <c r="SXU33" s="56"/>
      <c r="SXV33" s="56"/>
      <c r="SXW33" s="56"/>
      <c r="SXX33" s="56"/>
      <c r="SXY33" s="56"/>
      <c r="SXZ33" s="56"/>
      <c r="SYA33" s="56"/>
      <c r="SYB33" s="56"/>
      <c r="SYC33" s="56"/>
      <c r="SYD33" s="56"/>
      <c r="SYE33" s="56"/>
      <c r="SYF33" s="56"/>
      <c r="SYG33" s="56"/>
      <c r="SYH33" s="56"/>
      <c r="SYI33" s="56"/>
      <c r="SYJ33" s="56"/>
      <c r="SYK33" s="56"/>
      <c r="SYL33" s="56"/>
      <c r="SYM33" s="56"/>
      <c r="SYN33" s="56"/>
      <c r="SYO33" s="56"/>
      <c r="SYP33" s="56"/>
      <c r="SYQ33" s="56"/>
      <c r="SYR33" s="56"/>
      <c r="SYS33" s="56"/>
      <c r="SYT33" s="56"/>
      <c r="SYU33" s="56"/>
      <c r="SYV33" s="56"/>
      <c r="SYW33" s="56"/>
      <c r="SYX33" s="56"/>
      <c r="SYY33" s="56"/>
      <c r="SYZ33" s="56"/>
      <c r="SZA33" s="56"/>
      <c r="SZB33" s="56"/>
      <c r="SZC33" s="56"/>
      <c r="SZD33" s="56"/>
      <c r="SZE33" s="56"/>
      <c r="SZF33" s="56"/>
      <c r="SZG33" s="56"/>
      <c r="SZH33" s="56"/>
      <c r="SZI33" s="56"/>
      <c r="SZJ33" s="56"/>
      <c r="SZK33" s="56"/>
      <c r="SZL33" s="56"/>
      <c r="SZM33" s="56"/>
      <c r="SZN33" s="56"/>
      <c r="SZO33" s="56"/>
      <c r="SZP33" s="56"/>
      <c r="SZQ33" s="56"/>
      <c r="SZR33" s="56"/>
      <c r="SZS33" s="56"/>
      <c r="SZT33" s="56"/>
      <c r="SZU33" s="56"/>
      <c r="SZV33" s="56"/>
      <c r="SZW33" s="56"/>
      <c r="SZX33" s="56"/>
      <c r="SZY33" s="56"/>
      <c r="SZZ33" s="56"/>
      <c r="TAA33" s="56"/>
      <c r="TAB33" s="56"/>
      <c r="TAC33" s="56"/>
      <c r="TAD33" s="56"/>
      <c r="TAE33" s="56"/>
      <c r="TAF33" s="56"/>
      <c r="TAG33" s="56"/>
      <c r="TAH33" s="56"/>
      <c r="TAI33" s="56"/>
      <c r="TAJ33" s="56"/>
      <c r="TAK33" s="56"/>
      <c r="TAL33" s="56"/>
      <c r="TAM33" s="56"/>
      <c r="TAN33" s="56"/>
      <c r="TAO33" s="56"/>
      <c r="TAP33" s="56"/>
      <c r="TAQ33" s="56"/>
      <c r="TAR33" s="56"/>
      <c r="TAS33" s="56"/>
      <c r="TAT33" s="56"/>
      <c r="TAU33" s="56"/>
      <c r="TAV33" s="56"/>
      <c r="TAW33" s="56"/>
      <c r="TAX33" s="56"/>
      <c r="TAY33" s="56"/>
      <c r="TAZ33" s="56"/>
      <c r="TBA33" s="56"/>
      <c r="TBB33" s="56"/>
      <c r="TBC33" s="56"/>
      <c r="TBD33" s="56"/>
      <c r="TBE33" s="56"/>
      <c r="TBF33" s="56"/>
      <c r="TBG33" s="56"/>
      <c r="TBH33" s="56"/>
      <c r="TBI33" s="56"/>
      <c r="TBJ33" s="56"/>
      <c r="TBK33" s="56"/>
      <c r="TBL33" s="56"/>
      <c r="TBM33" s="56"/>
      <c r="TBN33" s="56"/>
      <c r="TBO33" s="56"/>
      <c r="TBP33" s="56"/>
      <c r="TBQ33" s="56"/>
      <c r="TBR33" s="56"/>
      <c r="TBS33" s="56"/>
      <c r="TBT33" s="56"/>
      <c r="TBU33" s="56"/>
      <c r="TBV33" s="56"/>
      <c r="TBW33" s="56"/>
      <c r="TBX33" s="56"/>
      <c r="TBY33" s="56"/>
      <c r="TBZ33" s="56"/>
      <c r="TCA33" s="56"/>
      <c r="TCB33" s="56"/>
      <c r="TCC33" s="56"/>
      <c r="TCD33" s="56"/>
      <c r="TCE33" s="56"/>
      <c r="TCF33" s="56"/>
      <c r="TCG33" s="56"/>
      <c r="TCH33" s="56"/>
      <c r="TCI33" s="56"/>
      <c r="TCJ33" s="56"/>
      <c r="TCK33" s="56"/>
      <c r="TCL33" s="56"/>
      <c r="TCM33" s="56"/>
      <c r="TCN33" s="56"/>
      <c r="TCO33" s="56"/>
      <c r="TCP33" s="56"/>
      <c r="TCQ33" s="56"/>
      <c r="TCR33" s="56"/>
      <c r="TCS33" s="56"/>
      <c r="TCT33" s="56"/>
      <c r="TCU33" s="56"/>
      <c r="TCV33" s="56"/>
      <c r="TCW33" s="56"/>
      <c r="TCX33" s="56"/>
      <c r="TCY33" s="56"/>
      <c r="TCZ33" s="56"/>
      <c r="TDA33" s="56"/>
      <c r="TDB33" s="56"/>
      <c r="TDC33" s="56"/>
      <c r="TDD33" s="56"/>
      <c r="TDE33" s="56"/>
      <c r="TDF33" s="56"/>
      <c r="TDG33" s="56"/>
      <c r="TDH33" s="56"/>
      <c r="TDI33" s="56"/>
      <c r="TDJ33" s="56"/>
      <c r="TDK33" s="56"/>
      <c r="TDL33" s="56"/>
      <c r="TDM33" s="56"/>
      <c r="TDN33" s="56"/>
      <c r="TDO33" s="56"/>
      <c r="TDP33" s="56"/>
      <c r="TDQ33" s="56"/>
      <c r="TDR33" s="56"/>
      <c r="TDS33" s="56"/>
      <c r="TDT33" s="56"/>
      <c r="TDU33" s="56"/>
      <c r="TDV33" s="56"/>
      <c r="TDW33" s="56"/>
      <c r="TDX33" s="56"/>
      <c r="TDY33" s="56"/>
      <c r="TDZ33" s="56"/>
      <c r="TEA33" s="56"/>
      <c r="TEB33" s="56"/>
      <c r="TEC33" s="56"/>
      <c r="TED33" s="56"/>
      <c r="TEE33" s="56"/>
      <c r="TEF33" s="56"/>
      <c r="TEG33" s="56"/>
      <c r="TEH33" s="56"/>
      <c r="TEI33" s="56"/>
      <c r="TEJ33" s="56"/>
      <c r="TEK33" s="56"/>
      <c r="TEL33" s="56"/>
      <c r="TEM33" s="56"/>
      <c r="TEN33" s="56"/>
      <c r="TEO33" s="56"/>
      <c r="TEP33" s="56"/>
      <c r="TEQ33" s="56"/>
      <c r="TER33" s="56"/>
      <c r="TES33" s="56"/>
      <c r="TET33" s="56"/>
      <c r="TEU33" s="56"/>
      <c r="TEV33" s="56"/>
      <c r="TEW33" s="56"/>
      <c r="TEX33" s="56"/>
      <c r="TEY33" s="56"/>
      <c r="TEZ33" s="56"/>
      <c r="TFA33" s="56"/>
      <c r="TFB33" s="56"/>
      <c r="TFC33" s="56"/>
      <c r="TFD33" s="56"/>
      <c r="TFE33" s="56"/>
      <c r="TFF33" s="56"/>
      <c r="TFG33" s="56"/>
      <c r="TFH33" s="56"/>
      <c r="TFI33" s="56"/>
      <c r="TFJ33" s="56"/>
      <c r="TFK33" s="56"/>
      <c r="TFL33" s="56"/>
      <c r="TFM33" s="56"/>
      <c r="TFN33" s="56"/>
      <c r="TFO33" s="56"/>
      <c r="TFP33" s="56"/>
      <c r="TFQ33" s="56"/>
      <c r="TFR33" s="56"/>
      <c r="TFS33" s="56"/>
      <c r="TFT33" s="56"/>
      <c r="TFU33" s="56"/>
      <c r="TFV33" s="56"/>
      <c r="TFW33" s="56"/>
      <c r="TFX33" s="56"/>
      <c r="TFY33" s="56"/>
      <c r="TFZ33" s="56"/>
      <c r="TGA33" s="56"/>
      <c r="TGB33" s="56"/>
      <c r="TGC33" s="56"/>
      <c r="TGD33" s="56"/>
      <c r="TGE33" s="56"/>
      <c r="TGF33" s="56"/>
      <c r="TGG33" s="56"/>
      <c r="TGH33" s="56"/>
      <c r="TGI33" s="56"/>
      <c r="TGJ33" s="56"/>
      <c r="TGK33" s="56"/>
      <c r="TGL33" s="56"/>
      <c r="TGM33" s="56"/>
      <c r="TGN33" s="56"/>
      <c r="TGO33" s="56"/>
      <c r="TGP33" s="56"/>
      <c r="TGQ33" s="56"/>
      <c r="TGR33" s="56"/>
      <c r="TGS33" s="56"/>
      <c r="TGT33" s="56"/>
      <c r="TGU33" s="56"/>
      <c r="TGV33" s="56"/>
      <c r="TGW33" s="56"/>
      <c r="TGX33" s="56"/>
      <c r="TGY33" s="56"/>
      <c r="TGZ33" s="56"/>
      <c r="THA33" s="56"/>
      <c r="THB33" s="56"/>
      <c r="THC33" s="56"/>
      <c r="THD33" s="56"/>
      <c r="THE33" s="56"/>
      <c r="THF33" s="56"/>
      <c r="THG33" s="56"/>
      <c r="THH33" s="56"/>
      <c r="THI33" s="56"/>
      <c r="THJ33" s="56"/>
      <c r="THK33" s="56"/>
      <c r="THL33" s="56"/>
      <c r="THM33" s="56"/>
      <c r="THN33" s="56"/>
      <c r="THO33" s="56"/>
      <c r="THP33" s="56"/>
      <c r="THQ33" s="56"/>
      <c r="THR33" s="56"/>
      <c r="THS33" s="56"/>
      <c r="THT33" s="56"/>
      <c r="THU33" s="56"/>
      <c r="THV33" s="56"/>
      <c r="THW33" s="56"/>
      <c r="THX33" s="56"/>
      <c r="THY33" s="56"/>
      <c r="THZ33" s="56"/>
      <c r="TIA33" s="56"/>
      <c r="TIB33" s="56"/>
      <c r="TIC33" s="56"/>
      <c r="TID33" s="56"/>
      <c r="TIE33" s="56"/>
      <c r="TIF33" s="56"/>
      <c r="TIG33" s="56"/>
      <c r="TIH33" s="56"/>
      <c r="TII33" s="56"/>
      <c r="TIJ33" s="56"/>
      <c r="TIK33" s="56"/>
      <c r="TIL33" s="56"/>
      <c r="TIM33" s="56"/>
      <c r="TIN33" s="56"/>
      <c r="TIO33" s="56"/>
      <c r="TIP33" s="56"/>
      <c r="TIQ33" s="56"/>
      <c r="TIR33" s="56"/>
      <c r="TIS33" s="56"/>
      <c r="TIT33" s="56"/>
      <c r="TIU33" s="56"/>
      <c r="TIV33" s="56"/>
      <c r="TIW33" s="56"/>
      <c r="TIX33" s="56"/>
      <c r="TIY33" s="56"/>
      <c r="TIZ33" s="56"/>
      <c r="TJA33" s="56"/>
      <c r="TJB33" s="56"/>
      <c r="TJC33" s="56"/>
      <c r="TJD33" s="56"/>
      <c r="TJE33" s="56"/>
      <c r="TJF33" s="56"/>
      <c r="TJG33" s="56"/>
      <c r="TJH33" s="56"/>
      <c r="TJI33" s="56"/>
      <c r="TJJ33" s="56"/>
      <c r="TJK33" s="56"/>
      <c r="TJL33" s="56"/>
      <c r="TJM33" s="56"/>
      <c r="TJN33" s="56"/>
      <c r="TJO33" s="56"/>
      <c r="TJP33" s="56"/>
      <c r="TJQ33" s="56"/>
      <c r="TJR33" s="56"/>
      <c r="TJS33" s="56"/>
      <c r="TJT33" s="56"/>
      <c r="TJU33" s="56"/>
      <c r="TJV33" s="56"/>
      <c r="TJW33" s="56"/>
      <c r="TJX33" s="56"/>
      <c r="TJY33" s="56"/>
      <c r="TJZ33" s="56"/>
      <c r="TKA33" s="56"/>
      <c r="TKB33" s="56"/>
      <c r="TKC33" s="56"/>
      <c r="TKD33" s="56"/>
      <c r="TKE33" s="56"/>
      <c r="TKF33" s="56"/>
      <c r="TKG33" s="56"/>
      <c r="TKH33" s="56"/>
      <c r="TKI33" s="56"/>
      <c r="TKJ33" s="56"/>
      <c r="TKK33" s="56"/>
      <c r="TKL33" s="56"/>
      <c r="TKM33" s="56"/>
      <c r="TKN33" s="56"/>
      <c r="TKO33" s="56"/>
      <c r="TKP33" s="56"/>
      <c r="TKQ33" s="56"/>
      <c r="TKR33" s="56"/>
      <c r="TKS33" s="56"/>
      <c r="TKT33" s="56"/>
      <c r="TKU33" s="56"/>
      <c r="TKV33" s="56"/>
      <c r="TKW33" s="56"/>
      <c r="TKX33" s="56"/>
      <c r="TKY33" s="56"/>
      <c r="TKZ33" s="56"/>
      <c r="TLA33" s="56"/>
      <c r="TLB33" s="56"/>
      <c r="TLC33" s="56"/>
      <c r="TLD33" s="56"/>
      <c r="TLE33" s="56"/>
      <c r="TLF33" s="56"/>
      <c r="TLG33" s="56"/>
      <c r="TLH33" s="56"/>
      <c r="TLI33" s="56"/>
      <c r="TLJ33" s="56"/>
      <c r="TLK33" s="56"/>
      <c r="TLL33" s="56"/>
      <c r="TLM33" s="56"/>
      <c r="TLN33" s="56"/>
      <c r="TLO33" s="56"/>
      <c r="TLP33" s="56"/>
      <c r="TLQ33" s="56"/>
      <c r="TLR33" s="56"/>
      <c r="TLS33" s="56"/>
      <c r="TLT33" s="56"/>
      <c r="TLU33" s="56"/>
      <c r="TLV33" s="56"/>
      <c r="TLW33" s="56"/>
      <c r="TLX33" s="56"/>
      <c r="TLY33" s="56"/>
      <c r="TLZ33" s="56"/>
      <c r="TMA33" s="56"/>
      <c r="TMB33" s="56"/>
      <c r="TMC33" s="56"/>
      <c r="TMD33" s="56"/>
      <c r="TME33" s="56"/>
      <c r="TMF33" s="56"/>
      <c r="TMG33" s="56"/>
      <c r="TMH33" s="56"/>
      <c r="TMI33" s="56"/>
      <c r="TMJ33" s="56"/>
      <c r="TMK33" s="56"/>
      <c r="TML33" s="56"/>
      <c r="TMM33" s="56"/>
      <c r="TMN33" s="56"/>
      <c r="TMO33" s="56"/>
      <c r="TMP33" s="56"/>
      <c r="TMQ33" s="56"/>
      <c r="TMR33" s="56"/>
      <c r="TMS33" s="56"/>
      <c r="TMT33" s="56"/>
      <c r="TMU33" s="56"/>
      <c r="TMV33" s="56"/>
      <c r="TMW33" s="56"/>
      <c r="TMX33" s="56"/>
      <c r="TMY33" s="56"/>
      <c r="TMZ33" s="56"/>
      <c r="TNA33" s="56"/>
      <c r="TNB33" s="56"/>
      <c r="TNC33" s="56"/>
      <c r="TND33" s="56"/>
      <c r="TNE33" s="56"/>
      <c r="TNF33" s="56"/>
      <c r="TNG33" s="56"/>
      <c r="TNH33" s="56"/>
      <c r="TNI33" s="56"/>
      <c r="TNJ33" s="56"/>
      <c r="TNK33" s="56"/>
      <c r="TNL33" s="56"/>
      <c r="TNM33" s="56"/>
      <c r="TNN33" s="56"/>
      <c r="TNO33" s="56"/>
      <c r="TNP33" s="56"/>
      <c r="TNQ33" s="56"/>
      <c r="TNR33" s="56"/>
      <c r="TNS33" s="56"/>
      <c r="TNT33" s="56"/>
      <c r="TNU33" s="56"/>
      <c r="TNV33" s="56"/>
      <c r="TNW33" s="56"/>
      <c r="TNX33" s="56"/>
      <c r="TNY33" s="56"/>
      <c r="TNZ33" s="56"/>
      <c r="TOA33" s="56"/>
      <c r="TOB33" s="56"/>
      <c r="TOC33" s="56"/>
      <c r="TOD33" s="56"/>
      <c r="TOE33" s="56"/>
      <c r="TOF33" s="56"/>
      <c r="TOG33" s="56"/>
      <c r="TOH33" s="56"/>
      <c r="TOI33" s="56"/>
      <c r="TOJ33" s="56"/>
      <c r="TOK33" s="56"/>
      <c r="TOL33" s="56"/>
      <c r="TOM33" s="56"/>
      <c r="TON33" s="56"/>
      <c r="TOO33" s="56"/>
      <c r="TOP33" s="56"/>
      <c r="TOQ33" s="56"/>
      <c r="TOR33" s="56"/>
      <c r="TOS33" s="56"/>
      <c r="TOT33" s="56"/>
      <c r="TOU33" s="56"/>
      <c r="TOV33" s="56"/>
      <c r="TOW33" s="56"/>
      <c r="TOX33" s="56"/>
      <c r="TOY33" s="56"/>
      <c r="TOZ33" s="56"/>
      <c r="TPA33" s="56"/>
      <c r="TPB33" s="56"/>
      <c r="TPC33" s="56"/>
      <c r="TPD33" s="56"/>
      <c r="TPE33" s="56"/>
      <c r="TPF33" s="56"/>
      <c r="TPG33" s="56"/>
      <c r="TPH33" s="56"/>
      <c r="TPI33" s="56"/>
      <c r="TPJ33" s="56"/>
      <c r="TPK33" s="56"/>
      <c r="TPL33" s="56"/>
      <c r="TPM33" s="56"/>
      <c r="TPN33" s="56"/>
      <c r="TPO33" s="56"/>
      <c r="TPP33" s="56"/>
      <c r="TPQ33" s="56"/>
      <c r="TPR33" s="56"/>
      <c r="TPS33" s="56"/>
      <c r="TPT33" s="56"/>
      <c r="TPU33" s="56"/>
      <c r="TPV33" s="56"/>
      <c r="TPW33" s="56"/>
      <c r="TPX33" s="56"/>
      <c r="TPY33" s="56"/>
      <c r="TPZ33" s="56"/>
      <c r="TQA33" s="56"/>
      <c r="TQB33" s="56"/>
      <c r="TQC33" s="56"/>
      <c r="TQD33" s="56"/>
      <c r="TQE33" s="56"/>
      <c r="TQF33" s="56"/>
      <c r="TQG33" s="56"/>
      <c r="TQH33" s="56"/>
      <c r="TQI33" s="56"/>
      <c r="TQJ33" s="56"/>
      <c r="TQK33" s="56"/>
      <c r="TQL33" s="56"/>
      <c r="TQM33" s="56"/>
      <c r="TQN33" s="56"/>
      <c r="TQO33" s="56"/>
      <c r="TQP33" s="56"/>
      <c r="TQQ33" s="56"/>
      <c r="TQR33" s="56"/>
      <c r="TQS33" s="56"/>
      <c r="TQT33" s="56"/>
      <c r="TQU33" s="56"/>
      <c r="TQV33" s="56"/>
      <c r="TQW33" s="56"/>
      <c r="TQX33" s="56"/>
      <c r="TQY33" s="56"/>
      <c r="TQZ33" s="56"/>
      <c r="TRA33" s="56"/>
      <c r="TRB33" s="56"/>
      <c r="TRC33" s="56"/>
      <c r="TRD33" s="56"/>
      <c r="TRE33" s="56"/>
      <c r="TRF33" s="56"/>
      <c r="TRG33" s="56"/>
      <c r="TRH33" s="56"/>
      <c r="TRI33" s="56"/>
      <c r="TRJ33" s="56"/>
      <c r="TRK33" s="56"/>
      <c r="TRL33" s="56"/>
      <c r="TRM33" s="56"/>
      <c r="TRN33" s="56"/>
      <c r="TRO33" s="56"/>
      <c r="TRP33" s="56"/>
      <c r="TRQ33" s="56"/>
      <c r="TRR33" s="56"/>
      <c r="TRS33" s="56"/>
      <c r="TRT33" s="56"/>
      <c r="TRU33" s="56"/>
      <c r="TRV33" s="56"/>
      <c r="TRW33" s="56"/>
      <c r="TRX33" s="56"/>
      <c r="TRY33" s="56"/>
      <c r="TRZ33" s="56"/>
      <c r="TSA33" s="56"/>
      <c r="TSB33" s="56"/>
      <c r="TSC33" s="56"/>
      <c r="TSD33" s="56"/>
      <c r="TSE33" s="56"/>
      <c r="TSF33" s="56"/>
      <c r="TSG33" s="56"/>
      <c r="TSH33" s="56"/>
      <c r="TSI33" s="56"/>
      <c r="TSJ33" s="56"/>
      <c r="TSK33" s="56"/>
      <c r="TSL33" s="56"/>
      <c r="TSM33" s="56"/>
      <c r="TSN33" s="56"/>
      <c r="TSO33" s="56"/>
      <c r="TSP33" s="56"/>
      <c r="TSQ33" s="56"/>
      <c r="TSR33" s="56"/>
      <c r="TSS33" s="56"/>
      <c r="TST33" s="56"/>
      <c r="TSU33" s="56"/>
      <c r="TSV33" s="56"/>
      <c r="TSW33" s="56"/>
      <c r="TSX33" s="56"/>
      <c r="TSY33" s="56"/>
      <c r="TSZ33" s="56"/>
      <c r="TTA33" s="56"/>
      <c r="TTB33" s="56"/>
      <c r="TTC33" s="56"/>
      <c r="TTD33" s="56"/>
      <c r="TTE33" s="56"/>
      <c r="TTF33" s="56"/>
      <c r="TTG33" s="56"/>
      <c r="TTH33" s="56"/>
      <c r="TTI33" s="56"/>
      <c r="TTJ33" s="56"/>
      <c r="TTK33" s="56"/>
      <c r="TTL33" s="56"/>
      <c r="TTM33" s="56"/>
      <c r="TTN33" s="56"/>
      <c r="TTO33" s="56"/>
      <c r="TTP33" s="56"/>
      <c r="TTQ33" s="56"/>
      <c r="TTR33" s="56"/>
      <c r="TTS33" s="56"/>
      <c r="TTT33" s="56"/>
      <c r="TTU33" s="56"/>
      <c r="TTV33" s="56"/>
      <c r="TTW33" s="56"/>
      <c r="TTX33" s="56"/>
      <c r="TTY33" s="56"/>
      <c r="TTZ33" s="56"/>
      <c r="TUA33" s="56"/>
      <c r="TUB33" s="56"/>
      <c r="TUC33" s="56"/>
      <c r="TUD33" s="56"/>
      <c r="TUE33" s="56"/>
      <c r="TUF33" s="56"/>
      <c r="TUG33" s="56"/>
      <c r="TUH33" s="56"/>
      <c r="TUI33" s="56"/>
      <c r="TUJ33" s="56"/>
      <c r="TUK33" s="56"/>
      <c r="TUL33" s="56"/>
      <c r="TUM33" s="56"/>
      <c r="TUN33" s="56"/>
      <c r="TUO33" s="56"/>
      <c r="TUP33" s="56"/>
      <c r="TUQ33" s="56"/>
      <c r="TUR33" s="56"/>
      <c r="TUS33" s="56"/>
      <c r="TUT33" s="56"/>
      <c r="TUU33" s="56"/>
      <c r="TUV33" s="56"/>
      <c r="TUW33" s="56"/>
      <c r="TUX33" s="56"/>
      <c r="TUY33" s="56"/>
      <c r="TUZ33" s="56"/>
      <c r="TVA33" s="56"/>
      <c r="TVB33" s="56"/>
      <c r="TVC33" s="56"/>
      <c r="TVD33" s="56"/>
      <c r="TVE33" s="56"/>
      <c r="TVF33" s="56"/>
      <c r="TVG33" s="56"/>
      <c r="TVH33" s="56"/>
      <c r="TVI33" s="56"/>
      <c r="TVJ33" s="56"/>
      <c r="TVK33" s="56"/>
      <c r="TVL33" s="56"/>
      <c r="TVM33" s="56"/>
      <c r="TVN33" s="56"/>
      <c r="TVO33" s="56"/>
      <c r="TVP33" s="56"/>
      <c r="TVQ33" s="56"/>
      <c r="TVR33" s="56"/>
      <c r="TVS33" s="56"/>
      <c r="TVT33" s="56"/>
      <c r="TVU33" s="56"/>
      <c r="TVV33" s="56"/>
      <c r="TVW33" s="56"/>
      <c r="TVX33" s="56"/>
      <c r="TVY33" s="56"/>
      <c r="TVZ33" s="56"/>
      <c r="TWA33" s="56"/>
      <c r="TWB33" s="56"/>
      <c r="TWC33" s="56"/>
      <c r="TWD33" s="56"/>
      <c r="TWE33" s="56"/>
      <c r="TWF33" s="56"/>
      <c r="TWG33" s="56"/>
      <c r="TWH33" s="56"/>
      <c r="TWI33" s="56"/>
      <c r="TWJ33" s="56"/>
      <c r="TWK33" s="56"/>
      <c r="TWL33" s="56"/>
      <c r="TWM33" s="56"/>
      <c r="TWN33" s="56"/>
      <c r="TWO33" s="56"/>
      <c r="TWP33" s="56"/>
      <c r="TWQ33" s="56"/>
      <c r="TWR33" s="56"/>
      <c r="TWS33" s="56"/>
      <c r="TWT33" s="56"/>
      <c r="TWU33" s="56"/>
      <c r="TWV33" s="56"/>
      <c r="TWW33" s="56"/>
      <c r="TWX33" s="56"/>
      <c r="TWY33" s="56"/>
      <c r="TWZ33" s="56"/>
      <c r="TXA33" s="56"/>
      <c r="TXB33" s="56"/>
      <c r="TXC33" s="56"/>
      <c r="TXD33" s="56"/>
      <c r="TXE33" s="56"/>
      <c r="TXF33" s="56"/>
      <c r="TXG33" s="56"/>
      <c r="TXH33" s="56"/>
      <c r="TXI33" s="56"/>
      <c r="TXJ33" s="56"/>
      <c r="TXK33" s="56"/>
      <c r="TXL33" s="56"/>
      <c r="TXM33" s="56"/>
      <c r="TXN33" s="56"/>
      <c r="TXO33" s="56"/>
      <c r="TXP33" s="56"/>
      <c r="TXQ33" s="56"/>
      <c r="TXR33" s="56"/>
      <c r="TXS33" s="56"/>
      <c r="TXT33" s="56"/>
      <c r="TXU33" s="56"/>
      <c r="TXV33" s="56"/>
      <c r="TXW33" s="56"/>
      <c r="TXX33" s="56"/>
      <c r="TXY33" s="56"/>
      <c r="TXZ33" s="56"/>
      <c r="TYA33" s="56"/>
      <c r="TYB33" s="56"/>
      <c r="TYC33" s="56"/>
      <c r="TYD33" s="56"/>
      <c r="TYE33" s="56"/>
      <c r="TYF33" s="56"/>
      <c r="TYG33" s="56"/>
      <c r="TYH33" s="56"/>
      <c r="TYI33" s="56"/>
      <c r="TYJ33" s="56"/>
      <c r="TYK33" s="56"/>
      <c r="TYL33" s="56"/>
      <c r="TYM33" s="56"/>
      <c r="TYN33" s="56"/>
      <c r="TYO33" s="56"/>
      <c r="TYP33" s="56"/>
      <c r="TYQ33" s="56"/>
      <c r="TYR33" s="56"/>
      <c r="TYS33" s="56"/>
      <c r="TYT33" s="56"/>
      <c r="TYU33" s="56"/>
      <c r="TYV33" s="56"/>
      <c r="TYW33" s="56"/>
      <c r="TYX33" s="56"/>
      <c r="TYY33" s="56"/>
      <c r="TYZ33" s="56"/>
      <c r="TZA33" s="56"/>
      <c r="TZB33" s="56"/>
      <c r="TZC33" s="56"/>
      <c r="TZD33" s="56"/>
      <c r="TZE33" s="56"/>
      <c r="TZF33" s="56"/>
      <c r="TZG33" s="56"/>
      <c r="TZH33" s="56"/>
      <c r="TZI33" s="56"/>
      <c r="TZJ33" s="56"/>
      <c r="TZK33" s="56"/>
      <c r="TZL33" s="56"/>
      <c r="TZM33" s="56"/>
      <c r="TZN33" s="56"/>
      <c r="TZO33" s="56"/>
      <c r="TZP33" s="56"/>
      <c r="TZQ33" s="56"/>
      <c r="TZR33" s="56"/>
      <c r="TZS33" s="56"/>
      <c r="TZT33" s="56"/>
      <c r="TZU33" s="56"/>
      <c r="TZV33" s="56"/>
      <c r="TZW33" s="56"/>
      <c r="TZX33" s="56"/>
      <c r="TZY33" s="56"/>
      <c r="TZZ33" s="56"/>
      <c r="UAA33" s="56"/>
      <c r="UAB33" s="56"/>
      <c r="UAC33" s="56"/>
      <c r="UAD33" s="56"/>
      <c r="UAE33" s="56"/>
      <c r="UAF33" s="56"/>
      <c r="UAG33" s="56"/>
      <c r="UAH33" s="56"/>
      <c r="UAI33" s="56"/>
      <c r="UAJ33" s="56"/>
      <c r="UAK33" s="56"/>
      <c r="UAL33" s="56"/>
      <c r="UAM33" s="56"/>
      <c r="UAN33" s="56"/>
      <c r="UAO33" s="56"/>
      <c r="UAP33" s="56"/>
      <c r="UAQ33" s="56"/>
      <c r="UAR33" s="56"/>
      <c r="UAS33" s="56"/>
      <c r="UAT33" s="56"/>
      <c r="UAU33" s="56"/>
      <c r="UAV33" s="56"/>
      <c r="UAW33" s="56"/>
      <c r="UAX33" s="56"/>
      <c r="UAY33" s="56"/>
      <c r="UAZ33" s="56"/>
      <c r="UBA33" s="56"/>
      <c r="UBB33" s="56"/>
      <c r="UBC33" s="56"/>
      <c r="UBD33" s="56"/>
      <c r="UBE33" s="56"/>
      <c r="UBF33" s="56"/>
      <c r="UBG33" s="56"/>
      <c r="UBH33" s="56"/>
      <c r="UBI33" s="56"/>
      <c r="UBJ33" s="56"/>
      <c r="UBK33" s="56"/>
      <c r="UBL33" s="56"/>
      <c r="UBM33" s="56"/>
      <c r="UBN33" s="56"/>
      <c r="UBO33" s="56"/>
      <c r="UBP33" s="56"/>
      <c r="UBQ33" s="56"/>
      <c r="UBR33" s="56"/>
      <c r="UBS33" s="56"/>
      <c r="UBT33" s="56"/>
      <c r="UBU33" s="56"/>
      <c r="UBV33" s="56"/>
      <c r="UBW33" s="56"/>
      <c r="UBX33" s="56"/>
      <c r="UBY33" s="56"/>
      <c r="UBZ33" s="56"/>
      <c r="UCA33" s="56"/>
      <c r="UCB33" s="56"/>
      <c r="UCC33" s="56"/>
      <c r="UCD33" s="56"/>
      <c r="UCE33" s="56"/>
      <c r="UCF33" s="56"/>
      <c r="UCG33" s="56"/>
      <c r="UCH33" s="56"/>
      <c r="UCI33" s="56"/>
      <c r="UCJ33" s="56"/>
      <c r="UCK33" s="56"/>
      <c r="UCL33" s="56"/>
      <c r="UCM33" s="56"/>
      <c r="UCN33" s="56"/>
      <c r="UCO33" s="56"/>
      <c r="UCP33" s="56"/>
      <c r="UCQ33" s="56"/>
      <c r="UCR33" s="56"/>
      <c r="UCS33" s="56"/>
      <c r="UCT33" s="56"/>
      <c r="UCU33" s="56"/>
      <c r="UCV33" s="56"/>
      <c r="UCW33" s="56"/>
      <c r="UCX33" s="56"/>
      <c r="UCY33" s="56"/>
      <c r="UCZ33" s="56"/>
      <c r="UDA33" s="56"/>
      <c r="UDB33" s="56"/>
      <c r="UDC33" s="56"/>
      <c r="UDD33" s="56"/>
      <c r="UDE33" s="56"/>
      <c r="UDF33" s="56"/>
      <c r="UDG33" s="56"/>
      <c r="UDH33" s="56"/>
      <c r="UDI33" s="56"/>
      <c r="UDJ33" s="56"/>
      <c r="UDK33" s="56"/>
      <c r="UDL33" s="56"/>
      <c r="UDM33" s="56"/>
      <c r="UDN33" s="56"/>
      <c r="UDO33" s="56"/>
      <c r="UDP33" s="56"/>
      <c r="UDQ33" s="56"/>
      <c r="UDR33" s="56"/>
      <c r="UDS33" s="56"/>
      <c r="UDT33" s="56"/>
      <c r="UDU33" s="56"/>
      <c r="UDV33" s="56"/>
      <c r="UDW33" s="56"/>
      <c r="UDX33" s="56"/>
      <c r="UDY33" s="56"/>
      <c r="UDZ33" s="56"/>
      <c r="UEA33" s="56"/>
      <c r="UEB33" s="56"/>
      <c r="UEC33" s="56"/>
      <c r="UED33" s="56"/>
      <c r="UEE33" s="56"/>
      <c r="UEF33" s="56"/>
      <c r="UEG33" s="56"/>
      <c r="UEH33" s="56"/>
      <c r="UEI33" s="56"/>
      <c r="UEJ33" s="56"/>
      <c r="UEK33" s="56"/>
      <c r="UEL33" s="56"/>
      <c r="UEM33" s="56"/>
      <c r="UEN33" s="56"/>
      <c r="UEO33" s="56"/>
      <c r="UEP33" s="56"/>
      <c r="UEQ33" s="56"/>
      <c r="UER33" s="56"/>
      <c r="UES33" s="56"/>
      <c r="UET33" s="56"/>
      <c r="UEU33" s="56"/>
      <c r="UEV33" s="56"/>
      <c r="UEW33" s="56"/>
      <c r="UEX33" s="56"/>
      <c r="UEY33" s="56"/>
      <c r="UEZ33" s="56"/>
      <c r="UFA33" s="56"/>
      <c r="UFB33" s="56"/>
      <c r="UFC33" s="56"/>
      <c r="UFD33" s="56"/>
      <c r="UFE33" s="56"/>
      <c r="UFF33" s="56"/>
      <c r="UFG33" s="56"/>
      <c r="UFH33" s="56"/>
      <c r="UFI33" s="56"/>
      <c r="UFJ33" s="56"/>
      <c r="UFK33" s="56"/>
      <c r="UFL33" s="56"/>
      <c r="UFM33" s="56"/>
      <c r="UFN33" s="56"/>
      <c r="UFO33" s="56"/>
      <c r="UFP33" s="56"/>
      <c r="UFQ33" s="56"/>
      <c r="UFR33" s="56"/>
      <c r="UFS33" s="56"/>
      <c r="UFT33" s="56"/>
      <c r="UFU33" s="56"/>
      <c r="UFV33" s="56"/>
      <c r="UFW33" s="56"/>
      <c r="UFX33" s="56"/>
      <c r="UFY33" s="56"/>
      <c r="UFZ33" s="56"/>
      <c r="UGA33" s="56"/>
      <c r="UGB33" s="56"/>
      <c r="UGC33" s="56"/>
      <c r="UGD33" s="56"/>
      <c r="UGE33" s="56"/>
      <c r="UGF33" s="56"/>
      <c r="UGG33" s="56"/>
      <c r="UGH33" s="56"/>
      <c r="UGI33" s="56"/>
      <c r="UGJ33" s="56"/>
      <c r="UGK33" s="56"/>
      <c r="UGL33" s="56"/>
      <c r="UGM33" s="56"/>
      <c r="UGN33" s="56"/>
      <c r="UGO33" s="56"/>
      <c r="UGP33" s="56"/>
      <c r="UGQ33" s="56"/>
      <c r="UGR33" s="56"/>
      <c r="UGS33" s="56"/>
      <c r="UGT33" s="56"/>
      <c r="UGU33" s="56"/>
      <c r="UGV33" s="56"/>
      <c r="UGW33" s="56"/>
      <c r="UGX33" s="56"/>
      <c r="UGY33" s="56"/>
      <c r="UGZ33" s="56"/>
      <c r="UHA33" s="56"/>
      <c r="UHB33" s="56"/>
      <c r="UHC33" s="56"/>
      <c r="UHD33" s="56"/>
      <c r="UHE33" s="56"/>
      <c r="UHF33" s="56"/>
      <c r="UHG33" s="56"/>
      <c r="UHH33" s="56"/>
      <c r="UHI33" s="56"/>
      <c r="UHJ33" s="56"/>
      <c r="UHK33" s="56"/>
      <c r="UHL33" s="56"/>
      <c r="UHM33" s="56"/>
      <c r="UHN33" s="56"/>
      <c r="UHO33" s="56"/>
      <c r="UHP33" s="56"/>
      <c r="UHQ33" s="56"/>
      <c r="UHR33" s="56"/>
      <c r="UHS33" s="56"/>
      <c r="UHT33" s="56"/>
      <c r="UHU33" s="56"/>
      <c r="UHV33" s="56"/>
      <c r="UHW33" s="56"/>
      <c r="UHX33" s="56"/>
      <c r="UHY33" s="56"/>
      <c r="UHZ33" s="56"/>
      <c r="UIA33" s="56"/>
      <c r="UIB33" s="56"/>
      <c r="UIC33" s="56"/>
      <c r="UID33" s="56"/>
      <c r="UIE33" s="56"/>
      <c r="UIF33" s="56"/>
      <c r="UIG33" s="56"/>
      <c r="UIH33" s="56"/>
      <c r="UII33" s="56"/>
      <c r="UIJ33" s="56"/>
      <c r="UIK33" s="56"/>
      <c r="UIL33" s="56"/>
      <c r="UIM33" s="56"/>
      <c r="UIN33" s="56"/>
      <c r="UIO33" s="56"/>
      <c r="UIP33" s="56"/>
      <c r="UIQ33" s="56"/>
      <c r="UIR33" s="56"/>
      <c r="UIS33" s="56"/>
      <c r="UIT33" s="56"/>
      <c r="UIU33" s="56"/>
      <c r="UIV33" s="56"/>
      <c r="UIW33" s="56"/>
      <c r="UIX33" s="56"/>
      <c r="UIY33" s="56"/>
      <c r="UIZ33" s="56"/>
      <c r="UJA33" s="56"/>
      <c r="UJB33" s="56"/>
      <c r="UJC33" s="56"/>
      <c r="UJD33" s="56"/>
      <c r="UJE33" s="56"/>
      <c r="UJF33" s="56"/>
      <c r="UJG33" s="56"/>
      <c r="UJH33" s="56"/>
      <c r="UJI33" s="56"/>
      <c r="UJJ33" s="56"/>
      <c r="UJK33" s="56"/>
      <c r="UJL33" s="56"/>
      <c r="UJM33" s="56"/>
      <c r="UJN33" s="56"/>
      <c r="UJO33" s="56"/>
      <c r="UJP33" s="56"/>
      <c r="UJQ33" s="56"/>
      <c r="UJR33" s="56"/>
      <c r="UJS33" s="56"/>
      <c r="UJT33" s="56"/>
      <c r="UJU33" s="56"/>
      <c r="UJV33" s="56"/>
      <c r="UJW33" s="56"/>
      <c r="UJX33" s="56"/>
      <c r="UJY33" s="56"/>
      <c r="UJZ33" s="56"/>
      <c r="UKA33" s="56"/>
      <c r="UKB33" s="56"/>
      <c r="UKC33" s="56"/>
      <c r="UKD33" s="56"/>
      <c r="UKE33" s="56"/>
      <c r="UKF33" s="56"/>
      <c r="UKG33" s="56"/>
      <c r="UKH33" s="56"/>
      <c r="UKI33" s="56"/>
      <c r="UKJ33" s="56"/>
      <c r="UKK33" s="56"/>
      <c r="UKL33" s="56"/>
      <c r="UKM33" s="56"/>
      <c r="UKN33" s="56"/>
      <c r="UKO33" s="56"/>
      <c r="UKP33" s="56"/>
      <c r="UKQ33" s="56"/>
      <c r="UKR33" s="56"/>
      <c r="UKS33" s="56"/>
      <c r="UKT33" s="56"/>
      <c r="UKU33" s="56"/>
      <c r="UKV33" s="56"/>
      <c r="UKW33" s="56"/>
      <c r="UKX33" s="56"/>
      <c r="UKY33" s="56"/>
      <c r="UKZ33" s="56"/>
      <c r="ULA33" s="56"/>
      <c r="ULB33" s="56"/>
      <c r="ULC33" s="56"/>
      <c r="ULD33" s="56"/>
      <c r="ULE33" s="56"/>
      <c r="ULF33" s="56"/>
      <c r="ULG33" s="56"/>
      <c r="ULH33" s="56"/>
      <c r="ULI33" s="56"/>
      <c r="ULJ33" s="56"/>
      <c r="ULK33" s="56"/>
      <c r="ULL33" s="56"/>
      <c r="ULM33" s="56"/>
      <c r="ULN33" s="56"/>
      <c r="ULO33" s="56"/>
      <c r="ULP33" s="56"/>
      <c r="ULQ33" s="56"/>
      <c r="ULR33" s="56"/>
      <c r="ULS33" s="56"/>
      <c r="ULT33" s="56"/>
      <c r="ULU33" s="56"/>
      <c r="ULV33" s="56"/>
      <c r="ULW33" s="56"/>
      <c r="ULX33" s="56"/>
      <c r="ULY33" s="56"/>
      <c r="ULZ33" s="56"/>
      <c r="UMA33" s="56"/>
      <c r="UMB33" s="56"/>
      <c r="UMC33" s="56"/>
      <c r="UMD33" s="56"/>
      <c r="UME33" s="56"/>
      <c r="UMF33" s="56"/>
      <c r="UMG33" s="56"/>
      <c r="UMH33" s="56"/>
      <c r="UMI33" s="56"/>
      <c r="UMJ33" s="56"/>
      <c r="UMK33" s="56"/>
      <c r="UML33" s="56"/>
      <c r="UMM33" s="56"/>
      <c r="UMN33" s="56"/>
      <c r="UMO33" s="56"/>
      <c r="UMP33" s="56"/>
      <c r="UMQ33" s="56"/>
      <c r="UMR33" s="56"/>
      <c r="UMS33" s="56"/>
      <c r="UMT33" s="56"/>
      <c r="UMU33" s="56"/>
      <c r="UMV33" s="56"/>
      <c r="UMW33" s="56"/>
      <c r="UMX33" s="56"/>
      <c r="UMY33" s="56"/>
      <c r="UMZ33" s="56"/>
      <c r="UNA33" s="56"/>
      <c r="UNB33" s="56"/>
      <c r="UNC33" s="56"/>
      <c r="UND33" s="56"/>
      <c r="UNE33" s="56"/>
      <c r="UNF33" s="56"/>
      <c r="UNG33" s="56"/>
      <c r="UNH33" s="56"/>
      <c r="UNI33" s="56"/>
      <c r="UNJ33" s="56"/>
      <c r="UNK33" s="56"/>
      <c r="UNL33" s="56"/>
      <c r="UNM33" s="56"/>
      <c r="UNN33" s="56"/>
      <c r="UNO33" s="56"/>
      <c r="UNP33" s="56"/>
      <c r="UNQ33" s="56"/>
      <c r="UNR33" s="56"/>
      <c r="UNS33" s="56"/>
      <c r="UNT33" s="56"/>
      <c r="UNU33" s="56"/>
      <c r="UNV33" s="56"/>
      <c r="UNW33" s="56"/>
      <c r="UNX33" s="56"/>
      <c r="UNY33" s="56"/>
      <c r="UNZ33" s="56"/>
      <c r="UOA33" s="56"/>
      <c r="UOB33" s="56"/>
      <c r="UOC33" s="56"/>
      <c r="UOD33" s="56"/>
      <c r="UOE33" s="56"/>
      <c r="UOF33" s="56"/>
      <c r="UOG33" s="56"/>
      <c r="UOH33" s="56"/>
      <c r="UOI33" s="56"/>
      <c r="UOJ33" s="56"/>
      <c r="UOK33" s="56"/>
      <c r="UOL33" s="56"/>
      <c r="UOM33" s="56"/>
      <c r="UON33" s="56"/>
      <c r="UOO33" s="56"/>
      <c r="UOP33" s="56"/>
      <c r="UOQ33" s="56"/>
      <c r="UOR33" s="56"/>
      <c r="UOS33" s="56"/>
      <c r="UOT33" s="56"/>
      <c r="UOU33" s="56"/>
      <c r="UOV33" s="56"/>
      <c r="UOW33" s="56"/>
      <c r="UOX33" s="56"/>
      <c r="UOY33" s="56"/>
      <c r="UOZ33" s="56"/>
      <c r="UPA33" s="56"/>
      <c r="UPB33" s="56"/>
      <c r="UPC33" s="56"/>
      <c r="UPD33" s="56"/>
      <c r="UPE33" s="56"/>
      <c r="UPF33" s="56"/>
      <c r="UPG33" s="56"/>
      <c r="UPH33" s="56"/>
      <c r="UPI33" s="56"/>
      <c r="UPJ33" s="56"/>
      <c r="UPK33" s="56"/>
      <c r="UPL33" s="56"/>
      <c r="UPM33" s="56"/>
      <c r="UPN33" s="56"/>
      <c r="UPO33" s="56"/>
      <c r="UPP33" s="56"/>
      <c r="UPQ33" s="56"/>
      <c r="UPR33" s="56"/>
      <c r="UPS33" s="56"/>
      <c r="UPT33" s="56"/>
      <c r="UPU33" s="56"/>
      <c r="UPV33" s="56"/>
      <c r="UPW33" s="56"/>
      <c r="UPX33" s="56"/>
      <c r="UPY33" s="56"/>
      <c r="UPZ33" s="56"/>
      <c r="UQA33" s="56"/>
      <c r="UQB33" s="56"/>
      <c r="UQC33" s="56"/>
      <c r="UQD33" s="56"/>
      <c r="UQE33" s="56"/>
      <c r="UQF33" s="56"/>
      <c r="UQG33" s="56"/>
      <c r="UQH33" s="56"/>
      <c r="UQI33" s="56"/>
      <c r="UQJ33" s="56"/>
      <c r="UQK33" s="56"/>
      <c r="UQL33" s="56"/>
      <c r="UQM33" s="56"/>
      <c r="UQN33" s="56"/>
      <c r="UQO33" s="56"/>
      <c r="UQP33" s="56"/>
      <c r="UQQ33" s="56"/>
      <c r="UQR33" s="56"/>
      <c r="UQS33" s="56"/>
      <c r="UQT33" s="56"/>
      <c r="UQU33" s="56"/>
      <c r="UQV33" s="56"/>
      <c r="UQW33" s="56"/>
      <c r="UQX33" s="56"/>
      <c r="UQY33" s="56"/>
      <c r="UQZ33" s="56"/>
      <c r="URA33" s="56"/>
      <c r="URB33" s="56"/>
      <c r="URC33" s="56"/>
      <c r="URD33" s="56"/>
      <c r="URE33" s="56"/>
      <c r="URF33" s="56"/>
      <c r="URG33" s="56"/>
      <c r="URH33" s="56"/>
      <c r="URI33" s="56"/>
      <c r="URJ33" s="56"/>
      <c r="URK33" s="56"/>
      <c r="URL33" s="56"/>
      <c r="URM33" s="56"/>
      <c r="URN33" s="56"/>
      <c r="URO33" s="56"/>
      <c r="URP33" s="56"/>
      <c r="URQ33" s="56"/>
      <c r="URR33" s="56"/>
      <c r="URS33" s="56"/>
      <c r="URT33" s="56"/>
      <c r="URU33" s="56"/>
      <c r="URV33" s="56"/>
      <c r="URW33" s="56"/>
      <c r="URX33" s="56"/>
      <c r="URY33" s="56"/>
      <c r="URZ33" s="56"/>
      <c r="USA33" s="56"/>
      <c r="USB33" s="56"/>
      <c r="USC33" s="56"/>
      <c r="USD33" s="56"/>
      <c r="USE33" s="56"/>
      <c r="USF33" s="56"/>
      <c r="USG33" s="56"/>
      <c r="USH33" s="56"/>
      <c r="USI33" s="56"/>
      <c r="USJ33" s="56"/>
      <c r="USK33" s="56"/>
      <c r="USL33" s="56"/>
      <c r="USM33" s="56"/>
      <c r="USN33" s="56"/>
      <c r="USO33" s="56"/>
      <c r="USP33" s="56"/>
      <c r="USQ33" s="56"/>
      <c r="USR33" s="56"/>
      <c r="USS33" s="56"/>
      <c r="UST33" s="56"/>
      <c r="USU33" s="56"/>
      <c r="USV33" s="56"/>
      <c r="USW33" s="56"/>
      <c r="USX33" s="56"/>
      <c r="USY33" s="56"/>
      <c r="USZ33" s="56"/>
      <c r="UTA33" s="56"/>
      <c r="UTB33" s="56"/>
      <c r="UTC33" s="56"/>
      <c r="UTD33" s="56"/>
      <c r="UTE33" s="56"/>
      <c r="UTF33" s="56"/>
      <c r="UTG33" s="56"/>
      <c r="UTH33" s="56"/>
      <c r="UTI33" s="56"/>
      <c r="UTJ33" s="56"/>
      <c r="UTK33" s="56"/>
      <c r="UTL33" s="56"/>
      <c r="UTM33" s="56"/>
      <c r="UTN33" s="56"/>
      <c r="UTO33" s="56"/>
      <c r="UTP33" s="56"/>
      <c r="UTQ33" s="56"/>
      <c r="UTR33" s="56"/>
      <c r="UTS33" s="56"/>
      <c r="UTT33" s="56"/>
      <c r="UTU33" s="56"/>
      <c r="UTV33" s="56"/>
      <c r="UTW33" s="56"/>
      <c r="UTX33" s="56"/>
      <c r="UTY33" s="56"/>
      <c r="UTZ33" s="56"/>
      <c r="UUA33" s="56"/>
      <c r="UUB33" s="56"/>
      <c r="UUC33" s="56"/>
      <c r="UUD33" s="56"/>
      <c r="UUE33" s="56"/>
      <c r="UUF33" s="56"/>
      <c r="UUG33" s="56"/>
      <c r="UUH33" s="56"/>
      <c r="UUI33" s="56"/>
      <c r="UUJ33" s="56"/>
      <c r="UUK33" s="56"/>
      <c r="UUL33" s="56"/>
      <c r="UUM33" s="56"/>
      <c r="UUN33" s="56"/>
      <c r="UUO33" s="56"/>
      <c r="UUP33" s="56"/>
      <c r="UUQ33" s="56"/>
      <c r="UUR33" s="56"/>
      <c r="UUS33" s="56"/>
      <c r="UUT33" s="56"/>
      <c r="UUU33" s="56"/>
      <c r="UUV33" s="56"/>
      <c r="UUW33" s="56"/>
      <c r="UUX33" s="56"/>
      <c r="UUY33" s="56"/>
      <c r="UUZ33" s="56"/>
      <c r="UVA33" s="56"/>
      <c r="UVB33" s="56"/>
      <c r="UVC33" s="56"/>
      <c r="UVD33" s="56"/>
      <c r="UVE33" s="56"/>
      <c r="UVF33" s="56"/>
      <c r="UVG33" s="56"/>
      <c r="UVH33" s="56"/>
      <c r="UVI33" s="56"/>
      <c r="UVJ33" s="56"/>
      <c r="UVK33" s="56"/>
      <c r="UVL33" s="56"/>
      <c r="UVM33" s="56"/>
      <c r="UVN33" s="56"/>
      <c r="UVO33" s="56"/>
      <c r="UVP33" s="56"/>
      <c r="UVQ33" s="56"/>
      <c r="UVR33" s="56"/>
      <c r="UVS33" s="56"/>
      <c r="UVT33" s="56"/>
      <c r="UVU33" s="56"/>
      <c r="UVV33" s="56"/>
      <c r="UVW33" s="56"/>
      <c r="UVX33" s="56"/>
      <c r="UVY33" s="56"/>
      <c r="UVZ33" s="56"/>
      <c r="UWA33" s="56"/>
      <c r="UWB33" s="56"/>
      <c r="UWC33" s="56"/>
      <c r="UWD33" s="56"/>
      <c r="UWE33" s="56"/>
      <c r="UWF33" s="56"/>
      <c r="UWG33" s="56"/>
      <c r="UWH33" s="56"/>
      <c r="UWI33" s="56"/>
      <c r="UWJ33" s="56"/>
      <c r="UWK33" s="56"/>
      <c r="UWL33" s="56"/>
      <c r="UWM33" s="56"/>
      <c r="UWN33" s="56"/>
      <c r="UWO33" s="56"/>
      <c r="UWP33" s="56"/>
      <c r="UWQ33" s="56"/>
      <c r="UWR33" s="56"/>
      <c r="UWS33" s="56"/>
      <c r="UWT33" s="56"/>
      <c r="UWU33" s="56"/>
      <c r="UWV33" s="56"/>
      <c r="UWW33" s="56"/>
      <c r="UWX33" s="56"/>
      <c r="UWY33" s="56"/>
      <c r="UWZ33" s="56"/>
      <c r="UXA33" s="56"/>
      <c r="UXB33" s="56"/>
      <c r="UXC33" s="56"/>
      <c r="UXD33" s="56"/>
      <c r="UXE33" s="56"/>
      <c r="UXF33" s="56"/>
      <c r="UXG33" s="56"/>
      <c r="UXH33" s="56"/>
      <c r="UXI33" s="56"/>
      <c r="UXJ33" s="56"/>
      <c r="UXK33" s="56"/>
      <c r="UXL33" s="56"/>
      <c r="UXM33" s="56"/>
      <c r="UXN33" s="56"/>
      <c r="UXO33" s="56"/>
      <c r="UXP33" s="56"/>
      <c r="UXQ33" s="56"/>
      <c r="UXR33" s="56"/>
      <c r="UXS33" s="56"/>
      <c r="UXT33" s="56"/>
      <c r="UXU33" s="56"/>
      <c r="UXV33" s="56"/>
      <c r="UXW33" s="56"/>
      <c r="UXX33" s="56"/>
      <c r="UXY33" s="56"/>
      <c r="UXZ33" s="56"/>
      <c r="UYA33" s="56"/>
      <c r="UYB33" s="56"/>
      <c r="UYC33" s="56"/>
      <c r="UYD33" s="56"/>
      <c r="UYE33" s="56"/>
      <c r="UYF33" s="56"/>
      <c r="UYG33" s="56"/>
      <c r="UYH33" s="56"/>
      <c r="UYI33" s="56"/>
      <c r="UYJ33" s="56"/>
      <c r="UYK33" s="56"/>
      <c r="UYL33" s="56"/>
      <c r="UYM33" s="56"/>
      <c r="UYN33" s="56"/>
      <c r="UYO33" s="56"/>
      <c r="UYP33" s="56"/>
      <c r="UYQ33" s="56"/>
      <c r="UYR33" s="56"/>
      <c r="UYS33" s="56"/>
      <c r="UYT33" s="56"/>
      <c r="UYU33" s="56"/>
      <c r="UYV33" s="56"/>
      <c r="UYW33" s="56"/>
      <c r="UYX33" s="56"/>
      <c r="UYY33" s="56"/>
      <c r="UYZ33" s="56"/>
      <c r="UZA33" s="56"/>
      <c r="UZB33" s="56"/>
      <c r="UZC33" s="56"/>
      <c r="UZD33" s="56"/>
      <c r="UZE33" s="56"/>
      <c r="UZF33" s="56"/>
      <c r="UZG33" s="56"/>
      <c r="UZH33" s="56"/>
      <c r="UZI33" s="56"/>
      <c r="UZJ33" s="56"/>
      <c r="UZK33" s="56"/>
      <c r="UZL33" s="56"/>
      <c r="UZM33" s="56"/>
      <c r="UZN33" s="56"/>
      <c r="UZO33" s="56"/>
      <c r="UZP33" s="56"/>
      <c r="UZQ33" s="56"/>
      <c r="UZR33" s="56"/>
      <c r="UZS33" s="56"/>
      <c r="UZT33" s="56"/>
      <c r="UZU33" s="56"/>
      <c r="UZV33" s="56"/>
      <c r="UZW33" s="56"/>
      <c r="UZX33" s="56"/>
      <c r="UZY33" s="56"/>
      <c r="UZZ33" s="56"/>
      <c r="VAA33" s="56"/>
      <c r="VAB33" s="56"/>
      <c r="VAC33" s="56"/>
      <c r="VAD33" s="56"/>
      <c r="VAE33" s="56"/>
      <c r="VAF33" s="56"/>
      <c r="VAG33" s="56"/>
      <c r="VAH33" s="56"/>
      <c r="VAI33" s="56"/>
      <c r="VAJ33" s="56"/>
      <c r="VAK33" s="56"/>
      <c r="VAL33" s="56"/>
      <c r="VAM33" s="56"/>
      <c r="VAN33" s="56"/>
      <c r="VAO33" s="56"/>
      <c r="VAP33" s="56"/>
      <c r="VAQ33" s="56"/>
      <c r="VAR33" s="56"/>
      <c r="VAS33" s="56"/>
      <c r="VAT33" s="56"/>
      <c r="VAU33" s="56"/>
      <c r="VAV33" s="56"/>
      <c r="VAW33" s="56"/>
      <c r="VAX33" s="56"/>
      <c r="VAY33" s="56"/>
      <c r="VAZ33" s="56"/>
      <c r="VBA33" s="56"/>
      <c r="VBB33" s="56"/>
      <c r="VBC33" s="56"/>
      <c r="VBD33" s="56"/>
      <c r="VBE33" s="56"/>
      <c r="VBF33" s="56"/>
      <c r="VBG33" s="56"/>
      <c r="VBH33" s="56"/>
      <c r="VBI33" s="56"/>
      <c r="VBJ33" s="56"/>
      <c r="VBK33" s="56"/>
      <c r="VBL33" s="56"/>
      <c r="VBM33" s="56"/>
      <c r="VBN33" s="56"/>
      <c r="VBO33" s="56"/>
      <c r="VBP33" s="56"/>
      <c r="VBQ33" s="56"/>
      <c r="VBR33" s="56"/>
      <c r="VBS33" s="56"/>
      <c r="VBT33" s="56"/>
      <c r="VBU33" s="56"/>
      <c r="VBV33" s="56"/>
      <c r="VBW33" s="56"/>
      <c r="VBX33" s="56"/>
      <c r="VBY33" s="56"/>
      <c r="VBZ33" s="56"/>
      <c r="VCA33" s="56"/>
      <c r="VCB33" s="56"/>
      <c r="VCC33" s="56"/>
      <c r="VCD33" s="56"/>
      <c r="VCE33" s="56"/>
      <c r="VCF33" s="56"/>
      <c r="VCG33" s="56"/>
      <c r="VCH33" s="56"/>
      <c r="VCI33" s="56"/>
      <c r="VCJ33" s="56"/>
      <c r="VCK33" s="56"/>
      <c r="VCL33" s="56"/>
      <c r="VCM33" s="56"/>
      <c r="VCN33" s="56"/>
      <c r="VCO33" s="56"/>
      <c r="VCP33" s="56"/>
      <c r="VCQ33" s="56"/>
      <c r="VCR33" s="56"/>
      <c r="VCS33" s="56"/>
      <c r="VCT33" s="56"/>
      <c r="VCU33" s="56"/>
      <c r="VCV33" s="56"/>
      <c r="VCW33" s="56"/>
      <c r="VCX33" s="56"/>
      <c r="VCY33" s="56"/>
      <c r="VCZ33" s="56"/>
      <c r="VDA33" s="56"/>
      <c r="VDB33" s="56"/>
      <c r="VDC33" s="56"/>
      <c r="VDD33" s="56"/>
      <c r="VDE33" s="56"/>
      <c r="VDF33" s="56"/>
      <c r="VDG33" s="56"/>
      <c r="VDH33" s="56"/>
      <c r="VDI33" s="56"/>
      <c r="VDJ33" s="56"/>
      <c r="VDK33" s="56"/>
      <c r="VDL33" s="56"/>
      <c r="VDM33" s="56"/>
      <c r="VDN33" s="56"/>
      <c r="VDO33" s="56"/>
      <c r="VDP33" s="56"/>
      <c r="VDQ33" s="56"/>
      <c r="VDR33" s="56"/>
      <c r="VDS33" s="56"/>
      <c r="VDT33" s="56"/>
      <c r="VDU33" s="56"/>
      <c r="VDV33" s="56"/>
      <c r="VDW33" s="56"/>
      <c r="VDX33" s="56"/>
      <c r="VDY33" s="56"/>
      <c r="VDZ33" s="56"/>
      <c r="VEA33" s="56"/>
      <c r="VEB33" s="56"/>
      <c r="VEC33" s="56"/>
      <c r="VED33" s="56"/>
      <c r="VEE33" s="56"/>
      <c r="VEF33" s="56"/>
      <c r="VEG33" s="56"/>
      <c r="VEH33" s="56"/>
      <c r="VEI33" s="56"/>
      <c r="VEJ33" s="56"/>
      <c r="VEK33" s="56"/>
      <c r="VEL33" s="56"/>
      <c r="VEM33" s="56"/>
      <c r="VEN33" s="56"/>
      <c r="VEO33" s="56"/>
      <c r="VEP33" s="56"/>
      <c r="VEQ33" s="56"/>
      <c r="VER33" s="56"/>
      <c r="VES33" s="56"/>
      <c r="VET33" s="56"/>
      <c r="VEU33" s="56"/>
      <c r="VEV33" s="56"/>
      <c r="VEW33" s="56"/>
      <c r="VEX33" s="56"/>
      <c r="VEY33" s="56"/>
      <c r="VEZ33" s="56"/>
      <c r="VFA33" s="56"/>
      <c r="VFB33" s="56"/>
      <c r="VFC33" s="56"/>
      <c r="VFD33" s="56"/>
      <c r="VFE33" s="56"/>
      <c r="VFF33" s="56"/>
      <c r="VFG33" s="56"/>
      <c r="VFH33" s="56"/>
      <c r="VFI33" s="56"/>
      <c r="VFJ33" s="56"/>
      <c r="VFK33" s="56"/>
      <c r="VFL33" s="56"/>
      <c r="VFM33" s="56"/>
      <c r="VFN33" s="56"/>
      <c r="VFO33" s="56"/>
      <c r="VFP33" s="56"/>
      <c r="VFQ33" s="56"/>
      <c r="VFR33" s="56"/>
      <c r="VFS33" s="56"/>
      <c r="VFT33" s="56"/>
      <c r="VFU33" s="56"/>
      <c r="VFV33" s="56"/>
      <c r="VFW33" s="56"/>
      <c r="VFX33" s="56"/>
      <c r="VFY33" s="56"/>
      <c r="VFZ33" s="56"/>
      <c r="VGA33" s="56"/>
      <c r="VGB33" s="56"/>
      <c r="VGC33" s="56"/>
      <c r="VGD33" s="56"/>
      <c r="VGE33" s="56"/>
      <c r="VGF33" s="56"/>
      <c r="VGG33" s="56"/>
      <c r="VGH33" s="56"/>
      <c r="VGI33" s="56"/>
      <c r="VGJ33" s="56"/>
      <c r="VGK33" s="56"/>
      <c r="VGL33" s="56"/>
      <c r="VGM33" s="56"/>
      <c r="VGN33" s="56"/>
      <c r="VGO33" s="56"/>
      <c r="VGP33" s="56"/>
      <c r="VGQ33" s="56"/>
      <c r="VGR33" s="56"/>
      <c r="VGS33" s="56"/>
      <c r="VGT33" s="56"/>
      <c r="VGU33" s="56"/>
      <c r="VGV33" s="56"/>
      <c r="VGW33" s="56"/>
      <c r="VGX33" s="56"/>
      <c r="VGY33" s="56"/>
      <c r="VGZ33" s="56"/>
      <c r="VHA33" s="56"/>
      <c r="VHB33" s="56"/>
      <c r="VHC33" s="56"/>
      <c r="VHD33" s="56"/>
      <c r="VHE33" s="56"/>
      <c r="VHF33" s="56"/>
      <c r="VHG33" s="56"/>
      <c r="VHH33" s="56"/>
      <c r="VHI33" s="56"/>
      <c r="VHJ33" s="56"/>
      <c r="VHK33" s="56"/>
      <c r="VHL33" s="56"/>
      <c r="VHM33" s="56"/>
      <c r="VHN33" s="56"/>
      <c r="VHO33" s="56"/>
      <c r="VHP33" s="56"/>
      <c r="VHQ33" s="56"/>
      <c r="VHR33" s="56"/>
      <c r="VHS33" s="56"/>
      <c r="VHT33" s="56"/>
      <c r="VHU33" s="56"/>
      <c r="VHV33" s="56"/>
      <c r="VHW33" s="56"/>
      <c r="VHX33" s="56"/>
      <c r="VHY33" s="56"/>
      <c r="VHZ33" s="56"/>
      <c r="VIA33" s="56"/>
      <c r="VIB33" s="56"/>
      <c r="VIC33" s="56"/>
      <c r="VID33" s="56"/>
      <c r="VIE33" s="56"/>
      <c r="VIF33" s="56"/>
      <c r="VIG33" s="56"/>
      <c r="VIH33" s="56"/>
      <c r="VII33" s="56"/>
      <c r="VIJ33" s="56"/>
      <c r="VIK33" s="56"/>
      <c r="VIL33" s="56"/>
      <c r="VIM33" s="56"/>
      <c r="VIN33" s="56"/>
      <c r="VIO33" s="56"/>
      <c r="VIP33" s="56"/>
      <c r="VIQ33" s="56"/>
      <c r="VIR33" s="56"/>
      <c r="VIS33" s="56"/>
      <c r="VIT33" s="56"/>
      <c r="VIU33" s="56"/>
      <c r="VIV33" s="56"/>
      <c r="VIW33" s="56"/>
      <c r="VIX33" s="56"/>
      <c r="VIY33" s="56"/>
      <c r="VIZ33" s="56"/>
      <c r="VJA33" s="56"/>
      <c r="VJB33" s="56"/>
      <c r="VJC33" s="56"/>
      <c r="VJD33" s="56"/>
      <c r="VJE33" s="56"/>
      <c r="VJF33" s="56"/>
      <c r="VJG33" s="56"/>
      <c r="VJH33" s="56"/>
      <c r="VJI33" s="56"/>
      <c r="VJJ33" s="56"/>
      <c r="VJK33" s="56"/>
      <c r="VJL33" s="56"/>
      <c r="VJM33" s="56"/>
      <c r="VJN33" s="56"/>
      <c r="VJO33" s="56"/>
      <c r="VJP33" s="56"/>
      <c r="VJQ33" s="56"/>
      <c r="VJR33" s="56"/>
      <c r="VJS33" s="56"/>
      <c r="VJT33" s="56"/>
      <c r="VJU33" s="56"/>
      <c r="VJV33" s="56"/>
      <c r="VJW33" s="56"/>
      <c r="VJX33" s="56"/>
      <c r="VJY33" s="56"/>
      <c r="VJZ33" s="56"/>
      <c r="VKA33" s="56"/>
      <c r="VKB33" s="56"/>
      <c r="VKC33" s="56"/>
      <c r="VKD33" s="56"/>
      <c r="VKE33" s="56"/>
      <c r="VKF33" s="56"/>
      <c r="VKG33" s="56"/>
      <c r="VKH33" s="56"/>
      <c r="VKI33" s="56"/>
      <c r="VKJ33" s="56"/>
      <c r="VKK33" s="56"/>
      <c r="VKL33" s="56"/>
      <c r="VKM33" s="56"/>
      <c r="VKN33" s="56"/>
      <c r="VKO33" s="56"/>
      <c r="VKP33" s="56"/>
      <c r="VKQ33" s="56"/>
      <c r="VKR33" s="56"/>
      <c r="VKS33" s="56"/>
      <c r="VKT33" s="56"/>
      <c r="VKU33" s="56"/>
      <c r="VKV33" s="56"/>
      <c r="VKW33" s="56"/>
      <c r="VKX33" s="56"/>
      <c r="VKY33" s="56"/>
      <c r="VKZ33" s="56"/>
      <c r="VLA33" s="56"/>
      <c r="VLB33" s="56"/>
      <c r="VLC33" s="56"/>
      <c r="VLD33" s="56"/>
      <c r="VLE33" s="56"/>
      <c r="VLF33" s="56"/>
      <c r="VLG33" s="56"/>
      <c r="VLH33" s="56"/>
      <c r="VLI33" s="56"/>
      <c r="VLJ33" s="56"/>
      <c r="VLK33" s="56"/>
      <c r="VLL33" s="56"/>
      <c r="VLM33" s="56"/>
      <c r="VLN33" s="56"/>
      <c r="VLO33" s="56"/>
      <c r="VLP33" s="56"/>
      <c r="VLQ33" s="56"/>
      <c r="VLR33" s="56"/>
      <c r="VLS33" s="56"/>
      <c r="VLT33" s="56"/>
      <c r="VLU33" s="56"/>
      <c r="VLV33" s="56"/>
      <c r="VLW33" s="56"/>
      <c r="VLX33" s="56"/>
      <c r="VLY33" s="56"/>
      <c r="VLZ33" s="56"/>
      <c r="VMA33" s="56"/>
      <c r="VMB33" s="56"/>
      <c r="VMC33" s="56"/>
      <c r="VMD33" s="56"/>
      <c r="VME33" s="56"/>
      <c r="VMF33" s="56"/>
      <c r="VMG33" s="56"/>
      <c r="VMH33" s="56"/>
      <c r="VMI33" s="56"/>
      <c r="VMJ33" s="56"/>
      <c r="VMK33" s="56"/>
      <c r="VML33" s="56"/>
      <c r="VMM33" s="56"/>
      <c r="VMN33" s="56"/>
      <c r="VMO33" s="56"/>
      <c r="VMP33" s="56"/>
      <c r="VMQ33" s="56"/>
      <c r="VMR33" s="56"/>
      <c r="VMS33" s="56"/>
      <c r="VMT33" s="56"/>
      <c r="VMU33" s="56"/>
      <c r="VMV33" s="56"/>
      <c r="VMW33" s="56"/>
      <c r="VMX33" s="56"/>
      <c r="VMY33" s="56"/>
      <c r="VMZ33" s="56"/>
      <c r="VNA33" s="56"/>
      <c r="VNB33" s="56"/>
      <c r="VNC33" s="56"/>
      <c r="VND33" s="56"/>
      <c r="VNE33" s="56"/>
      <c r="VNF33" s="56"/>
      <c r="VNG33" s="56"/>
      <c r="VNH33" s="56"/>
      <c r="VNI33" s="56"/>
      <c r="VNJ33" s="56"/>
      <c r="VNK33" s="56"/>
      <c r="VNL33" s="56"/>
      <c r="VNM33" s="56"/>
      <c r="VNN33" s="56"/>
      <c r="VNO33" s="56"/>
      <c r="VNP33" s="56"/>
      <c r="VNQ33" s="56"/>
      <c r="VNR33" s="56"/>
      <c r="VNS33" s="56"/>
      <c r="VNT33" s="56"/>
      <c r="VNU33" s="56"/>
      <c r="VNV33" s="56"/>
      <c r="VNW33" s="56"/>
      <c r="VNX33" s="56"/>
      <c r="VNY33" s="56"/>
      <c r="VNZ33" s="56"/>
      <c r="VOA33" s="56"/>
      <c r="VOB33" s="56"/>
      <c r="VOC33" s="56"/>
      <c r="VOD33" s="56"/>
      <c r="VOE33" s="56"/>
      <c r="VOF33" s="56"/>
      <c r="VOG33" s="56"/>
      <c r="VOH33" s="56"/>
      <c r="VOI33" s="56"/>
      <c r="VOJ33" s="56"/>
      <c r="VOK33" s="56"/>
      <c r="VOL33" s="56"/>
      <c r="VOM33" s="56"/>
      <c r="VON33" s="56"/>
      <c r="VOO33" s="56"/>
      <c r="VOP33" s="56"/>
      <c r="VOQ33" s="56"/>
      <c r="VOR33" s="56"/>
      <c r="VOS33" s="56"/>
      <c r="VOT33" s="56"/>
      <c r="VOU33" s="56"/>
      <c r="VOV33" s="56"/>
      <c r="VOW33" s="56"/>
      <c r="VOX33" s="56"/>
      <c r="VOY33" s="56"/>
      <c r="VOZ33" s="56"/>
      <c r="VPA33" s="56"/>
      <c r="VPB33" s="56"/>
      <c r="VPC33" s="56"/>
      <c r="VPD33" s="56"/>
      <c r="VPE33" s="56"/>
      <c r="VPF33" s="56"/>
      <c r="VPG33" s="56"/>
      <c r="VPH33" s="56"/>
      <c r="VPI33" s="56"/>
      <c r="VPJ33" s="56"/>
      <c r="VPK33" s="56"/>
      <c r="VPL33" s="56"/>
      <c r="VPM33" s="56"/>
      <c r="VPN33" s="56"/>
      <c r="VPO33" s="56"/>
      <c r="VPP33" s="56"/>
      <c r="VPQ33" s="56"/>
      <c r="VPR33" s="56"/>
      <c r="VPS33" s="56"/>
      <c r="VPT33" s="56"/>
      <c r="VPU33" s="56"/>
      <c r="VPV33" s="56"/>
      <c r="VPW33" s="56"/>
      <c r="VPX33" s="56"/>
      <c r="VPY33" s="56"/>
      <c r="VPZ33" s="56"/>
      <c r="VQA33" s="56"/>
      <c r="VQB33" s="56"/>
      <c r="VQC33" s="56"/>
      <c r="VQD33" s="56"/>
      <c r="VQE33" s="56"/>
      <c r="VQF33" s="56"/>
      <c r="VQG33" s="56"/>
      <c r="VQH33" s="56"/>
      <c r="VQI33" s="56"/>
      <c r="VQJ33" s="56"/>
      <c r="VQK33" s="56"/>
      <c r="VQL33" s="56"/>
      <c r="VQM33" s="56"/>
      <c r="VQN33" s="56"/>
      <c r="VQO33" s="56"/>
      <c r="VQP33" s="56"/>
      <c r="VQQ33" s="56"/>
      <c r="VQR33" s="56"/>
      <c r="VQS33" s="56"/>
      <c r="VQT33" s="56"/>
      <c r="VQU33" s="56"/>
      <c r="VQV33" s="56"/>
      <c r="VQW33" s="56"/>
      <c r="VQX33" s="56"/>
      <c r="VQY33" s="56"/>
      <c r="VQZ33" s="56"/>
      <c r="VRA33" s="56"/>
      <c r="VRB33" s="56"/>
      <c r="VRC33" s="56"/>
      <c r="VRD33" s="56"/>
      <c r="VRE33" s="56"/>
      <c r="VRF33" s="56"/>
      <c r="VRG33" s="56"/>
      <c r="VRH33" s="56"/>
      <c r="VRI33" s="56"/>
      <c r="VRJ33" s="56"/>
      <c r="VRK33" s="56"/>
      <c r="VRL33" s="56"/>
      <c r="VRM33" s="56"/>
      <c r="VRN33" s="56"/>
      <c r="VRO33" s="56"/>
      <c r="VRP33" s="56"/>
      <c r="VRQ33" s="56"/>
      <c r="VRR33" s="56"/>
      <c r="VRS33" s="56"/>
      <c r="VRT33" s="56"/>
      <c r="VRU33" s="56"/>
      <c r="VRV33" s="56"/>
      <c r="VRW33" s="56"/>
      <c r="VRX33" s="56"/>
      <c r="VRY33" s="56"/>
      <c r="VRZ33" s="56"/>
      <c r="VSA33" s="56"/>
      <c r="VSB33" s="56"/>
      <c r="VSC33" s="56"/>
      <c r="VSD33" s="56"/>
      <c r="VSE33" s="56"/>
      <c r="VSF33" s="56"/>
      <c r="VSG33" s="56"/>
      <c r="VSH33" s="56"/>
      <c r="VSI33" s="56"/>
      <c r="VSJ33" s="56"/>
      <c r="VSK33" s="56"/>
      <c r="VSL33" s="56"/>
      <c r="VSM33" s="56"/>
      <c r="VSN33" s="56"/>
      <c r="VSO33" s="56"/>
      <c r="VSP33" s="56"/>
      <c r="VSQ33" s="56"/>
      <c r="VSR33" s="56"/>
      <c r="VSS33" s="56"/>
      <c r="VST33" s="56"/>
      <c r="VSU33" s="56"/>
      <c r="VSV33" s="56"/>
      <c r="VSW33" s="56"/>
      <c r="VSX33" s="56"/>
      <c r="VSY33" s="56"/>
      <c r="VSZ33" s="56"/>
      <c r="VTA33" s="56"/>
      <c r="VTB33" s="56"/>
      <c r="VTC33" s="56"/>
      <c r="VTD33" s="56"/>
      <c r="VTE33" s="56"/>
      <c r="VTF33" s="56"/>
      <c r="VTG33" s="56"/>
      <c r="VTH33" s="56"/>
      <c r="VTI33" s="56"/>
      <c r="VTJ33" s="56"/>
      <c r="VTK33" s="56"/>
      <c r="VTL33" s="56"/>
      <c r="VTM33" s="56"/>
      <c r="VTN33" s="56"/>
      <c r="VTO33" s="56"/>
      <c r="VTP33" s="56"/>
      <c r="VTQ33" s="56"/>
      <c r="VTR33" s="56"/>
      <c r="VTS33" s="56"/>
      <c r="VTT33" s="56"/>
      <c r="VTU33" s="56"/>
      <c r="VTV33" s="56"/>
      <c r="VTW33" s="56"/>
      <c r="VTX33" s="56"/>
      <c r="VTY33" s="56"/>
      <c r="VTZ33" s="56"/>
      <c r="VUA33" s="56"/>
      <c r="VUB33" s="56"/>
      <c r="VUC33" s="56"/>
      <c r="VUD33" s="56"/>
      <c r="VUE33" s="56"/>
      <c r="VUF33" s="56"/>
      <c r="VUG33" s="56"/>
      <c r="VUH33" s="56"/>
      <c r="VUI33" s="56"/>
      <c r="VUJ33" s="56"/>
      <c r="VUK33" s="56"/>
      <c r="VUL33" s="56"/>
      <c r="VUM33" s="56"/>
      <c r="VUN33" s="56"/>
      <c r="VUO33" s="56"/>
      <c r="VUP33" s="56"/>
      <c r="VUQ33" s="56"/>
      <c r="VUR33" s="56"/>
      <c r="VUS33" s="56"/>
      <c r="VUT33" s="56"/>
      <c r="VUU33" s="56"/>
      <c r="VUV33" s="56"/>
      <c r="VUW33" s="56"/>
      <c r="VUX33" s="56"/>
      <c r="VUY33" s="56"/>
      <c r="VUZ33" s="56"/>
      <c r="VVA33" s="56"/>
      <c r="VVB33" s="56"/>
      <c r="VVC33" s="56"/>
      <c r="VVD33" s="56"/>
      <c r="VVE33" s="56"/>
      <c r="VVF33" s="56"/>
      <c r="VVG33" s="56"/>
      <c r="VVH33" s="56"/>
      <c r="VVI33" s="56"/>
      <c r="VVJ33" s="56"/>
      <c r="VVK33" s="56"/>
      <c r="VVL33" s="56"/>
      <c r="VVM33" s="56"/>
      <c r="VVN33" s="56"/>
      <c r="VVO33" s="56"/>
      <c r="VVP33" s="56"/>
      <c r="VVQ33" s="56"/>
      <c r="VVR33" s="56"/>
      <c r="VVS33" s="56"/>
      <c r="VVT33" s="56"/>
      <c r="VVU33" s="56"/>
      <c r="VVV33" s="56"/>
      <c r="VVW33" s="56"/>
      <c r="VVX33" s="56"/>
      <c r="VVY33" s="56"/>
      <c r="VVZ33" s="56"/>
      <c r="VWA33" s="56"/>
      <c r="VWB33" s="56"/>
      <c r="VWC33" s="56"/>
      <c r="VWD33" s="56"/>
      <c r="VWE33" s="56"/>
      <c r="VWF33" s="56"/>
      <c r="VWG33" s="56"/>
      <c r="VWH33" s="56"/>
      <c r="VWI33" s="56"/>
      <c r="VWJ33" s="56"/>
      <c r="VWK33" s="56"/>
      <c r="VWL33" s="56"/>
      <c r="VWM33" s="56"/>
      <c r="VWN33" s="56"/>
      <c r="VWO33" s="56"/>
      <c r="VWP33" s="56"/>
      <c r="VWQ33" s="56"/>
      <c r="VWR33" s="56"/>
      <c r="VWS33" s="56"/>
      <c r="VWT33" s="56"/>
      <c r="VWU33" s="56"/>
      <c r="VWV33" s="56"/>
      <c r="VWW33" s="56"/>
      <c r="VWX33" s="56"/>
      <c r="VWY33" s="56"/>
      <c r="VWZ33" s="56"/>
      <c r="VXA33" s="56"/>
      <c r="VXB33" s="56"/>
      <c r="VXC33" s="56"/>
      <c r="VXD33" s="56"/>
      <c r="VXE33" s="56"/>
      <c r="VXF33" s="56"/>
      <c r="VXG33" s="56"/>
      <c r="VXH33" s="56"/>
      <c r="VXI33" s="56"/>
      <c r="VXJ33" s="56"/>
      <c r="VXK33" s="56"/>
      <c r="VXL33" s="56"/>
      <c r="VXM33" s="56"/>
      <c r="VXN33" s="56"/>
      <c r="VXO33" s="56"/>
      <c r="VXP33" s="56"/>
      <c r="VXQ33" s="56"/>
      <c r="VXR33" s="56"/>
      <c r="VXS33" s="56"/>
      <c r="VXT33" s="56"/>
      <c r="VXU33" s="56"/>
      <c r="VXV33" s="56"/>
      <c r="VXW33" s="56"/>
      <c r="VXX33" s="56"/>
      <c r="VXY33" s="56"/>
      <c r="VXZ33" s="56"/>
      <c r="VYA33" s="56"/>
      <c r="VYB33" s="56"/>
      <c r="VYC33" s="56"/>
      <c r="VYD33" s="56"/>
      <c r="VYE33" s="56"/>
      <c r="VYF33" s="56"/>
      <c r="VYG33" s="56"/>
      <c r="VYH33" s="56"/>
      <c r="VYI33" s="56"/>
      <c r="VYJ33" s="56"/>
      <c r="VYK33" s="56"/>
      <c r="VYL33" s="56"/>
      <c r="VYM33" s="56"/>
      <c r="VYN33" s="56"/>
      <c r="VYO33" s="56"/>
      <c r="VYP33" s="56"/>
      <c r="VYQ33" s="56"/>
      <c r="VYR33" s="56"/>
      <c r="VYS33" s="56"/>
      <c r="VYT33" s="56"/>
      <c r="VYU33" s="56"/>
      <c r="VYV33" s="56"/>
      <c r="VYW33" s="56"/>
      <c r="VYX33" s="56"/>
      <c r="VYY33" s="56"/>
      <c r="VYZ33" s="56"/>
      <c r="VZA33" s="56"/>
      <c r="VZB33" s="56"/>
      <c r="VZC33" s="56"/>
      <c r="VZD33" s="56"/>
      <c r="VZE33" s="56"/>
      <c r="VZF33" s="56"/>
      <c r="VZG33" s="56"/>
      <c r="VZH33" s="56"/>
      <c r="VZI33" s="56"/>
      <c r="VZJ33" s="56"/>
      <c r="VZK33" s="56"/>
      <c r="VZL33" s="56"/>
      <c r="VZM33" s="56"/>
      <c r="VZN33" s="56"/>
      <c r="VZO33" s="56"/>
      <c r="VZP33" s="56"/>
      <c r="VZQ33" s="56"/>
      <c r="VZR33" s="56"/>
      <c r="VZS33" s="56"/>
      <c r="VZT33" s="56"/>
      <c r="VZU33" s="56"/>
      <c r="VZV33" s="56"/>
      <c r="VZW33" s="56"/>
      <c r="VZX33" s="56"/>
      <c r="VZY33" s="56"/>
      <c r="VZZ33" s="56"/>
      <c r="WAA33" s="56"/>
      <c r="WAB33" s="56"/>
      <c r="WAC33" s="56"/>
      <c r="WAD33" s="56"/>
      <c r="WAE33" s="56"/>
      <c r="WAF33" s="56"/>
      <c r="WAG33" s="56"/>
      <c r="WAH33" s="56"/>
      <c r="WAI33" s="56"/>
      <c r="WAJ33" s="56"/>
      <c r="WAK33" s="56"/>
      <c r="WAL33" s="56"/>
      <c r="WAM33" s="56"/>
      <c r="WAN33" s="56"/>
      <c r="WAO33" s="56"/>
      <c r="WAP33" s="56"/>
      <c r="WAQ33" s="56"/>
      <c r="WAR33" s="56"/>
      <c r="WAS33" s="56"/>
      <c r="WAT33" s="56"/>
      <c r="WAU33" s="56"/>
      <c r="WAV33" s="56"/>
      <c r="WAW33" s="56"/>
      <c r="WAX33" s="56"/>
      <c r="WAY33" s="56"/>
      <c r="WAZ33" s="56"/>
      <c r="WBA33" s="56"/>
      <c r="WBB33" s="56"/>
      <c r="WBC33" s="56"/>
      <c r="WBD33" s="56"/>
      <c r="WBE33" s="56"/>
      <c r="WBF33" s="56"/>
      <c r="WBG33" s="56"/>
      <c r="WBH33" s="56"/>
      <c r="WBI33" s="56"/>
      <c r="WBJ33" s="56"/>
      <c r="WBK33" s="56"/>
      <c r="WBL33" s="56"/>
      <c r="WBM33" s="56"/>
      <c r="WBN33" s="56"/>
      <c r="WBO33" s="56"/>
      <c r="WBP33" s="56"/>
      <c r="WBQ33" s="56"/>
      <c r="WBR33" s="56"/>
      <c r="WBS33" s="56"/>
      <c r="WBT33" s="56"/>
      <c r="WBU33" s="56"/>
      <c r="WBV33" s="56"/>
      <c r="WBW33" s="56"/>
      <c r="WBX33" s="56"/>
      <c r="WBY33" s="56"/>
      <c r="WBZ33" s="56"/>
      <c r="WCA33" s="56"/>
      <c r="WCB33" s="56"/>
      <c r="WCC33" s="56"/>
      <c r="WCD33" s="56"/>
      <c r="WCE33" s="56"/>
      <c r="WCF33" s="56"/>
      <c r="WCG33" s="56"/>
      <c r="WCH33" s="56"/>
      <c r="WCI33" s="56"/>
      <c r="WCJ33" s="56"/>
      <c r="WCK33" s="56"/>
      <c r="WCL33" s="56"/>
      <c r="WCM33" s="56"/>
      <c r="WCN33" s="56"/>
      <c r="WCO33" s="56"/>
      <c r="WCP33" s="56"/>
      <c r="WCQ33" s="56"/>
      <c r="WCR33" s="56"/>
      <c r="WCS33" s="56"/>
      <c r="WCT33" s="56"/>
      <c r="WCU33" s="56"/>
      <c r="WCV33" s="56"/>
      <c r="WCW33" s="56"/>
      <c r="WCX33" s="56"/>
      <c r="WCY33" s="56"/>
      <c r="WCZ33" s="56"/>
      <c r="WDA33" s="56"/>
      <c r="WDB33" s="56"/>
      <c r="WDC33" s="56"/>
      <c r="WDD33" s="56"/>
      <c r="WDE33" s="56"/>
      <c r="WDF33" s="56"/>
      <c r="WDG33" s="56"/>
      <c r="WDH33" s="56"/>
      <c r="WDI33" s="56"/>
      <c r="WDJ33" s="56"/>
      <c r="WDK33" s="56"/>
      <c r="WDL33" s="56"/>
      <c r="WDM33" s="56"/>
      <c r="WDN33" s="56"/>
      <c r="WDO33" s="56"/>
      <c r="WDP33" s="56"/>
      <c r="WDQ33" s="56"/>
      <c r="WDR33" s="56"/>
      <c r="WDS33" s="56"/>
      <c r="WDT33" s="56"/>
      <c r="WDU33" s="56"/>
      <c r="WDV33" s="56"/>
      <c r="WDW33" s="56"/>
      <c r="WDX33" s="56"/>
      <c r="WDY33" s="56"/>
      <c r="WDZ33" s="56"/>
      <c r="WEA33" s="56"/>
      <c r="WEB33" s="56"/>
      <c r="WEC33" s="56"/>
      <c r="WED33" s="56"/>
      <c r="WEE33" s="56"/>
      <c r="WEF33" s="56"/>
      <c r="WEG33" s="56"/>
      <c r="WEH33" s="56"/>
      <c r="WEI33" s="56"/>
      <c r="WEJ33" s="56"/>
      <c r="WEK33" s="56"/>
      <c r="WEL33" s="56"/>
      <c r="WEM33" s="56"/>
      <c r="WEN33" s="56"/>
      <c r="WEO33" s="56"/>
      <c r="WEP33" s="56"/>
      <c r="WEQ33" s="56"/>
      <c r="WER33" s="56"/>
      <c r="WES33" s="56"/>
      <c r="WET33" s="56"/>
      <c r="WEU33" s="56"/>
      <c r="WEV33" s="56"/>
      <c r="WEW33" s="56"/>
      <c r="WEX33" s="56"/>
      <c r="WEY33" s="56"/>
      <c r="WEZ33" s="56"/>
      <c r="WFA33" s="56"/>
      <c r="WFB33" s="56"/>
      <c r="WFC33" s="56"/>
      <c r="WFD33" s="56"/>
      <c r="WFE33" s="56"/>
      <c r="WFF33" s="56"/>
      <c r="WFG33" s="56"/>
      <c r="WFH33" s="56"/>
      <c r="WFI33" s="56"/>
      <c r="WFJ33" s="56"/>
      <c r="WFK33" s="56"/>
      <c r="WFL33" s="56"/>
      <c r="WFM33" s="56"/>
      <c r="WFN33" s="56"/>
      <c r="WFO33" s="56"/>
      <c r="WFP33" s="56"/>
      <c r="WFQ33" s="56"/>
      <c r="WFR33" s="56"/>
      <c r="WFS33" s="56"/>
      <c r="WFT33" s="56"/>
      <c r="WFU33" s="56"/>
      <c r="WFV33" s="56"/>
      <c r="WFW33" s="56"/>
      <c r="WFX33" s="56"/>
      <c r="WFY33" s="56"/>
      <c r="WFZ33" s="56"/>
      <c r="WGA33" s="56"/>
      <c r="WGB33" s="56"/>
      <c r="WGC33" s="56"/>
      <c r="WGD33" s="56"/>
      <c r="WGE33" s="56"/>
      <c r="WGF33" s="56"/>
      <c r="WGG33" s="56"/>
      <c r="WGH33" s="56"/>
      <c r="WGI33" s="56"/>
      <c r="WGJ33" s="56"/>
      <c r="WGK33" s="56"/>
      <c r="WGL33" s="56"/>
      <c r="WGM33" s="56"/>
      <c r="WGN33" s="56"/>
      <c r="WGO33" s="56"/>
      <c r="WGP33" s="56"/>
      <c r="WGQ33" s="56"/>
      <c r="WGR33" s="56"/>
      <c r="WGS33" s="56"/>
      <c r="WGT33" s="56"/>
      <c r="WGU33" s="56"/>
      <c r="WGV33" s="56"/>
      <c r="WGW33" s="56"/>
      <c r="WGX33" s="56"/>
      <c r="WGY33" s="56"/>
      <c r="WGZ33" s="56"/>
      <c r="WHA33" s="56"/>
      <c r="WHB33" s="56"/>
      <c r="WHC33" s="56"/>
      <c r="WHD33" s="56"/>
      <c r="WHE33" s="56"/>
      <c r="WHF33" s="56"/>
      <c r="WHG33" s="56"/>
      <c r="WHH33" s="56"/>
      <c r="WHI33" s="56"/>
      <c r="WHJ33" s="56"/>
      <c r="WHK33" s="56"/>
      <c r="WHL33" s="56"/>
      <c r="WHM33" s="56"/>
      <c r="WHN33" s="56"/>
      <c r="WHO33" s="56"/>
      <c r="WHP33" s="56"/>
      <c r="WHQ33" s="56"/>
      <c r="WHR33" s="56"/>
      <c r="WHS33" s="56"/>
      <c r="WHT33" s="56"/>
      <c r="WHU33" s="56"/>
      <c r="WHV33" s="56"/>
      <c r="WHW33" s="56"/>
      <c r="WHX33" s="56"/>
      <c r="WHY33" s="56"/>
      <c r="WHZ33" s="56"/>
      <c r="WIA33" s="56"/>
      <c r="WIB33" s="56"/>
      <c r="WIC33" s="56"/>
      <c r="WID33" s="56"/>
      <c r="WIE33" s="56"/>
      <c r="WIF33" s="56"/>
      <c r="WIG33" s="56"/>
      <c r="WIH33" s="56"/>
      <c r="WII33" s="56"/>
      <c r="WIJ33" s="56"/>
      <c r="WIK33" s="56"/>
      <c r="WIL33" s="56"/>
      <c r="WIM33" s="56"/>
      <c r="WIN33" s="56"/>
      <c r="WIO33" s="56"/>
      <c r="WIP33" s="56"/>
      <c r="WIQ33" s="56"/>
      <c r="WIR33" s="56"/>
      <c r="WIS33" s="56"/>
      <c r="WIT33" s="56"/>
      <c r="WIU33" s="56"/>
      <c r="WIV33" s="56"/>
      <c r="WIW33" s="56"/>
      <c r="WIX33" s="56"/>
      <c r="WIY33" s="56"/>
      <c r="WIZ33" s="56"/>
      <c r="WJA33" s="56"/>
      <c r="WJB33" s="56"/>
      <c r="WJC33" s="56"/>
      <c r="WJD33" s="56"/>
      <c r="WJE33" s="56"/>
      <c r="WJF33" s="56"/>
      <c r="WJG33" s="56"/>
      <c r="WJH33" s="56"/>
      <c r="WJI33" s="56"/>
      <c r="WJJ33" s="56"/>
      <c r="WJK33" s="56"/>
      <c r="WJL33" s="56"/>
      <c r="WJM33" s="56"/>
      <c r="WJN33" s="56"/>
      <c r="WJO33" s="56"/>
      <c r="WJP33" s="56"/>
      <c r="WJQ33" s="56"/>
      <c r="WJR33" s="56"/>
      <c r="WJS33" s="56"/>
      <c r="WJT33" s="56"/>
      <c r="WJU33" s="56"/>
      <c r="WJV33" s="56"/>
      <c r="WJW33" s="56"/>
      <c r="WJX33" s="56"/>
      <c r="WJY33" s="56"/>
      <c r="WJZ33" s="56"/>
      <c r="WKA33" s="56"/>
      <c r="WKB33" s="56"/>
      <c r="WKC33" s="56"/>
      <c r="WKD33" s="56"/>
      <c r="WKE33" s="56"/>
      <c r="WKF33" s="56"/>
      <c r="WKG33" s="56"/>
      <c r="WKH33" s="56"/>
      <c r="WKI33" s="56"/>
      <c r="WKJ33" s="56"/>
      <c r="WKK33" s="56"/>
      <c r="WKL33" s="56"/>
      <c r="WKM33" s="56"/>
      <c r="WKN33" s="56"/>
      <c r="WKO33" s="56"/>
      <c r="WKP33" s="56"/>
      <c r="WKQ33" s="56"/>
      <c r="WKR33" s="56"/>
      <c r="WKS33" s="56"/>
      <c r="WKT33" s="56"/>
      <c r="WKU33" s="56"/>
      <c r="WKV33" s="56"/>
      <c r="WKW33" s="56"/>
      <c r="WKX33" s="56"/>
      <c r="WKY33" s="56"/>
      <c r="WKZ33" s="56"/>
      <c r="WLA33" s="56"/>
      <c r="WLB33" s="56"/>
      <c r="WLC33" s="56"/>
      <c r="WLD33" s="56"/>
      <c r="WLE33" s="56"/>
      <c r="WLF33" s="56"/>
      <c r="WLG33" s="56"/>
      <c r="WLH33" s="56"/>
      <c r="WLI33" s="56"/>
      <c r="WLJ33" s="56"/>
      <c r="WLK33" s="56"/>
      <c r="WLL33" s="56"/>
      <c r="WLM33" s="56"/>
      <c r="WLN33" s="56"/>
      <c r="WLO33" s="56"/>
      <c r="WLP33" s="56"/>
      <c r="WLQ33" s="56"/>
      <c r="WLR33" s="56"/>
      <c r="WLS33" s="56"/>
      <c r="WLT33" s="56"/>
      <c r="WLU33" s="56"/>
      <c r="WLV33" s="56"/>
      <c r="WLW33" s="56"/>
      <c r="WLX33" s="56"/>
      <c r="WLY33" s="56"/>
      <c r="WLZ33" s="56"/>
      <c r="WMA33" s="56"/>
      <c r="WMB33" s="56"/>
      <c r="WMC33" s="56"/>
      <c r="WMD33" s="56"/>
      <c r="WME33" s="56"/>
      <c r="WMF33" s="56"/>
      <c r="WMG33" s="56"/>
      <c r="WMH33" s="56"/>
      <c r="WMI33" s="56"/>
      <c r="WMJ33" s="56"/>
      <c r="WMK33" s="56"/>
      <c r="WML33" s="56"/>
      <c r="WMM33" s="56"/>
      <c r="WMN33" s="56"/>
      <c r="WMO33" s="56"/>
      <c r="WMP33" s="56"/>
      <c r="WMQ33" s="56"/>
      <c r="WMR33" s="56"/>
      <c r="WMS33" s="56"/>
      <c r="WMT33" s="56"/>
      <c r="WMU33" s="56"/>
      <c r="WMV33" s="56"/>
      <c r="WMW33" s="56"/>
      <c r="WMX33" s="56"/>
      <c r="WMY33" s="56"/>
      <c r="WMZ33" s="56"/>
      <c r="WNA33" s="56"/>
      <c r="WNB33" s="56"/>
      <c r="WNC33" s="56"/>
      <c r="WND33" s="56"/>
      <c r="WNE33" s="56"/>
      <c r="WNF33" s="56"/>
      <c r="WNG33" s="56"/>
      <c r="WNH33" s="56"/>
      <c r="WNI33" s="56"/>
      <c r="WNJ33" s="56"/>
      <c r="WNK33" s="56"/>
      <c r="WNL33" s="56"/>
      <c r="WNM33" s="56"/>
      <c r="WNN33" s="56"/>
      <c r="WNO33" s="56"/>
      <c r="WNP33" s="56"/>
      <c r="WNQ33" s="56"/>
      <c r="WNR33" s="56"/>
      <c r="WNS33" s="56"/>
      <c r="WNT33" s="56"/>
      <c r="WNU33" s="56"/>
      <c r="WNV33" s="56"/>
      <c r="WNW33" s="56"/>
      <c r="WNX33" s="56"/>
      <c r="WNY33" s="56"/>
      <c r="WNZ33" s="56"/>
      <c r="WOA33" s="56"/>
      <c r="WOB33" s="56"/>
      <c r="WOC33" s="56"/>
      <c r="WOD33" s="56"/>
      <c r="WOE33" s="56"/>
      <c r="WOF33" s="56"/>
      <c r="WOG33" s="56"/>
      <c r="WOH33" s="56"/>
      <c r="WOI33" s="56"/>
      <c r="WOJ33" s="56"/>
      <c r="WOK33" s="56"/>
      <c r="WOL33" s="56"/>
      <c r="WOM33" s="56"/>
      <c r="WON33" s="56"/>
      <c r="WOO33" s="56"/>
      <c r="WOP33" s="56"/>
      <c r="WOQ33" s="56"/>
      <c r="WOR33" s="56"/>
      <c r="WOS33" s="56"/>
      <c r="WOT33" s="56"/>
      <c r="WOU33" s="56"/>
      <c r="WOV33" s="56"/>
      <c r="WOW33" s="56"/>
      <c r="WOX33" s="56"/>
      <c r="WOY33" s="56"/>
      <c r="WOZ33" s="56"/>
      <c r="WPA33" s="56"/>
      <c r="WPB33" s="56"/>
      <c r="WPC33" s="56"/>
      <c r="WPD33" s="56"/>
      <c r="WPE33" s="56"/>
      <c r="WPF33" s="56"/>
      <c r="WPG33" s="56"/>
      <c r="WPH33" s="56"/>
      <c r="WPI33" s="56"/>
      <c r="WPJ33" s="56"/>
      <c r="WPK33" s="56"/>
      <c r="WPL33" s="56"/>
      <c r="WPM33" s="56"/>
      <c r="WPN33" s="56"/>
      <c r="WPO33" s="56"/>
      <c r="WPP33" s="56"/>
      <c r="WPQ33" s="56"/>
      <c r="WPR33" s="56"/>
      <c r="WPS33" s="56"/>
      <c r="WPT33" s="56"/>
      <c r="WPU33" s="56"/>
      <c r="WPV33" s="56"/>
      <c r="WPW33" s="56"/>
      <c r="WPX33" s="56"/>
      <c r="WPY33" s="56"/>
      <c r="WPZ33" s="56"/>
      <c r="WQA33" s="56"/>
      <c r="WQB33" s="56"/>
      <c r="WQC33" s="56"/>
      <c r="WQD33" s="56"/>
      <c r="WQE33" s="56"/>
      <c r="WQF33" s="56"/>
      <c r="WQG33" s="56"/>
      <c r="WQH33" s="56"/>
      <c r="WQI33" s="56"/>
      <c r="WQJ33" s="56"/>
      <c r="WQK33" s="56"/>
      <c r="WQL33" s="56"/>
      <c r="WQM33" s="56"/>
      <c r="WQN33" s="56"/>
      <c r="WQO33" s="56"/>
      <c r="WQP33" s="56"/>
      <c r="WQQ33" s="56"/>
      <c r="WQR33" s="56"/>
      <c r="WQS33" s="56"/>
      <c r="WQT33" s="56"/>
      <c r="WQU33" s="56"/>
      <c r="WQV33" s="56"/>
      <c r="WQW33" s="56"/>
      <c r="WQX33" s="56"/>
      <c r="WQY33" s="56"/>
      <c r="WQZ33" s="56"/>
      <c r="WRA33" s="56"/>
      <c r="WRB33" s="56"/>
      <c r="WRC33" s="56"/>
      <c r="WRD33" s="56"/>
      <c r="WRE33" s="56"/>
      <c r="WRF33" s="56"/>
      <c r="WRG33" s="56"/>
      <c r="WRH33" s="56"/>
      <c r="WRI33" s="56"/>
      <c r="WRJ33" s="56"/>
      <c r="WRK33" s="56"/>
      <c r="WRL33" s="56"/>
      <c r="WRM33" s="56"/>
      <c r="WRN33" s="56"/>
      <c r="WRO33" s="56"/>
      <c r="WRP33" s="56"/>
      <c r="WRQ33" s="56"/>
      <c r="WRR33" s="56"/>
      <c r="WRS33" s="56"/>
      <c r="WRT33" s="56"/>
      <c r="WRU33" s="56"/>
      <c r="WRV33" s="56"/>
      <c r="WRW33" s="56"/>
      <c r="WRX33" s="56"/>
      <c r="WRY33" s="56"/>
      <c r="WRZ33" s="56"/>
      <c r="WSA33" s="56"/>
      <c r="WSB33" s="56"/>
      <c r="WSC33" s="56"/>
      <c r="WSD33" s="56"/>
      <c r="WSE33" s="56"/>
      <c r="WSF33" s="56"/>
      <c r="WSG33" s="56"/>
      <c r="WSH33" s="56"/>
      <c r="WSI33" s="56"/>
      <c r="WSJ33" s="56"/>
      <c r="WSK33" s="56"/>
      <c r="WSL33" s="56"/>
      <c r="WSM33" s="56"/>
      <c r="WSN33" s="56"/>
      <c r="WSO33" s="56"/>
      <c r="WSP33" s="56"/>
      <c r="WSQ33" s="56"/>
      <c r="WSR33" s="56"/>
      <c r="WSS33" s="56"/>
      <c r="WST33" s="56"/>
      <c r="WSU33" s="56"/>
      <c r="WSV33" s="56"/>
      <c r="WSW33" s="56"/>
      <c r="WSX33" s="56"/>
      <c r="WSY33" s="56"/>
      <c r="WSZ33" s="56"/>
      <c r="WTA33" s="56"/>
      <c r="WTB33" s="56"/>
      <c r="WTC33" s="56"/>
      <c r="WTD33" s="56"/>
      <c r="WTE33" s="56"/>
      <c r="WTF33" s="56"/>
      <c r="WTG33" s="56"/>
      <c r="WTH33" s="56"/>
      <c r="WTI33" s="56"/>
      <c r="WTJ33" s="56"/>
      <c r="WTK33" s="56"/>
      <c r="WTL33" s="56"/>
      <c r="WTM33" s="56"/>
      <c r="WTN33" s="56"/>
      <c r="WTO33" s="56"/>
      <c r="WTP33" s="56"/>
      <c r="WTQ33" s="56"/>
      <c r="WTR33" s="56"/>
      <c r="WTS33" s="56"/>
      <c r="WTT33" s="56"/>
      <c r="WTU33" s="56"/>
      <c r="WTV33" s="56"/>
      <c r="WTW33" s="56"/>
      <c r="WTX33" s="56"/>
      <c r="WTY33" s="56"/>
      <c r="WTZ33" s="56"/>
      <c r="WUA33" s="56"/>
      <c r="WUB33" s="56"/>
      <c r="WUC33" s="56"/>
      <c r="WUD33" s="56"/>
      <c r="WUE33" s="56"/>
      <c r="WUF33" s="56"/>
      <c r="WUG33" s="56"/>
      <c r="WUH33" s="56"/>
      <c r="WUI33" s="56"/>
      <c r="WUJ33" s="56"/>
      <c r="WUK33" s="56"/>
      <c r="WUL33" s="56"/>
      <c r="WUM33" s="56"/>
      <c r="WUN33" s="56"/>
      <c r="WUO33" s="56"/>
      <c r="WUP33" s="56"/>
      <c r="WUQ33" s="56"/>
      <c r="WUR33" s="56"/>
      <c r="WUS33" s="56"/>
      <c r="WUT33" s="56"/>
      <c r="WUU33" s="56"/>
      <c r="WUV33" s="56"/>
      <c r="WUW33" s="56"/>
      <c r="WUX33" s="56"/>
      <c r="WUY33" s="56"/>
      <c r="WUZ33" s="56"/>
      <c r="WVA33" s="56"/>
      <c r="WVB33" s="56"/>
      <c r="WVC33" s="56"/>
      <c r="WVD33" s="56"/>
      <c r="WVE33" s="56"/>
      <c r="WVF33" s="56"/>
      <c r="WVG33" s="56"/>
      <c r="WVH33" s="56"/>
      <c r="WVI33" s="56"/>
      <c r="WVJ33" s="56"/>
      <c r="WVK33" s="56"/>
      <c r="WVL33" s="56"/>
      <c r="WVM33" s="56"/>
      <c r="WVN33" s="56"/>
      <c r="WVO33" s="56"/>
      <c r="WVP33" s="56"/>
      <c r="WVQ33" s="56"/>
      <c r="WVR33" s="56"/>
      <c r="WVS33" s="56"/>
      <c r="WVT33" s="56"/>
      <c r="WVU33" s="56"/>
      <c r="WVV33" s="56"/>
      <c r="WVW33" s="56"/>
      <c r="WVX33" s="56"/>
      <c r="WVY33" s="56"/>
      <c r="WVZ33" s="56"/>
      <c r="WWA33" s="56"/>
      <c r="WWB33" s="56"/>
      <c r="WWC33" s="56"/>
      <c r="WWD33" s="56"/>
      <c r="WWE33" s="56"/>
      <c r="WWF33" s="56"/>
      <c r="WWG33" s="56"/>
      <c r="WWH33" s="56"/>
      <c r="WWI33" s="56"/>
      <c r="WWJ33" s="56"/>
      <c r="WWK33" s="56"/>
      <c r="WWL33" s="56"/>
      <c r="WWM33" s="56"/>
      <c r="WWN33" s="56"/>
      <c r="WWO33" s="56"/>
      <c r="WWP33" s="56"/>
      <c r="WWQ33" s="56"/>
      <c r="WWR33" s="56"/>
      <c r="WWS33" s="56"/>
      <c r="WWT33" s="56"/>
      <c r="WWU33" s="56"/>
      <c r="WWV33" s="56"/>
      <c r="WWW33" s="56"/>
      <c r="WWX33" s="56"/>
      <c r="WWY33" s="56"/>
      <c r="WWZ33" s="56"/>
      <c r="WXA33" s="56"/>
      <c r="WXB33" s="56"/>
      <c r="WXC33" s="56"/>
      <c r="WXD33" s="56"/>
      <c r="WXE33" s="56"/>
      <c r="WXF33" s="56"/>
      <c r="WXG33" s="56"/>
      <c r="WXH33" s="56"/>
      <c r="WXI33" s="56"/>
      <c r="WXJ33" s="56"/>
      <c r="WXK33" s="56"/>
      <c r="WXL33" s="56"/>
      <c r="WXM33" s="56"/>
      <c r="WXN33" s="56"/>
      <c r="WXO33" s="56"/>
      <c r="WXP33" s="56"/>
      <c r="WXQ33" s="56"/>
      <c r="WXR33" s="56"/>
      <c r="WXS33" s="56"/>
      <c r="WXT33" s="56"/>
      <c r="WXU33" s="56"/>
      <c r="WXV33" s="56"/>
      <c r="WXW33" s="56"/>
      <c r="WXX33" s="56"/>
      <c r="WXY33" s="56"/>
      <c r="WXZ33" s="56"/>
      <c r="WYA33" s="56"/>
      <c r="WYB33" s="56"/>
      <c r="WYC33" s="56"/>
      <c r="WYD33" s="56"/>
      <c r="WYE33" s="56"/>
      <c r="WYF33" s="56"/>
      <c r="WYG33" s="56"/>
      <c r="WYH33" s="56"/>
      <c r="WYI33" s="56"/>
      <c r="WYJ33" s="56"/>
      <c r="WYK33" s="56"/>
      <c r="WYL33" s="56"/>
      <c r="WYM33" s="56"/>
      <c r="WYN33" s="56"/>
      <c r="WYO33" s="56"/>
      <c r="WYP33" s="56"/>
      <c r="WYQ33" s="56"/>
      <c r="WYR33" s="56"/>
      <c r="WYS33" s="56"/>
      <c r="WYT33" s="56"/>
      <c r="WYU33" s="56"/>
      <c r="WYV33" s="56"/>
      <c r="WYW33" s="56"/>
      <c r="WYX33" s="56"/>
      <c r="WYY33" s="56"/>
      <c r="WYZ33" s="56"/>
      <c r="WZA33" s="56"/>
      <c r="WZB33" s="56"/>
      <c r="WZC33" s="56"/>
      <c r="WZD33" s="56"/>
      <c r="WZE33" s="56"/>
      <c r="WZF33" s="56"/>
      <c r="WZG33" s="56"/>
      <c r="WZH33" s="56"/>
      <c r="WZI33" s="56"/>
      <c r="WZJ33" s="56"/>
      <c r="WZK33" s="56"/>
      <c r="WZL33" s="56"/>
      <c r="WZM33" s="56"/>
      <c r="WZN33" s="56"/>
      <c r="WZO33" s="56"/>
      <c r="WZP33" s="56"/>
      <c r="WZQ33" s="56"/>
      <c r="WZR33" s="56"/>
      <c r="WZS33" s="56"/>
      <c r="WZT33" s="56"/>
      <c r="WZU33" s="56"/>
      <c r="WZV33" s="56"/>
      <c r="WZW33" s="56"/>
      <c r="WZX33" s="56"/>
      <c r="WZY33" s="56"/>
      <c r="WZZ33" s="56"/>
      <c r="XAA33" s="56"/>
      <c r="XAB33" s="56"/>
      <c r="XAC33" s="56"/>
      <c r="XAD33" s="56"/>
      <c r="XAE33" s="56"/>
      <c r="XAF33" s="56"/>
      <c r="XAG33" s="56"/>
      <c r="XAH33" s="56"/>
      <c r="XAI33" s="56"/>
      <c r="XAJ33" s="56"/>
      <c r="XAK33" s="56"/>
      <c r="XAL33" s="56"/>
      <c r="XAM33" s="56"/>
      <c r="XAN33" s="56"/>
      <c r="XAO33" s="56"/>
      <c r="XAP33" s="56"/>
      <c r="XAQ33" s="56"/>
      <c r="XAR33" s="56"/>
      <c r="XAS33" s="56"/>
      <c r="XAT33" s="56"/>
      <c r="XAU33" s="56"/>
      <c r="XAV33" s="56"/>
      <c r="XAW33" s="56"/>
      <c r="XAX33" s="56"/>
      <c r="XAY33" s="56"/>
      <c r="XAZ33" s="56"/>
      <c r="XBA33" s="56"/>
      <c r="XBB33" s="56"/>
      <c r="XBC33" s="56"/>
      <c r="XBD33" s="56"/>
      <c r="XBE33" s="56"/>
      <c r="XBF33" s="56"/>
      <c r="XBG33" s="56"/>
      <c r="XBH33" s="56"/>
      <c r="XBI33" s="56"/>
      <c r="XBJ33" s="56"/>
      <c r="XBK33" s="56"/>
      <c r="XBL33" s="56"/>
      <c r="XBM33" s="56"/>
      <c r="XBN33" s="56"/>
      <c r="XBO33" s="56"/>
      <c r="XBP33" s="56"/>
      <c r="XBQ33" s="56"/>
      <c r="XBR33" s="56"/>
      <c r="XBS33" s="56"/>
      <c r="XBT33" s="56"/>
      <c r="XBU33" s="56"/>
      <c r="XBV33" s="56"/>
      <c r="XBW33" s="56"/>
      <c r="XBX33" s="56"/>
      <c r="XBY33" s="56"/>
      <c r="XBZ33" s="56"/>
      <c r="XCA33" s="56"/>
      <c r="XCB33" s="56"/>
      <c r="XCC33" s="56"/>
      <c r="XCD33" s="56"/>
      <c r="XCE33" s="56"/>
      <c r="XCF33" s="56"/>
      <c r="XCG33" s="56"/>
      <c r="XCH33" s="56"/>
      <c r="XCI33" s="56"/>
      <c r="XCJ33" s="56"/>
      <c r="XCK33" s="56"/>
      <c r="XCL33" s="56"/>
      <c r="XCM33" s="56"/>
      <c r="XCN33" s="56"/>
      <c r="XCO33" s="56"/>
      <c r="XCP33" s="56"/>
      <c r="XCQ33" s="56"/>
      <c r="XCR33" s="56"/>
      <c r="XCS33" s="56"/>
      <c r="XCT33" s="56"/>
      <c r="XCU33" s="56"/>
      <c r="XCV33" s="56"/>
      <c r="XCW33" s="56"/>
      <c r="XCX33" s="56"/>
      <c r="XCY33" s="56"/>
      <c r="XCZ33" s="56"/>
      <c r="XDA33" s="56"/>
      <c r="XDB33" s="56"/>
      <c r="XDC33" s="56"/>
      <c r="XDD33" s="56"/>
      <c r="XDE33" s="56"/>
      <c r="XDF33" s="56"/>
      <c r="XDG33" s="56"/>
      <c r="XDH33" s="56"/>
      <c r="XDI33" s="56"/>
      <c r="XDJ33" s="56"/>
      <c r="XDK33" s="56"/>
      <c r="XDL33" s="56"/>
      <c r="XDM33" s="56"/>
      <c r="XDN33" s="56"/>
      <c r="XDO33" s="56"/>
      <c r="XDP33" s="56"/>
      <c r="XDQ33" s="56"/>
      <c r="XDR33" s="56"/>
      <c r="XDS33" s="56"/>
      <c r="XDT33" s="56"/>
      <c r="XDU33" s="56"/>
      <c r="XDV33" s="56"/>
      <c r="XDW33" s="56"/>
      <c r="XDX33" s="56"/>
      <c r="XDY33" s="56"/>
      <c r="XDZ33" s="56"/>
      <c r="XEA33" s="56"/>
      <c r="XEB33" s="56"/>
      <c r="XEC33" s="56"/>
      <c r="XED33" s="56"/>
      <c r="XEE33" s="56"/>
      <c r="XEF33" s="56"/>
      <c r="XEG33" s="56"/>
      <c r="XEH33" s="56"/>
      <c r="XEI33" s="56"/>
      <c r="XEJ33" s="56"/>
      <c r="XEK33" s="56"/>
      <c r="XEL33" s="56"/>
      <c r="XEM33" s="56"/>
      <c r="XEN33" s="56"/>
      <c r="XEO33" s="56"/>
      <c r="XEP33" s="56"/>
      <c r="XEQ33" s="56"/>
      <c r="XER33" s="56"/>
      <c r="XES33" s="56"/>
      <c r="XET33" s="56"/>
      <c r="XEU33" s="56"/>
      <c r="XEV33" s="56"/>
      <c r="XEW33" s="56"/>
      <c r="XEX33" s="56"/>
      <c r="XEY33" s="56"/>
      <c r="XEZ33" s="56"/>
      <c r="XFA33" s="56"/>
      <c r="XFB33" s="56"/>
      <c r="XFC33" s="56"/>
      <c r="XFD33" s="56"/>
    </row>
    <row r="34" spans="1:16384" x14ac:dyDescent="0.25">
      <c r="A34" s="21">
        <v>44342</v>
      </c>
      <c r="B34" s="37"/>
      <c r="C34" s="37"/>
      <c r="D34" s="34">
        <v>1000</v>
      </c>
      <c r="E34" s="35"/>
      <c r="F34" s="18">
        <f t="shared" si="0"/>
        <v>1000</v>
      </c>
    </row>
    <row r="35" spans="1:16384" x14ac:dyDescent="0.25">
      <c r="A35" s="21">
        <v>44343</v>
      </c>
      <c r="B35" s="34">
        <v>1000</v>
      </c>
      <c r="C35" s="35"/>
      <c r="D35" s="34">
        <v>2000</v>
      </c>
      <c r="E35" s="35"/>
      <c r="F35" s="18">
        <v>3000</v>
      </c>
    </row>
    <row r="36" spans="1:16384" x14ac:dyDescent="0.25">
      <c r="A36" s="21">
        <v>44344</v>
      </c>
      <c r="B36" s="34">
        <v>1000</v>
      </c>
      <c r="C36" s="35"/>
      <c r="D36" s="34"/>
      <c r="E36" s="35"/>
      <c r="F36" s="18">
        <v>1000</v>
      </c>
    </row>
    <row r="37" spans="1:16384" x14ac:dyDescent="0.25">
      <c r="A37" s="21">
        <v>44347</v>
      </c>
      <c r="B37" s="34">
        <v>750</v>
      </c>
      <c r="C37" s="35"/>
      <c r="D37" s="34"/>
      <c r="E37" s="35"/>
      <c r="F37" s="18">
        <v>750</v>
      </c>
    </row>
    <row r="38" spans="1:16384" x14ac:dyDescent="0.25">
      <c r="A38" s="21">
        <v>44348</v>
      </c>
      <c r="B38" s="34">
        <v>1600</v>
      </c>
      <c r="C38" s="35"/>
      <c r="D38" s="34">
        <v>1725</v>
      </c>
      <c r="E38" s="35"/>
      <c r="F38" s="18">
        <v>3325</v>
      </c>
    </row>
    <row r="39" spans="1:16384" x14ac:dyDescent="0.25">
      <c r="A39" s="21">
        <v>44349</v>
      </c>
      <c r="B39" s="34"/>
      <c r="C39" s="35"/>
      <c r="D39" s="34">
        <v>250</v>
      </c>
      <c r="E39" s="35"/>
      <c r="F39" s="18">
        <v>250</v>
      </c>
    </row>
    <row r="40" spans="1:16384" x14ac:dyDescent="0.25">
      <c r="A40" s="21">
        <v>44354</v>
      </c>
      <c r="B40" s="34">
        <v>1750</v>
      </c>
      <c r="C40" s="35"/>
      <c r="D40" s="34">
        <v>1750</v>
      </c>
      <c r="E40" s="35"/>
      <c r="F40" s="18">
        <v>3500</v>
      </c>
    </row>
    <row r="41" spans="1:16384" ht="15.75" thickBot="1" x14ac:dyDescent="0.3">
      <c r="A41" s="24">
        <v>44356</v>
      </c>
      <c r="B41" s="38"/>
      <c r="C41" s="39"/>
      <c r="D41" s="38">
        <v>400</v>
      </c>
      <c r="E41" s="39"/>
      <c r="F41" s="19">
        <v>400</v>
      </c>
    </row>
    <row r="42" spans="1:16384" ht="15.75" thickBot="1" x14ac:dyDescent="0.3">
      <c r="A42" s="27">
        <v>44357</v>
      </c>
      <c r="B42" s="34">
        <v>800</v>
      </c>
      <c r="C42" s="42"/>
      <c r="D42" s="43">
        <v>1000</v>
      </c>
      <c r="E42" s="44"/>
      <c r="F42" s="28">
        <v>1800</v>
      </c>
    </row>
    <row r="43" spans="1:16384" ht="15.75" thickBot="1" x14ac:dyDescent="0.3">
      <c r="A43" s="27">
        <v>44358</v>
      </c>
      <c r="B43" s="45">
        <v>200</v>
      </c>
      <c r="C43" s="46"/>
      <c r="D43" s="47"/>
      <c r="E43" s="44"/>
      <c r="F43" s="28">
        <v>200</v>
      </c>
    </row>
    <row r="44" spans="1:16384" ht="15.75" thickBot="1" x14ac:dyDescent="0.3">
      <c r="A44" s="27">
        <v>44361</v>
      </c>
      <c r="B44" s="47"/>
      <c r="C44" s="44"/>
      <c r="D44" s="47">
        <v>1000</v>
      </c>
      <c r="E44" s="44"/>
      <c r="F44" s="28">
        <v>1000</v>
      </c>
    </row>
    <row r="45" spans="1:16384" ht="15.75" thickBot="1" x14ac:dyDescent="0.3">
      <c r="A45" s="25">
        <v>44362</v>
      </c>
      <c r="B45" s="47">
        <v>1200</v>
      </c>
      <c r="C45" s="44"/>
      <c r="D45" s="47">
        <v>525</v>
      </c>
      <c r="E45" s="44"/>
      <c r="F45" s="26">
        <v>1725</v>
      </c>
    </row>
    <row r="46" spans="1:16384" ht="15.75" thickBot="1" x14ac:dyDescent="0.3">
      <c r="A46" s="25">
        <v>44363</v>
      </c>
      <c r="B46" s="47"/>
      <c r="C46" s="44"/>
      <c r="D46" s="47">
        <v>1250</v>
      </c>
      <c r="E46" s="44"/>
      <c r="F46" s="26">
        <v>1250</v>
      </c>
    </row>
    <row r="47" spans="1:16384" ht="15.75" thickBot="1" x14ac:dyDescent="0.3">
      <c r="A47" s="25">
        <v>44364</v>
      </c>
      <c r="B47" s="47">
        <v>500</v>
      </c>
      <c r="C47" s="44"/>
      <c r="D47" s="47">
        <v>2000</v>
      </c>
      <c r="E47" s="44"/>
      <c r="F47" s="26">
        <v>2500</v>
      </c>
    </row>
    <row r="48" spans="1:16384" ht="15.75" thickBot="1" x14ac:dyDescent="0.3">
      <c r="A48" s="25">
        <v>44365</v>
      </c>
      <c r="B48" s="47">
        <v>1675</v>
      </c>
      <c r="C48" s="44"/>
      <c r="D48" s="47">
        <v>500</v>
      </c>
      <c r="E48" s="44"/>
      <c r="F48" s="26">
        <v>2175</v>
      </c>
    </row>
    <row r="49" spans="1:6" ht="15.75" thickBot="1" x14ac:dyDescent="0.3">
      <c r="A49" s="25">
        <v>44368</v>
      </c>
      <c r="B49" s="47">
        <v>825</v>
      </c>
      <c r="C49" s="44"/>
      <c r="D49" s="47">
        <v>650</v>
      </c>
      <c r="E49" s="44"/>
      <c r="F49" s="26">
        <f>SUM(B49:E49)</f>
        <v>1475</v>
      </c>
    </row>
    <row r="50" spans="1:6" ht="15.75" thickBot="1" x14ac:dyDescent="0.3">
      <c r="A50" s="25">
        <v>44369</v>
      </c>
      <c r="B50" s="47">
        <v>2000</v>
      </c>
      <c r="C50" s="44"/>
      <c r="D50" s="47">
        <v>1625</v>
      </c>
      <c r="E50" s="44"/>
      <c r="F50" s="26">
        <f>SUM(B50:E50)</f>
        <v>3625</v>
      </c>
    </row>
    <row r="51" spans="1:6" ht="15.75" thickBot="1" x14ac:dyDescent="0.3">
      <c r="A51" s="25">
        <v>44370</v>
      </c>
      <c r="B51" s="47"/>
      <c r="C51" s="44"/>
      <c r="D51" s="47">
        <v>325</v>
      </c>
      <c r="E51" s="44"/>
      <c r="F51" s="26">
        <v>325</v>
      </c>
    </row>
    <row r="52" spans="1:6" ht="15.75" thickBot="1" x14ac:dyDescent="0.3">
      <c r="A52" s="25">
        <v>44371</v>
      </c>
      <c r="B52" s="47"/>
      <c r="C52" s="44"/>
      <c r="D52" s="47">
        <v>600</v>
      </c>
      <c r="E52" s="44"/>
      <c r="F52" s="26">
        <v>600</v>
      </c>
    </row>
    <row r="53" spans="1:6" ht="15.75" thickBot="1" x14ac:dyDescent="0.3">
      <c r="A53" s="25">
        <v>44373</v>
      </c>
      <c r="B53" s="47">
        <v>175</v>
      </c>
      <c r="C53" s="44"/>
      <c r="D53" s="47">
        <v>250</v>
      </c>
      <c r="E53" s="44"/>
      <c r="F53" s="26">
        <f>SUM(B53:E53)</f>
        <v>425</v>
      </c>
    </row>
    <row r="54" spans="1:6" ht="15.75" thickBot="1" x14ac:dyDescent="0.3">
      <c r="A54" s="25">
        <v>44376</v>
      </c>
      <c r="B54" s="47">
        <v>150</v>
      </c>
      <c r="C54" s="44"/>
      <c r="D54" s="47">
        <v>1000</v>
      </c>
      <c r="E54" s="44"/>
      <c r="F54" s="26">
        <f>SUM(B54:E54)</f>
        <v>1150</v>
      </c>
    </row>
    <row r="55" spans="1:6" ht="15.75" thickBot="1" x14ac:dyDescent="0.3">
      <c r="A55" s="25">
        <v>44377</v>
      </c>
      <c r="B55" s="47">
        <v>1000</v>
      </c>
      <c r="C55" s="44"/>
      <c r="D55" s="47">
        <v>1275</v>
      </c>
      <c r="E55" s="44"/>
      <c r="F55" s="26">
        <f>SUM(B55:E55)</f>
        <v>2275</v>
      </c>
    </row>
    <row r="56" spans="1:6" ht="15.75" thickBot="1" x14ac:dyDescent="0.3">
      <c r="A56" s="25"/>
      <c r="B56" s="47"/>
      <c r="C56" s="44"/>
      <c r="D56" s="29"/>
      <c r="E56" s="30"/>
      <c r="F56" s="26"/>
    </row>
    <row r="57" spans="1:6" ht="15.75" thickBot="1" x14ac:dyDescent="0.3">
      <c r="A57" s="25"/>
      <c r="B57" s="47"/>
      <c r="C57" s="44"/>
      <c r="D57" s="47"/>
      <c r="E57" s="44"/>
      <c r="F57" s="26"/>
    </row>
    <row r="58" spans="1:6" ht="15.75" thickBot="1" x14ac:dyDescent="0.3">
      <c r="A58" s="22" t="s">
        <v>9</v>
      </c>
      <c r="B58" s="40">
        <f>SUM(B4:C50)</f>
        <v>40150</v>
      </c>
      <c r="C58" s="41"/>
      <c r="D58" s="36">
        <f>SUM(D4:E55)</f>
        <v>47075</v>
      </c>
      <c r="E58" s="36"/>
      <c r="F58" s="23">
        <f>SUM(F4:F55)</f>
        <v>88550</v>
      </c>
    </row>
    <row r="65" spans="7:7" x14ac:dyDescent="0.25">
      <c r="G65" s="20"/>
    </row>
  </sheetData>
  <mergeCells count="8304"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B57:C57"/>
    <mergeCell ref="D57:E57"/>
    <mergeCell ref="XEW33:XEX33"/>
    <mergeCell ref="XEY33:XEZ33"/>
    <mergeCell ref="XFA33:XFB33"/>
    <mergeCell ref="XFC33:XFD33"/>
    <mergeCell ref="B33:C33"/>
    <mergeCell ref="D33:E33"/>
    <mergeCell ref="XEM33:XEN33"/>
    <mergeCell ref="XEO33:XEP33"/>
    <mergeCell ref="XEQ33:XER33"/>
    <mergeCell ref="XES33:XET33"/>
    <mergeCell ref="XEU33:XEV33"/>
    <mergeCell ref="XEC33:XED33"/>
    <mergeCell ref="XEE33:XEF33"/>
    <mergeCell ref="XEG33:XEH33"/>
    <mergeCell ref="XEI33:XEJ33"/>
    <mergeCell ref="XEK33:XEL33"/>
    <mergeCell ref="XDS33:XDT33"/>
    <mergeCell ref="XDU33:XDV33"/>
    <mergeCell ref="XDW33:XDX33"/>
    <mergeCell ref="XDY33:XDZ33"/>
    <mergeCell ref="XEA33:XEB33"/>
    <mergeCell ref="XDI33:XDJ33"/>
    <mergeCell ref="XDK33:XDL33"/>
    <mergeCell ref="XDM33:XDN33"/>
    <mergeCell ref="XDO33:XDP33"/>
    <mergeCell ref="XDQ33:XDR33"/>
    <mergeCell ref="XCY33:XCZ33"/>
    <mergeCell ref="XDA33:XDB33"/>
    <mergeCell ref="XDC33:XDD33"/>
    <mergeCell ref="XDE33:XDF33"/>
    <mergeCell ref="XDG33:XDH33"/>
    <mergeCell ref="XCO33:XCP33"/>
    <mergeCell ref="XCQ33:XCR33"/>
    <mergeCell ref="XCS33:XCT33"/>
    <mergeCell ref="XCU33:XCV33"/>
    <mergeCell ref="XCW33:XCX33"/>
    <mergeCell ref="XCE33:XCF33"/>
    <mergeCell ref="XCG33:XCH33"/>
    <mergeCell ref="XCI33:XCJ33"/>
    <mergeCell ref="XCK33:XCL33"/>
    <mergeCell ref="XCM33:XCN33"/>
    <mergeCell ref="XBU33:XBV33"/>
    <mergeCell ref="XBW33:XBX33"/>
    <mergeCell ref="XBY33:XBZ33"/>
    <mergeCell ref="XCA33:XCB33"/>
    <mergeCell ref="XCC33:XCD33"/>
    <mergeCell ref="XBK33:XBL33"/>
    <mergeCell ref="XBM33:XBN33"/>
    <mergeCell ref="XBO33:XBP33"/>
    <mergeCell ref="XBQ33:XBR33"/>
    <mergeCell ref="XBS33:XBT33"/>
    <mergeCell ref="XBA33:XBB33"/>
    <mergeCell ref="XBC33:XBD33"/>
    <mergeCell ref="XBE33:XBF33"/>
    <mergeCell ref="XBG33:XBH33"/>
    <mergeCell ref="XBI33:XBJ33"/>
    <mergeCell ref="XAQ33:XAR33"/>
    <mergeCell ref="XAS33:XAT33"/>
    <mergeCell ref="XAU33:XAV33"/>
    <mergeCell ref="XAW33:XAX33"/>
    <mergeCell ref="XAY33:XAZ33"/>
    <mergeCell ref="XAG33:XAH33"/>
    <mergeCell ref="XAI33:XAJ33"/>
    <mergeCell ref="XAK33:XAL33"/>
    <mergeCell ref="XAM33:XAN33"/>
    <mergeCell ref="XAO33:XAP33"/>
    <mergeCell ref="WZW33:WZX33"/>
    <mergeCell ref="WZY33:WZZ33"/>
    <mergeCell ref="XAA33:XAB33"/>
    <mergeCell ref="XAC33:XAD33"/>
    <mergeCell ref="XAE33:XAF33"/>
    <mergeCell ref="WZM33:WZN33"/>
    <mergeCell ref="WZO33:WZP33"/>
    <mergeCell ref="WZQ33:WZR33"/>
    <mergeCell ref="WZS33:WZT33"/>
    <mergeCell ref="WZU33:WZV33"/>
    <mergeCell ref="WZC33:WZD33"/>
    <mergeCell ref="WZE33:WZF33"/>
    <mergeCell ref="WZG33:WZH33"/>
    <mergeCell ref="WZI33:WZJ33"/>
    <mergeCell ref="WZK33:WZL33"/>
    <mergeCell ref="WYS33:WYT33"/>
    <mergeCell ref="WYU33:WYV33"/>
    <mergeCell ref="WYW33:WYX33"/>
    <mergeCell ref="WYY33:WYZ33"/>
    <mergeCell ref="WZA33:WZB33"/>
    <mergeCell ref="WYI33:WYJ33"/>
    <mergeCell ref="WYK33:WYL33"/>
    <mergeCell ref="WYM33:WYN33"/>
    <mergeCell ref="WYO33:WYP33"/>
    <mergeCell ref="WYQ33:WYR33"/>
    <mergeCell ref="WXY33:WXZ33"/>
    <mergeCell ref="WYA33:WYB33"/>
    <mergeCell ref="WYC33:WYD33"/>
    <mergeCell ref="WYE33:WYF33"/>
    <mergeCell ref="WYG33:WYH33"/>
    <mergeCell ref="WXO33:WXP33"/>
    <mergeCell ref="WXQ33:WXR33"/>
    <mergeCell ref="WXS33:WXT33"/>
    <mergeCell ref="WXU33:WXV33"/>
    <mergeCell ref="WXW33:WXX33"/>
    <mergeCell ref="WXE33:WXF33"/>
    <mergeCell ref="WXG33:WXH33"/>
    <mergeCell ref="WXI33:WXJ33"/>
    <mergeCell ref="WXK33:WXL33"/>
    <mergeCell ref="WXM33:WXN33"/>
    <mergeCell ref="WWU33:WWV33"/>
    <mergeCell ref="WWW33:WWX33"/>
    <mergeCell ref="WWY33:WWZ33"/>
    <mergeCell ref="WXA33:WXB33"/>
    <mergeCell ref="WXC33:WXD33"/>
    <mergeCell ref="WWK33:WWL33"/>
    <mergeCell ref="WWM33:WWN33"/>
    <mergeCell ref="WWO33:WWP33"/>
    <mergeCell ref="WWQ33:WWR33"/>
    <mergeCell ref="WWS33:WWT33"/>
    <mergeCell ref="WWA33:WWB33"/>
    <mergeCell ref="WWC33:WWD33"/>
    <mergeCell ref="WWE33:WWF33"/>
    <mergeCell ref="WWG33:WWH33"/>
    <mergeCell ref="WWI33:WWJ33"/>
    <mergeCell ref="WVQ33:WVR33"/>
    <mergeCell ref="WVS33:WVT33"/>
    <mergeCell ref="WVU33:WVV33"/>
    <mergeCell ref="WVW33:WVX33"/>
    <mergeCell ref="WVY33:WVZ33"/>
    <mergeCell ref="WVG33:WVH33"/>
    <mergeCell ref="WVI33:WVJ33"/>
    <mergeCell ref="WVK33:WVL33"/>
    <mergeCell ref="WVM33:WVN33"/>
    <mergeCell ref="WVO33:WVP33"/>
    <mergeCell ref="WUW33:WUX33"/>
    <mergeCell ref="WUY33:WUZ33"/>
    <mergeCell ref="WVA33:WVB33"/>
    <mergeCell ref="WVC33:WVD33"/>
    <mergeCell ref="WVE33:WVF33"/>
    <mergeCell ref="WUM33:WUN33"/>
    <mergeCell ref="WUO33:WUP33"/>
    <mergeCell ref="WUQ33:WUR33"/>
    <mergeCell ref="WUS33:WUT33"/>
    <mergeCell ref="WUU33:WUV33"/>
    <mergeCell ref="WUC33:WUD33"/>
    <mergeCell ref="WUE33:WUF33"/>
    <mergeCell ref="WUG33:WUH33"/>
    <mergeCell ref="WUI33:WUJ33"/>
    <mergeCell ref="WUK33:WUL33"/>
    <mergeCell ref="WTS33:WTT33"/>
    <mergeCell ref="WTU33:WTV33"/>
    <mergeCell ref="WTW33:WTX33"/>
    <mergeCell ref="WTY33:WTZ33"/>
    <mergeCell ref="WUA33:WUB33"/>
    <mergeCell ref="WTI33:WTJ33"/>
    <mergeCell ref="WTK33:WTL33"/>
    <mergeCell ref="WTM33:WTN33"/>
    <mergeCell ref="WTO33:WTP33"/>
    <mergeCell ref="WTQ33:WTR33"/>
    <mergeCell ref="WSY33:WSZ33"/>
    <mergeCell ref="WTA33:WTB33"/>
    <mergeCell ref="WTC33:WTD33"/>
    <mergeCell ref="WTE33:WTF33"/>
    <mergeCell ref="WTG33:WTH33"/>
    <mergeCell ref="WSO33:WSP33"/>
    <mergeCell ref="WSQ33:WSR33"/>
    <mergeCell ref="WSS33:WST33"/>
    <mergeCell ref="WSU33:WSV33"/>
    <mergeCell ref="WSW33:WSX33"/>
    <mergeCell ref="WSE33:WSF33"/>
    <mergeCell ref="WSG33:WSH33"/>
    <mergeCell ref="WSI33:WSJ33"/>
    <mergeCell ref="WSK33:WSL33"/>
    <mergeCell ref="WSM33:WSN33"/>
    <mergeCell ref="WRU33:WRV33"/>
    <mergeCell ref="WRW33:WRX33"/>
    <mergeCell ref="WRY33:WRZ33"/>
    <mergeCell ref="WSA33:WSB33"/>
    <mergeCell ref="WSC33:WSD33"/>
    <mergeCell ref="WRK33:WRL33"/>
    <mergeCell ref="WRM33:WRN33"/>
    <mergeCell ref="WRO33:WRP33"/>
    <mergeCell ref="WRQ33:WRR33"/>
    <mergeCell ref="WRS33:WRT33"/>
    <mergeCell ref="WRA33:WRB33"/>
    <mergeCell ref="WRC33:WRD33"/>
    <mergeCell ref="WRE33:WRF33"/>
    <mergeCell ref="WRG33:WRH33"/>
    <mergeCell ref="WRI33:WRJ33"/>
    <mergeCell ref="WQQ33:WQR33"/>
    <mergeCell ref="WQS33:WQT33"/>
    <mergeCell ref="WQU33:WQV33"/>
    <mergeCell ref="WQW33:WQX33"/>
    <mergeCell ref="WQY33:WQZ33"/>
    <mergeCell ref="WQG33:WQH33"/>
    <mergeCell ref="WQI33:WQJ33"/>
    <mergeCell ref="WQK33:WQL33"/>
    <mergeCell ref="WQM33:WQN33"/>
    <mergeCell ref="WQO33:WQP33"/>
    <mergeCell ref="WPW33:WPX33"/>
    <mergeCell ref="WPY33:WPZ33"/>
    <mergeCell ref="WQA33:WQB33"/>
    <mergeCell ref="WQC33:WQD33"/>
    <mergeCell ref="WQE33:WQF33"/>
    <mergeCell ref="WPM33:WPN33"/>
    <mergeCell ref="WPO33:WPP33"/>
    <mergeCell ref="WPQ33:WPR33"/>
    <mergeCell ref="WPS33:WPT33"/>
    <mergeCell ref="WPU33:WPV33"/>
    <mergeCell ref="WPC33:WPD33"/>
    <mergeCell ref="WPE33:WPF33"/>
    <mergeCell ref="WPG33:WPH33"/>
    <mergeCell ref="WPI33:WPJ33"/>
    <mergeCell ref="WPK33:WPL33"/>
    <mergeCell ref="WOS33:WOT33"/>
    <mergeCell ref="WOU33:WOV33"/>
    <mergeCell ref="WOW33:WOX33"/>
    <mergeCell ref="WOY33:WOZ33"/>
    <mergeCell ref="WPA33:WPB33"/>
    <mergeCell ref="WOI33:WOJ33"/>
    <mergeCell ref="WOK33:WOL33"/>
    <mergeCell ref="WOM33:WON33"/>
    <mergeCell ref="WOO33:WOP33"/>
    <mergeCell ref="WOQ33:WOR33"/>
    <mergeCell ref="WNY33:WNZ33"/>
    <mergeCell ref="WOA33:WOB33"/>
    <mergeCell ref="WOC33:WOD33"/>
    <mergeCell ref="WOE33:WOF33"/>
    <mergeCell ref="WOG33:WOH33"/>
    <mergeCell ref="WNO33:WNP33"/>
    <mergeCell ref="WNQ33:WNR33"/>
    <mergeCell ref="WNS33:WNT33"/>
    <mergeCell ref="WNU33:WNV33"/>
    <mergeCell ref="WNW33:WNX33"/>
    <mergeCell ref="WNE33:WNF33"/>
    <mergeCell ref="WNG33:WNH33"/>
    <mergeCell ref="WNI33:WNJ33"/>
    <mergeCell ref="WNK33:WNL33"/>
    <mergeCell ref="WNM33:WNN33"/>
    <mergeCell ref="WMU33:WMV33"/>
    <mergeCell ref="WMW33:WMX33"/>
    <mergeCell ref="WMY33:WMZ33"/>
    <mergeCell ref="WNA33:WNB33"/>
    <mergeCell ref="WNC33:WND33"/>
    <mergeCell ref="WMK33:WML33"/>
    <mergeCell ref="WMM33:WMN33"/>
    <mergeCell ref="WMO33:WMP33"/>
    <mergeCell ref="WMQ33:WMR33"/>
    <mergeCell ref="WMS33:WMT33"/>
    <mergeCell ref="WMA33:WMB33"/>
    <mergeCell ref="WMC33:WMD33"/>
    <mergeCell ref="WME33:WMF33"/>
    <mergeCell ref="WMG33:WMH33"/>
    <mergeCell ref="WMI33:WMJ33"/>
    <mergeCell ref="WLQ33:WLR33"/>
    <mergeCell ref="WLS33:WLT33"/>
    <mergeCell ref="WLU33:WLV33"/>
    <mergeCell ref="WLW33:WLX33"/>
    <mergeCell ref="WLY33:WLZ33"/>
    <mergeCell ref="WLG33:WLH33"/>
    <mergeCell ref="WLI33:WLJ33"/>
    <mergeCell ref="WLK33:WLL33"/>
    <mergeCell ref="WLM33:WLN33"/>
    <mergeCell ref="WLO33:WLP33"/>
    <mergeCell ref="WKW33:WKX33"/>
    <mergeCell ref="WKY33:WKZ33"/>
    <mergeCell ref="WLA33:WLB33"/>
    <mergeCell ref="WLC33:WLD33"/>
    <mergeCell ref="WLE33:WLF33"/>
    <mergeCell ref="WKM33:WKN33"/>
    <mergeCell ref="WKO33:WKP33"/>
    <mergeCell ref="WKQ33:WKR33"/>
    <mergeCell ref="WKS33:WKT33"/>
    <mergeCell ref="WKU33:WKV33"/>
    <mergeCell ref="WKC33:WKD33"/>
    <mergeCell ref="WKE33:WKF33"/>
    <mergeCell ref="WKG33:WKH33"/>
    <mergeCell ref="WKI33:WKJ33"/>
    <mergeCell ref="WKK33:WKL33"/>
    <mergeCell ref="WJS33:WJT33"/>
    <mergeCell ref="WJU33:WJV33"/>
    <mergeCell ref="WJW33:WJX33"/>
    <mergeCell ref="WJY33:WJZ33"/>
    <mergeCell ref="WKA33:WKB33"/>
    <mergeCell ref="WJI33:WJJ33"/>
    <mergeCell ref="WJK33:WJL33"/>
    <mergeCell ref="WJM33:WJN33"/>
    <mergeCell ref="WJO33:WJP33"/>
    <mergeCell ref="WJQ33:WJR33"/>
    <mergeCell ref="WIY33:WIZ33"/>
    <mergeCell ref="WJA33:WJB33"/>
    <mergeCell ref="WJC33:WJD33"/>
    <mergeCell ref="WJE33:WJF33"/>
    <mergeCell ref="WJG33:WJH33"/>
    <mergeCell ref="WIO33:WIP33"/>
    <mergeCell ref="WIQ33:WIR33"/>
    <mergeCell ref="WIS33:WIT33"/>
    <mergeCell ref="WIU33:WIV33"/>
    <mergeCell ref="WIW33:WIX33"/>
    <mergeCell ref="WIE33:WIF33"/>
    <mergeCell ref="WIG33:WIH33"/>
    <mergeCell ref="WII33:WIJ33"/>
    <mergeCell ref="WIK33:WIL33"/>
    <mergeCell ref="WIM33:WIN33"/>
    <mergeCell ref="WHU33:WHV33"/>
    <mergeCell ref="WHW33:WHX33"/>
    <mergeCell ref="WHY33:WHZ33"/>
    <mergeCell ref="WIA33:WIB33"/>
    <mergeCell ref="WIC33:WID33"/>
    <mergeCell ref="WHK33:WHL33"/>
    <mergeCell ref="WHM33:WHN33"/>
    <mergeCell ref="WHO33:WHP33"/>
    <mergeCell ref="WHQ33:WHR33"/>
    <mergeCell ref="WHS33:WHT33"/>
    <mergeCell ref="WHA33:WHB33"/>
    <mergeCell ref="WHC33:WHD33"/>
    <mergeCell ref="WHE33:WHF33"/>
    <mergeCell ref="WHG33:WHH33"/>
    <mergeCell ref="WHI33:WHJ33"/>
    <mergeCell ref="WGQ33:WGR33"/>
    <mergeCell ref="WGS33:WGT33"/>
    <mergeCell ref="WGU33:WGV33"/>
    <mergeCell ref="WGW33:WGX33"/>
    <mergeCell ref="WGY33:WGZ33"/>
    <mergeCell ref="WGG33:WGH33"/>
    <mergeCell ref="WGI33:WGJ33"/>
    <mergeCell ref="WGK33:WGL33"/>
    <mergeCell ref="WGM33:WGN33"/>
    <mergeCell ref="WGO33:WGP33"/>
    <mergeCell ref="WFW33:WFX33"/>
    <mergeCell ref="WFY33:WFZ33"/>
    <mergeCell ref="WGA33:WGB33"/>
    <mergeCell ref="WGC33:WGD33"/>
    <mergeCell ref="WGE33:WGF33"/>
    <mergeCell ref="WFM33:WFN33"/>
    <mergeCell ref="WFO33:WFP33"/>
    <mergeCell ref="WFQ33:WFR33"/>
    <mergeCell ref="WFS33:WFT33"/>
    <mergeCell ref="WFU33:WFV33"/>
    <mergeCell ref="WFC33:WFD33"/>
    <mergeCell ref="WFE33:WFF33"/>
    <mergeCell ref="WFG33:WFH33"/>
    <mergeCell ref="WFI33:WFJ33"/>
    <mergeCell ref="WFK33:WFL33"/>
    <mergeCell ref="WES33:WET33"/>
    <mergeCell ref="WEU33:WEV33"/>
    <mergeCell ref="WEW33:WEX33"/>
    <mergeCell ref="WEY33:WEZ33"/>
    <mergeCell ref="WFA33:WFB33"/>
    <mergeCell ref="WEI33:WEJ33"/>
    <mergeCell ref="WEK33:WEL33"/>
    <mergeCell ref="WEM33:WEN33"/>
    <mergeCell ref="WEO33:WEP33"/>
    <mergeCell ref="WEQ33:WER33"/>
    <mergeCell ref="WDY33:WDZ33"/>
    <mergeCell ref="WEA33:WEB33"/>
    <mergeCell ref="WEC33:WED33"/>
    <mergeCell ref="WEE33:WEF33"/>
    <mergeCell ref="WEG33:WEH33"/>
    <mergeCell ref="WDO33:WDP33"/>
    <mergeCell ref="WDQ33:WDR33"/>
    <mergeCell ref="WDS33:WDT33"/>
    <mergeCell ref="WDU33:WDV33"/>
    <mergeCell ref="WDW33:WDX33"/>
    <mergeCell ref="WDE33:WDF33"/>
    <mergeCell ref="WDG33:WDH33"/>
    <mergeCell ref="WDI33:WDJ33"/>
    <mergeCell ref="WDK33:WDL33"/>
    <mergeCell ref="WDM33:WDN33"/>
    <mergeCell ref="WCU33:WCV33"/>
    <mergeCell ref="WCW33:WCX33"/>
    <mergeCell ref="WCY33:WCZ33"/>
    <mergeCell ref="WDA33:WDB33"/>
    <mergeCell ref="WDC33:WDD33"/>
    <mergeCell ref="WCK33:WCL33"/>
    <mergeCell ref="WCM33:WCN33"/>
    <mergeCell ref="WCO33:WCP33"/>
    <mergeCell ref="WCQ33:WCR33"/>
    <mergeCell ref="WCS33:WCT33"/>
    <mergeCell ref="WCA33:WCB33"/>
    <mergeCell ref="WCC33:WCD33"/>
    <mergeCell ref="WCE33:WCF33"/>
    <mergeCell ref="WCG33:WCH33"/>
    <mergeCell ref="WCI33:WCJ33"/>
    <mergeCell ref="WBQ33:WBR33"/>
    <mergeCell ref="WBS33:WBT33"/>
    <mergeCell ref="WBU33:WBV33"/>
    <mergeCell ref="WBW33:WBX33"/>
    <mergeCell ref="WBY33:WBZ33"/>
    <mergeCell ref="WBG33:WBH33"/>
    <mergeCell ref="WBI33:WBJ33"/>
    <mergeCell ref="WBK33:WBL33"/>
    <mergeCell ref="WBM33:WBN33"/>
    <mergeCell ref="WBO33:WBP33"/>
    <mergeCell ref="WAW33:WAX33"/>
    <mergeCell ref="WAY33:WAZ33"/>
    <mergeCell ref="WBA33:WBB33"/>
    <mergeCell ref="WBC33:WBD33"/>
    <mergeCell ref="WBE33:WBF33"/>
    <mergeCell ref="WAM33:WAN33"/>
    <mergeCell ref="WAO33:WAP33"/>
    <mergeCell ref="WAQ33:WAR33"/>
    <mergeCell ref="WAS33:WAT33"/>
    <mergeCell ref="WAU33:WAV33"/>
    <mergeCell ref="WAC33:WAD33"/>
    <mergeCell ref="WAE33:WAF33"/>
    <mergeCell ref="WAG33:WAH33"/>
    <mergeCell ref="WAI33:WAJ33"/>
    <mergeCell ref="WAK33:WAL33"/>
    <mergeCell ref="VZS33:VZT33"/>
    <mergeCell ref="VZU33:VZV33"/>
    <mergeCell ref="VZW33:VZX33"/>
    <mergeCell ref="VZY33:VZZ33"/>
    <mergeCell ref="WAA33:WAB33"/>
    <mergeCell ref="VZI33:VZJ33"/>
    <mergeCell ref="VZK33:VZL33"/>
    <mergeCell ref="VZM33:VZN33"/>
    <mergeCell ref="VZO33:VZP33"/>
    <mergeCell ref="VZQ33:VZR33"/>
    <mergeCell ref="VYY33:VYZ33"/>
    <mergeCell ref="VZA33:VZB33"/>
    <mergeCell ref="VZC33:VZD33"/>
    <mergeCell ref="VZE33:VZF33"/>
    <mergeCell ref="VZG33:VZH33"/>
    <mergeCell ref="VYO33:VYP33"/>
    <mergeCell ref="VYQ33:VYR33"/>
    <mergeCell ref="VYS33:VYT33"/>
    <mergeCell ref="VYU33:VYV33"/>
    <mergeCell ref="VYW33:VYX33"/>
    <mergeCell ref="VYE33:VYF33"/>
    <mergeCell ref="VYG33:VYH33"/>
    <mergeCell ref="VYI33:VYJ33"/>
    <mergeCell ref="VYK33:VYL33"/>
    <mergeCell ref="VYM33:VYN33"/>
    <mergeCell ref="VXU33:VXV33"/>
    <mergeCell ref="VXW33:VXX33"/>
    <mergeCell ref="VXY33:VXZ33"/>
    <mergeCell ref="VYA33:VYB33"/>
    <mergeCell ref="VYC33:VYD33"/>
    <mergeCell ref="VXK33:VXL33"/>
    <mergeCell ref="VXM33:VXN33"/>
    <mergeCell ref="VXO33:VXP33"/>
    <mergeCell ref="VXQ33:VXR33"/>
    <mergeCell ref="VXS33:VXT33"/>
    <mergeCell ref="VXA33:VXB33"/>
    <mergeCell ref="VXC33:VXD33"/>
    <mergeCell ref="VXE33:VXF33"/>
    <mergeCell ref="VXG33:VXH33"/>
    <mergeCell ref="VXI33:VXJ33"/>
    <mergeCell ref="VWQ33:VWR33"/>
    <mergeCell ref="VWS33:VWT33"/>
    <mergeCell ref="VWU33:VWV33"/>
    <mergeCell ref="VWW33:VWX33"/>
    <mergeCell ref="VWY33:VWZ33"/>
    <mergeCell ref="VWG33:VWH33"/>
    <mergeCell ref="VWI33:VWJ33"/>
    <mergeCell ref="VWK33:VWL33"/>
    <mergeCell ref="VWM33:VWN33"/>
    <mergeCell ref="VWO33:VWP33"/>
    <mergeCell ref="VVW33:VVX33"/>
    <mergeCell ref="VVY33:VVZ33"/>
    <mergeCell ref="VWA33:VWB33"/>
    <mergeCell ref="VWC33:VWD33"/>
    <mergeCell ref="VWE33:VWF33"/>
    <mergeCell ref="VVM33:VVN33"/>
    <mergeCell ref="VVO33:VVP33"/>
    <mergeCell ref="VVQ33:VVR33"/>
    <mergeCell ref="VVS33:VVT33"/>
    <mergeCell ref="VVU33:VVV33"/>
    <mergeCell ref="VVC33:VVD33"/>
    <mergeCell ref="VVE33:VVF33"/>
    <mergeCell ref="VVG33:VVH33"/>
    <mergeCell ref="VVI33:VVJ33"/>
    <mergeCell ref="VVK33:VVL33"/>
    <mergeCell ref="VUS33:VUT33"/>
    <mergeCell ref="VUU33:VUV33"/>
    <mergeCell ref="VUW33:VUX33"/>
    <mergeCell ref="VUY33:VUZ33"/>
    <mergeCell ref="VVA33:VVB33"/>
    <mergeCell ref="VUI33:VUJ33"/>
    <mergeCell ref="VUK33:VUL33"/>
    <mergeCell ref="VUM33:VUN33"/>
    <mergeCell ref="VUO33:VUP33"/>
    <mergeCell ref="VUQ33:VUR33"/>
    <mergeCell ref="VTY33:VTZ33"/>
    <mergeCell ref="VUA33:VUB33"/>
    <mergeCell ref="VUC33:VUD33"/>
    <mergeCell ref="VUE33:VUF33"/>
    <mergeCell ref="VUG33:VUH33"/>
    <mergeCell ref="VTO33:VTP33"/>
    <mergeCell ref="VTQ33:VTR33"/>
    <mergeCell ref="VTS33:VTT33"/>
    <mergeCell ref="VTU33:VTV33"/>
    <mergeCell ref="VTW33:VTX33"/>
    <mergeCell ref="VTE33:VTF33"/>
    <mergeCell ref="VTG33:VTH33"/>
    <mergeCell ref="VTI33:VTJ33"/>
    <mergeCell ref="VTK33:VTL33"/>
    <mergeCell ref="VTM33:VTN33"/>
    <mergeCell ref="VSU33:VSV33"/>
    <mergeCell ref="VSW33:VSX33"/>
    <mergeCell ref="VSY33:VSZ33"/>
    <mergeCell ref="VTA33:VTB33"/>
    <mergeCell ref="VTC33:VTD33"/>
    <mergeCell ref="VSK33:VSL33"/>
    <mergeCell ref="VSM33:VSN33"/>
    <mergeCell ref="VSO33:VSP33"/>
    <mergeCell ref="VSQ33:VSR33"/>
    <mergeCell ref="VSS33:VST33"/>
    <mergeCell ref="VSA33:VSB33"/>
    <mergeCell ref="VSC33:VSD33"/>
    <mergeCell ref="VSE33:VSF33"/>
    <mergeCell ref="VSG33:VSH33"/>
    <mergeCell ref="VSI33:VSJ33"/>
    <mergeCell ref="VRQ33:VRR33"/>
    <mergeCell ref="VRS33:VRT33"/>
    <mergeCell ref="VRU33:VRV33"/>
    <mergeCell ref="VRW33:VRX33"/>
    <mergeCell ref="VRY33:VRZ33"/>
    <mergeCell ref="VRG33:VRH33"/>
    <mergeCell ref="VRI33:VRJ33"/>
    <mergeCell ref="VRK33:VRL33"/>
    <mergeCell ref="VRM33:VRN33"/>
    <mergeCell ref="VRO33:VRP33"/>
    <mergeCell ref="VQW33:VQX33"/>
    <mergeCell ref="VQY33:VQZ33"/>
    <mergeCell ref="VRA33:VRB33"/>
    <mergeCell ref="VRC33:VRD33"/>
    <mergeCell ref="VRE33:VRF33"/>
    <mergeCell ref="VQM33:VQN33"/>
    <mergeCell ref="VQO33:VQP33"/>
    <mergeCell ref="VQQ33:VQR33"/>
    <mergeCell ref="VQS33:VQT33"/>
    <mergeCell ref="VQU33:VQV33"/>
    <mergeCell ref="VQC33:VQD33"/>
    <mergeCell ref="VQE33:VQF33"/>
    <mergeCell ref="VQG33:VQH33"/>
    <mergeCell ref="VQI33:VQJ33"/>
    <mergeCell ref="VQK33:VQL33"/>
    <mergeCell ref="VPS33:VPT33"/>
    <mergeCell ref="VPU33:VPV33"/>
    <mergeCell ref="VPW33:VPX33"/>
    <mergeCell ref="VPY33:VPZ33"/>
    <mergeCell ref="VQA33:VQB33"/>
    <mergeCell ref="VPI33:VPJ33"/>
    <mergeCell ref="VPK33:VPL33"/>
    <mergeCell ref="VPM33:VPN33"/>
    <mergeCell ref="VPO33:VPP33"/>
    <mergeCell ref="VPQ33:VPR33"/>
    <mergeCell ref="VOY33:VOZ33"/>
    <mergeCell ref="VPA33:VPB33"/>
    <mergeCell ref="VPC33:VPD33"/>
    <mergeCell ref="VPE33:VPF33"/>
    <mergeCell ref="VPG33:VPH33"/>
    <mergeCell ref="VOO33:VOP33"/>
    <mergeCell ref="VOQ33:VOR33"/>
    <mergeCell ref="VOS33:VOT33"/>
    <mergeCell ref="VOU33:VOV33"/>
    <mergeCell ref="VOW33:VOX33"/>
    <mergeCell ref="VOE33:VOF33"/>
    <mergeCell ref="VOG33:VOH33"/>
    <mergeCell ref="VOI33:VOJ33"/>
    <mergeCell ref="VOK33:VOL33"/>
    <mergeCell ref="VOM33:VON33"/>
    <mergeCell ref="VNU33:VNV33"/>
    <mergeCell ref="VNW33:VNX33"/>
    <mergeCell ref="VNY33:VNZ33"/>
    <mergeCell ref="VOA33:VOB33"/>
    <mergeCell ref="VOC33:VOD33"/>
    <mergeCell ref="VNK33:VNL33"/>
    <mergeCell ref="VNM33:VNN33"/>
    <mergeCell ref="VNO33:VNP33"/>
    <mergeCell ref="VNQ33:VNR33"/>
    <mergeCell ref="VNS33:VNT33"/>
    <mergeCell ref="VNA33:VNB33"/>
    <mergeCell ref="VNC33:VND33"/>
    <mergeCell ref="VNE33:VNF33"/>
    <mergeCell ref="VNG33:VNH33"/>
    <mergeCell ref="VNI33:VNJ33"/>
    <mergeCell ref="VMQ33:VMR33"/>
    <mergeCell ref="VMS33:VMT33"/>
    <mergeCell ref="VMU33:VMV33"/>
    <mergeCell ref="VMW33:VMX33"/>
    <mergeCell ref="VMY33:VMZ33"/>
    <mergeCell ref="VMG33:VMH33"/>
    <mergeCell ref="VMI33:VMJ33"/>
    <mergeCell ref="VMK33:VML33"/>
    <mergeCell ref="VMM33:VMN33"/>
    <mergeCell ref="VMO33:VMP33"/>
    <mergeCell ref="VLW33:VLX33"/>
    <mergeCell ref="VLY33:VLZ33"/>
    <mergeCell ref="VMA33:VMB33"/>
    <mergeCell ref="VMC33:VMD33"/>
    <mergeCell ref="VME33:VMF33"/>
    <mergeCell ref="VLM33:VLN33"/>
    <mergeCell ref="VLO33:VLP33"/>
    <mergeCell ref="VLQ33:VLR33"/>
    <mergeCell ref="VLS33:VLT33"/>
    <mergeCell ref="VLU33:VLV33"/>
    <mergeCell ref="VLC33:VLD33"/>
    <mergeCell ref="VLE33:VLF33"/>
    <mergeCell ref="VLG33:VLH33"/>
    <mergeCell ref="VLI33:VLJ33"/>
    <mergeCell ref="VLK33:VLL33"/>
    <mergeCell ref="VKS33:VKT33"/>
    <mergeCell ref="VKU33:VKV33"/>
    <mergeCell ref="VKW33:VKX33"/>
    <mergeCell ref="VKY33:VKZ33"/>
    <mergeCell ref="VLA33:VLB33"/>
    <mergeCell ref="VKI33:VKJ33"/>
    <mergeCell ref="VKK33:VKL33"/>
    <mergeCell ref="VKM33:VKN33"/>
    <mergeCell ref="VKO33:VKP33"/>
    <mergeCell ref="VKQ33:VKR33"/>
    <mergeCell ref="VJY33:VJZ33"/>
    <mergeCell ref="VKA33:VKB33"/>
    <mergeCell ref="VKC33:VKD33"/>
    <mergeCell ref="VKE33:VKF33"/>
    <mergeCell ref="VKG33:VKH33"/>
    <mergeCell ref="VJO33:VJP33"/>
    <mergeCell ref="VJQ33:VJR33"/>
    <mergeCell ref="VJS33:VJT33"/>
    <mergeCell ref="VJU33:VJV33"/>
    <mergeCell ref="VJW33:VJX33"/>
    <mergeCell ref="VJE33:VJF33"/>
    <mergeCell ref="VJG33:VJH33"/>
    <mergeCell ref="VJI33:VJJ33"/>
    <mergeCell ref="VJK33:VJL33"/>
    <mergeCell ref="VJM33:VJN33"/>
    <mergeCell ref="VIU33:VIV33"/>
    <mergeCell ref="VIW33:VIX33"/>
    <mergeCell ref="VIY33:VIZ33"/>
    <mergeCell ref="VJA33:VJB33"/>
    <mergeCell ref="VJC33:VJD33"/>
    <mergeCell ref="VIK33:VIL33"/>
    <mergeCell ref="VIM33:VIN33"/>
    <mergeCell ref="VIO33:VIP33"/>
    <mergeCell ref="VIQ33:VIR33"/>
    <mergeCell ref="VIS33:VIT33"/>
    <mergeCell ref="VIA33:VIB33"/>
    <mergeCell ref="VIC33:VID33"/>
    <mergeCell ref="VIE33:VIF33"/>
    <mergeCell ref="VIG33:VIH33"/>
    <mergeCell ref="VII33:VIJ33"/>
    <mergeCell ref="VHQ33:VHR33"/>
    <mergeCell ref="VHS33:VHT33"/>
    <mergeCell ref="VHU33:VHV33"/>
    <mergeCell ref="VHW33:VHX33"/>
    <mergeCell ref="VHY33:VHZ33"/>
    <mergeCell ref="VHG33:VHH33"/>
    <mergeCell ref="VHI33:VHJ33"/>
    <mergeCell ref="VHK33:VHL33"/>
    <mergeCell ref="VHM33:VHN33"/>
    <mergeCell ref="VHO33:VHP33"/>
    <mergeCell ref="VGW33:VGX33"/>
    <mergeCell ref="VGY33:VGZ33"/>
    <mergeCell ref="VHA33:VHB33"/>
    <mergeCell ref="VHC33:VHD33"/>
    <mergeCell ref="VHE33:VHF33"/>
    <mergeCell ref="VGM33:VGN33"/>
    <mergeCell ref="VGO33:VGP33"/>
    <mergeCell ref="VGQ33:VGR33"/>
    <mergeCell ref="VGS33:VGT33"/>
    <mergeCell ref="VGU33:VGV33"/>
    <mergeCell ref="VGC33:VGD33"/>
    <mergeCell ref="VGE33:VGF33"/>
    <mergeCell ref="VGG33:VGH33"/>
    <mergeCell ref="VGI33:VGJ33"/>
    <mergeCell ref="VGK33:VGL33"/>
    <mergeCell ref="VFS33:VFT33"/>
    <mergeCell ref="VFU33:VFV33"/>
    <mergeCell ref="VFW33:VFX33"/>
    <mergeCell ref="VFY33:VFZ33"/>
    <mergeCell ref="VGA33:VGB33"/>
    <mergeCell ref="VFI33:VFJ33"/>
    <mergeCell ref="VFK33:VFL33"/>
    <mergeCell ref="VFM33:VFN33"/>
    <mergeCell ref="VFO33:VFP33"/>
    <mergeCell ref="VFQ33:VFR33"/>
    <mergeCell ref="VEY33:VEZ33"/>
    <mergeCell ref="VFA33:VFB33"/>
    <mergeCell ref="VFC33:VFD33"/>
    <mergeCell ref="VFE33:VFF33"/>
    <mergeCell ref="VFG33:VFH33"/>
    <mergeCell ref="VEO33:VEP33"/>
    <mergeCell ref="VEQ33:VER33"/>
    <mergeCell ref="VES33:VET33"/>
    <mergeCell ref="VEU33:VEV33"/>
    <mergeCell ref="VEW33:VEX33"/>
    <mergeCell ref="VEE33:VEF33"/>
    <mergeCell ref="VEG33:VEH33"/>
    <mergeCell ref="VEI33:VEJ33"/>
    <mergeCell ref="VEK33:VEL33"/>
    <mergeCell ref="VEM33:VEN33"/>
    <mergeCell ref="VDU33:VDV33"/>
    <mergeCell ref="VDW33:VDX33"/>
    <mergeCell ref="VDY33:VDZ33"/>
    <mergeCell ref="VEA33:VEB33"/>
    <mergeCell ref="VEC33:VED33"/>
    <mergeCell ref="VDK33:VDL33"/>
    <mergeCell ref="VDM33:VDN33"/>
    <mergeCell ref="VDO33:VDP33"/>
    <mergeCell ref="VDQ33:VDR33"/>
    <mergeCell ref="VDS33:VDT33"/>
    <mergeCell ref="VDA33:VDB33"/>
    <mergeCell ref="VDC33:VDD33"/>
    <mergeCell ref="VDE33:VDF33"/>
    <mergeCell ref="VDG33:VDH33"/>
    <mergeCell ref="VDI33:VDJ33"/>
    <mergeCell ref="VCQ33:VCR33"/>
    <mergeCell ref="VCS33:VCT33"/>
    <mergeCell ref="VCU33:VCV33"/>
    <mergeCell ref="VCW33:VCX33"/>
    <mergeCell ref="VCY33:VCZ33"/>
    <mergeCell ref="VCG33:VCH33"/>
    <mergeCell ref="VCI33:VCJ33"/>
    <mergeCell ref="VCK33:VCL33"/>
    <mergeCell ref="VCM33:VCN33"/>
    <mergeCell ref="VCO33:VCP33"/>
    <mergeCell ref="VBW33:VBX33"/>
    <mergeCell ref="VBY33:VBZ33"/>
    <mergeCell ref="VCA33:VCB33"/>
    <mergeCell ref="VCC33:VCD33"/>
    <mergeCell ref="VCE33:VCF33"/>
    <mergeCell ref="VBM33:VBN33"/>
    <mergeCell ref="VBO33:VBP33"/>
    <mergeCell ref="VBQ33:VBR33"/>
    <mergeCell ref="VBS33:VBT33"/>
    <mergeCell ref="VBU33:VBV33"/>
    <mergeCell ref="VBC33:VBD33"/>
    <mergeCell ref="VBE33:VBF33"/>
    <mergeCell ref="VBG33:VBH33"/>
    <mergeCell ref="VBI33:VBJ33"/>
    <mergeCell ref="VBK33:VBL33"/>
    <mergeCell ref="VAS33:VAT33"/>
    <mergeCell ref="VAU33:VAV33"/>
    <mergeCell ref="VAW33:VAX33"/>
    <mergeCell ref="VAY33:VAZ33"/>
    <mergeCell ref="VBA33:VBB33"/>
    <mergeCell ref="VAI33:VAJ33"/>
    <mergeCell ref="VAK33:VAL33"/>
    <mergeCell ref="VAM33:VAN33"/>
    <mergeCell ref="VAO33:VAP33"/>
    <mergeCell ref="VAQ33:VAR33"/>
    <mergeCell ref="UZY33:UZZ33"/>
    <mergeCell ref="VAA33:VAB33"/>
    <mergeCell ref="VAC33:VAD33"/>
    <mergeCell ref="VAE33:VAF33"/>
    <mergeCell ref="VAG33:VAH33"/>
    <mergeCell ref="UZO33:UZP33"/>
    <mergeCell ref="UZQ33:UZR33"/>
    <mergeCell ref="UZS33:UZT33"/>
    <mergeCell ref="UZU33:UZV33"/>
    <mergeCell ref="UZW33:UZX33"/>
    <mergeCell ref="UZE33:UZF33"/>
    <mergeCell ref="UZG33:UZH33"/>
    <mergeCell ref="UZI33:UZJ33"/>
    <mergeCell ref="UZK33:UZL33"/>
    <mergeCell ref="UZM33:UZN33"/>
    <mergeCell ref="UYU33:UYV33"/>
    <mergeCell ref="UYW33:UYX33"/>
    <mergeCell ref="UYY33:UYZ33"/>
    <mergeCell ref="UZA33:UZB33"/>
    <mergeCell ref="UZC33:UZD33"/>
    <mergeCell ref="UYK33:UYL33"/>
    <mergeCell ref="UYM33:UYN33"/>
    <mergeCell ref="UYO33:UYP33"/>
    <mergeCell ref="UYQ33:UYR33"/>
    <mergeCell ref="UYS33:UYT33"/>
    <mergeCell ref="UYA33:UYB33"/>
    <mergeCell ref="UYC33:UYD33"/>
    <mergeCell ref="UYE33:UYF33"/>
    <mergeCell ref="UYG33:UYH33"/>
    <mergeCell ref="UYI33:UYJ33"/>
    <mergeCell ref="UXQ33:UXR33"/>
    <mergeCell ref="UXS33:UXT33"/>
    <mergeCell ref="UXU33:UXV33"/>
    <mergeCell ref="UXW33:UXX33"/>
    <mergeCell ref="UXY33:UXZ33"/>
    <mergeCell ref="UXG33:UXH33"/>
    <mergeCell ref="UXI33:UXJ33"/>
    <mergeCell ref="UXK33:UXL33"/>
    <mergeCell ref="UXM33:UXN33"/>
    <mergeCell ref="UXO33:UXP33"/>
    <mergeCell ref="UWW33:UWX33"/>
    <mergeCell ref="UWY33:UWZ33"/>
    <mergeCell ref="UXA33:UXB33"/>
    <mergeCell ref="UXC33:UXD33"/>
    <mergeCell ref="UXE33:UXF33"/>
    <mergeCell ref="UWM33:UWN33"/>
    <mergeCell ref="UWO33:UWP33"/>
    <mergeCell ref="UWQ33:UWR33"/>
    <mergeCell ref="UWS33:UWT33"/>
    <mergeCell ref="UWU33:UWV33"/>
    <mergeCell ref="UWC33:UWD33"/>
    <mergeCell ref="UWE33:UWF33"/>
    <mergeCell ref="UWG33:UWH33"/>
    <mergeCell ref="UWI33:UWJ33"/>
    <mergeCell ref="UWK33:UWL33"/>
    <mergeCell ref="UVS33:UVT33"/>
    <mergeCell ref="UVU33:UVV33"/>
    <mergeCell ref="UVW33:UVX33"/>
    <mergeCell ref="UVY33:UVZ33"/>
    <mergeCell ref="UWA33:UWB33"/>
    <mergeCell ref="UVI33:UVJ33"/>
    <mergeCell ref="UVK33:UVL33"/>
    <mergeCell ref="UVM33:UVN33"/>
    <mergeCell ref="UVO33:UVP33"/>
    <mergeCell ref="UVQ33:UVR33"/>
    <mergeCell ref="UUY33:UUZ33"/>
    <mergeCell ref="UVA33:UVB33"/>
    <mergeCell ref="UVC33:UVD33"/>
    <mergeCell ref="UVE33:UVF33"/>
    <mergeCell ref="UVG33:UVH33"/>
    <mergeCell ref="UUO33:UUP33"/>
    <mergeCell ref="UUQ33:UUR33"/>
    <mergeCell ref="UUS33:UUT33"/>
    <mergeCell ref="UUU33:UUV33"/>
    <mergeCell ref="UUW33:UUX33"/>
    <mergeCell ref="UUE33:UUF33"/>
    <mergeCell ref="UUG33:UUH33"/>
    <mergeCell ref="UUI33:UUJ33"/>
    <mergeCell ref="UUK33:UUL33"/>
    <mergeCell ref="UUM33:UUN33"/>
    <mergeCell ref="UTU33:UTV33"/>
    <mergeCell ref="UTW33:UTX33"/>
    <mergeCell ref="UTY33:UTZ33"/>
    <mergeCell ref="UUA33:UUB33"/>
    <mergeCell ref="UUC33:UUD33"/>
    <mergeCell ref="UTK33:UTL33"/>
    <mergeCell ref="UTM33:UTN33"/>
    <mergeCell ref="UTO33:UTP33"/>
    <mergeCell ref="UTQ33:UTR33"/>
    <mergeCell ref="UTS33:UTT33"/>
    <mergeCell ref="UTA33:UTB33"/>
    <mergeCell ref="UTC33:UTD33"/>
    <mergeCell ref="UTE33:UTF33"/>
    <mergeCell ref="UTG33:UTH33"/>
    <mergeCell ref="UTI33:UTJ33"/>
    <mergeCell ref="USQ33:USR33"/>
    <mergeCell ref="USS33:UST33"/>
    <mergeCell ref="USU33:USV33"/>
    <mergeCell ref="USW33:USX33"/>
    <mergeCell ref="USY33:USZ33"/>
    <mergeCell ref="USG33:USH33"/>
    <mergeCell ref="USI33:USJ33"/>
    <mergeCell ref="USK33:USL33"/>
    <mergeCell ref="USM33:USN33"/>
    <mergeCell ref="USO33:USP33"/>
    <mergeCell ref="URW33:URX33"/>
    <mergeCell ref="URY33:URZ33"/>
    <mergeCell ref="USA33:USB33"/>
    <mergeCell ref="USC33:USD33"/>
    <mergeCell ref="USE33:USF33"/>
    <mergeCell ref="URM33:URN33"/>
    <mergeCell ref="URO33:URP33"/>
    <mergeCell ref="URQ33:URR33"/>
    <mergeCell ref="URS33:URT33"/>
    <mergeCell ref="URU33:URV33"/>
    <mergeCell ref="URC33:URD33"/>
    <mergeCell ref="URE33:URF33"/>
    <mergeCell ref="URG33:URH33"/>
    <mergeCell ref="URI33:URJ33"/>
    <mergeCell ref="URK33:URL33"/>
    <mergeCell ref="UQS33:UQT33"/>
    <mergeCell ref="UQU33:UQV33"/>
    <mergeCell ref="UQW33:UQX33"/>
    <mergeCell ref="UQY33:UQZ33"/>
    <mergeCell ref="URA33:URB33"/>
    <mergeCell ref="UQI33:UQJ33"/>
    <mergeCell ref="UQK33:UQL33"/>
    <mergeCell ref="UQM33:UQN33"/>
    <mergeCell ref="UQO33:UQP33"/>
    <mergeCell ref="UQQ33:UQR33"/>
    <mergeCell ref="UPY33:UPZ33"/>
    <mergeCell ref="UQA33:UQB33"/>
    <mergeCell ref="UQC33:UQD33"/>
    <mergeCell ref="UQE33:UQF33"/>
    <mergeCell ref="UQG33:UQH33"/>
    <mergeCell ref="UPO33:UPP33"/>
    <mergeCell ref="UPQ33:UPR33"/>
    <mergeCell ref="UPS33:UPT33"/>
    <mergeCell ref="UPU33:UPV33"/>
    <mergeCell ref="UPW33:UPX33"/>
    <mergeCell ref="UPE33:UPF33"/>
    <mergeCell ref="UPG33:UPH33"/>
    <mergeCell ref="UPI33:UPJ33"/>
    <mergeCell ref="UPK33:UPL33"/>
    <mergeCell ref="UPM33:UPN33"/>
    <mergeCell ref="UOU33:UOV33"/>
    <mergeCell ref="UOW33:UOX33"/>
    <mergeCell ref="UOY33:UOZ33"/>
    <mergeCell ref="UPA33:UPB33"/>
    <mergeCell ref="UPC33:UPD33"/>
    <mergeCell ref="UOK33:UOL33"/>
    <mergeCell ref="UOM33:UON33"/>
    <mergeCell ref="UOO33:UOP33"/>
    <mergeCell ref="UOQ33:UOR33"/>
    <mergeCell ref="UOS33:UOT33"/>
    <mergeCell ref="UOA33:UOB33"/>
    <mergeCell ref="UOC33:UOD33"/>
    <mergeCell ref="UOE33:UOF33"/>
    <mergeCell ref="UOG33:UOH33"/>
    <mergeCell ref="UOI33:UOJ33"/>
    <mergeCell ref="UNQ33:UNR33"/>
    <mergeCell ref="UNS33:UNT33"/>
    <mergeCell ref="UNU33:UNV33"/>
    <mergeCell ref="UNW33:UNX33"/>
    <mergeCell ref="UNY33:UNZ33"/>
    <mergeCell ref="UNG33:UNH33"/>
    <mergeCell ref="UNI33:UNJ33"/>
    <mergeCell ref="UNK33:UNL33"/>
    <mergeCell ref="UNM33:UNN33"/>
    <mergeCell ref="UNO33:UNP33"/>
    <mergeCell ref="UMW33:UMX33"/>
    <mergeCell ref="UMY33:UMZ33"/>
    <mergeCell ref="UNA33:UNB33"/>
    <mergeCell ref="UNC33:UND33"/>
    <mergeCell ref="UNE33:UNF33"/>
    <mergeCell ref="UMM33:UMN33"/>
    <mergeCell ref="UMO33:UMP33"/>
    <mergeCell ref="UMQ33:UMR33"/>
    <mergeCell ref="UMS33:UMT33"/>
    <mergeCell ref="UMU33:UMV33"/>
    <mergeCell ref="UMC33:UMD33"/>
    <mergeCell ref="UME33:UMF33"/>
    <mergeCell ref="UMG33:UMH33"/>
    <mergeCell ref="UMI33:UMJ33"/>
    <mergeCell ref="UMK33:UML33"/>
    <mergeCell ref="ULS33:ULT33"/>
    <mergeCell ref="ULU33:ULV33"/>
    <mergeCell ref="ULW33:ULX33"/>
    <mergeCell ref="ULY33:ULZ33"/>
    <mergeCell ref="UMA33:UMB33"/>
    <mergeCell ref="ULI33:ULJ33"/>
    <mergeCell ref="ULK33:ULL33"/>
    <mergeCell ref="ULM33:ULN33"/>
    <mergeCell ref="ULO33:ULP33"/>
    <mergeCell ref="ULQ33:ULR33"/>
    <mergeCell ref="UKY33:UKZ33"/>
    <mergeCell ref="ULA33:ULB33"/>
    <mergeCell ref="ULC33:ULD33"/>
    <mergeCell ref="ULE33:ULF33"/>
    <mergeCell ref="ULG33:ULH33"/>
    <mergeCell ref="UKO33:UKP33"/>
    <mergeCell ref="UKQ33:UKR33"/>
    <mergeCell ref="UKS33:UKT33"/>
    <mergeCell ref="UKU33:UKV33"/>
    <mergeCell ref="UKW33:UKX33"/>
    <mergeCell ref="UKE33:UKF33"/>
    <mergeCell ref="UKG33:UKH33"/>
    <mergeCell ref="UKI33:UKJ33"/>
    <mergeCell ref="UKK33:UKL33"/>
    <mergeCell ref="UKM33:UKN33"/>
    <mergeCell ref="UJU33:UJV33"/>
    <mergeCell ref="UJW33:UJX33"/>
    <mergeCell ref="UJY33:UJZ33"/>
    <mergeCell ref="UKA33:UKB33"/>
    <mergeCell ref="UKC33:UKD33"/>
    <mergeCell ref="UJK33:UJL33"/>
    <mergeCell ref="UJM33:UJN33"/>
    <mergeCell ref="UJO33:UJP33"/>
    <mergeCell ref="UJQ33:UJR33"/>
    <mergeCell ref="UJS33:UJT33"/>
    <mergeCell ref="UJA33:UJB33"/>
    <mergeCell ref="UJC33:UJD33"/>
    <mergeCell ref="UJE33:UJF33"/>
    <mergeCell ref="UJG33:UJH33"/>
    <mergeCell ref="UJI33:UJJ33"/>
    <mergeCell ref="UIQ33:UIR33"/>
    <mergeCell ref="UIS33:UIT33"/>
    <mergeCell ref="UIU33:UIV33"/>
    <mergeCell ref="UIW33:UIX33"/>
    <mergeCell ref="UIY33:UIZ33"/>
    <mergeCell ref="UIG33:UIH33"/>
    <mergeCell ref="UII33:UIJ33"/>
    <mergeCell ref="UIK33:UIL33"/>
    <mergeCell ref="UIM33:UIN33"/>
    <mergeCell ref="UIO33:UIP33"/>
    <mergeCell ref="UHW33:UHX33"/>
    <mergeCell ref="UHY33:UHZ33"/>
    <mergeCell ref="UIA33:UIB33"/>
    <mergeCell ref="UIC33:UID33"/>
    <mergeCell ref="UIE33:UIF33"/>
    <mergeCell ref="UHM33:UHN33"/>
    <mergeCell ref="UHO33:UHP33"/>
    <mergeCell ref="UHQ33:UHR33"/>
    <mergeCell ref="UHS33:UHT33"/>
    <mergeCell ref="UHU33:UHV33"/>
    <mergeCell ref="UHC33:UHD33"/>
    <mergeCell ref="UHE33:UHF33"/>
    <mergeCell ref="UHG33:UHH33"/>
    <mergeCell ref="UHI33:UHJ33"/>
    <mergeCell ref="UHK33:UHL33"/>
    <mergeCell ref="UGS33:UGT33"/>
    <mergeCell ref="UGU33:UGV33"/>
    <mergeCell ref="UGW33:UGX33"/>
    <mergeCell ref="UGY33:UGZ33"/>
    <mergeCell ref="UHA33:UHB33"/>
    <mergeCell ref="UGI33:UGJ33"/>
    <mergeCell ref="UGK33:UGL33"/>
    <mergeCell ref="UGM33:UGN33"/>
    <mergeCell ref="UGO33:UGP33"/>
    <mergeCell ref="UGQ33:UGR33"/>
    <mergeCell ref="UFY33:UFZ33"/>
    <mergeCell ref="UGA33:UGB33"/>
    <mergeCell ref="UGC33:UGD33"/>
    <mergeCell ref="UGE33:UGF33"/>
    <mergeCell ref="UGG33:UGH33"/>
    <mergeCell ref="UFO33:UFP33"/>
    <mergeCell ref="UFQ33:UFR33"/>
    <mergeCell ref="UFS33:UFT33"/>
    <mergeCell ref="UFU33:UFV33"/>
    <mergeCell ref="UFW33:UFX33"/>
    <mergeCell ref="UFE33:UFF33"/>
    <mergeCell ref="UFG33:UFH33"/>
    <mergeCell ref="UFI33:UFJ33"/>
    <mergeCell ref="UFK33:UFL33"/>
    <mergeCell ref="UFM33:UFN33"/>
    <mergeCell ref="UEU33:UEV33"/>
    <mergeCell ref="UEW33:UEX33"/>
    <mergeCell ref="UEY33:UEZ33"/>
    <mergeCell ref="UFA33:UFB33"/>
    <mergeCell ref="UFC33:UFD33"/>
    <mergeCell ref="UEK33:UEL33"/>
    <mergeCell ref="UEM33:UEN33"/>
    <mergeCell ref="UEO33:UEP33"/>
    <mergeCell ref="UEQ33:UER33"/>
    <mergeCell ref="UES33:UET33"/>
    <mergeCell ref="UEA33:UEB33"/>
    <mergeCell ref="UEC33:UED33"/>
    <mergeCell ref="UEE33:UEF33"/>
    <mergeCell ref="UEG33:UEH33"/>
    <mergeCell ref="UEI33:UEJ33"/>
    <mergeCell ref="UDQ33:UDR33"/>
    <mergeCell ref="UDS33:UDT33"/>
    <mergeCell ref="UDU33:UDV33"/>
    <mergeCell ref="UDW33:UDX33"/>
    <mergeCell ref="UDY33:UDZ33"/>
    <mergeCell ref="UDG33:UDH33"/>
    <mergeCell ref="UDI33:UDJ33"/>
    <mergeCell ref="UDK33:UDL33"/>
    <mergeCell ref="UDM33:UDN33"/>
    <mergeCell ref="UDO33:UDP33"/>
    <mergeCell ref="UCW33:UCX33"/>
    <mergeCell ref="UCY33:UCZ33"/>
    <mergeCell ref="UDA33:UDB33"/>
    <mergeCell ref="UDC33:UDD33"/>
    <mergeCell ref="UDE33:UDF33"/>
    <mergeCell ref="UCM33:UCN33"/>
    <mergeCell ref="UCO33:UCP33"/>
    <mergeCell ref="UCQ33:UCR33"/>
    <mergeCell ref="UCS33:UCT33"/>
    <mergeCell ref="UCU33:UCV33"/>
    <mergeCell ref="UCC33:UCD33"/>
    <mergeCell ref="UCE33:UCF33"/>
    <mergeCell ref="UCG33:UCH33"/>
    <mergeCell ref="UCI33:UCJ33"/>
    <mergeCell ref="UCK33:UCL33"/>
    <mergeCell ref="UBS33:UBT33"/>
    <mergeCell ref="UBU33:UBV33"/>
    <mergeCell ref="UBW33:UBX33"/>
    <mergeCell ref="UBY33:UBZ33"/>
    <mergeCell ref="UCA33:UCB33"/>
    <mergeCell ref="UBI33:UBJ33"/>
    <mergeCell ref="UBK33:UBL33"/>
    <mergeCell ref="UBM33:UBN33"/>
    <mergeCell ref="UBO33:UBP33"/>
    <mergeCell ref="UBQ33:UBR33"/>
    <mergeCell ref="UAY33:UAZ33"/>
    <mergeCell ref="UBA33:UBB33"/>
    <mergeCell ref="UBC33:UBD33"/>
    <mergeCell ref="UBE33:UBF33"/>
    <mergeCell ref="UBG33:UBH33"/>
    <mergeCell ref="UAO33:UAP33"/>
    <mergeCell ref="UAQ33:UAR33"/>
    <mergeCell ref="UAS33:UAT33"/>
    <mergeCell ref="UAU33:UAV33"/>
    <mergeCell ref="UAW33:UAX33"/>
    <mergeCell ref="UAE33:UAF33"/>
    <mergeCell ref="UAG33:UAH33"/>
    <mergeCell ref="UAI33:UAJ33"/>
    <mergeCell ref="UAK33:UAL33"/>
    <mergeCell ref="UAM33:UAN33"/>
    <mergeCell ref="TZU33:TZV33"/>
    <mergeCell ref="TZW33:TZX33"/>
    <mergeCell ref="TZY33:TZZ33"/>
    <mergeCell ref="UAA33:UAB33"/>
    <mergeCell ref="UAC33:UAD33"/>
    <mergeCell ref="TZK33:TZL33"/>
    <mergeCell ref="TZM33:TZN33"/>
    <mergeCell ref="TZO33:TZP33"/>
    <mergeCell ref="TZQ33:TZR33"/>
    <mergeCell ref="TZS33:TZT33"/>
    <mergeCell ref="TZA33:TZB33"/>
    <mergeCell ref="TZC33:TZD33"/>
    <mergeCell ref="TZE33:TZF33"/>
    <mergeCell ref="TZG33:TZH33"/>
    <mergeCell ref="TZI33:TZJ33"/>
    <mergeCell ref="TYQ33:TYR33"/>
    <mergeCell ref="TYS33:TYT33"/>
    <mergeCell ref="TYU33:TYV33"/>
    <mergeCell ref="TYW33:TYX33"/>
    <mergeCell ref="TYY33:TYZ33"/>
    <mergeCell ref="TYG33:TYH33"/>
    <mergeCell ref="TYI33:TYJ33"/>
    <mergeCell ref="TYK33:TYL33"/>
    <mergeCell ref="TYM33:TYN33"/>
    <mergeCell ref="TYO33:TYP33"/>
    <mergeCell ref="TXW33:TXX33"/>
    <mergeCell ref="TXY33:TXZ33"/>
    <mergeCell ref="TYA33:TYB33"/>
    <mergeCell ref="TYC33:TYD33"/>
    <mergeCell ref="TYE33:TYF33"/>
    <mergeCell ref="TXM33:TXN33"/>
    <mergeCell ref="TXO33:TXP33"/>
    <mergeCell ref="TXQ33:TXR33"/>
    <mergeCell ref="TXS33:TXT33"/>
    <mergeCell ref="TXU33:TXV33"/>
    <mergeCell ref="TXC33:TXD33"/>
    <mergeCell ref="TXE33:TXF33"/>
    <mergeCell ref="TXG33:TXH33"/>
    <mergeCell ref="TXI33:TXJ33"/>
    <mergeCell ref="TXK33:TXL33"/>
    <mergeCell ref="TWS33:TWT33"/>
    <mergeCell ref="TWU33:TWV33"/>
    <mergeCell ref="TWW33:TWX33"/>
    <mergeCell ref="TWY33:TWZ33"/>
    <mergeCell ref="TXA33:TXB33"/>
    <mergeCell ref="TWI33:TWJ33"/>
    <mergeCell ref="TWK33:TWL33"/>
    <mergeCell ref="TWM33:TWN33"/>
    <mergeCell ref="TWO33:TWP33"/>
    <mergeCell ref="TWQ33:TWR33"/>
    <mergeCell ref="TVY33:TVZ33"/>
    <mergeCell ref="TWA33:TWB33"/>
    <mergeCell ref="TWC33:TWD33"/>
    <mergeCell ref="TWE33:TWF33"/>
    <mergeCell ref="TWG33:TWH33"/>
    <mergeCell ref="TVO33:TVP33"/>
    <mergeCell ref="TVQ33:TVR33"/>
    <mergeCell ref="TVS33:TVT33"/>
    <mergeCell ref="TVU33:TVV33"/>
    <mergeCell ref="TVW33:TVX33"/>
    <mergeCell ref="TVE33:TVF33"/>
    <mergeCell ref="TVG33:TVH33"/>
    <mergeCell ref="TVI33:TVJ33"/>
    <mergeCell ref="TVK33:TVL33"/>
    <mergeCell ref="TVM33:TVN33"/>
    <mergeCell ref="TUU33:TUV33"/>
    <mergeCell ref="TUW33:TUX33"/>
    <mergeCell ref="TUY33:TUZ33"/>
    <mergeCell ref="TVA33:TVB33"/>
    <mergeCell ref="TVC33:TVD33"/>
    <mergeCell ref="TUK33:TUL33"/>
    <mergeCell ref="TUM33:TUN33"/>
    <mergeCell ref="TUO33:TUP33"/>
    <mergeCell ref="TUQ33:TUR33"/>
    <mergeCell ref="TUS33:TUT33"/>
    <mergeCell ref="TUA33:TUB33"/>
    <mergeCell ref="TUC33:TUD33"/>
    <mergeCell ref="TUE33:TUF33"/>
    <mergeCell ref="TUG33:TUH33"/>
    <mergeCell ref="TUI33:TUJ33"/>
    <mergeCell ref="TTQ33:TTR33"/>
    <mergeCell ref="TTS33:TTT33"/>
    <mergeCell ref="TTU33:TTV33"/>
    <mergeCell ref="TTW33:TTX33"/>
    <mergeCell ref="TTY33:TTZ33"/>
    <mergeCell ref="TTG33:TTH33"/>
    <mergeCell ref="TTI33:TTJ33"/>
    <mergeCell ref="TTK33:TTL33"/>
    <mergeCell ref="TTM33:TTN33"/>
    <mergeCell ref="TTO33:TTP33"/>
    <mergeCell ref="TSW33:TSX33"/>
    <mergeCell ref="TSY33:TSZ33"/>
    <mergeCell ref="TTA33:TTB33"/>
    <mergeCell ref="TTC33:TTD33"/>
    <mergeCell ref="TTE33:TTF33"/>
    <mergeCell ref="TSM33:TSN33"/>
    <mergeCell ref="TSO33:TSP33"/>
    <mergeCell ref="TSQ33:TSR33"/>
    <mergeCell ref="TSS33:TST33"/>
    <mergeCell ref="TSU33:TSV33"/>
    <mergeCell ref="TSC33:TSD33"/>
    <mergeCell ref="TSE33:TSF33"/>
    <mergeCell ref="TSG33:TSH33"/>
    <mergeCell ref="TSI33:TSJ33"/>
    <mergeCell ref="TSK33:TSL33"/>
    <mergeCell ref="TRS33:TRT33"/>
    <mergeCell ref="TRU33:TRV33"/>
    <mergeCell ref="TRW33:TRX33"/>
    <mergeCell ref="TRY33:TRZ33"/>
    <mergeCell ref="TSA33:TSB33"/>
    <mergeCell ref="TRI33:TRJ33"/>
    <mergeCell ref="TRK33:TRL33"/>
    <mergeCell ref="TRM33:TRN33"/>
    <mergeCell ref="TRO33:TRP33"/>
    <mergeCell ref="TRQ33:TRR33"/>
    <mergeCell ref="TQY33:TQZ33"/>
    <mergeCell ref="TRA33:TRB33"/>
    <mergeCell ref="TRC33:TRD33"/>
    <mergeCell ref="TRE33:TRF33"/>
    <mergeCell ref="TRG33:TRH33"/>
    <mergeCell ref="TQO33:TQP33"/>
    <mergeCell ref="TQQ33:TQR33"/>
    <mergeCell ref="TQS33:TQT33"/>
    <mergeCell ref="TQU33:TQV33"/>
    <mergeCell ref="TQW33:TQX33"/>
    <mergeCell ref="TQE33:TQF33"/>
    <mergeCell ref="TQG33:TQH33"/>
    <mergeCell ref="TQI33:TQJ33"/>
    <mergeCell ref="TQK33:TQL33"/>
    <mergeCell ref="TQM33:TQN33"/>
    <mergeCell ref="TPU33:TPV33"/>
    <mergeCell ref="TPW33:TPX33"/>
    <mergeCell ref="TPY33:TPZ33"/>
    <mergeCell ref="TQA33:TQB33"/>
    <mergeCell ref="TQC33:TQD33"/>
    <mergeCell ref="TPK33:TPL33"/>
    <mergeCell ref="TPM33:TPN33"/>
    <mergeCell ref="TPO33:TPP33"/>
    <mergeCell ref="TPQ33:TPR33"/>
    <mergeCell ref="TPS33:TPT33"/>
    <mergeCell ref="TPA33:TPB33"/>
    <mergeCell ref="TPC33:TPD33"/>
    <mergeCell ref="TPE33:TPF33"/>
    <mergeCell ref="TPG33:TPH33"/>
    <mergeCell ref="TPI33:TPJ33"/>
    <mergeCell ref="TOQ33:TOR33"/>
    <mergeCell ref="TOS33:TOT33"/>
    <mergeCell ref="TOU33:TOV33"/>
    <mergeCell ref="TOW33:TOX33"/>
    <mergeCell ref="TOY33:TOZ33"/>
    <mergeCell ref="TOG33:TOH33"/>
    <mergeCell ref="TOI33:TOJ33"/>
    <mergeCell ref="TOK33:TOL33"/>
    <mergeCell ref="TOM33:TON33"/>
    <mergeCell ref="TOO33:TOP33"/>
    <mergeCell ref="TNW33:TNX33"/>
    <mergeCell ref="TNY33:TNZ33"/>
    <mergeCell ref="TOA33:TOB33"/>
    <mergeCell ref="TOC33:TOD33"/>
    <mergeCell ref="TOE33:TOF33"/>
    <mergeCell ref="TNM33:TNN33"/>
    <mergeCell ref="TNO33:TNP33"/>
    <mergeCell ref="TNQ33:TNR33"/>
    <mergeCell ref="TNS33:TNT33"/>
    <mergeCell ref="TNU33:TNV33"/>
    <mergeCell ref="TNC33:TND33"/>
    <mergeCell ref="TNE33:TNF33"/>
    <mergeCell ref="TNG33:TNH33"/>
    <mergeCell ref="TNI33:TNJ33"/>
    <mergeCell ref="TNK33:TNL33"/>
    <mergeCell ref="TMS33:TMT33"/>
    <mergeCell ref="TMU33:TMV33"/>
    <mergeCell ref="TMW33:TMX33"/>
    <mergeCell ref="TMY33:TMZ33"/>
    <mergeCell ref="TNA33:TNB33"/>
    <mergeCell ref="TMI33:TMJ33"/>
    <mergeCell ref="TMK33:TML33"/>
    <mergeCell ref="TMM33:TMN33"/>
    <mergeCell ref="TMO33:TMP33"/>
    <mergeCell ref="TMQ33:TMR33"/>
    <mergeCell ref="TLY33:TLZ33"/>
    <mergeCell ref="TMA33:TMB33"/>
    <mergeCell ref="TMC33:TMD33"/>
    <mergeCell ref="TME33:TMF33"/>
    <mergeCell ref="TMG33:TMH33"/>
    <mergeCell ref="TLO33:TLP33"/>
    <mergeCell ref="TLQ33:TLR33"/>
    <mergeCell ref="TLS33:TLT33"/>
    <mergeCell ref="TLU33:TLV33"/>
    <mergeCell ref="TLW33:TLX33"/>
    <mergeCell ref="TLE33:TLF33"/>
    <mergeCell ref="TLG33:TLH33"/>
    <mergeCell ref="TLI33:TLJ33"/>
    <mergeCell ref="TLK33:TLL33"/>
    <mergeCell ref="TLM33:TLN33"/>
    <mergeCell ref="TKU33:TKV33"/>
    <mergeCell ref="TKW33:TKX33"/>
    <mergeCell ref="TKY33:TKZ33"/>
    <mergeCell ref="TLA33:TLB33"/>
    <mergeCell ref="TLC33:TLD33"/>
    <mergeCell ref="TKK33:TKL33"/>
    <mergeCell ref="TKM33:TKN33"/>
    <mergeCell ref="TKO33:TKP33"/>
    <mergeCell ref="TKQ33:TKR33"/>
    <mergeCell ref="TKS33:TKT33"/>
    <mergeCell ref="TKA33:TKB33"/>
    <mergeCell ref="TKC33:TKD33"/>
    <mergeCell ref="TKE33:TKF33"/>
    <mergeCell ref="TKG33:TKH33"/>
    <mergeCell ref="TKI33:TKJ33"/>
    <mergeCell ref="TJQ33:TJR33"/>
    <mergeCell ref="TJS33:TJT33"/>
    <mergeCell ref="TJU33:TJV33"/>
    <mergeCell ref="TJW33:TJX33"/>
    <mergeCell ref="TJY33:TJZ33"/>
    <mergeCell ref="TJG33:TJH33"/>
    <mergeCell ref="TJI33:TJJ33"/>
    <mergeCell ref="TJK33:TJL33"/>
    <mergeCell ref="TJM33:TJN33"/>
    <mergeCell ref="TJO33:TJP33"/>
    <mergeCell ref="TIW33:TIX33"/>
    <mergeCell ref="TIY33:TIZ33"/>
    <mergeCell ref="TJA33:TJB33"/>
    <mergeCell ref="TJC33:TJD33"/>
    <mergeCell ref="TJE33:TJF33"/>
    <mergeCell ref="TIM33:TIN33"/>
    <mergeCell ref="TIO33:TIP33"/>
    <mergeCell ref="TIQ33:TIR33"/>
    <mergeCell ref="TIS33:TIT33"/>
    <mergeCell ref="TIU33:TIV33"/>
    <mergeCell ref="TIC33:TID33"/>
    <mergeCell ref="TIE33:TIF33"/>
    <mergeCell ref="TIG33:TIH33"/>
    <mergeCell ref="TII33:TIJ33"/>
    <mergeCell ref="TIK33:TIL33"/>
    <mergeCell ref="THS33:THT33"/>
    <mergeCell ref="THU33:THV33"/>
    <mergeCell ref="THW33:THX33"/>
    <mergeCell ref="THY33:THZ33"/>
    <mergeCell ref="TIA33:TIB33"/>
    <mergeCell ref="THI33:THJ33"/>
    <mergeCell ref="THK33:THL33"/>
    <mergeCell ref="THM33:THN33"/>
    <mergeCell ref="THO33:THP33"/>
    <mergeCell ref="THQ33:THR33"/>
    <mergeCell ref="TGY33:TGZ33"/>
    <mergeCell ref="THA33:THB33"/>
    <mergeCell ref="THC33:THD33"/>
    <mergeCell ref="THE33:THF33"/>
    <mergeCell ref="THG33:THH33"/>
    <mergeCell ref="TGO33:TGP33"/>
    <mergeCell ref="TGQ33:TGR33"/>
    <mergeCell ref="TGS33:TGT33"/>
    <mergeCell ref="TGU33:TGV33"/>
    <mergeCell ref="TGW33:TGX33"/>
    <mergeCell ref="TGE33:TGF33"/>
    <mergeCell ref="TGG33:TGH33"/>
    <mergeCell ref="TGI33:TGJ33"/>
    <mergeCell ref="TGK33:TGL33"/>
    <mergeCell ref="TGM33:TGN33"/>
    <mergeCell ref="TFU33:TFV33"/>
    <mergeCell ref="TFW33:TFX33"/>
    <mergeCell ref="TFY33:TFZ33"/>
    <mergeCell ref="TGA33:TGB33"/>
    <mergeCell ref="TGC33:TGD33"/>
    <mergeCell ref="TFK33:TFL33"/>
    <mergeCell ref="TFM33:TFN33"/>
    <mergeCell ref="TFO33:TFP33"/>
    <mergeCell ref="TFQ33:TFR33"/>
    <mergeCell ref="TFS33:TFT33"/>
    <mergeCell ref="TFA33:TFB33"/>
    <mergeCell ref="TFC33:TFD33"/>
    <mergeCell ref="TFE33:TFF33"/>
    <mergeCell ref="TFG33:TFH33"/>
    <mergeCell ref="TFI33:TFJ33"/>
    <mergeCell ref="TEQ33:TER33"/>
    <mergeCell ref="TES33:TET33"/>
    <mergeCell ref="TEU33:TEV33"/>
    <mergeCell ref="TEW33:TEX33"/>
    <mergeCell ref="TEY33:TEZ33"/>
    <mergeCell ref="TEG33:TEH33"/>
    <mergeCell ref="TEI33:TEJ33"/>
    <mergeCell ref="TEK33:TEL33"/>
    <mergeCell ref="TEM33:TEN33"/>
    <mergeCell ref="TEO33:TEP33"/>
    <mergeCell ref="TDW33:TDX33"/>
    <mergeCell ref="TDY33:TDZ33"/>
    <mergeCell ref="TEA33:TEB33"/>
    <mergeCell ref="TEC33:TED33"/>
    <mergeCell ref="TEE33:TEF33"/>
    <mergeCell ref="TDM33:TDN33"/>
    <mergeCell ref="TDO33:TDP33"/>
    <mergeCell ref="TDQ33:TDR33"/>
    <mergeCell ref="TDS33:TDT33"/>
    <mergeCell ref="TDU33:TDV33"/>
    <mergeCell ref="TDC33:TDD33"/>
    <mergeCell ref="TDE33:TDF33"/>
    <mergeCell ref="TDG33:TDH33"/>
    <mergeCell ref="TDI33:TDJ33"/>
    <mergeCell ref="TDK33:TDL33"/>
    <mergeCell ref="TCS33:TCT33"/>
    <mergeCell ref="TCU33:TCV33"/>
    <mergeCell ref="TCW33:TCX33"/>
    <mergeCell ref="TCY33:TCZ33"/>
    <mergeCell ref="TDA33:TDB33"/>
    <mergeCell ref="TCI33:TCJ33"/>
    <mergeCell ref="TCK33:TCL33"/>
    <mergeCell ref="TCM33:TCN33"/>
    <mergeCell ref="TCO33:TCP33"/>
    <mergeCell ref="TCQ33:TCR33"/>
    <mergeCell ref="TBY33:TBZ33"/>
    <mergeCell ref="TCA33:TCB33"/>
    <mergeCell ref="TCC33:TCD33"/>
    <mergeCell ref="TCE33:TCF33"/>
    <mergeCell ref="TCG33:TCH33"/>
    <mergeCell ref="TBO33:TBP33"/>
    <mergeCell ref="TBQ33:TBR33"/>
    <mergeCell ref="TBS33:TBT33"/>
    <mergeCell ref="TBU33:TBV33"/>
    <mergeCell ref="TBW33:TBX33"/>
    <mergeCell ref="TBE33:TBF33"/>
    <mergeCell ref="TBG33:TBH33"/>
    <mergeCell ref="TBI33:TBJ33"/>
    <mergeCell ref="TBK33:TBL33"/>
    <mergeCell ref="TBM33:TBN33"/>
    <mergeCell ref="TAU33:TAV33"/>
    <mergeCell ref="TAW33:TAX33"/>
    <mergeCell ref="TAY33:TAZ33"/>
    <mergeCell ref="TBA33:TBB33"/>
    <mergeCell ref="TBC33:TBD33"/>
    <mergeCell ref="TAK33:TAL33"/>
    <mergeCell ref="TAM33:TAN33"/>
    <mergeCell ref="TAO33:TAP33"/>
    <mergeCell ref="TAQ33:TAR33"/>
    <mergeCell ref="TAS33:TAT33"/>
    <mergeCell ref="TAA33:TAB33"/>
    <mergeCell ref="TAC33:TAD33"/>
    <mergeCell ref="TAE33:TAF33"/>
    <mergeCell ref="TAG33:TAH33"/>
    <mergeCell ref="TAI33:TAJ33"/>
    <mergeCell ref="SZQ33:SZR33"/>
    <mergeCell ref="SZS33:SZT33"/>
    <mergeCell ref="SZU33:SZV33"/>
    <mergeCell ref="SZW33:SZX33"/>
    <mergeCell ref="SZY33:SZZ33"/>
    <mergeCell ref="SZG33:SZH33"/>
    <mergeCell ref="SZI33:SZJ33"/>
    <mergeCell ref="SZK33:SZL33"/>
    <mergeCell ref="SZM33:SZN33"/>
    <mergeCell ref="SZO33:SZP33"/>
    <mergeCell ref="SYW33:SYX33"/>
    <mergeCell ref="SYY33:SYZ33"/>
    <mergeCell ref="SZA33:SZB33"/>
    <mergeCell ref="SZC33:SZD33"/>
    <mergeCell ref="SZE33:SZF33"/>
    <mergeCell ref="SYM33:SYN33"/>
    <mergeCell ref="SYO33:SYP33"/>
    <mergeCell ref="SYQ33:SYR33"/>
    <mergeCell ref="SYS33:SYT33"/>
    <mergeCell ref="SYU33:SYV33"/>
    <mergeCell ref="SYC33:SYD33"/>
    <mergeCell ref="SYE33:SYF33"/>
    <mergeCell ref="SYG33:SYH33"/>
    <mergeCell ref="SYI33:SYJ33"/>
    <mergeCell ref="SYK33:SYL33"/>
    <mergeCell ref="SXS33:SXT33"/>
    <mergeCell ref="SXU33:SXV33"/>
    <mergeCell ref="SXW33:SXX33"/>
    <mergeCell ref="SXY33:SXZ33"/>
    <mergeCell ref="SYA33:SYB33"/>
    <mergeCell ref="SXI33:SXJ33"/>
    <mergeCell ref="SXK33:SXL33"/>
    <mergeCell ref="SXM33:SXN33"/>
    <mergeCell ref="SXO33:SXP33"/>
    <mergeCell ref="SXQ33:SXR33"/>
    <mergeCell ref="SWY33:SWZ33"/>
    <mergeCell ref="SXA33:SXB33"/>
    <mergeCell ref="SXC33:SXD33"/>
    <mergeCell ref="SXE33:SXF33"/>
    <mergeCell ref="SXG33:SXH33"/>
    <mergeCell ref="SWO33:SWP33"/>
    <mergeCell ref="SWQ33:SWR33"/>
    <mergeCell ref="SWS33:SWT33"/>
    <mergeCell ref="SWU33:SWV33"/>
    <mergeCell ref="SWW33:SWX33"/>
    <mergeCell ref="SWE33:SWF33"/>
    <mergeCell ref="SWG33:SWH33"/>
    <mergeCell ref="SWI33:SWJ33"/>
    <mergeCell ref="SWK33:SWL33"/>
    <mergeCell ref="SWM33:SWN33"/>
    <mergeCell ref="SVU33:SVV33"/>
    <mergeCell ref="SVW33:SVX33"/>
    <mergeCell ref="SVY33:SVZ33"/>
    <mergeCell ref="SWA33:SWB33"/>
    <mergeCell ref="SWC33:SWD33"/>
    <mergeCell ref="SVK33:SVL33"/>
    <mergeCell ref="SVM33:SVN33"/>
    <mergeCell ref="SVO33:SVP33"/>
    <mergeCell ref="SVQ33:SVR33"/>
    <mergeCell ref="SVS33:SVT33"/>
    <mergeCell ref="SVA33:SVB33"/>
    <mergeCell ref="SVC33:SVD33"/>
    <mergeCell ref="SVE33:SVF33"/>
    <mergeCell ref="SVG33:SVH33"/>
    <mergeCell ref="SVI33:SVJ33"/>
    <mergeCell ref="SUQ33:SUR33"/>
    <mergeCell ref="SUS33:SUT33"/>
    <mergeCell ref="SUU33:SUV33"/>
    <mergeCell ref="SUW33:SUX33"/>
    <mergeCell ref="SUY33:SUZ33"/>
    <mergeCell ref="SUG33:SUH33"/>
    <mergeCell ref="SUI33:SUJ33"/>
    <mergeCell ref="SUK33:SUL33"/>
    <mergeCell ref="SUM33:SUN33"/>
    <mergeCell ref="SUO33:SUP33"/>
    <mergeCell ref="STW33:STX33"/>
    <mergeCell ref="STY33:STZ33"/>
    <mergeCell ref="SUA33:SUB33"/>
    <mergeCell ref="SUC33:SUD33"/>
    <mergeCell ref="SUE33:SUF33"/>
    <mergeCell ref="STM33:STN33"/>
    <mergeCell ref="STO33:STP33"/>
    <mergeCell ref="STQ33:STR33"/>
    <mergeCell ref="STS33:STT33"/>
    <mergeCell ref="STU33:STV33"/>
    <mergeCell ref="STC33:STD33"/>
    <mergeCell ref="STE33:STF33"/>
    <mergeCell ref="STG33:STH33"/>
    <mergeCell ref="STI33:STJ33"/>
    <mergeCell ref="STK33:STL33"/>
    <mergeCell ref="SSS33:SST33"/>
    <mergeCell ref="SSU33:SSV33"/>
    <mergeCell ref="SSW33:SSX33"/>
    <mergeCell ref="SSY33:SSZ33"/>
    <mergeCell ref="STA33:STB33"/>
    <mergeCell ref="SSI33:SSJ33"/>
    <mergeCell ref="SSK33:SSL33"/>
    <mergeCell ref="SSM33:SSN33"/>
    <mergeCell ref="SSO33:SSP33"/>
    <mergeCell ref="SSQ33:SSR33"/>
    <mergeCell ref="SRY33:SRZ33"/>
    <mergeCell ref="SSA33:SSB33"/>
    <mergeCell ref="SSC33:SSD33"/>
    <mergeCell ref="SSE33:SSF33"/>
    <mergeCell ref="SSG33:SSH33"/>
    <mergeCell ref="SRO33:SRP33"/>
    <mergeCell ref="SRQ33:SRR33"/>
    <mergeCell ref="SRS33:SRT33"/>
    <mergeCell ref="SRU33:SRV33"/>
    <mergeCell ref="SRW33:SRX33"/>
    <mergeCell ref="SRE33:SRF33"/>
    <mergeCell ref="SRG33:SRH33"/>
    <mergeCell ref="SRI33:SRJ33"/>
    <mergeCell ref="SRK33:SRL33"/>
    <mergeCell ref="SRM33:SRN33"/>
    <mergeCell ref="SQU33:SQV33"/>
    <mergeCell ref="SQW33:SQX33"/>
    <mergeCell ref="SQY33:SQZ33"/>
    <mergeCell ref="SRA33:SRB33"/>
    <mergeCell ref="SRC33:SRD33"/>
    <mergeCell ref="SQK33:SQL33"/>
    <mergeCell ref="SQM33:SQN33"/>
    <mergeCell ref="SQO33:SQP33"/>
    <mergeCell ref="SQQ33:SQR33"/>
    <mergeCell ref="SQS33:SQT33"/>
    <mergeCell ref="SQA33:SQB33"/>
    <mergeCell ref="SQC33:SQD33"/>
    <mergeCell ref="SQE33:SQF33"/>
    <mergeCell ref="SQG33:SQH33"/>
    <mergeCell ref="SQI33:SQJ33"/>
    <mergeCell ref="SPQ33:SPR33"/>
    <mergeCell ref="SPS33:SPT33"/>
    <mergeCell ref="SPU33:SPV33"/>
    <mergeCell ref="SPW33:SPX33"/>
    <mergeCell ref="SPY33:SPZ33"/>
    <mergeCell ref="SPG33:SPH33"/>
    <mergeCell ref="SPI33:SPJ33"/>
    <mergeCell ref="SPK33:SPL33"/>
    <mergeCell ref="SPM33:SPN33"/>
    <mergeCell ref="SPO33:SPP33"/>
    <mergeCell ref="SOW33:SOX33"/>
    <mergeCell ref="SOY33:SOZ33"/>
    <mergeCell ref="SPA33:SPB33"/>
    <mergeCell ref="SPC33:SPD33"/>
    <mergeCell ref="SPE33:SPF33"/>
    <mergeCell ref="SOM33:SON33"/>
    <mergeCell ref="SOO33:SOP33"/>
    <mergeCell ref="SOQ33:SOR33"/>
    <mergeCell ref="SOS33:SOT33"/>
    <mergeCell ref="SOU33:SOV33"/>
    <mergeCell ref="SOC33:SOD33"/>
    <mergeCell ref="SOE33:SOF33"/>
    <mergeCell ref="SOG33:SOH33"/>
    <mergeCell ref="SOI33:SOJ33"/>
    <mergeCell ref="SOK33:SOL33"/>
    <mergeCell ref="SNS33:SNT33"/>
    <mergeCell ref="SNU33:SNV33"/>
    <mergeCell ref="SNW33:SNX33"/>
    <mergeCell ref="SNY33:SNZ33"/>
    <mergeCell ref="SOA33:SOB33"/>
    <mergeCell ref="SNI33:SNJ33"/>
    <mergeCell ref="SNK33:SNL33"/>
    <mergeCell ref="SNM33:SNN33"/>
    <mergeCell ref="SNO33:SNP33"/>
    <mergeCell ref="SNQ33:SNR33"/>
    <mergeCell ref="SMY33:SMZ33"/>
    <mergeCell ref="SNA33:SNB33"/>
    <mergeCell ref="SNC33:SND33"/>
    <mergeCell ref="SNE33:SNF33"/>
    <mergeCell ref="SNG33:SNH33"/>
    <mergeCell ref="SMO33:SMP33"/>
    <mergeCell ref="SMQ33:SMR33"/>
    <mergeCell ref="SMS33:SMT33"/>
    <mergeCell ref="SMU33:SMV33"/>
    <mergeCell ref="SMW33:SMX33"/>
    <mergeCell ref="SME33:SMF33"/>
    <mergeCell ref="SMG33:SMH33"/>
    <mergeCell ref="SMI33:SMJ33"/>
    <mergeCell ref="SMK33:SML33"/>
    <mergeCell ref="SMM33:SMN33"/>
    <mergeCell ref="SLU33:SLV33"/>
    <mergeCell ref="SLW33:SLX33"/>
    <mergeCell ref="SLY33:SLZ33"/>
    <mergeCell ref="SMA33:SMB33"/>
    <mergeCell ref="SMC33:SMD33"/>
    <mergeCell ref="SLK33:SLL33"/>
    <mergeCell ref="SLM33:SLN33"/>
    <mergeCell ref="SLO33:SLP33"/>
    <mergeCell ref="SLQ33:SLR33"/>
    <mergeCell ref="SLS33:SLT33"/>
    <mergeCell ref="SLA33:SLB33"/>
    <mergeCell ref="SLC33:SLD33"/>
    <mergeCell ref="SLE33:SLF33"/>
    <mergeCell ref="SLG33:SLH33"/>
    <mergeCell ref="SLI33:SLJ33"/>
    <mergeCell ref="SKQ33:SKR33"/>
    <mergeCell ref="SKS33:SKT33"/>
    <mergeCell ref="SKU33:SKV33"/>
    <mergeCell ref="SKW33:SKX33"/>
    <mergeCell ref="SKY33:SKZ33"/>
    <mergeCell ref="SKG33:SKH33"/>
    <mergeCell ref="SKI33:SKJ33"/>
    <mergeCell ref="SKK33:SKL33"/>
    <mergeCell ref="SKM33:SKN33"/>
    <mergeCell ref="SKO33:SKP33"/>
    <mergeCell ref="SJW33:SJX33"/>
    <mergeCell ref="SJY33:SJZ33"/>
    <mergeCell ref="SKA33:SKB33"/>
    <mergeCell ref="SKC33:SKD33"/>
    <mergeCell ref="SKE33:SKF33"/>
    <mergeCell ref="SJM33:SJN33"/>
    <mergeCell ref="SJO33:SJP33"/>
    <mergeCell ref="SJQ33:SJR33"/>
    <mergeCell ref="SJS33:SJT33"/>
    <mergeCell ref="SJU33:SJV33"/>
    <mergeCell ref="SJC33:SJD33"/>
    <mergeCell ref="SJE33:SJF33"/>
    <mergeCell ref="SJG33:SJH33"/>
    <mergeCell ref="SJI33:SJJ33"/>
    <mergeCell ref="SJK33:SJL33"/>
    <mergeCell ref="SIS33:SIT33"/>
    <mergeCell ref="SIU33:SIV33"/>
    <mergeCell ref="SIW33:SIX33"/>
    <mergeCell ref="SIY33:SIZ33"/>
    <mergeCell ref="SJA33:SJB33"/>
    <mergeCell ref="SII33:SIJ33"/>
    <mergeCell ref="SIK33:SIL33"/>
    <mergeCell ref="SIM33:SIN33"/>
    <mergeCell ref="SIO33:SIP33"/>
    <mergeCell ref="SIQ33:SIR33"/>
    <mergeCell ref="SHY33:SHZ33"/>
    <mergeCell ref="SIA33:SIB33"/>
    <mergeCell ref="SIC33:SID33"/>
    <mergeCell ref="SIE33:SIF33"/>
    <mergeCell ref="SIG33:SIH33"/>
    <mergeCell ref="SHO33:SHP33"/>
    <mergeCell ref="SHQ33:SHR33"/>
    <mergeCell ref="SHS33:SHT33"/>
    <mergeCell ref="SHU33:SHV33"/>
    <mergeCell ref="SHW33:SHX33"/>
    <mergeCell ref="SHE33:SHF33"/>
    <mergeCell ref="SHG33:SHH33"/>
    <mergeCell ref="SHI33:SHJ33"/>
    <mergeCell ref="SHK33:SHL33"/>
    <mergeCell ref="SHM33:SHN33"/>
    <mergeCell ref="SGU33:SGV33"/>
    <mergeCell ref="SGW33:SGX33"/>
    <mergeCell ref="SGY33:SGZ33"/>
    <mergeCell ref="SHA33:SHB33"/>
    <mergeCell ref="SHC33:SHD33"/>
    <mergeCell ref="SGK33:SGL33"/>
    <mergeCell ref="SGM33:SGN33"/>
    <mergeCell ref="SGO33:SGP33"/>
    <mergeCell ref="SGQ33:SGR33"/>
    <mergeCell ref="SGS33:SGT33"/>
    <mergeCell ref="SGA33:SGB33"/>
    <mergeCell ref="SGC33:SGD33"/>
    <mergeCell ref="SGE33:SGF33"/>
    <mergeCell ref="SGG33:SGH33"/>
    <mergeCell ref="SGI33:SGJ33"/>
    <mergeCell ref="SFQ33:SFR33"/>
    <mergeCell ref="SFS33:SFT33"/>
    <mergeCell ref="SFU33:SFV33"/>
    <mergeCell ref="SFW33:SFX33"/>
    <mergeCell ref="SFY33:SFZ33"/>
    <mergeCell ref="SFG33:SFH33"/>
    <mergeCell ref="SFI33:SFJ33"/>
    <mergeCell ref="SFK33:SFL33"/>
    <mergeCell ref="SFM33:SFN33"/>
    <mergeCell ref="SFO33:SFP33"/>
    <mergeCell ref="SEW33:SEX33"/>
    <mergeCell ref="SEY33:SEZ33"/>
    <mergeCell ref="SFA33:SFB33"/>
    <mergeCell ref="SFC33:SFD33"/>
    <mergeCell ref="SFE33:SFF33"/>
    <mergeCell ref="SEM33:SEN33"/>
    <mergeCell ref="SEO33:SEP33"/>
    <mergeCell ref="SEQ33:SER33"/>
    <mergeCell ref="SES33:SET33"/>
    <mergeCell ref="SEU33:SEV33"/>
    <mergeCell ref="SEC33:SED33"/>
    <mergeCell ref="SEE33:SEF33"/>
    <mergeCell ref="SEG33:SEH33"/>
    <mergeCell ref="SEI33:SEJ33"/>
    <mergeCell ref="SEK33:SEL33"/>
    <mergeCell ref="SDS33:SDT33"/>
    <mergeCell ref="SDU33:SDV33"/>
    <mergeCell ref="SDW33:SDX33"/>
    <mergeCell ref="SDY33:SDZ33"/>
    <mergeCell ref="SEA33:SEB33"/>
    <mergeCell ref="SDI33:SDJ33"/>
    <mergeCell ref="SDK33:SDL33"/>
    <mergeCell ref="SDM33:SDN33"/>
    <mergeCell ref="SDO33:SDP33"/>
    <mergeCell ref="SDQ33:SDR33"/>
    <mergeCell ref="SCY33:SCZ33"/>
    <mergeCell ref="SDA33:SDB33"/>
    <mergeCell ref="SDC33:SDD33"/>
    <mergeCell ref="SDE33:SDF33"/>
    <mergeCell ref="SDG33:SDH33"/>
    <mergeCell ref="SCO33:SCP33"/>
    <mergeCell ref="SCQ33:SCR33"/>
    <mergeCell ref="SCS33:SCT33"/>
    <mergeCell ref="SCU33:SCV33"/>
    <mergeCell ref="SCW33:SCX33"/>
    <mergeCell ref="SCE33:SCF33"/>
    <mergeCell ref="SCG33:SCH33"/>
    <mergeCell ref="SCI33:SCJ33"/>
    <mergeCell ref="SCK33:SCL33"/>
    <mergeCell ref="SCM33:SCN33"/>
    <mergeCell ref="SBU33:SBV33"/>
    <mergeCell ref="SBW33:SBX33"/>
    <mergeCell ref="SBY33:SBZ33"/>
    <mergeCell ref="SCA33:SCB33"/>
    <mergeCell ref="SCC33:SCD33"/>
    <mergeCell ref="SBK33:SBL33"/>
    <mergeCell ref="SBM33:SBN33"/>
    <mergeCell ref="SBO33:SBP33"/>
    <mergeCell ref="SBQ33:SBR33"/>
    <mergeCell ref="SBS33:SBT33"/>
    <mergeCell ref="SBA33:SBB33"/>
    <mergeCell ref="SBC33:SBD33"/>
    <mergeCell ref="SBE33:SBF33"/>
    <mergeCell ref="SBG33:SBH33"/>
    <mergeCell ref="SBI33:SBJ33"/>
    <mergeCell ref="SAQ33:SAR33"/>
    <mergeCell ref="SAS33:SAT33"/>
    <mergeCell ref="SAU33:SAV33"/>
    <mergeCell ref="SAW33:SAX33"/>
    <mergeCell ref="SAY33:SAZ33"/>
    <mergeCell ref="SAG33:SAH33"/>
    <mergeCell ref="SAI33:SAJ33"/>
    <mergeCell ref="SAK33:SAL33"/>
    <mergeCell ref="SAM33:SAN33"/>
    <mergeCell ref="SAO33:SAP33"/>
    <mergeCell ref="RZW33:RZX33"/>
    <mergeCell ref="RZY33:RZZ33"/>
    <mergeCell ref="SAA33:SAB33"/>
    <mergeCell ref="SAC33:SAD33"/>
    <mergeCell ref="SAE33:SAF33"/>
    <mergeCell ref="RZM33:RZN33"/>
    <mergeCell ref="RZO33:RZP33"/>
    <mergeCell ref="RZQ33:RZR33"/>
    <mergeCell ref="RZS33:RZT33"/>
    <mergeCell ref="RZU33:RZV33"/>
    <mergeCell ref="RZC33:RZD33"/>
    <mergeCell ref="RZE33:RZF33"/>
    <mergeCell ref="RZG33:RZH33"/>
    <mergeCell ref="RZI33:RZJ33"/>
    <mergeCell ref="RZK33:RZL33"/>
    <mergeCell ref="RYS33:RYT33"/>
    <mergeCell ref="RYU33:RYV33"/>
    <mergeCell ref="RYW33:RYX33"/>
    <mergeCell ref="RYY33:RYZ33"/>
    <mergeCell ref="RZA33:RZB33"/>
    <mergeCell ref="RYI33:RYJ33"/>
    <mergeCell ref="RYK33:RYL33"/>
    <mergeCell ref="RYM33:RYN33"/>
    <mergeCell ref="RYO33:RYP33"/>
    <mergeCell ref="RYQ33:RYR33"/>
    <mergeCell ref="RXY33:RXZ33"/>
    <mergeCell ref="RYA33:RYB33"/>
    <mergeCell ref="RYC33:RYD33"/>
    <mergeCell ref="RYE33:RYF33"/>
    <mergeCell ref="RYG33:RYH33"/>
    <mergeCell ref="RXO33:RXP33"/>
    <mergeCell ref="RXQ33:RXR33"/>
    <mergeCell ref="RXS33:RXT33"/>
    <mergeCell ref="RXU33:RXV33"/>
    <mergeCell ref="RXW33:RXX33"/>
    <mergeCell ref="RXE33:RXF33"/>
    <mergeCell ref="RXG33:RXH33"/>
    <mergeCell ref="RXI33:RXJ33"/>
    <mergeCell ref="RXK33:RXL33"/>
    <mergeCell ref="RXM33:RXN33"/>
    <mergeCell ref="RWU33:RWV33"/>
    <mergeCell ref="RWW33:RWX33"/>
    <mergeCell ref="RWY33:RWZ33"/>
    <mergeCell ref="RXA33:RXB33"/>
    <mergeCell ref="RXC33:RXD33"/>
    <mergeCell ref="RWK33:RWL33"/>
    <mergeCell ref="RWM33:RWN33"/>
    <mergeCell ref="RWO33:RWP33"/>
    <mergeCell ref="RWQ33:RWR33"/>
    <mergeCell ref="RWS33:RWT33"/>
    <mergeCell ref="RWA33:RWB33"/>
    <mergeCell ref="RWC33:RWD33"/>
    <mergeCell ref="RWE33:RWF33"/>
    <mergeCell ref="RWG33:RWH33"/>
    <mergeCell ref="RWI33:RWJ33"/>
    <mergeCell ref="RVQ33:RVR33"/>
    <mergeCell ref="RVS33:RVT33"/>
    <mergeCell ref="RVU33:RVV33"/>
    <mergeCell ref="RVW33:RVX33"/>
    <mergeCell ref="RVY33:RVZ33"/>
    <mergeCell ref="RVG33:RVH33"/>
    <mergeCell ref="RVI33:RVJ33"/>
    <mergeCell ref="RVK33:RVL33"/>
    <mergeCell ref="RVM33:RVN33"/>
    <mergeCell ref="RVO33:RVP33"/>
    <mergeCell ref="RUW33:RUX33"/>
    <mergeCell ref="RUY33:RUZ33"/>
    <mergeCell ref="RVA33:RVB33"/>
    <mergeCell ref="RVC33:RVD33"/>
    <mergeCell ref="RVE33:RVF33"/>
    <mergeCell ref="RUM33:RUN33"/>
    <mergeCell ref="RUO33:RUP33"/>
    <mergeCell ref="RUQ33:RUR33"/>
    <mergeCell ref="RUS33:RUT33"/>
    <mergeCell ref="RUU33:RUV33"/>
    <mergeCell ref="RUC33:RUD33"/>
    <mergeCell ref="RUE33:RUF33"/>
    <mergeCell ref="RUG33:RUH33"/>
    <mergeCell ref="RUI33:RUJ33"/>
    <mergeCell ref="RUK33:RUL33"/>
    <mergeCell ref="RTS33:RTT33"/>
    <mergeCell ref="RTU33:RTV33"/>
    <mergeCell ref="RTW33:RTX33"/>
    <mergeCell ref="RTY33:RTZ33"/>
    <mergeCell ref="RUA33:RUB33"/>
    <mergeCell ref="RTI33:RTJ33"/>
    <mergeCell ref="RTK33:RTL33"/>
    <mergeCell ref="RTM33:RTN33"/>
    <mergeCell ref="RTO33:RTP33"/>
    <mergeCell ref="RTQ33:RTR33"/>
    <mergeCell ref="RSY33:RSZ33"/>
    <mergeCell ref="RTA33:RTB33"/>
    <mergeCell ref="RTC33:RTD33"/>
    <mergeCell ref="RTE33:RTF33"/>
    <mergeCell ref="RTG33:RTH33"/>
    <mergeCell ref="RSO33:RSP33"/>
    <mergeCell ref="RSQ33:RSR33"/>
    <mergeCell ref="RSS33:RST33"/>
    <mergeCell ref="RSU33:RSV33"/>
    <mergeCell ref="RSW33:RSX33"/>
    <mergeCell ref="RSE33:RSF33"/>
    <mergeCell ref="RSG33:RSH33"/>
    <mergeCell ref="RSI33:RSJ33"/>
    <mergeCell ref="RSK33:RSL33"/>
    <mergeCell ref="RSM33:RSN33"/>
    <mergeCell ref="RRU33:RRV33"/>
    <mergeCell ref="RRW33:RRX33"/>
    <mergeCell ref="RRY33:RRZ33"/>
    <mergeCell ref="RSA33:RSB33"/>
    <mergeCell ref="RSC33:RSD33"/>
    <mergeCell ref="RRK33:RRL33"/>
    <mergeCell ref="RRM33:RRN33"/>
    <mergeCell ref="RRO33:RRP33"/>
    <mergeCell ref="RRQ33:RRR33"/>
    <mergeCell ref="RRS33:RRT33"/>
    <mergeCell ref="RRA33:RRB33"/>
    <mergeCell ref="RRC33:RRD33"/>
    <mergeCell ref="RRE33:RRF33"/>
    <mergeCell ref="RRG33:RRH33"/>
    <mergeCell ref="RRI33:RRJ33"/>
    <mergeCell ref="RQQ33:RQR33"/>
    <mergeCell ref="RQS33:RQT33"/>
    <mergeCell ref="RQU33:RQV33"/>
    <mergeCell ref="RQW33:RQX33"/>
    <mergeCell ref="RQY33:RQZ33"/>
    <mergeCell ref="RQG33:RQH33"/>
    <mergeCell ref="RQI33:RQJ33"/>
    <mergeCell ref="RQK33:RQL33"/>
    <mergeCell ref="RQM33:RQN33"/>
    <mergeCell ref="RQO33:RQP33"/>
    <mergeCell ref="RPW33:RPX33"/>
    <mergeCell ref="RPY33:RPZ33"/>
    <mergeCell ref="RQA33:RQB33"/>
    <mergeCell ref="RQC33:RQD33"/>
    <mergeCell ref="RQE33:RQF33"/>
    <mergeCell ref="RPM33:RPN33"/>
    <mergeCell ref="RPO33:RPP33"/>
    <mergeCell ref="RPQ33:RPR33"/>
    <mergeCell ref="RPS33:RPT33"/>
    <mergeCell ref="RPU33:RPV33"/>
    <mergeCell ref="RPC33:RPD33"/>
    <mergeCell ref="RPE33:RPF33"/>
    <mergeCell ref="RPG33:RPH33"/>
    <mergeCell ref="RPI33:RPJ33"/>
    <mergeCell ref="RPK33:RPL33"/>
    <mergeCell ref="ROS33:ROT33"/>
    <mergeCell ref="ROU33:ROV33"/>
    <mergeCell ref="ROW33:ROX33"/>
    <mergeCell ref="ROY33:ROZ33"/>
    <mergeCell ref="RPA33:RPB33"/>
    <mergeCell ref="ROI33:ROJ33"/>
    <mergeCell ref="ROK33:ROL33"/>
    <mergeCell ref="ROM33:RON33"/>
    <mergeCell ref="ROO33:ROP33"/>
    <mergeCell ref="ROQ33:ROR33"/>
    <mergeCell ref="RNY33:RNZ33"/>
    <mergeCell ref="ROA33:ROB33"/>
    <mergeCell ref="ROC33:ROD33"/>
    <mergeCell ref="ROE33:ROF33"/>
    <mergeCell ref="ROG33:ROH33"/>
    <mergeCell ref="RNO33:RNP33"/>
    <mergeCell ref="RNQ33:RNR33"/>
    <mergeCell ref="RNS33:RNT33"/>
    <mergeCell ref="RNU33:RNV33"/>
    <mergeCell ref="RNW33:RNX33"/>
    <mergeCell ref="RNE33:RNF33"/>
    <mergeCell ref="RNG33:RNH33"/>
    <mergeCell ref="RNI33:RNJ33"/>
    <mergeCell ref="RNK33:RNL33"/>
    <mergeCell ref="RNM33:RNN33"/>
    <mergeCell ref="RMU33:RMV33"/>
    <mergeCell ref="RMW33:RMX33"/>
    <mergeCell ref="RMY33:RMZ33"/>
    <mergeCell ref="RNA33:RNB33"/>
    <mergeCell ref="RNC33:RND33"/>
    <mergeCell ref="RMK33:RML33"/>
    <mergeCell ref="RMM33:RMN33"/>
    <mergeCell ref="RMO33:RMP33"/>
    <mergeCell ref="RMQ33:RMR33"/>
    <mergeCell ref="RMS33:RMT33"/>
    <mergeCell ref="RMA33:RMB33"/>
    <mergeCell ref="RMC33:RMD33"/>
    <mergeCell ref="RME33:RMF33"/>
    <mergeCell ref="RMG33:RMH33"/>
    <mergeCell ref="RMI33:RMJ33"/>
    <mergeCell ref="RLQ33:RLR33"/>
    <mergeCell ref="RLS33:RLT33"/>
    <mergeCell ref="RLU33:RLV33"/>
    <mergeCell ref="RLW33:RLX33"/>
    <mergeCell ref="RLY33:RLZ33"/>
    <mergeCell ref="RLG33:RLH33"/>
    <mergeCell ref="RLI33:RLJ33"/>
    <mergeCell ref="RLK33:RLL33"/>
    <mergeCell ref="RLM33:RLN33"/>
    <mergeCell ref="RLO33:RLP33"/>
    <mergeCell ref="RKW33:RKX33"/>
    <mergeCell ref="RKY33:RKZ33"/>
    <mergeCell ref="RLA33:RLB33"/>
    <mergeCell ref="RLC33:RLD33"/>
    <mergeCell ref="RLE33:RLF33"/>
    <mergeCell ref="RKM33:RKN33"/>
    <mergeCell ref="RKO33:RKP33"/>
    <mergeCell ref="RKQ33:RKR33"/>
    <mergeCell ref="RKS33:RKT33"/>
    <mergeCell ref="RKU33:RKV33"/>
    <mergeCell ref="RKC33:RKD33"/>
    <mergeCell ref="RKE33:RKF33"/>
    <mergeCell ref="RKG33:RKH33"/>
    <mergeCell ref="RKI33:RKJ33"/>
    <mergeCell ref="RKK33:RKL33"/>
    <mergeCell ref="RJS33:RJT33"/>
    <mergeCell ref="RJU33:RJV33"/>
    <mergeCell ref="RJW33:RJX33"/>
    <mergeCell ref="RJY33:RJZ33"/>
    <mergeCell ref="RKA33:RKB33"/>
    <mergeCell ref="RJI33:RJJ33"/>
    <mergeCell ref="RJK33:RJL33"/>
    <mergeCell ref="RJM33:RJN33"/>
    <mergeCell ref="RJO33:RJP33"/>
    <mergeCell ref="RJQ33:RJR33"/>
    <mergeCell ref="RIY33:RIZ33"/>
    <mergeCell ref="RJA33:RJB33"/>
    <mergeCell ref="RJC33:RJD33"/>
    <mergeCell ref="RJE33:RJF33"/>
    <mergeCell ref="RJG33:RJH33"/>
    <mergeCell ref="RIO33:RIP33"/>
    <mergeCell ref="RIQ33:RIR33"/>
    <mergeCell ref="RIS33:RIT33"/>
    <mergeCell ref="RIU33:RIV33"/>
    <mergeCell ref="RIW33:RIX33"/>
    <mergeCell ref="RIE33:RIF33"/>
    <mergeCell ref="RIG33:RIH33"/>
    <mergeCell ref="RII33:RIJ33"/>
    <mergeCell ref="RIK33:RIL33"/>
    <mergeCell ref="RIM33:RIN33"/>
    <mergeCell ref="RHU33:RHV33"/>
    <mergeCell ref="RHW33:RHX33"/>
    <mergeCell ref="RHY33:RHZ33"/>
    <mergeCell ref="RIA33:RIB33"/>
    <mergeCell ref="RIC33:RID33"/>
    <mergeCell ref="RHK33:RHL33"/>
    <mergeCell ref="RHM33:RHN33"/>
    <mergeCell ref="RHO33:RHP33"/>
    <mergeCell ref="RHQ33:RHR33"/>
    <mergeCell ref="RHS33:RHT33"/>
    <mergeCell ref="RHA33:RHB33"/>
    <mergeCell ref="RHC33:RHD33"/>
    <mergeCell ref="RHE33:RHF33"/>
    <mergeCell ref="RHG33:RHH33"/>
    <mergeCell ref="RHI33:RHJ33"/>
    <mergeCell ref="RGQ33:RGR33"/>
    <mergeCell ref="RGS33:RGT33"/>
    <mergeCell ref="RGU33:RGV33"/>
    <mergeCell ref="RGW33:RGX33"/>
    <mergeCell ref="RGY33:RGZ33"/>
    <mergeCell ref="RGG33:RGH33"/>
    <mergeCell ref="RGI33:RGJ33"/>
    <mergeCell ref="RGK33:RGL33"/>
    <mergeCell ref="RGM33:RGN33"/>
    <mergeCell ref="RGO33:RGP33"/>
    <mergeCell ref="RFW33:RFX33"/>
    <mergeCell ref="RFY33:RFZ33"/>
    <mergeCell ref="RGA33:RGB33"/>
    <mergeCell ref="RGC33:RGD33"/>
    <mergeCell ref="RGE33:RGF33"/>
    <mergeCell ref="RFM33:RFN33"/>
    <mergeCell ref="RFO33:RFP33"/>
    <mergeCell ref="RFQ33:RFR33"/>
    <mergeCell ref="RFS33:RFT33"/>
    <mergeCell ref="RFU33:RFV33"/>
    <mergeCell ref="RFC33:RFD33"/>
    <mergeCell ref="RFE33:RFF33"/>
    <mergeCell ref="RFG33:RFH33"/>
    <mergeCell ref="RFI33:RFJ33"/>
    <mergeCell ref="RFK33:RFL33"/>
    <mergeCell ref="RES33:RET33"/>
    <mergeCell ref="REU33:REV33"/>
    <mergeCell ref="REW33:REX33"/>
    <mergeCell ref="REY33:REZ33"/>
    <mergeCell ref="RFA33:RFB33"/>
    <mergeCell ref="REI33:REJ33"/>
    <mergeCell ref="REK33:REL33"/>
    <mergeCell ref="REM33:REN33"/>
    <mergeCell ref="REO33:REP33"/>
    <mergeCell ref="REQ33:RER33"/>
    <mergeCell ref="RDY33:RDZ33"/>
    <mergeCell ref="REA33:REB33"/>
    <mergeCell ref="REC33:RED33"/>
    <mergeCell ref="REE33:REF33"/>
    <mergeCell ref="REG33:REH33"/>
    <mergeCell ref="RDO33:RDP33"/>
    <mergeCell ref="RDQ33:RDR33"/>
    <mergeCell ref="RDS33:RDT33"/>
    <mergeCell ref="RDU33:RDV33"/>
    <mergeCell ref="RDW33:RDX33"/>
    <mergeCell ref="RDE33:RDF33"/>
    <mergeCell ref="RDG33:RDH33"/>
    <mergeCell ref="RDI33:RDJ33"/>
    <mergeCell ref="RDK33:RDL33"/>
    <mergeCell ref="RDM33:RDN33"/>
    <mergeCell ref="RCU33:RCV33"/>
    <mergeCell ref="RCW33:RCX33"/>
    <mergeCell ref="RCY33:RCZ33"/>
    <mergeCell ref="RDA33:RDB33"/>
    <mergeCell ref="RDC33:RDD33"/>
    <mergeCell ref="RCK33:RCL33"/>
    <mergeCell ref="RCM33:RCN33"/>
    <mergeCell ref="RCO33:RCP33"/>
    <mergeCell ref="RCQ33:RCR33"/>
    <mergeCell ref="RCS33:RCT33"/>
    <mergeCell ref="RCA33:RCB33"/>
    <mergeCell ref="RCC33:RCD33"/>
    <mergeCell ref="RCE33:RCF33"/>
    <mergeCell ref="RCG33:RCH33"/>
    <mergeCell ref="RCI33:RCJ33"/>
    <mergeCell ref="RBQ33:RBR33"/>
    <mergeCell ref="RBS33:RBT33"/>
    <mergeCell ref="RBU33:RBV33"/>
    <mergeCell ref="RBW33:RBX33"/>
    <mergeCell ref="RBY33:RBZ33"/>
    <mergeCell ref="RBG33:RBH33"/>
    <mergeCell ref="RBI33:RBJ33"/>
    <mergeCell ref="RBK33:RBL33"/>
    <mergeCell ref="RBM33:RBN33"/>
    <mergeCell ref="RBO33:RBP33"/>
    <mergeCell ref="RAW33:RAX33"/>
    <mergeCell ref="RAY33:RAZ33"/>
    <mergeCell ref="RBA33:RBB33"/>
    <mergeCell ref="RBC33:RBD33"/>
    <mergeCell ref="RBE33:RBF33"/>
    <mergeCell ref="RAM33:RAN33"/>
    <mergeCell ref="RAO33:RAP33"/>
    <mergeCell ref="RAQ33:RAR33"/>
    <mergeCell ref="RAS33:RAT33"/>
    <mergeCell ref="RAU33:RAV33"/>
    <mergeCell ref="RAC33:RAD33"/>
    <mergeCell ref="RAE33:RAF33"/>
    <mergeCell ref="RAG33:RAH33"/>
    <mergeCell ref="RAI33:RAJ33"/>
    <mergeCell ref="RAK33:RAL33"/>
    <mergeCell ref="QZS33:QZT33"/>
    <mergeCell ref="QZU33:QZV33"/>
    <mergeCell ref="QZW33:QZX33"/>
    <mergeCell ref="QZY33:QZZ33"/>
    <mergeCell ref="RAA33:RAB33"/>
    <mergeCell ref="QZI33:QZJ33"/>
    <mergeCell ref="QZK33:QZL33"/>
    <mergeCell ref="QZM33:QZN33"/>
    <mergeCell ref="QZO33:QZP33"/>
    <mergeCell ref="QZQ33:QZR33"/>
    <mergeCell ref="QYY33:QYZ33"/>
    <mergeCell ref="QZA33:QZB33"/>
    <mergeCell ref="QZC33:QZD33"/>
    <mergeCell ref="QZE33:QZF33"/>
    <mergeCell ref="QZG33:QZH33"/>
    <mergeCell ref="QYO33:QYP33"/>
    <mergeCell ref="QYQ33:QYR33"/>
    <mergeCell ref="QYS33:QYT33"/>
    <mergeCell ref="QYU33:QYV33"/>
    <mergeCell ref="QYW33:QYX33"/>
    <mergeCell ref="QYE33:QYF33"/>
    <mergeCell ref="QYG33:QYH33"/>
    <mergeCell ref="QYI33:QYJ33"/>
    <mergeCell ref="QYK33:QYL33"/>
    <mergeCell ref="QYM33:QYN33"/>
    <mergeCell ref="QXU33:QXV33"/>
    <mergeCell ref="QXW33:QXX33"/>
    <mergeCell ref="QXY33:QXZ33"/>
    <mergeCell ref="QYA33:QYB33"/>
    <mergeCell ref="QYC33:QYD33"/>
    <mergeCell ref="QXK33:QXL33"/>
    <mergeCell ref="QXM33:QXN33"/>
    <mergeCell ref="QXO33:QXP33"/>
    <mergeCell ref="QXQ33:QXR33"/>
    <mergeCell ref="QXS33:QXT33"/>
    <mergeCell ref="QXA33:QXB33"/>
    <mergeCell ref="QXC33:QXD33"/>
    <mergeCell ref="QXE33:QXF33"/>
    <mergeCell ref="QXG33:QXH33"/>
    <mergeCell ref="QXI33:QXJ33"/>
    <mergeCell ref="QWQ33:QWR33"/>
    <mergeCell ref="QWS33:QWT33"/>
    <mergeCell ref="QWU33:QWV33"/>
    <mergeCell ref="QWW33:QWX33"/>
    <mergeCell ref="QWY33:QWZ33"/>
    <mergeCell ref="QWG33:QWH33"/>
    <mergeCell ref="QWI33:QWJ33"/>
    <mergeCell ref="QWK33:QWL33"/>
    <mergeCell ref="QWM33:QWN33"/>
    <mergeCell ref="QWO33:QWP33"/>
    <mergeCell ref="QVW33:QVX33"/>
    <mergeCell ref="QVY33:QVZ33"/>
    <mergeCell ref="QWA33:QWB33"/>
    <mergeCell ref="QWC33:QWD33"/>
    <mergeCell ref="QWE33:QWF33"/>
    <mergeCell ref="QVM33:QVN33"/>
    <mergeCell ref="QVO33:QVP33"/>
    <mergeCell ref="QVQ33:QVR33"/>
    <mergeCell ref="QVS33:QVT33"/>
    <mergeCell ref="QVU33:QVV33"/>
    <mergeCell ref="QVC33:QVD33"/>
    <mergeCell ref="QVE33:QVF33"/>
    <mergeCell ref="QVG33:QVH33"/>
    <mergeCell ref="QVI33:QVJ33"/>
    <mergeCell ref="QVK33:QVL33"/>
    <mergeCell ref="QUS33:QUT33"/>
    <mergeCell ref="QUU33:QUV33"/>
    <mergeCell ref="QUW33:QUX33"/>
    <mergeCell ref="QUY33:QUZ33"/>
    <mergeCell ref="QVA33:QVB33"/>
    <mergeCell ref="QUI33:QUJ33"/>
    <mergeCell ref="QUK33:QUL33"/>
    <mergeCell ref="QUM33:QUN33"/>
    <mergeCell ref="QUO33:QUP33"/>
    <mergeCell ref="QUQ33:QUR33"/>
    <mergeCell ref="QTY33:QTZ33"/>
    <mergeCell ref="QUA33:QUB33"/>
    <mergeCell ref="QUC33:QUD33"/>
    <mergeCell ref="QUE33:QUF33"/>
    <mergeCell ref="QUG33:QUH33"/>
    <mergeCell ref="QTO33:QTP33"/>
    <mergeCell ref="QTQ33:QTR33"/>
    <mergeCell ref="QTS33:QTT33"/>
    <mergeCell ref="QTU33:QTV33"/>
    <mergeCell ref="QTW33:QTX33"/>
    <mergeCell ref="QTE33:QTF33"/>
    <mergeCell ref="QTG33:QTH33"/>
    <mergeCell ref="QTI33:QTJ33"/>
    <mergeCell ref="QTK33:QTL33"/>
    <mergeCell ref="QTM33:QTN33"/>
    <mergeCell ref="QSU33:QSV33"/>
    <mergeCell ref="QSW33:QSX33"/>
    <mergeCell ref="QSY33:QSZ33"/>
    <mergeCell ref="QTA33:QTB33"/>
    <mergeCell ref="QTC33:QTD33"/>
    <mergeCell ref="QSK33:QSL33"/>
    <mergeCell ref="QSM33:QSN33"/>
    <mergeCell ref="QSO33:QSP33"/>
    <mergeCell ref="QSQ33:QSR33"/>
    <mergeCell ref="QSS33:QST33"/>
    <mergeCell ref="QSA33:QSB33"/>
    <mergeCell ref="QSC33:QSD33"/>
    <mergeCell ref="QSE33:QSF33"/>
    <mergeCell ref="QSG33:QSH33"/>
    <mergeCell ref="QSI33:QSJ33"/>
    <mergeCell ref="QRQ33:QRR33"/>
    <mergeCell ref="QRS33:QRT33"/>
    <mergeCell ref="QRU33:QRV33"/>
    <mergeCell ref="QRW33:QRX33"/>
    <mergeCell ref="QRY33:QRZ33"/>
    <mergeCell ref="QRG33:QRH33"/>
    <mergeCell ref="QRI33:QRJ33"/>
    <mergeCell ref="QRK33:QRL33"/>
    <mergeCell ref="QRM33:QRN33"/>
    <mergeCell ref="QRO33:QRP33"/>
    <mergeCell ref="QQW33:QQX33"/>
    <mergeCell ref="QQY33:QQZ33"/>
    <mergeCell ref="QRA33:QRB33"/>
    <mergeCell ref="QRC33:QRD33"/>
    <mergeCell ref="QRE33:QRF33"/>
    <mergeCell ref="QQM33:QQN33"/>
    <mergeCell ref="QQO33:QQP33"/>
    <mergeCell ref="QQQ33:QQR33"/>
    <mergeCell ref="QQS33:QQT33"/>
    <mergeCell ref="QQU33:QQV33"/>
    <mergeCell ref="QQC33:QQD33"/>
    <mergeCell ref="QQE33:QQF33"/>
    <mergeCell ref="QQG33:QQH33"/>
    <mergeCell ref="QQI33:QQJ33"/>
    <mergeCell ref="QQK33:QQL33"/>
    <mergeCell ref="QPS33:QPT33"/>
    <mergeCell ref="QPU33:QPV33"/>
    <mergeCell ref="QPW33:QPX33"/>
    <mergeCell ref="QPY33:QPZ33"/>
    <mergeCell ref="QQA33:QQB33"/>
    <mergeCell ref="QPI33:QPJ33"/>
    <mergeCell ref="QPK33:QPL33"/>
    <mergeCell ref="QPM33:QPN33"/>
    <mergeCell ref="QPO33:QPP33"/>
    <mergeCell ref="QPQ33:QPR33"/>
    <mergeCell ref="QOY33:QOZ33"/>
    <mergeCell ref="QPA33:QPB33"/>
    <mergeCell ref="QPC33:QPD33"/>
    <mergeCell ref="QPE33:QPF33"/>
    <mergeCell ref="QPG33:QPH33"/>
    <mergeCell ref="QOO33:QOP33"/>
    <mergeCell ref="QOQ33:QOR33"/>
    <mergeCell ref="QOS33:QOT33"/>
    <mergeCell ref="QOU33:QOV33"/>
    <mergeCell ref="QOW33:QOX33"/>
    <mergeCell ref="QOE33:QOF33"/>
    <mergeCell ref="QOG33:QOH33"/>
    <mergeCell ref="QOI33:QOJ33"/>
    <mergeCell ref="QOK33:QOL33"/>
    <mergeCell ref="QOM33:QON33"/>
    <mergeCell ref="QNU33:QNV33"/>
    <mergeCell ref="QNW33:QNX33"/>
    <mergeCell ref="QNY33:QNZ33"/>
    <mergeCell ref="QOA33:QOB33"/>
    <mergeCell ref="QOC33:QOD33"/>
    <mergeCell ref="QNK33:QNL33"/>
    <mergeCell ref="QNM33:QNN33"/>
    <mergeCell ref="QNO33:QNP33"/>
    <mergeCell ref="QNQ33:QNR33"/>
    <mergeCell ref="QNS33:QNT33"/>
    <mergeCell ref="QNA33:QNB33"/>
    <mergeCell ref="QNC33:QND33"/>
    <mergeCell ref="QNE33:QNF33"/>
    <mergeCell ref="QNG33:QNH33"/>
    <mergeCell ref="QNI33:QNJ33"/>
    <mergeCell ref="QMQ33:QMR33"/>
    <mergeCell ref="QMS33:QMT33"/>
    <mergeCell ref="QMU33:QMV33"/>
    <mergeCell ref="QMW33:QMX33"/>
    <mergeCell ref="QMY33:QMZ33"/>
    <mergeCell ref="QMG33:QMH33"/>
    <mergeCell ref="QMI33:QMJ33"/>
    <mergeCell ref="QMK33:QML33"/>
    <mergeCell ref="QMM33:QMN33"/>
    <mergeCell ref="QMO33:QMP33"/>
    <mergeCell ref="QLW33:QLX33"/>
    <mergeCell ref="QLY33:QLZ33"/>
    <mergeCell ref="QMA33:QMB33"/>
    <mergeCell ref="QMC33:QMD33"/>
    <mergeCell ref="QME33:QMF33"/>
    <mergeCell ref="QLM33:QLN33"/>
    <mergeCell ref="QLO33:QLP33"/>
    <mergeCell ref="QLQ33:QLR33"/>
    <mergeCell ref="QLS33:QLT33"/>
    <mergeCell ref="QLU33:QLV33"/>
    <mergeCell ref="QLC33:QLD33"/>
    <mergeCell ref="QLE33:QLF33"/>
    <mergeCell ref="QLG33:QLH33"/>
    <mergeCell ref="QLI33:QLJ33"/>
    <mergeCell ref="QLK33:QLL33"/>
    <mergeCell ref="QKS33:QKT33"/>
    <mergeCell ref="QKU33:QKV33"/>
    <mergeCell ref="QKW33:QKX33"/>
    <mergeCell ref="QKY33:QKZ33"/>
    <mergeCell ref="QLA33:QLB33"/>
    <mergeCell ref="QKI33:QKJ33"/>
    <mergeCell ref="QKK33:QKL33"/>
    <mergeCell ref="QKM33:QKN33"/>
    <mergeCell ref="QKO33:QKP33"/>
    <mergeCell ref="QKQ33:QKR33"/>
    <mergeCell ref="QJY33:QJZ33"/>
    <mergeCell ref="QKA33:QKB33"/>
    <mergeCell ref="QKC33:QKD33"/>
    <mergeCell ref="QKE33:QKF33"/>
    <mergeCell ref="QKG33:QKH33"/>
    <mergeCell ref="QJO33:QJP33"/>
    <mergeCell ref="QJQ33:QJR33"/>
    <mergeCell ref="QJS33:QJT33"/>
    <mergeCell ref="QJU33:QJV33"/>
    <mergeCell ref="QJW33:QJX33"/>
    <mergeCell ref="QJE33:QJF33"/>
    <mergeCell ref="QJG33:QJH33"/>
    <mergeCell ref="QJI33:QJJ33"/>
    <mergeCell ref="QJK33:QJL33"/>
    <mergeCell ref="QJM33:QJN33"/>
    <mergeCell ref="QIU33:QIV33"/>
    <mergeCell ref="QIW33:QIX33"/>
    <mergeCell ref="QIY33:QIZ33"/>
    <mergeCell ref="QJA33:QJB33"/>
    <mergeCell ref="QJC33:QJD33"/>
    <mergeCell ref="QIK33:QIL33"/>
    <mergeCell ref="QIM33:QIN33"/>
    <mergeCell ref="QIO33:QIP33"/>
    <mergeCell ref="QIQ33:QIR33"/>
    <mergeCell ref="QIS33:QIT33"/>
    <mergeCell ref="QIA33:QIB33"/>
    <mergeCell ref="QIC33:QID33"/>
    <mergeCell ref="QIE33:QIF33"/>
    <mergeCell ref="QIG33:QIH33"/>
    <mergeCell ref="QII33:QIJ33"/>
    <mergeCell ref="QHQ33:QHR33"/>
    <mergeCell ref="QHS33:QHT33"/>
    <mergeCell ref="QHU33:QHV33"/>
    <mergeCell ref="QHW33:QHX33"/>
    <mergeCell ref="QHY33:QHZ33"/>
    <mergeCell ref="QHG33:QHH33"/>
    <mergeCell ref="QHI33:QHJ33"/>
    <mergeCell ref="QHK33:QHL33"/>
    <mergeCell ref="QHM33:QHN33"/>
    <mergeCell ref="QHO33:QHP33"/>
    <mergeCell ref="QGW33:QGX33"/>
    <mergeCell ref="QGY33:QGZ33"/>
    <mergeCell ref="QHA33:QHB33"/>
    <mergeCell ref="QHC33:QHD33"/>
    <mergeCell ref="QHE33:QHF33"/>
    <mergeCell ref="QGM33:QGN33"/>
    <mergeCell ref="QGO33:QGP33"/>
    <mergeCell ref="QGQ33:QGR33"/>
    <mergeCell ref="QGS33:QGT33"/>
    <mergeCell ref="QGU33:QGV33"/>
    <mergeCell ref="QGC33:QGD33"/>
    <mergeCell ref="QGE33:QGF33"/>
    <mergeCell ref="QGG33:QGH33"/>
    <mergeCell ref="QGI33:QGJ33"/>
    <mergeCell ref="QGK33:QGL33"/>
    <mergeCell ref="QFS33:QFT33"/>
    <mergeCell ref="QFU33:QFV33"/>
    <mergeCell ref="QFW33:QFX33"/>
    <mergeCell ref="QFY33:QFZ33"/>
    <mergeCell ref="QGA33:QGB33"/>
    <mergeCell ref="QFI33:QFJ33"/>
    <mergeCell ref="QFK33:QFL33"/>
    <mergeCell ref="QFM33:QFN33"/>
    <mergeCell ref="QFO33:QFP33"/>
    <mergeCell ref="QFQ33:QFR33"/>
    <mergeCell ref="QEY33:QEZ33"/>
    <mergeCell ref="QFA33:QFB33"/>
    <mergeCell ref="QFC33:QFD33"/>
    <mergeCell ref="QFE33:QFF33"/>
    <mergeCell ref="QFG33:QFH33"/>
    <mergeCell ref="QEO33:QEP33"/>
    <mergeCell ref="QEQ33:QER33"/>
    <mergeCell ref="QES33:QET33"/>
    <mergeCell ref="QEU33:QEV33"/>
    <mergeCell ref="QEW33:QEX33"/>
    <mergeCell ref="QEE33:QEF33"/>
    <mergeCell ref="QEG33:QEH33"/>
    <mergeCell ref="QEI33:QEJ33"/>
    <mergeCell ref="QEK33:QEL33"/>
    <mergeCell ref="QEM33:QEN33"/>
    <mergeCell ref="QDU33:QDV33"/>
    <mergeCell ref="QDW33:QDX33"/>
    <mergeCell ref="QDY33:QDZ33"/>
    <mergeCell ref="QEA33:QEB33"/>
    <mergeCell ref="QEC33:QED33"/>
    <mergeCell ref="QDK33:QDL33"/>
    <mergeCell ref="QDM33:QDN33"/>
    <mergeCell ref="QDO33:QDP33"/>
    <mergeCell ref="QDQ33:QDR33"/>
    <mergeCell ref="QDS33:QDT33"/>
    <mergeCell ref="QDA33:QDB33"/>
    <mergeCell ref="QDC33:QDD33"/>
    <mergeCell ref="QDE33:QDF33"/>
    <mergeCell ref="QDG33:QDH33"/>
    <mergeCell ref="QDI33:QDJ33"/>
    <mergeCell ref="QCQ33:QCR33"/>
    <mergeCell ref="QCS33:QCT33"/>
    <mergeCell ref="QCU33:QCV33"/>
    <mergeCell ref="QCW33:QCX33"/>
    <mergeCell ref="QCY33:QCZ33"/>
    <mergeCell ref="QCG33:QCH33"/>
    <mergeCell ref="QCI33:QCJ33"/>
    <mergeCell ref="QCK33:QCL33"/>
    <mergeCell ref="QCM33:QCN33"/>
    <mergeCell ref="QCO33:QCP33"/>
    <mergeCell ref="QBW33:QBX33"/>
    <mergeCell ref="QBY33:QBZ33"/>
    <mergeCell ref="QCA33:QCB33"/>
    <mergeCell ref="QCC33:QCD33"/>
    <mergeCell ref="QCE33:QCF33"/>
    <mergeCell ref="QBM33:QBN33"/>
    <mergeCell ref="QBO33:QBP33"/>
    <mergeCell ref="QBQ33:QBR33"/>
    <mergeCell ref="QBS33:QBT33"/>
    <mergeCell ref="QBU33:QBV33"/>
    <mergeCell ref="QBC33:QBD33"/>
    <mergeCell ref="QBE33:QBF33"/>
    <mergeCell ref="QBG33:QBH33"/>
    <mergeCell ref="QBI33:QBJ33"/>
    <mergeCell ref="QBK33:QBL33"/>
    <mergeCell ref="QAS33:QAT33"/>
    <mergeCell ref="QAU33:QAV33"/>
    <mergeCell ref="QAW33:QAX33"/>
    <mergeCell ref="QAY33:QAZ33"/>
    <mergeCell ref="QBA33:QBB33"/>
    <mergeCell ref="QAI33:QAJ33"/>
    <mergeCell ref="QAK33:QAL33"/>
    <mergeCell ref="QAM33:QAN33"/>
    <mergeCell ref="QAO33:QAP33"/>
    <mergeCell ref="QAQ33:QAR33"/>
    <mergeCell ref="PZY33:PZZ33"/>
    <mergeCell ref="QAA33:QAB33"/>
    <mergeCell ref="QAC33:QAD33"/>
    <mergeCell ref="QAE33:QAF33"/>
    <mergeCell ref="QAG33:QAH33"/>
    <mergeCell ref="PZO33:PZP33"/>
    <mergeCell ref="PZQ33:PZR33"/>
    <mergeCell ref="PZS33:PZT33"/>
    <mergeCell ref="PZU33:PZV33"/>
    <mergeCell ref="PZW33:PZX33"/>
    <mergeCell ref="PZE33:PZF33"/>
    <mergeCell ref="PZG33:PZH33"/>
    <mergeCell ref="PZI33:PZJ33"/>
    <mergeCell ref="PZK33:PZL33"/>
    <mergeCell ref="PZM33:PZN33"/>
    <mergeCell ref="PYU33:PYV33"/>
    <mergeCell ref="PYW33:PYX33"/>
    <mergeCell ref="PYY33:PYZ33"/>
    <mergeCell ref="PZA33:PZB33"/>
    <mergeCell ref="PZC33:PZD33"/>
    <mergeCell ref="PYK33:PYL33"/>
    <mergeCell ref="PYM33:PYN33"/>
    <mergeCell ref="PYO33:PYP33"/>
    <mergeCell ref="PYQ33:PYR33"/>
    <mergeCell ref="PYS33:PYT33"/>
    <mergeCell ref="PYA33:PYB33"/>
    <mergeCell ref="PYC33:PYD33"/>
    <mergeCell ref="PYE33:PYF33"/>
    <mergeCell ref="PYG33:PYH33"/>
    <mergeCell ref="PYI33:PYJ33"/>
    <mergeCell ref="PXQ33:PXR33"/>
    <mergeCell ref="PXS33:PXT33"/>
    <mergeCell ref="PXU33:PXV33"/>
    <mergeCell ref="PXW33:PXX33"/>
    <mergeCell ref="PXY33:PXZ33"/>
    <mergeCell ref="PXG33:PXH33"/>
    <mergeCell ref="PXI33:PXJ33"/>
    <mergeCell ref="PXK33:PXL33"/>
    <mergeCell ref="PXM33:PXN33"/>
    <mergeCell ref="PXO33:PXP33"/>
    <mergeCell ref="PWW33:PWX33"/>
    <mergeCell ref="PWY33:PWZ33"/>
    <mergeCell ref="PXA33:PXB33"/>
    <mergeCell ref="PXC33:PXD33"/>
    <mergeCell ref="PXE33:PXF33"/>
    <mergeCell ref="PWM33:PWN33"/>
    <mergeCell ref="PWO33:PWP33"/>
    <mergeCell ref="PWQ33:PWR33"/>
    <mergeCell ref="PWS33:PWT33"/>
    <mergeCell ref="PWU33:PWV33"/>
    <mergeCell ref="PWC33:PWD33"/>
    <mergeCell ref="PWE33:PWF33"/>
    <mergeCell ref="PWG33:PWH33"/>
    <mergeCell ref="PWI33:PWJ33"/>
    <mergeCell ref="PWK33:PWL33"/>
    <mergeCell ref="PVS33:PVT33"/>
    <mergeCell ref="PVU33:PVV33"/>
    <mergeCell ref="PVW33:PVX33"/>
    <mergeCell ref="PVY33:PVZ33"/>
    <mergeCell ref="PWA33:PWB33"/>
    <mergeCell ref="PVI33:PVJ33"/>
    <mergeCell ref="PVK33:PVL33"/>
    <mergeCell ref="PVM33:PVN33"/>
    <mergeCell ref="PVO33:PVP33"/>
    <mergeCell ref="PVQ33:PVR33"/>
    <mergeCell ref="PUY33:PUZ33"/>
    <mergeCell ref="PVA33:PVB33"/>
    <mergeCell ref="PVC33:PVD33"/>
    <mergeCell ref="PVE33:PVF33"/>
    <mergeCell ref="PVG33:PVH33"/>
    <mergeCell ref="PUO33:PUP33"/>
    <mergeCell ref="PUQ33:PUR33"/>
    <mergeCell ref="PUS33:PUT33"/>
    <mergeCell ref="PUU33:PUV33"/>
    <mergeCell ref="PUW33:PUX33"/>
    <mergeCell ref="PUE33:PUF33"/>
    <mergeCell ref="PUG33:PUH33"/>
    <mergeCell ref="PUI33:PUJ33"/>
    <mergeCell ref="PUK33:PUL33"/>
    <mergeCell ref="PUM33:PUN33"/>
    <mergeCell ref="PTU33:PTV33"/>
    <mergeCell ref="PTW33:PTX33"/>
    <mergeCell ref="PTY33:PTZ33"/>
    <mergeCell ref="PUA33:PUB33"/>
    <mergeCell ref="PUC33:PUD33"/>
    <mergeCell ref="PTK33:PTL33"/>
    <mergeCell ref="PTM33:PTN33"/>
    <mergeCell ref="PTO33:PTP33"/>
    <mergeCell ref="PTQ33:PTR33"/>
    <mergeCell ref="PTS33:PTT33"/>
    <mergeCell ref="PTA33:PTB33"/>
    <mergeCell ref="PTC33:PTD33"/>
    <mergeCell ref="PTE33:PTF33"/>
    <mergeCell ref="PTG33:PTH33"/>
    <mergeCell ref="PTI33:PTJ33"/>
    <mergeCell ref="PSQ33:PSR33"/>
    <mergeCell ref="PSS33:PST33"/>
    <mergeCell ref="PSU33:PSV33"/>
    <mergeCell ref="PSW33:PSX33"/>
    <mergeCell ref="PSY33:PSZ33"/>
    <mergeCell ref="PSG33:PSH33"/>
    <mergeCell ref="PSI33:PSJ33"/>
    <mergeCell ref="PSK33:PSL33"/>
    <mergeCell ref="PSM33:PSN33"/>
    <mergeCell ref="PSO33:PSP33"/>
    <mergeCell ref="PRW33:PRX33"/>
    <mergeCell ref="PRY33:PRZ33"/>
    <mergeCell ref="PSA33:PSB33"/>
    <mergeCell ref="PSC33:PSD33"/>
    <mergeCell ref="PSE33:PSF33"/>
    <mergeCell ref="PRM33:PRN33"/>
    <mergeCell ref="PRO33:PRP33"/>
    <mergeCell ref="PRQ33:PRR33"/>
    <mergeCell ref="PRS33:PRT33"/>
    <mergeCell ref="PRU33:PRV33"/>
    <mergeCell ref="PRC33:PRD33"/>
    <mergeCell ref="PRE33:PRF33"/>
    <mergeCell ref="PRG33:PRH33"/>
    <mergeCell ref="PRI33:PRJ33"/>
    <mergeCell ref="PRK33:PRL33"/>
    <mergeCell ref="PQS33:PQT33"/>
    <mergeCell ref="PQU33:PQV33"/>
    <mergeCell ref="PQW33:PQX33"/>
    <mergeCell ref="PQY33:PQZ33"/>
    <mergeCell ref="PRA33:PRB33"/>
    <mergeCell ref="PQI33:PQJ33"/>
    <mergeCell ref="PQK33:PQL33"/>
    <mergeCell ref="PQM33:PQN33"/>
    <mergeCell ref="PQO33:PQP33"/>
    <mergeCell ref="PQQ33:PQR33"/>
    <mergeCell ref="PPY33:PPZ33"/>
    <mergeCell ref="PQA33:PQB33"/>
    <mergeCell ref="PQC33:PQD33"/>
    <mergeCell ref="PQE33:PQF33"/>
    <mergeCell ref="PQG33:PQH33"/>
    <mergeCell ref="PPO33:PPP33"/>
    <mergeCell ref="PPQ33:PPR33"/>
    <mergeCell ref="PPS33:PPT33"/>
    <mergeCell ref="PPU33:PPV33"/>
    <mergeCell ref="PPW33:PPX33"/>
    <mergeCell ref="PPE33:PPF33"/>
    <mergeCell ref="PPG33:PPH33"/>
    <mergeCell ref="PPI33:PPJ33"/>
    <mergeCell ref="PPK33:PPL33"/>
    <mergeCell ref="PPM33:PPN33"/>
    <mergeCell ref="POU33:POV33"/>
    <mergeCell ref="POW33:POX33"/>
    <mergeCell ref="POY33:POZ33"/>
    <mergeCell ref="PPA33:PPB33"/>
    <mergeCell ref="PPC33:PPD33"/>
    <mergeCell ref="POK33:POL33"/>
    <mergeCell ref="POM33:PON33"/>
    <mergeCell ref="POO33:POP33"/>
    <mergeCell ref="POQ33:POR33"/>
    <mergeCell ref="POS33:POT33"/>
    <mergeCell ref="POA33:POB33"/>
    <mergeCell ref="POC33:POD33"/>
    <mergeCell ref="POE33:POF33"/>
    <mergeCell ref="POG33:POH33"/>
    <mergeCell ref="POI33:POJ33"/>
    <mergeCell ref="PNQ33:PNR33"/>
    <mergeCell ref="PNS33:PNT33"/>
    <mergeCell ref="PNU33:PNV33"/>
    <mergeCell ref="PNW33:PNX33"/>
    <mergeCell ref="PNY33:PNZ33"/>
    <mergeCell ref="PNG33:PNH33"/>
    <mergeCell ref="PNI33:PNJ33"/>
    <mergeCell ref="PNK33:PNL33"/>
    <mergeCell ref="PNM33:PNN33"/>
    <mergeCell ref="PNO33:PNP33"/>
    <mergeCell ref="PMW33:PMX33"/>
    <mergeCell ref="PMY33:PMZ33"/>
    <mergeCell ref="PNA33:PNB33"/>
    <mergeCell ref="PNC33:PND33"/>
    <mergeCell ref="PNE33:PNF33"/>
    <mergeCell ref="PMM33:PMN33"/>
    <mergeCell ref="PMO33:PMP33"/>
    <mergeCell ref="PMQ33:PMR33"/>
    <mergeCell ref="PMS33:PMT33"/>
    <mergeCell ref="PMU33:PMV33"/>
    <mergeCell ref="PMC33:PMD33"/>
    <mergeCell ref="PME33:PMF33"/>
    <mergeCell ref="PMG33:PMH33"/>
    <mergeCell ref="PMI33:PMJ33"/>
    <mergeCell ref="PMK33:PML33"/>
    <mergeCell ref="PLS33:PLT33"/>
    <mergeCell ref="PLU33:PLV33"/>
    <mergeCell ref="PLW33:PLX33"/>
    <mergeCell ref="PLY33:PLZ33"/>
    <mergeCell ref="PMA33:PMB33"/>
    <mergeCell ref="PLI33:PLJ33"/>
    <mergeCell ref="PLK33:PLL33"/>
    <mergeCell ref="PLM33:PLN33"/>
    <mergeCell ref="PLO33:PLP33"/>
    <mergeCell ref="PLQ33:PLR33"/>
    <mergeCell ref="PKY33:PKZ33"/>
    <mergeCell ref="PLA33:PLB33"/>
    <mergeCell ref="PLC33:PLD33"/>
    <mergeCell ref="PLE33:PLF33"/>
    <mergeCell ref="PLG33:PLH33"/>
    <mergeCell ref="PKO33:PKP33"/>
    <mergeCell ref="PKQ33:PKR33"/>
    <mergeCell ref="PKS33:PKT33"/>
    <mergeCell ref="PKU33:PKV33"/>
    <mergeCell ref="PKW33:PKX33"/>
    <mergeCell ref="PKE33:PKF33"/>
    <mergeCell ref="PKG33:PKH33"/>
    <mergeCell ref="PKI33:PKJ33"/>
    <mergeCell ref="PKK33:PKL33"/>
    <mergeCell ref="PKM33:PKN33"/>
    <mergeCell ref="PJU33:PJV33"/>
    <mergeCell ref="PJW33:PJX33"/>
    <mergeCell ref="PJY33:PJZ33"/>
    <mergeCell ref="PKA33:PKB33"/>
    <mergeCell ref="PKC33:PKD33"/>
    <mergeCell ref="PJK33:PJL33"/>
    <mergeCell ref="PJM33:PJN33"/>
    <mergeCell ref="PJO33:PJP33"/>
    <mergeCell ref="PJQ33:PJR33"/>
    <mergeCell ref="PJS33:PJT33"/>
    <mergeCell ref="PJA33:PJB33"/>
    <mergeCell ref="PJC33:PJD33"/>
    <mergeCell ref="PJE33:PJF33"/>
    <mergeCell ref="PJG33:PJH33"/>
    <mergeCell ref="PJI33:PJJ33"/>
    <mergeCell ref="PIQ33:PIR33"/>
    <mergeCell ref="PIS33:PIT33"/>
    <mergeCell ref="PIU33:PIV33"/>
    <mergeCell ref="PIW33:PIX33"/>
    <mergeCell ref="PIY33:PIZ33"/>
    <mergeCell ref="PIG33:PIH33"/>
    <mergeCell ref="PII33:PIJ33"/>
    <mergeCell ref="PIK33:PIL33"/>
    <mergeCell ref="PIM33:PIN33"/>
    <mergeCell ref="PIO33:PIP33"/>
    <mergeCell ref="PHW33:PHX33"/>
    <mergeCell ref="PHY33:PHZ33"/>
    <mergeCell ref="PIA33:PIB33"/>
    <mergeCell ref="PIC33:PID33"/>
    <mergeCell ref="PIE33:PIF33"/>
    <mergeCell ref="PHM33:PHN33"/>
    <mergeCell ref="PHO33:PHP33"/>
    <mergeCell ref="PHQ33:PHR33"/>
    <mergeCell ref="PHS33:PHT33"/>
    <mergeCell ref="PHU33:PHV33"/>
    <mergeCell ref="PHC33:PHD33"/>
    <mergeCell ref="PHE33:PHF33"/>
    <mergeCell ref="PHG33:PHH33"/>
    <mergeCell ref="PHI33:PHJ33"/>
    <mergeCell ref="PHK33:PHL33"/>
    <mergeCell ref="PGS33:PGT33"/>
    <mergeCell ref="PGU33:PGV33"/>
    <mergeCell ref="PGW33:PGX33"/>
    <mergeCell ref="PGY33:PGZ33"/>
    <mergeCell ref="PHA33:PHB33"/>
    <mergeCell ref="PGI33:PGJ33"/>
    <mergeCell ref="PGK33:PGL33"/>
    <mergeCell ref="PGM33:PGN33"/>
    <mergeCell ref="PGO33:PGP33"/>
    <mergeCell ref="PGQ33:PGR33"/>
    <mergeCell ref="PFY33:PFZ33"/>
    <mergeCell ref="PGA33:PGB33"/>
    <mergeCell ref="PGC33:PGD33"/>
    <mergeCell ref="PGE33:PGF33"/>
    <mergeCell ref="PGG33:PGH33"/>
    <mergeCell ref="PFO33:PFP33"/>
    <mergeCell ref="PFQ33:PFR33"/>
    <mergeCell ref="PFS33:PFT33"/>
    <mergeCell ref="PFU33:PFV33"/>
    <mergeCell ref="PFW33:PFX33"/>
    <mergeCell ref="PFE33:PFF33"/>
    <mergeCell ref="PFG33:PFH33"/>
    <mergeCell ref="PFI33:PFJ33"/>
    <mergeCell ref="PFK33:PFL33"/>
    <mergeCell ref="PFM33:PFN33"/>
    <mergeCell ref="PEU33:PEV33"/>
    <mergeCell ref="PEW33:PEX33"/>
    <mergeCell ref="PEY33:PEZ33"/>
    <mergeCell ref="PFA33:PFB33"/>
    <mergeCell ref="PFC33:PFD33"/>
    <mergeCell ref="PEK33:PEL33"/>
    <mergeCell ref="PEM33:PEN33"/>
    <mergeCell ref="PEO33:PEP33"/>
    <mergeCell ref="PEQ33:PER33"/>
    <mergeCell ref="PES33:PET33"/>
    <mergeCell ref="PEA33:PEB33"/>
    <mergeCell ref="PEC33:PED33"/>
    <mergeCell ref="PEE33:PEF33"/>
    <mergeCell ref="PEG33:PEH33"/>
    <mergeCell ref="PEI33:PEJ33"/>
    <mergeCell ref="PDQ33:PDR33"/>
    <mergeCell ref="PDS33:PDT33"/>
    <mergeCell ref="PDU33:PDV33"/>
    <mergeCell ref="PDW33:PDX33"/>
    <mergeCell ref="PDY33:PDZ33"/>
    <mergeCell ref="PDG33:PDH33"/>
    <mergeCell ref="PDI33:PDJ33"/>
    <mergeCell ref="PDK33:PDL33"/>
    <mergeCell ref="PDM33:PDN33"/>
    <mergeCell ref="PDO33:PDP33"/>
    <mergeCell ref="PCW33:PCX33"/>
    <mergeCell ref="PCY33:PCZ33"/>
    <mergeCell ref="PDA33:PDB33"/>
    <mergeCell ref="PDC33:PDD33"/>
    <mergeCell ref="PDE33:PDF33"/>
    <mergeCell ref="PCM33:PCN33"/>
    <mergeCell ref="PCO33:PCP33"/>
    <mergeCell ref="PCQ33:PCR33"/>
    <mergeCell ref="PCS33:PCT33"/>
    <mergeCell ref="PCU33:PCV33"/>
    <mergeCell ref="PCC33:PCD33"/>
    <mergeCell ref="PCE33:PCF33"/>
    <mergeCell ref="PCG33:PCH33"/>
    <mergeCell ref="PCI33:PCJ33"/>
    <mergeCell ref="PCK33:PCL33"/>
    <mergeCell ref="PBS33:PBT33"/>
    <mergeCell ref="PBU33:PBV33"/>
    <mergeCell ref="PBW33:PBX33"/>
    <mergeCell ref="PBY33:PBZ33"/>
    <mergeCell ref="PCA33:PCB33"/>
    <mergeCell ref="PBI33:PBJ33"/>
    <mergeCell ref="PBK33:PBL33"/>
    <mergeCell ref="PBM33:PBN33"/>
    <mergeCell ref="PBO33:PBP33"/>
    <mergeCell ref="PBQ33:PBR33"/>
    <mergeCell ref="PAY33:PAZ33"/>
    <mergeCell ref="PBA33:PBB33"/>
    <mergeCell ref="PBC33:PBD33"/>
    <mergeCell ref="PBE33:PBF33"/>
    <mergeCell ref="PBG33:PBH33"/>
    <mergeCell ref="PAO33:PAP33"/>
    <mergeCell ref="PAQ33:PAR33"/>
    <mergeCell ref="PAS33:PAT33"/>
    <mergeCell ref="PAU33:PAV33"/>
    <mergeCell ref="PAW33:PAX33"/>
    <mergeCell ref="PAE33:PAF33"/>
    <mergeCell ref="PAG33:PAH33"/>
    <mergeCell ref="PAI33:PAJ33"/>
    <mergeCell ref="PAK33:PAL33"/>
    <mergeCell ref="PAM33:PAN33"/>
    <mergeCell ref="OZU33:OZV33"/>
    <mergeCell ref="OZW33:OZX33"/>
    <mergeCell ref="OZY33:OZZ33"/>
    <mergeCell ref="PAA33:PAB33"/>
    <mergeCell ref="PAC33:PAD33"/>
    <mergeCell ref="OZK33:OZL33"/>
    <mergeCell ref="OZM33:OZN33"/>
    <mergeCell ref="OZO33:OZP33"/>
    <mergeCell ref="OZQ33:OZR33"/>
    <mergeCell ref="OZS33:OZT33"/>
    <mergeCell ref="OZA33:OZB33"/>
    <mergeCell ref="OZC33:OZD33"/>
    <mergeCell ref="OZE33:OZF33"/>
    <mergeCell ref="OZG33:OZH33"/>
    <mergeCell ref="OZI33:OZJ33"/>
    <mergeCell ref="OYQ33:OYR33"/>
    <mergeCell ref="OYS33:OYT33"/>
    <mergeCell ref="OYU33:OYV33"/>
    <mergeCell ref="OYW33:OYX33"/>
    <mergeCell ref="OYY33:OYZ33"/>
    <mergeCell ref="OYG33:OYH33"/>
    <mergeCell ref="OYI33:OYJ33"/>
    <mergeCell ref="OYK33:OYL33"/>
    <mergeCell ref="OYM33:OYN33"/>
    <mergeCell ref="OYO33:OYP33"/>
    <mergeCell ref="OXW33:OXX33"/>
    <mergeCell ref="OXY33:OXZ33"/>
    <mergeCell ref="OYA33:OYB33"/>
    <mergeCell ref="OYC33:OYD33"/>
    <mergeCell ref="OYE33:OYF33"/>
    <mergeCell ref="OXM33:OXN33"/>
    <mergeCell ref="OXO33:OXP33"/>
    <mergeCell ref="OXQ33:OXR33"/>
    <mergeCell ref="OXS33:OXT33"/>
    <mergeCell ref="OXU33:OXV33"/>
    <mergeCell ref="OXC33:OXD33"/>
    <mergeCell ref="OXE33:OXF33"/>
    <mergeCell ref="OXG33:OXH33"/>
    <mergeCell ref="OXI33:OXJ33"/>
    <mergeCell ref="OXK33:OXL33"/>
    <mergeCell ref="OWS33:OWT33"/>
    <mergeCell ref="OWU33:OWV33"/>
    <mergeCell ref="OWW33:OWX33"/>
    <mergeCell ref="OWY33:OWZ33"/>
    <mergeCell ref="OXA33:OXB33"/>
    <mergeCell ref="OWI33:OWJ33"/>
    <mergeCell ref="OWK33:OWL33"/>
    <mergeCell ref="OWM33:OWN33"/>
    <mergeCell ref="OWO33:OWP33"/>
    <mergeCell ref="OWQ33:OWR33"/>
    <mergeCell ref="OVY33:OVZ33"/>
    <mergeCell ref="OWA33:OWB33"/>
    <mergeCell ref="OWC33:OWD33"/>
    <mergeCell ref="OWE33:OWF33"/>
    <mergeCell ref="OWG33:OWH33"/>
    <mergeCell ref="OVO33:OVP33"/>
    <mergeCell ref="OVQ33:OVR33"/>
    <mergeCell ref="OVS33:OVT33"/>
    <mergeCell ref="OVU33:OVV33"/>
    <mergeCell ref="OVW33:OVX33"/>
    <mergeCell ref="OVE33:OVF33"/>
    <mergeCell ref="OVG33:OVH33"/>
    <mergeCell ref="OVI33:OVJ33"/>
    <mergeCell ref="OVK33:OVL33"/>
    <mergeCell ref="OVM33:OVN33"/>
    <mergeCell ref="OUU33:OUV33"/>
    <mergeCell ref="OUW33:OUX33"/>
    <mergeCell ref="OUY33:OUZ33"/>
    <mergeCell ref="OVA33:OVB33"/>
    <mergeCell ref="OVC33:OVD33"/>
    <mergeCell ref="OUK33:OUL33"/>
    <mergeCell ref="OUM33:OUN33"/>
    <mergeCell ref="OUO33:OUP33"/>
    <mergeCell ref="OUQ33:OUR33"/>
    <mergeCell ref="OUS33:OUT33"/>
    <mergeCell ref="OUA33:OUB33"/>
    <mergeCell ref="OUC33:OUD33"/>
    <mergeCell ref="OUE33:OUF33"/>
    <mergeCell ref="OUG33:OUH33"/>
    <mergeCell ref="OUI33:OUJ33"/>
    <mergeCell ref="OTQ33:OTR33"/>
    <mergeCell ref="OTS33:OTT33"/>
    <mergeCell ref="OTU33:OTV33"/>
    <mergeCell ref="OTW33:OTX33"/>
    <mergeCell ref="OTY33:OTZ33"/>
    <mergeCell ref="OTG33:OTH33"/>
    <mergeCell ref="OTI33:OTJ33"/>
    <mergeCell ref="OTK33:OTL33"/>
    <mergeCell ref="OTM33:OTN33"/>
    <mergeCell ref="OTO33:OTP33"/>
    <mergeCell ref="OSW33:OSX33"/>
    <mergeCell ref="OSY33:OSZ33"/>
    <mergeCell ref="OTA33:OTB33"/>
    <mergeCell ref="OTC33:OTD33"/>
    <mergeCell ref="OTE33:OTF33"/>
    <mergeCell ref="OSM33:OSN33"/>
    <mergeCell ref="OSO33:OSP33"/>
    <mergeCell ref="OSQ33:OSR33"/>
    <mergeCell ref="OSS33:OST33"/>
    <mergeCell ref="OSU33:OSV33"/>
    <mergeCell ref="OSC33:OSD33"/>
    <mergeCell ref="OSE33:OSF33"/>
    <mergeCell ref="OSG33:OSH33"/>
    <mergeCell ref="OSI33:OSJ33"/>
    <mergeCell ref="OSK33:OSL33"/>
    <mergeCell ref="ORS33:ORT33"/>
    <mergeCell ref="ORU33:ORV33"/>
    <mergeCell ref="ORW33:ORX33"/>
    <mergeCell ref="ORY33:ORZ33"/>
    <mergeCell ref="OSA33:OSB33"/>
    <mergeCell ref="ORI33:ORJ33"/>
    <mergeCell ref="ORK33:ORL33"/>
    <mergeCell ref="ORM33:ORN33"/>
    <mergeCell ref="ORO33:ORP33"/>
    <mergeCell ref="ORQ33:ORR33"/>
    <mergeCell ref="OQY33:OQZ33"/>
    <mergeCell ref="ORA33:ORB33"/>
    <mergeCell ref="ORC33:ORD33"/>
    <mergeCell ref="ORE33:ORF33"/>
    <mergeCell ref="ORG33:ORH33"/>
    <mergeCell ref="OQO33:OQP33"/>
    <mergeCell ref="OQQ33:OQR33"/>
    <mergeCell ref="OQS33:OQT33"/>
    <mergeCell ref="OQU33:OQV33"/>
    <mergeCell ref="OQW33:OQX33"/>
    <mergeCell ref="OQE33:OQF33"/>
    <mergeCell ref="OQG33:OQH33"/>
    <mergeCell ref="OQI33:OQJ33"/>
    <mergeCell ref="OQK33:OQL33"/>
    <mergeCell ref="OQM33:OQN33"/>
    <mergeCell ref="OPU33:OPV33"/>
    <mergeCell ref="OPW33:OPX33"/>
    <mergeCell ref="OPY33:OPZ33"/>
    <mergeCell ref="OQA33:OQB33"/>
    <mergeCell ref="OQC33:OQD33"/>
    <mergeCell ref="OPK33:OPL33"/>
    <mergeCell ref="OPM33:OPN33"/>
    <mergeCell ref="OPO33:OPP33"/>
    <mergeCell ref="OPQ33:OPR33"/>
    <mergeCell ref="OPS33:OPT33"/>
    <mergeCell ref="OPA33:OPB33"/>
    <mergeCell ref="OPC33:OPD33"/>
    <mergeCell ref="OPE33:OPF33"/>
    <mergeCell ref="OPG33:OPH33"/>
    <mergeCell ref="OPI33:OPJ33"/>
    <mergeCell ref="OOQ33:OOR33"/>
    <mergeCell ref="OOS33:OOT33"/>
    <mergeCell ref="OOU33:OOV33"/>
    <mergeCell ref="OOW33:OOX33"/>
    <mergeCell ref="OOY33:OOZ33"/>
    <mergeCell ref="OOG33:OOH33"/>
    <mergeCell ref="OOI33:OOJ33"/>
    <mergeCell ref="OOK33:OOL33"/>
    <mergeCell ref="OOM33:OON33"/>
    <mergeCell ref="OOO33:OOP33"/>
    <mergeCell ref="ONW33:ONX33"/>
    <mergeCell ref="ONY33:ONZ33"/>
    <mergeCell ref="OOA33:OOB33"/>
    <mergeCell ref="OOC33:OOD33"/>
    <mergeCell ref="OOE33:OOF33"/>
    <mergeCell ref="ONM33:ONN33"/>
    <mergeCell ref="ONO33:ONP33"/>
    <mergeCell ref="ONQ33:ONR33"/>
    <mergeCell ref="ONS33:ONT33"/>
    <mergeCell ref="ONU33:ONV33"/>
    <mergeCell ref="ONC33:OND33"/>
    <mergeCell ref="ONE33:ONF33"/>
    <mergeCell ref="ONG33:ONH33"/>
    <mergeCell ref="ONI33:ONJ33"/>
    <mergeCell ref="ONK33:ONL33"/>
    <mergeCell ref="OMS33:OMT33"/>
    <mergeCell ref="OMU33:OMV33"/>
    <mergeCell ref="OMW33:OMX33"/>
    <mergeCell ref="OMY33:OMZ33"/>
    <mergeCell ref="ONA33:ONB33"/>
    <mergeCell ref="OMI33:OMJ33"/>
    <mergeCell ref="OMK33:OML33"/>
    <mergeCell ref="OMM33:OMN33"/>
    <mergeCell ref="OMO33:OMP33"/>
    <mergeCell ref="OMQ33:OMR33"/>
    <mergeCell ref="OLY33:OLZ33"/>
    <mergeCell ref="OMA33:OMB33"/>
    <mergeCell ref="OMC33:OMD33"/>
    <mergeCell ref="OME33:OMF33"/>
    <mergeCell ref="OMG33:OMH33"/>
    <mergeCell ref="OLO33:OLP33"/>
    <mergeCell ref="OLQ33:OLR33"/>
    <mergeCell ref="OLS33:OLT33"/>
    <mergeCell ref="OLU33:OLV33"/>
    <mergeCell ref="OLW33:OLX33"/>
    <mergeCell ref="OLE33:OLF33"/>
    <mergeCell ref="OLG33:OLH33"/>
    <mergeCell ref="OLI33:OLJ33"/>
    <mergeCell ref="OLK33:OLL33"/>
    <mergeCell ref="OLM33:OLN33"/>
    <mergeCell ref="OKU33:OKV33"/>
    <mergeCell ref="OKW33:OKX33"/>
    <mergeCell ref="OKY33:OKZ33"/>
    <mergeCell ref="OLA33:OLB33"/>
    <mergeCell ref="OLC33:OLD33"/>
    <mergeCell ref="OKK33:OKL33"/>
    <mergeCell ref="OKM33:OKN33"/>
    <mergeCell ref="OKO33:OKP33"/>
    <mergeCell ref="OKQ33:OKR33"/>
    <mergeCell ref="OKS33:OKT33"/>
    <mergeCell ref="OKA33:OKB33"/>
    <mergeCell ref="OKC33:OKD33"/>
    <mergeCell ref="OKE33:OKF33"/>
    <mergeCell ref="OKG33:OKH33"/>
    <mergeCell ref="OKI33:OKJ33"/>
    <mergeCell ref="OJQ33:OJR33"/>
    <mergeCell ref="OJS33:OJT33"/>
    <mergeCell ref="OJU33:OJV33"/>
    <mergeCell ref="OJW33:OJX33"/>
    <mergeCell ref="OJY33:OJZ33"/>
    <mergeCell ref="OJG33:OJH33"/>
    <mergeCell ref="OJI33:OJJ33"/>
    <mergeCell ref="OJK33:OJL33"/>
    <mergeCell ref="OJM33:OJN33"/>
    <mergeCell ref="OJO33:OJP33"/>
    <mergeCell ref="OIW33:OIX33"/>
    <mergeCell ref="OIY33:OIZ33"/>
    <mergeCell ref="OJA33:OJB33"/>
    <mergeCell ref="OJC33:OJD33"/>
    <mergeCell ref="OJE33:OJF33"/>
    <mergeCell ref="OIM33:OIN33"/>
    <mergeCell ref="OIO33:OIP33"/>
    <mergeCell ref="OIQ33:OIR33"/>
    <mergeCell ref="OIS33:OIT33"/>
    <mergeCell ref="OIU33:OIV33"/>
    <mergeCell ref="OIC33:OID33"/>
    <mergeCell ref="OIE33:OIF33"/>
    <mergeCell ref="OIG33:OIH33"/>
    <mergeCell ref="OII33:OIJ33"/>
    <mergeCell ref="OIK33:OIL33"/>
    <mergeCell ref="OHS33:OHT33"/>
    <mergeCell ref="OHU33:OHV33"/>
    <mergeCell ref="OHW33:OHX33"/>
    <mergeCell ref="OHY33:OHZ33"/>
    <mergeCell ref="OIA33:OIB33"/>
    <mergeCell ref="OHI33:OHJ33"/>
    <mergeCell ref="OHK33:OHL33"/>
    <mergeCell ref="OHM33:OHN33"/>
    <mergeCell ref="OHO33:OHP33"/>
    <mergeCell ref="OHQ33:OHR33"/>
    <mergeCell ref="OGY33:OGZ33"/>
    <mergeCell ref="OHA33:OHB33"/>
    <mergeCell ref="OHC33:OHD33"/>
    <mergeCell ref="OHE33:OHF33"/>
    <mergeCell ref="OHG33:OHH33"/>
    <mergeCell ref="OGO33:OGP33"/>
    <mergeCell ref="OGQ33:OGR33"/>
    <mergeCell ref="OGS33:OGT33"/>
    <mergeCell ref="OGU33:OGV33"/>
    <mergeCell ref="OGW33:OGX33"/>
    <mergeCell ref="OGE33:OGF33"/>
    <mergeCell ref="OGG33:OGH33"/>
    <mergeCell ref="OGI33:OGJ33"/>
    <mergeCell ref="OGK33:OGL33"/>
    <mergeCell ref="OGM33:OGN33"/>
    <mergeCell ref="OFU33:OFV33"/>
    <mergeCell ref="OFW33:OFX33"/>
    <mergeCell ref="OFY33:OFZ33"/>
    <mergeCell ref="OGA33:OGB33"/>
    <mergeCell ref="OGC33:OGD33"/>
    <mergeCell ref="OFK33:OFL33"/>
    <mergeCell ref="OFM33:OFN33"/>
    <mergeCell ref="OFO33:OFP33"/>
    <mergeCell ref="OFQ33:OFR33"/>
    <mergeCell ref="OFS33:OFT33"/>
    <mergeCell ref="OFA33:OFB33"/>
    <mergeCell ref="OFC33:OFD33"/>
    <mergeCell ref="OFE33:OFF33"/>
    <mergeCell ref="OFG33:OFH33"/>
    <mergeCell ref="OFI33:OFJ33"/>
    <mergeCell ref="OEQ33:OER33"/>
    <mergeCell ref="OES33:OET33"/>
    <mergeCell ref="OEU33:OEV33"/>
    <mergeCell ref="OEW33:OEX33"/>
    <mergeCell ref="OEY33:OEZ33"/>
    <mergeCell ref="OEG33:OEH33"/>
    <mergeCell ref="OEI33:OEJ33"/>
    <mergeCell ref="OEK33:OEL33"/>
    <mergeCell ref="OEM33:OEN33"/>
    <mergeCell ref="OEO33:OEP33"/>
    <mergeCell ref="ODW33:ODX33"/>
    <mergeCell ref="ODY33:ODZ33"/>
    <mergeCell ref="OEA33:OEB33"/>
    <mergeCell ref="OEC33:OED33"/>
    <mergeCell ref="OEE33:OEF33"/>
    <mergeCell ref="ODM33:ODN33"/>
    <mergeCell ref="ODO33:ODP33"/>
    <mergeCell ref="ODQ33:ODR33"/>
    <mergeCell ref="ODS33:ODT33"/>
    <mergeCell ref="ODU33:ODV33"/>
    <mergeCell ref="ODC33:ODD33"/>
    <mergeCell ref="ODE33:ODF33"/>
    <mergeCell ref="ODG33:ODH33"/>
    <mergeCell ref="ODI33:ODJ33"/>
    <mergeCell ref="ODK33:ODL33"/>
    <mergeCell ref="OCS33:OCT33"/>
    <mergeCell ref="OCU33:OCV33"/>
    <mergeCell ref="OCW33:OCX33"/>
    <mergeCell ref="OCY33:OCZ33"/>
    <mergeCell ref="ODA33:ODB33"/>
    <mergeCell ref="OCI33:OCJ33"/>
    <mergeCell ref="OCK33:OCL33"/>
    <mergeCell ref="OCM33:OCN33"/>
    <mergeCell ref="OCO33:OCP33"/>
    <mergeCell ref="OCQ33:OCR33"/>
    <mergeCell ref="OBY33:OBZ33"/>
    <mergeCell ref="OCA33:OCB33"/>
    <mergeCell ref="OCC33:OCD33"/>
    <mergeCell ref="OCE33:OCF33"/>
    <mergeCell ref="OCG33:OCH33"/>
    <mergeCell ref="OBO33:OBP33"/>
    <mergeCell ref="OBQ33:OBR33"/>
    <mergeCell ref="OBS33:OBT33"/>
    <mergeCell ref="OBU33:OBV33"/>
    <mergeCell ref="OBW33:OBX33"/>
    <mergeCell ref="OBE33:OBF33"/>
    <mergeCell ref="OBG33:OBH33"/>
    <mergeCell ref="OBI33:OBJ33"/>
    <mergeCell ref="OBK33:OBL33"/>
    <mergeCell ref="OBM33:OBN33"/>
    <mergeCell ref="OAU33:OAV33"/>
    <mergeCell ref="OAW33:OAX33"/>
    <mergeCell ref="OAY33:OAZ33"/>
    <mergeCell ref="OBA33:OBB33"/>
    <mergeCell ref="OBC33:OBD33"/>
    <mergeCell ref="OAK33:OAL33"/>
    <mergeCell ref="OAM33:OAN33"/>
    <mergeCell ref="OAO33:OAP33"/>
    <mergeCell ref="OAQ33:OAR33"/>
    <mergeCell ref="OAS33:OAT33"/>
    <mergeCell ref="OAA33:OAB33"/>
    <mergeCell ref="OAC33:OAD33"/>
    <mergeCell ref="OAE33:OAF33"/>
    <mergeCell ref="OAG33:OAH33"/>
    <mergeCell ref="OAI33:OAJ33"/>
    <mergeCell ref="NZQ33:NZR33"/>
    <mergeCell ref="NZS33:NZT33"/>
    <mergeCell ref="NZU33:NZV33"/>
    <mergeCell ref="NZW33:NZX33"/>
    <mergeCell ref="NZY33:NZZ33"/>
    <mergeCell ref="NZG33:NZH33"/>
    <mergeCell ref="NZI33:NZJ33"/>
    <mergeCell ref="NZK33:NZL33"/>
    <mergeCell ref="NZM33:NZN33"/>
    <mergeCell ref="NZO33:NZP33"/>
    <mergeCell ref="NYW33:NYX33"/>
    <mergeCell ref="NYY33:NYZ33"/>
    <mergeCell ref="NZA33:NZB33"/>
    <mergeCell ref="NZC33:NZD33"/>
    <mergeCell ref="NZE33:NZF33"/>
    <mergeCell ref="NYM33:NYN33"/>
    <mergeCell ref="NYO33:NYP33"/>
    <mergeCell ref="NYQ33:NYR33"/>
    <mergeCell ref="NYS33:NYT33"/>
    <mergeCell ref="NYU33:NYV33"/>
    <mergeCell ref="NYC33:NYD33"/>
    <mergeCell ref="NYE33:NYF33"/>
    <mergeCell ref="NYG33:NYH33"/>
    <mergeCell ref="NYI33:NYJ33"/>
    <mergeCell ref="NYK33:NYL33"/>
    <mergeCell ref="NXS33:NXT33"/>
    <mergeCell ref="NXU33:NXV33"/>
    <mergeCell ref="NXW33:NXX33"/>
    <mergeCell ref="NXY33:NXZ33"/>
    <mergeCell ref="NYA33:NYB33"/>
    <mergeCell ref="NXI33:NXJ33"/>
    <mergeCell ref="NXK33:NXL33"/>
    <mergeCell ref="NXM33:NXN33"/>
    <mergeCell ref="NXO33:NXP33"/>
    <mergeCell ref="NXQ33:NXR33"/>
    <mergeCell ref="NWY33:NWZ33"/>
    <mergeCell ref="NXA33:NXB33"/>
    <mergeCell ref="NXC33:NXD33"/>
    <mergeCell ref="NXE33:NXF33"/>
    <mergeCell ref="NXG33:NXH33"/>
    <mergeCell ref="NWO33:NWP33"/>
    <mergeCell ref="NWQ33:NWR33"/>
    <mergeCell ref="NWS33:NWT33"/>
    <mergeCell ref="NWU33:NWV33"/>
    <mergeCell ref="NWW33:NWX33"/>
    <mergeCell ref="NWE33:NWF33"/>
    <mergeCell ref="NWG33:NWH33"/>
    <mergeCell ref="NWI33:NWJ33"/>
    <mergeCell ref="NWK33:NWL33"/>
    <mergeCell ref="NWM33:NWN33"/>
    <mergeCell ref="NVU33:NVV33"/>
    <mergeCell ref="NVW33:NVX33"/>
    <mergeCell ref="NVY33:NVZ33"/>
    <mergeCell ref="NWA33:NWB33"/>
    <mergeCell ref="NWC33:NWD33"/>
    <mergeCell ref="NVK33:NVL33"/>
    <mergeCell ref="NVM33:NVN33"/>
    <mergeCell ref="NVO33:NVP33"/>
    <mergeCell ref="NVQ33:NVR33"/>
    <mergeCell ref="NVS33:NVT33"/>
    <mergeCell ref="NVA33:NVB33"/>
    <mergeCell ref="NVC33:NVD33"/>
    <mergeCell ref="NVE33:NVF33"/>
    <mergeCell ref="NVG33:NVH33"/>
    <mergeCell ref="NVI33:NVJ33"/>
    <mergeCell ref="NUQ33:NUR33"/>
    <mergeCell ref="NUS33:NUT33"/>
    <mergeCell ref="NUU33:NUV33"/>
    <mergeCell ref="NUW33:NUX33"/>
    <mergeCell ref="NUY33:NUZ33"/>
    <mergeCell ref="NUG33:NUH33"/>
    <mergeCell ref="NUI33:NUJ33"/>
    <mergeCell ref="NUK33:NUL33"/>
    <mergeCell ref="NUM33:NUN33"/>
    <mergeCell ref="NUO33:NUP33"/>
    <mergeCell ref="NTW33:NTX33"/>
    <mergeCell ref="NTY33:NTZ33"/>
    <mergeCell ref="NUA33:NUB33"/>
    <mergeCell ref="NUC33:NUD33"/>
    <mergeCell ref="NUE33:NUF33"/>
    <mergeCell ref="NTM33:NTN33"/>
    <mergeCell ref="NTO33:NTP33"/>
    <mergeCell ref="NTQ33:NTR33"/>
    <mergeCell ref="NTS33:NTT33"/>
    <mergeCell ref="NTU33:NTV33"/>
    <mergeCell ref="NTC33:NTD33"/>
    <mergeCell ref="NTE33:NTF33"/>
    <mergeCell ref="NTG33:NTH33"/>
    <mergeCell ref="NTI33:NTJ33"/>
    <mergeCell ref="NTK33:NTL33"/>
    <mergeCell ref="NSS33:NST33"/>
    <mergeCell ref="NSU33:NSV33"/>
    <mergeCell ref="NSW33:NSX33"/>
    <mergeCell ref="NSY33:NSZ33"/>
    <mergeCell ref="NTA33:NTB33"/>
    <mergeCell ref="NSI33:NSJ33"/>
    <mergeCell ref="NSK33:NSL33"/>
    <mergeCell ref="NSM33:NSN33"/>
    <mergeCell ref="NSO33:NSP33"/>
    <mergeCell ref="NSQ33:NSR33"/>
    <mergeCell ref="NRY33:NRZ33"/>
    <mergeCell ref="NSA33:NSB33"/>
    <mergeCell ref="NSC33:NSD33"/>
    <mergeCell ref="NSE33:NSF33"/>
    <mergeCell ref="NSG33:NSH33"/>
    <mergeCell ref="NRO33:NRP33"/>
    <mergeCell ref="NRQ33:NRR33"/>
    <mergeCell ref="NRS33:NRT33"/>
    <mergeCell ref="NRU33:NRV33"/>
    <mergeCell ref="NRW33:NRX33"/>
    <mergeCell ref="NRE33:NRF33"/>
    <mergeCell ref="NRG33:NRH33"/>
    <mergeCell ref="NRI33:NRJ33"/>
    <mergeCell ref="NRK33:NRL33"/>
    <mergeCell ref="NRM33:NRN33"/>
    <mergeCell ref="NQU33:NQV33"/>
    <mergeCell ref="NQW33:NQX33"/>
    <mergeCell ref="NQY33:NQZ33"/>
    <mergeCell ref="NRA33:NRB33"/>
    <mergeCell ref="NRC33:NRD33"/>
    <mergeCell ref="NQK33:NQL33"/>
    <mergeCell ref="NQM33:NQN33"/>
    <mergeCell ref="NQO33:NQP33"/>
    <mergeCell ref="NQQ33:NQR33"/>
    <mergeCell ref="NQS33:NQT33"/>
    <mergeCell ref="NQA33:NQB33"/>
    <mergeCell ref="NQC33:NQD33"/>
    <mergeCell ref="NQE33:NQF33"/>
    <mergeCell ref="NQG33:NQH33"/>
    <mergeCell ref="NQI33:NQJ33"/>
    <mergeCell ref="NPQ33:NPR33"/>
    <mergeCell ref="NPS33:NPT33"/>
    <mergeCell ref="NPU33:NPV33"/>
    <mergeCell ref="NPW33:NPX33"/>
    <mergeCell ref="NPY33:NPZ33"/>
    <mergeCell ref="NPG33:NPH33"/>
    <mergeCell ref="NPI33:NPJ33"/>
    <mergeCell ref="NPK33:NPL33"/>
    <mergeCell ref="NPM33:NPN33"/>
    <mergeCell ref="NPO33:NPP33"/>
    <mergeCell ref="NOW33:NOX33"/>
    <mergeCell ref="NOY33:NOZ33"/>
    <mergeCell ref="NPA33:NPB33"/>
    <mergeCell ref="NPC33:NPD33"/>
    <mergeCell ref="NPE33:NPF33"/>
    <mergeCell ref="NOM33:NON33"/>
    <mergeCell ref="NOO33:NOP33"/>
    <mergeCell ref="NOQ33:NOR33"/>
    <mergeCell ref="NOS33:NOT33"/>
    <mergeCell ref="NOU33:NOV33"/>
    <mergeCell ref="NOC33:NOD33"/>
    <mergeCell ref="NOE33:NOF33"/>
    <mergeCell ref="NOG33:NOH33"/>
    <mergeCell ref="NOI33:NOJ33"/>
    <mergeCell ref="NOK33:NOL33"/>
    <mergeCell ref="NNS33:NNT33"/>
    <mergeCell ref="NNU33:NNV33"/>
    <mergeCell ref="NNW33:NNX33"/>
    <mergeCell ref="NNY33:NNZ33"/>
    <mergeCell ref="NOA33:NOB33"/>
    <mergeCell ref="NNI33:NNJ33"/>
    <mergeCell ref="NNK33:NNL33"/>
    <mergeCell ref="NNM33:NNN33"/>
    <mergeCell ref="NNO33:NNP33"/>
    <mergeCell ref="NNQ33:NNR33"/>
    <mergeCell ref="NMY33:NMZ33"/>
    <mergeCell ref="NNA33:NNB33"/>
    <mergeCell ref="NNC33:NND33"/>
    <mergeCell ref="NNE33:NNF33"/>
    <mergeCell ref="NNG33:NNH33"/>
    <mergeCell ref="NMO33:NMP33"/>
    <mergeCell ref="NMQ33:NMR33"/>
    <mergeCell ref="NMS33:NMT33"/>
    <mergeCell ref="NMU33:NMV33"/>
    <mergeCell ref="NMW33:NMX33"/>
    <mergeCell ref="NME33:NMF33"/>
    <mergeCell ref="NMG33:NMH33"/>
    <mergeCell ref="NMI33:NMJ33"/>
    <mergeCell ref="NMK33:NML33"/>
    <mergeCell ref="NMM33:NMN33"/>
    <mergeCell ref="NLU33:NLV33"/>
    <mergeCell ref="NLW33:NLX33"/>
    <mergeCell ref="NLY33:NLZ33"/>
    <mergeCell ref="NMA33:NMB33"/>
    <mergeCell ref="NMC33:NMD33"/>
    <mergeCell ref="NLK33:NLL33"/>
    <mergeCell ref="NLM33:NLN33"/>
    <mergeCell ref="NLO33:NLP33"/>
    <mergeCell ref="NLQ33:NLR33"/>
    <mergeCell ref="NLS33:NLT33"/>
    <mergeCell ref="NLA33:NLB33"/>
    <mergeCell ref="NLC33:NLD33"/>
    <mergeCell ref="NLE33:NLF33"/>
    <mergeCell ref="NLG33:NLH33"/>
    <mergeCell ref="NLI33:NLJ33"/>
    <mergeCell ref="NKQ33:NKR33"/>
    <mergeCell ref="NKS33:NKT33"/>
    <mergeCell ref="NKU33:NKV33"/>
    <mergeCell ref="NKW33:NKX33"/>
    <mergeCell ref="NKY33:NKZ33"/>
    <mergeCell ref="NKG33:NKH33"/>
    <mergeCell ref="NKI33:NKJ33"/>
    <mergeCell ref="NKK33:NKL33"/>
    <mergeCell ref="NKM33:NKN33"/>
    <mergeCell ref="NKO33:NKP33"/>
    <mergeCell ref="NJW33:NJX33"/>
    <mergeCell ref="NJY33:NJZ33"/>
    <mergeCell ref="NKA33:NKB33"/>
    <mergeCell ref="NKC33:NKD33"/>
    <mergeCell ref="NKE33:NKF33"/>
    <mergeCell ref="NJM33:NJN33"/>
    <mergeCell ref="NJO33:NJP33"/>
    <mergeCell ref="NJQ33:NJR33"/>
    <mergeCell ref="NJS33:NJT33"/>
    <mergeCell ref="NJU33:NJV33"/>
    <mergeCell ref="NJC33:NJD33"/>
    <mergeCell ref="NJE33:NJF33"/>
    <mergeCell ref="NJG33:NJH33"/>
    <mergeCell ref="NJI33:NJJ33"/>
    <mergeCell ref="NJK33:NJL33"/>
    <mergeCell ref="NIS33:NIT33"/>
    <mergeCell ref="NIU33:NIV33"/>
    <mergeCell ref="NIW33:NIX33"/>
    <mergeCell ref="NIY33:NIZ33"/>
    <mergeCell ref="NJA33:NJB33"/>
    <mergeCell ref="NII33:NIJ33"/>
    <mergeCell ref="NIK33:NIL33"/>
    <mergeCell ref="NIM33:NIN33"/>
    <mergeCell ref="NIO33:NIP33"/>
    <mergeCell ref="NIQ33:NIR33"/>
    <mergeCell ref="NHY33:NHZ33"/>
    <mergeCell ref="NIA33:NIB33"/>
    <mergeCell ref="NIC33:NID33"/>
    <mergeCell ref="NIE33:NIF33"/>
    <mergeCell ref="NIG33:NIH33"/>
    <mergeCell ref="NHO33:NHP33"/>
    <mergeCell ref="NHQ33:NHR33"/>
    <mergeCell ref="NHS33:NHT33"/>
    <mergeCell ref="NHU33:NHV33"/>
    <mergeCell ref="NHW33:NHX33"/>
    <mergeCell ref="NHE33:NHF33"/>
    <mergeCell ref="NHG33:NHH33"/>
    <mergeCell ref="NHI33:NHJ33"/>
    <mergeCell ref="NHK33:NHL33"/>
    <mergeCell ref="NHM33:NHN33"/>
    <mergeCell ref="NGU33:NGV33"/>
    <mergeCell ref="NGW33:NGX33"/>
    <mergeCell ref="NGY33:NGZ33"/>
    <mergeCell ref="NHA33:NHB33"/>
    <mergeCell ref="NHC33:NHD33"/>
    <mergeCell ref="NGK33:NGL33"/>
    <mergeCell ref="NGM33:NGN33"/>
    <mergeCell ref="NGO33:NGP33"/>
    <mergeCell ref="NGQ33:NGR33"/>
    <mergeCell ref="NGS33:NGT33"/>
    <mergeCell ref="NGA33:NGB33"/>
    <mergeCell ref="NGC33:NGD33"/>
    <mergeCell ref="NGE33:NGF33"/>
    <mergeCell ref="NGG33:NGH33"/>
    <mergeCell ref="NGI33:NGJ33"/>
    <mergeCell ref="NFQ33:NFR33"/>
    <mergeCell ref="NFS33:NFT33"/>
    <mergeCell ref="NFU33:NFV33"/>
    <mergeCell ref="NFW33:NFX33"/>
    <mergeCell ref="NFY33:NFZ33"/>
    <mergeCell ref="NFG33:NFH33"/>
    <mergeCell ref="NFI33:NFJ33"/>
    <mergeCell ref="NFK33:NFL33"/>
    <mergeCell ref="NFM33:NFN33"/>
    <mergeCell ref="NFO33:NFP33"/>
    <mergeCell ref="NEW33:NEX33"/>
    <mergeCell ref="NEY33:NEZ33"/>
    <mergeCell ref="NFA33:NFB33"/>
    <mergeCell ref="NFC33:NFD33"/>
    <mergeCell ref="NFE33:NFF33"/>
    <mergeCell ref="NEM33:NEN33"/>
    <mergeCell ref="NEO33:NEP33"/>
    <mergeCell ref="NEQ33:NER33"/>
    <mergeCell ref="NES33:NET33"/>
    <mergeCell ref="NEU33:NEV33"/>
    <mergeCell ref="NEC33:NED33"/>
    <mergeCell ref="NEE33:NEF33"/>
    <mergeCell ref="NEG33:NEH33"/>
    <mergeCell ref="NEI33:NEJ33"/>
    <mergeCell ref="NEK33:NEL33"/>
    <mergeCell ref="NDS33:NDT33"/>
    <mergeCell ref="NDU33:NDV33"/>
    <mergeCell ref="NDW33:NDX33"/>
    <mergeCell ref="NDY33:NDZ33"/>
    <mergeCell ref="NEA33:NEB33"/>
    <mergeCell ref="NDI33:NDJ33"/>
    <mergeCell ref="NDK33:NDL33"/>
    <mergeCell ref="NDM33:NDN33"/>
    <mergeCell ref="NDO33:NDP33"/>
    <mergeCell ref="NDQ33:NDR33"/>
    <mergeCell ref="NCY33:NCZ33"/>
    <mergeCell ref="NDA33:NDB33"/>
    <mergeCell ref="NDC33:NDD33"/>
    <mergeCell ref="NDE33:NDF33"/>
    <mergeCell ref="NDG33:NDH33"/>
    <mergeCell ref="NCO33:NCP33"/>
    <mergeCell ref="NCQ33:NCR33"/>
    <mergeCell ref="NCS33:NCT33"/>
    <mergeCell ref="NCU33:NCV33"/>
    <mergeCell ref="NCW33:NCX33"/>
    <mergeCell ref="NCE33:NCF33"/>
    <mergeCell ref="NCG33:NCH33"/>
    <mergeCell ref="NCI33:NCJ33"/>
    <mergeCell ref="NCK33:NCL33"/>
    <mergeCell ref="NCM33:NCN33"/>
    <mergeCell ref="NBU33:NBV33"/>
    <mergeCell ref="NBW33:NBX33"/>
    <mergeCell ref="NBY33:NBZ33"/>
    <mergeCell ref="NCA33:NCB33"/>
    <mergeCell ref="NCC33:NCD33"/>
    <mergeCell ref="NBK33:NBL33"/>
    <mergeCell ref="NBM33:NBN33"/>
    <mergeCell ref="NBO33:NBP33"/>
    <mergeCell ref="NBQ33:NBR33"/>
    <mergeCell ref="NBS33:NBT33"/>
    <mergeCell ref="NBA33:NBB33"/>
    <mergeCell ref="NBC33:NBD33"/>
    <mergeCell ref="NBE33:NBF33"/>
    <mergeCell ref="NBG33:NBH33"/>
    <mergeCell ref="NBI33:NBJ33"/>
    <mergeCell ref="NAQ33:NAR33"/>
    <mergeCell ref="NAS33:NAT33"/>
    <mergeCell ref="NAU33:NAV33"/>
    <mergeCell ref="NAW33:NAX33"/>
    <mergeCell ref="NAY33:NAZ33"/>
    <mergeCell ref="NAG33:NAH33"/>
    <mergeCell ref="NAI33:NAJ33"/>
    <mergeCell ref="NAK33:NAL33"/>
    <mergeCell ref="NAM33:NAN33"/>
    <mergeCell ref="NAO33:NAP33"/>
    <mergeCell ref="MZW33:MZX33"/>
    <mergeCell ref="MZY33:MZZ33"/>
    <mergeCell ref="NAA33:NAB33"/>
    <mergeCell ref="NAC33:NAD33"/>
    <mergeCell ref="NAE33:NAF33"/>
    <mergeCell ref="MZM33:MZN33"/>
    <mergeCell ref="MZO33:MZP33"/>
    <mergeCell ref="MZQ33:MZR33"/>
    <mergeCell ref="MZS33:MZT33"/>
    <mergeCell ref="MZU33:MZV33"/>
    <mergeCell ref="MZC33:MZD33"/>
    <mergeCell ref="MZE33:MZF33"/>
    <mergeCell ref="MZG33:MZH33"/>
    <mergeCell ref="MZI33:MZJ33"/>
    <mergeCell ref="MZK33:MZL33"/>
    <mergeCell ref="MYS33:MYT33"/>
    <mergeCell ref="MYU33:MYV33"/>
    <mergeCell ref="MYW33:MYX33"/>
    <mergeCell ref="MYY33:MYZ33"/>
    <mergeCell ref="MZA33:MZB33"/>
    <mergeCell ref="MYI33:MYJ33"/>
    <mergeCell ref="MYK33:MYL33"/>
    <mergeCell ref="MYM33:MYN33"/>
    <mergeCell ref="MYO33:MYP33"/>
    <mergeCell ref="MYQ33:MYR33"/>
    <mergeCell ref="MXY33:MXZ33"/>
    <mergeCell ref="MYA33:MYB33"/>
    <mergeCell ref="MYC33:MYD33"/>
    <mergeCell ref="MYE33:MYF33"/>
    <mergeCell ref="MYG33:MYH33"/>
    <mergeCell ref="MXO33:MXP33"/>
    <mergeCell ref="MXQ33:MXR33"/>
    <mergeCell ref="MXS33:MXT33"/>
    <mergeCell ref="MXU33:MXV33"/>
    <mergeCell ref="MXW33:MXX33"/>
    <mergeCell ref="MXE33:MXF33"/>
    <mergeCell ref="MXG33:MXH33"/>
    <mergeCell ref="MXI33:MXJ33"/>
    <mergeCell ref="MXK33:MXL33"/>
    <mergeCell ref="MXM33:MXN33"/>
    <mergeCell ref="MWU33:MWV33"/>
    <mergeCell ref="MWW33:MWX33"/>
    <mergeCell ref="MWY33:MWZ33"/>
    <mergeCell ref="MXA33:MXB33"/>
    <mergeCell ref="MXC33:MXD33"/>
    <mergeCell ref="MWK33:MWL33"/>
    <mergeCell ref="MWM33:MWN33"/>
    <mergeCell ref="MWO33:MWP33"/>
    <mergeCell ref="MWQ33:MWR33"/>
    <mergeCell ref="MWS33:MWT33"/>
    <mergeCell ref="MWA33:MWB33"/>
    <mergeCell ref="MWC33:MWD33"/>
    <mergeCell ref="MWE33:MWF33"/>
    <mergeCell ref="MWG33:MWH33"/>
    <mergeCell ref="MWI33:MWJ33"/>
    <mergeCell ref="MVQ33:MVR33"/>
    <mergeCell ref="MVS33:MVT33"/>
    <mergeCell ref="MVU33:MVV33"/>
    <mergeCell ref="MVW33:MVX33"/>
    <mergeCell ref="MVY33:MVZ33"/>
    <mergeCell ref="MVG33:MVH33"/>
    <mergeCell ref="MVI33:MVJ33"/>
    <mergeCell ref="MVK33:MVL33"/>
    <mergeCell ref="MVM33:MVN33"/>
    <mergeCell ref="MVO33:MVP33"/>
    <mergeCell ref="MUW33:MUX33"/>
    <mergeCell ref="MUY33:MUZ33"/>
    <mergeCell ref="MVA33:MVB33"/>
    <mergeCell ref="MVC33:MVD33"/>
    <mergeCell ref="MVE33:MVF33"/>
    <mergeCell ref="MUM33:MUN33"/>
    <mergeCell ref="MUO33:MUP33"/>
    <mergeCell ref="MUQ33:MUR33"/>
    <mergeCell ref="MUS33:MUT33"/>
    <mergeCell ref="MUU33:MUV33"/>
    <mergeCell ref="MUC33:MUD33"/>
    <mergeCell ref="MUE33:MUF33"/>
    <mergeCell ref="MUG33:MUH33"/>
    <mergeCell ref="MUI33:MUJ33"/>
    <mergeCell ref="MUK33:MUL33"/>
    <mergeCell ref="MTS33:MTT33"/>
    <mergeCell ref="MTU33:MTV33"/>
    <mergeCell ref="MTW33:MTX33"/>
    <mergeCell ref="MTY33:MTZ33"/>
    <mergeCell ref="MUA33:MUB33"/>
    <mergeCell ref="MTI33:MTJ33"/>
    <mergeCell ref="MTK33:MTL33"/>
    <mergeCell ref="MTM33:MTN33"/>
    <mergeCell ref="MTO33:MTP33"/>
    <mergeCell ref="MTQ33:MTR33"/>
    <mergeCell ref="MSY33:MSZ33"/>
    <mergeCell ref="MTA33:MTB33"/>
    <mergeCell ref="MTC33:MTD33"/>
    <mergeCell ref="MTE33:MTF33"/>
    <mergeCell ref="MTG33:MTH33"/>
    <mergeCell ref="MSO33:MSP33"/>
    <mergeCell ref="MSQ33:MSR33"/>
    <mergeCell ref="MSS33:MST33"/>
    <mergeCell ref="MSU33:MSV33"/>
    <mergeCell ref="MSW33:MSX33"/>
    <mergeCell ref="MSE33:MSF33"/>
    <mergeCell ref="MSG33:MSH33"/>
    <mergeCell ref="MSI33:MSJ33"/>
    <mergeCell ref="MSK33:MSL33"/>
    <mergeCell ref="MSM33:MSN33"/>
    <mergeCell ref="MRU33:MRV33"/>
    <mergeCell ref="MRW33:MRX33"/>
    <mergeCell ref="MRY33:MRZ33"/>
    <mergeCell ref="MSA33:MSB33"/>
    <mergeCell ref="MSC33:MSD33"/>
    <mergeCell ref="MRK33:MRL33"/>
    <mergeCell ref="MRM33:MRN33"/>
    <mergeCell ref="MRO33:MRP33"/>
    <mergeCell ref="MRQ33:MRR33"/>
    <mergeCell ref="MRS33:MRT33"/>
    <mergeCell ref="MRA33:MRB33"/>
    <mergeCell ref="MRC33:MRD33"/>
    <mergeCell ref="MRE33:MRF33"/>
    <mergeCell ref="MRG33:MRH33"/>
    <mergeCell ref="MRI33:MRJ33"/>
    <mergeCell ref="MQQ33:MQR33"/>
    <mergeCell ref="MQS33:MQT33"/>
    <mergeCell ref="MQU33:MQV33"/>
    <mergeCell ref="MQW33:MQX33"/>
    <mergeCell ref="MQY33:MQZ33"/>
    <mergeCell ref="MQG33:MQH33"/>
    <mergeCell ref="MQI33:MQJ33"/>
    <mergeCell ref="MQK33:MQL33"/>
    <mergeCell ref="MQM33:MQN33"/>
    <mergeCell ref="MQO33:MQP33"/>
    <mergeCell ref="MPW33:MPX33"/>
    <mergeCell ref="MPY33:MPZ33"/>
    <mergeCell ref="MQA33:MQB33"/>
    <mergeCell ref="MQC33:MQD33"/>
    <mergeCell ref="MQE33:MQF33"/>
    <mergeCell ref="MPM33:MPN33"/>
    <mergeCell ref="MPO33:MPP33"/>
    <mergeCell ref="MPQ33:MPR33"/>
    <mergeCell ref="MPS33:MPT33"/>
    <mergeCell ref="MPU33:MPV33"/>
    <mergeCell ref="MPC33:MPD33"/>
    <mergeCell ref="MPE33:MPF33"/>
    <mergeCell ref="MPG33:MPH33"/>
    <mergeCell ref="MPI33:MPJ33"/>
    <mergeCell ref="MPK33:MPL33"/>
    <mergeCell ref="MOS33:MOT33"/>
    <mergeCell ref="MOU33:MOV33"/>
    <mergeCell ref="MOW33:MOX33"/>
    <mergeCell ref="MOY33:MOZ33"/>
    <mergeCell ref="MPA33:MPB33"/>
    <mergeCell ref="MOI33:MOJ33"/>
    <mergeCell ref="MOK33:MOL33"/>
    <mergeCell ref="MOM33:MON33"/>
    <mergeCell ref="MOO33:MOP33"/>
    <mergeCell ref="MOQ33:MOR33"/>
    <mergeCell ref="MNY33:MNZ33"/>
    <mergeCell ref="MOA33:MOB33"/>
    <mergeCell ref="MOC33:MOD33"/>
    <mergeCell ref="MOE33:MOF33"/>
    <mergeCell ref="MOG33:MOH33"/>
    <mergeCell ref="MNO33:MNP33"/>
    <mergeCell ref="MNQ33:MNR33"/>
    <mergeCell ref="MNS33:MNT33"/>
    <mergeCell ref="MNU33:MNV33"/>
    <mergeCell ref="MNW33:MNX33"/>
    <mergeCell ref="MNE33:MNF33"/>
    <mergeCell ref="MNG33:MNH33"/>
    <mergeCell ref="MNI33:MNJ33"/>
    <mergeCell ref="MNK33:MNL33"/>
    <mergeCell ref="MNM33:MNN33"/>
    <mergeCell ref="MMU33:MMV33"/>
    <mergeCell ref="MMW33:MMX33"/>
    <mergeCell ref="MMY33:MMZ33"/>
    <mergeCell ref="MNA33:MNB33"/>
    <mergeCell ref="MNC33:MND33"/>
    <mergeCell ref="MMK33:MML33"/>
    <mergeCell ref="MMM33:MMN33"/>
    <mergeCell ref="MMO33:MMP33"/>
    <mergeCell ref="MMQ33:MMR33"/>
    <mergeCell ref="MMS33:MMT33"/>
    <mergeCell ref="MMA33:MMB33"/>
    <mergeCell ref="MMC33:MMD33"/>
    <mergeCell ref="MME33:MMF33"/>
    <mergeCell ref="MMG33:MMH33"/>
    <mergeCell ref="MMI33:MMJ33"/>
    <mergeCell ref="MLQ33:MLR33"/>
    <mergeCell ref="MLS33:MLT33"/>
    <mergeCell ref="MLU33:MLV33"/>
    <mergeCell ref="MLW33:MLX33"/>
    <mergeCell ref="MLY33:MLZ33"/>
    <mergeCell ref="MLG33:MLH33"/>
    <mergeCell ref="MLI33:MLJ33"/>
    <mergeCell ref="MLK33:MLL33"/>
    <mergeCell ref="MLM33:MLN33"/>
    <mergeCell ref="MLO33:MLP33"/>
    <mergeCell ref="MKW33:MKX33"/>
    <mergeCell ref="MKY33:MKZ33"/>
    <mergeCell ref="MLA33:MLB33"/>
    <mergeCell ref="MLC33:MLD33"/>
    <mergeCell ref="MLE33:MLF33"/>
    <mergeCell ref="MKM33:MKN33"/>
    <mergeCell ref="MKO33:MKP33"/>
    <mergeCell ref="MKQ33:MKR33"/>
    <mergeCell ref="MKS33:MKT33"/>
    <mergeCell ref="MKU33:MKV33"/>
    <mergeCell ref="MKC33:MKD33"/>
    <mergeCell ref="MKE33:MKF33"/>
    <mergeCell ref="MKG33:MKH33"/>
    <mergeCell ref="MKI33:MKJ33"/>
    <mergeCell ref="MKK33:MKL33"/>
    <mergeCell ref="MJS33:MJT33"/>
    <mergeCell ref="MJU33:MJV33"/>
    <mergeCell ref="MJW33:MJX33"/>
    <mergeCell ref="MJY33:MJZ33"/>
    <mergeCell ref="MKA33:MKB33"/>
    <mergeCell ref="MJI33:MJJ33"/>
    <mergeCell ref="MJK33:MJL33"/>
    <mergeCell ref="MJM33:MJN33"/>
    <mergeCell ref="MJO33:MJP33"/>
    <mergeCell ref="MJQ33:MJR33"/>
    <mergeCell ref="MIY33:MIZ33"/>
    <mergeCell ref="MJA33:MJB33"/>
    <mergeCell ref="MJC33:MJD33"/>
    <mergeCell ref="MJE33:MJF33"/>
    <mergeCell ref="MJG33:MJH33"/>
    <mergeCell ref="MIO33:MIP33"/>
    <mergeCell ref="MIQ33:MIR33"/>
    <mergeCell ref="MIS33:MIT33"/>
    <mergeCell ref="MIU33:MIV33"/>
    <mergeCell ref="MIW33:MIX33"/>
    <mergeCell ref="MIE33:MIF33"/>
    <mergeCell ref="MIG33:MIH33"/>
    <mergeCell ref="MII33:MIJ33"/>
    <mergeCell ref="MIK33:MIL33"/>
    <mergeCell ref="MIM33:MIN33"/>
    <mergeCell ref="MHU33:MHV33"/>
    <mergeCell ref="MHW33:MHX33"/>
    <mergeCell ref="MHY33:MHZ33"/>
    <mergeCell ref="MIA33:MIB33"/>
    <mergeCell ref="MIC33:MID33"/>
    <mergeCell ref="MHK33:MHL33"/>
    <mergeCell ref="MHM33:MHN33"/>
    <mergeCell ref="MHO33:MHP33"/>
    <mergeCell ref="MHQ33:MHR33"/>
    <mergeCell ref="MHS33:MHT33"/>
    <mergeCell ref="MHA33:MHB33"/>
    <mergeCell ref="MHC33:MHD33"/>
    <mergeCell ref="MHE33:MHF33"/>
    <mergeCell ref="MHG33:MHH33"/>
    <mergeCell ref="MHI33:MHJ33"/>
    <mergeCell ref="MGQ33:MGR33"/>
    <mergeCell ref="MGS33:MGT33"/>
    <mergeCell ref="MGU33:MGV33"/>
    <mergeCell ref="MGW33:MGX33"/>
    <mergeCell ref="MGY33:MGZ33"/>
    <mergeCell ref="MGG33:MGH33"/>
    <mergeCell ref="MGI33:MGJ33"/>
    <mergeCell ref="MGK33:MGL33"/>
    <mergeCell ref="MGM33:MGN33"/>
    <mergeCell ref="MGO33:MGP33"/>
    <mergeCell ref="MFW33:MFX33"/>
    <mergeCell ref="MFY33:MFZ33"/>
    <mergeCell ref="MGA33:MGB33"/>
    <mergeCell ref="MGC33:MGD33"/>
    <mergeCell ref="MGE33:MGF33"/>
    <mergeCell ref="MFM33:MFN33"/>
    <mergeCell ref="MFO33:MFP33"/>
    <mergeCell ref="MFQ33:MFR33"/>
    <mergeCell ref="MFS33:MFT33"/>
    <mergeCell ref="MFU33:MFV33"/>
    <mergeCell ref="MFC33:MFD33"/>
    <mergeCell ref="MFE33:MFF33"/>
    <mergeCell ref="MFG33:MFH33"/>
    <mergeCell ref="MFI33:MFJ33"/>
    <mergeCell ref="MFK33:MFL33"/>
    <mergeCell ref="MES33:MET33"/>
    <mergeCell ref="MEU33:MEV33"/>
    <mergeCell ref="MEW33:MEX33"/>
    <mergeCell ref="MEY33:MEZ33"/>
    <mergeCell ref="MFA33:MFB33"/>
    <mergeCell ref="MEI33:MEJ33"/>
    <mergeCell ref="MEK33:MEL33"/>
    <mergeCell ref="MEM33:MEN33"/>
    <mergeCell ref="MEO33:MEP33"/>
    <mergeCell ref="MEQ33:MER33"/>
    <mergeCell ref="MDY33:MDZ33"/>
    <mergeCell ref="MEA33:MEB33"/>
    <mergeCell ref="MEC33:MED33"/>
    <mergeCell ref="MEE33:MEF33"/>
    <mergeCell ref="MEG33:MEH33"/>
    <mergeCell ref="MDO33:MDP33"/>
    <mergeCell ref="MDQ33:MDR33"/>
    <mergeCell ref="MDS33:MDT33"/>
    <mergeCell ref="MDU33:MDV33"/>
    <mergeCell ref="MDW33:MDX33"/>
    <mergeCell ref="MDE33:MDF33"/>
    <mergeCell ref="MDG33:MDH33"/>
    <mergeCell ref="MDI33:MDJ33"/>
    <mergeCell ref="MDK33:MDL33"/>
    <mergeCell ref="MDM33:MDN33"/>
    <mergeCell ref="MCU33:MCV33"/>
    <mergeCell ref="MCW33:MCX33"/>
    <mergeCell ref="MCY33:MCZ33"/>
    <mergeCell ref="MDA33:MDB33"/>
    <mergeCell ref="MDC33:MDD33"/>
    <mergeCell ref="MCK33:MCL33"/>
    <mergeCell ref="MCM33:MCN33"/>
    <mergeCell ref="MCO33:MCP33"/>
    <mergeCell ref="MCQ33:MCR33"/>
    <mergeCell ref="MCS33:MCT33"/>
    <mergeCell ref="MCA33:MCB33"/>
    <mergeCell ref="MCC33:MCD33"/>
    <mergeCell ref="MCE33:MCF33"/>
    <mergeCell ref="MCG33:MCH33"/>
    <mergeCell ref="MCI33:MCJ33"/>
    <mergeCell ref="MBQ33:MBR33"/>
    <mergeCell ref="MBS33:MBT33"/>
    <mergeCell ref="MBU33:MBV33"/>
    <mergeCell ref="MBW33:MBX33"/>
    <mergeCell ref="MBY33:MBZ33"/>
    <mergeCell ref="MBG33:MBH33"/>
    <mergeCell ref="MBI33:MBJ33"/>
    <mergeCell ref="MBK33:MBL33"/>
    <mergeCell ref="MBM33:MBN33"/>
    <mergeCell ref="MBO33:MBP33"/>
    <mergeCell ref="MAW33:MAX33"/>
    <mergeCell ref="MAY33:MAZ33"/>
    <mergeCell ref="MBA33:MBB33"/>
    <mergeCell ref="MBC33:MBD33"/>
    <mergeCell ref="MBE33:MBF33"/>
    <mergeCell ref="MAM33:MAN33"/>
    <mergeCell ref="MAO33:MAP33"/>
    <mergeCell ref="MAQ33:MAR33"/>
    <mergeCell ref="MAS33:MAT33"/>
    <mergeCell ref="MAU33:MAV33"/>
    <mergeCell ref="MAC33:MAD33"/>
    <mergeCell ref="MAE33:MAF33"/>
    <mergeCell ref="MAG33:MAH33"/>
    <mergeCell ref="MAI33:MAJ33"/>
    <mergeCell ref="MAK33:MAL33"/>
    <mergeCell ref="LZS33:LZT33"/>
    <mergeCell ref="LZU33:LZV33"/>
    <mergeCell ref="LZW33:LZX33"/>
    <mergeCell ref="LZY33:LZZ33"/>
    <mergeCell ref="MAA33:MAB33"/>
    <mergeCell ref="LZI33:LZJ33"/>
    <mergeCell ref="LZK33:LZL33"/>
    <mergeCell ref="LZM33:LZN33"/>
    <mergeCell ref="LZO33:LZP33"/>
    <mergeCell ref="LZQ33:LZR33"/>
    <mergeCell ref="LYY33:LYZ33"/>
    <mergeCell ref="LZA33:LZB33"/>
    <mergeCell ref="LZC33:LZD33"/>
    <mergeCell ref="LZE33:LZF33"/>
    <mergeCell ref="LZG33:LZH33"/>
    <mergeCell ref="LYO33:LYP33"/>
    <mergeCell ref="LYQ33:LYR33"/>
    <mergeCell ref="LYS33:LYT33"/>
    <mergeCell ref="LYU33:LYV33"/>
    <mergeCell ref="LYW33:LYX33"/>
    <mergeCell ref="LYE33:LYF33"/>
    <mergeCell ref="LYG33:LYH33"/>
    <mergeCell ref="LYI33:LYJ33"/>
    <mergeCell ref="LYK33:LYL33"/>
    <mergeCell ref="LYM33:LYN33"/>
    <mergeCell ref="LXU33:LXV33"/>
    <mergeCell ref="LXW33:LXX33"/>
    <mergeCell ref="LXY33:LXZ33"/>
    <mergeCell ref="LYA33:LYB33"/>
    <mergeCell ref="LYC33:LYD33"/>
    <mergeCell ref="LXK33:LXL33"/>
    <mergeCell ref="LXM33:LXN33"/>
    <mergeCell ref="LXO33:LXP33"/>
    <mergeCell ref="LXQ33:LXR33"/>
    <mergeCell ref="LXS33:LXT33"/>
    <mergeCell ref="LXA33:LXB33"/>
    <mergeCell ref="LXC33:LXD33"/>
    <mergeCell ref="LXE33:LXF33"/>
    <mergeCell ref="LXG33:LXH33"/>
    <mergeCell ref="LXI33:LXJ33"/>
    <mergeCell ref="LWQ33:LWR33"/>
    <mergeCell ref="LWS33:LWT33"/>
    <mergeCell ref="LWU33:LWV33"/>
    <mergeCell ref="LWW33:LWX33"/>
    <mergeCell ref="LWY33:LWZ33"/>
    <mergeCell ref="LWG33:LWH33"/>
    <mergeCell ref="LWI33:LWJ33"/>
    <mergeCell ref="LWK33:LWL33"/>
    <mergeCell ref="LWM33:LWN33"/>
    <mergeCell ref="LWO33:LWP33"/>
    <mergeCell ref="LVW33:LVX33"/>
    <mergeCell ref="LVY33:LVZ33"/>
    <mergeCell ref="LWA33:LWB33"/>
    <mergeCell ref="LWC33:LWD33"/>
    <mergeCell ref="LWE33:LWF33"/>
    <mergeCell ref="LVM33:LVN33"/>
    <mergeCell ref="LVO33:LVP33"/>
    <mergeCell ref="LVQ33:LVR33"/>
    <mergeCell ref="LVS33:LVT33"/>
    <mergeCell ref="LVU33:LVV33"/>
    <mergeCell ref="LVC33:LVD33"/>
    <mergeCell ref="LVE33:LVF33"/>
    <mergeCell ref="LVG33:LVH33"/>
    <mergeCell ref="LVI33:LVJ33"/>
    <mergeCell ref="LVK33:LVL33"/>
    <mergeCell ref="LUS33:LUT33"/>
    <mergeCell ref="LUU33:LUV33"/>
    <mergeCell ref="LUW33:LUX33"/>
    <mergeCell ref="LUY33:LUZ33"/>
    <mergeCell ref="LVA33:LVB33"/>
    <mergeCell ref="LUI33:LUJ33"/>
    <mergeCell ref="LUK33:LUL33"/>
    <mergeCell ref="LUM33:LUN33"/>
    <mergeCell ref="LUO33:LUP33"/>
    <mergeCell ref="LUQ33:LUR33"/>
    <mergeCell ref="LTY33:LTZ33"/>
    <mergeCell ref="LUA33:LUB33"/>
    <mergeCell ref="LUC33:LUD33"/>
    <mergeCell ref="LUE33:LUF33"/>
    <mergeCell ref="LUG33:LUH33"/>
    <mergeCell ref="LTO33:LTP33"/>
    <mergeCell ref="LTQ33:LTR33"/>
    <mergeCell ref="LTS33:LTT33"/>
    <mergeCell ref="LTU33:LTV33"/>
    <mergeCell ref="LTW33:LTX33"/>
    <mergeCell ref="LTE33:LTF33"/>
    <mergeCell ref="LTG33:LTH33"/>
    <mergeCell ref="LTI33:LTJ33"/>
    <mergeCell ref="LTK33:LTL33"/>
    <mergeCell ref="LTM33:LTN33"/>
    <mergeCell ref="LSU33:LSV33"/>
    <mergeCell ref="LSW33:LSX33"/>
    <mergeCell ref="LSY33:LSZ33"/>
    <mergeCell ref="LTA33:LTB33"/>
    <mergeCell ref="LTC33:LTD33"/>
    <mergeCell ref="LSK33:LSL33"/>
    <mergeCell ref="LSM33:LSN33"/>
    <mergeCell ref="LSO33:LSP33"/>
    <mergeCell ref="LSQ33:LSR33"/>
    <mergeCell ref="LSS33:LST33"/>
    <mergeCell ref="LSA33:LSB33"/>
    <mergeCell ref="LSC33:LSD33"/>
    <mergeCell ref="LSE33:LSF33"/>
    <mergeCell ref="LSG33:LSH33"/>
    <mergeCell ref="LSI33:LSJ33"/>
    <mergeCell ref="LRQ33:LRR33"/>
    <mergeCell ref="LRS33:LRT33"/>
    <mergeCell ref="LRU33:LRV33"/>
    <mergeCell ref="LRW33:LRX33"/>
    <mergeCell ref="LRY33:LRZ33"/>
    <mergeCell ref="LRG33:LRH33"/>
    <mergeCell ref="LRI33:LRJ33"/>
    <mergeCell ref="LRK33:LRL33"/>
    <mergeCell ref="LRM33:LRN33"/>
    <mergeCell ref="LRO33:LRP33"/>
    <mergeCell ref="LQW33:LQX33"/>
    <mergeCell ref="LQY33:LQZ33"/>
    <mergeCell ref="LRA33:LRB33"/>
    <mergeCell ref="LRC33:LRD33"/>
    <mergeCell ref="LRE33:LRF33"/>
    <mergeCell ref="LQM33:LQN33"/>
    <mergeCell ref="LQO33:LQP33"/>
    <mergeCell ref="LQQ33:LQR33"/>
    <mergeCell ref="LQS33:LQT33"/>
    <mergeCell ref="LQU33:LQV33"/>
    <mergeCell ref="LQC33:LQD33"/>
    <mergeCell ref="LQE33:LQF33"/>
    <mergeCell ref="LQG33:LQH33"/>
    <mergeCell ref="LQI33:LQJ33"/>
    <mergeCell ref="LQK33:LQL33"/>
    <mergeCell ref="LPS33:LPT33"/>
    <mergeCell ref="LPU33:LPV33"/>
    <mergeCell ref="LPW33:LPX33"/>
    <mergeCell ref="LPY33:LPZ33"/>
    <mergeCell ref="LQA33:LQB33"/>
    <mergeCell ref="LPI33:LPJ33"/>
    <mergeCell ref="LPK33:LPL33"/>
    <mergeCell ref="LPM33:LPN33"/>
    <mergeCell ref="LPO33:LPP33"/>
    <mergeCell ref="LPQ33:LPR33"/>
    <mergeCell ref="LOY33:LOZ33"/>
    <mergeCell ref="LPA33:LPB33"/>
    <mergeCell ref="LPC33:LPD33"/>
    <mergeCell ref="LPE33:LPF33"/>
    <mergeCell ref="LPG33:LPH33"/>
    <mergeCell ref="LOO33:LOP33"/>
    <mergeCell ref="LOQ33:LOR33"/>
    <mergeCell ref="LOS33:LOT33"/>
    <mergeCell ref="LOU33:LOV33"/>
    <mergeCell ref="LOW33:LOX33"/>
    <mergeCell ref="LOE33:LOF33"/>
    <mergeCell ref="LOG33:LOH33"/>
    <mergeCell ref="LOI33:LOJ33"/>
    <mergeCell ref="LOK33:LOL33"/>
    <mergeCell ref="LOM33:LON33"/>
    <mergeCell ref="LNU33:LNV33"/>
    <mergeCell ref="LNW33:LNX33"/>
    <mergeCell ref="LNY33:LNZ33"/>
    <mergeCell ref="LOA33:LOB33"/>
    <mergeCell ref="LOC33:LOD33"/>
    <mergeCell ref="LNK33:LNL33"/>
    <mergeCell ref="LNM33:LNN33"/>
    <mergeCell ref="LNO33:LNP33"/>
    <mergeCell ref="LNQ33:LNR33"/>
    <mergeCell ref="LNS33:LNT33"/>
    <mergeCell ref="LNA33:LNB33"/>
    <mergeCell ref="LNC33:LND33"/>
    <mergeCell ref="LNE33:LNF33"/>
    <mergeCell ref="LNG33:LNH33"/>
    <mergeCell ref="LNI33:LNJ33"/>
    <mergeCell ref="LMQ33:LMR33"/>
    <mergeCell ref="LMS33:LMT33"/>
    <mergeCell ref="LMU33:LMV33"/>
    <mergeCell ref="LMW33:LMX33"/>
    <mergeCell ref="LMY33:LMZ33"/>
    <mergeCell ref="LMG33:LMH33"/>
    <mergeCell ref="LMI33:LMJ33"/>
    <mergeCell ref="LMK33:LML33"/>
    <mergeCell ref="LMM33:LMN33"/>
    <mergeCell ref="LMO33:LMP33"/>
    <mergeCell ref="LLW33:LLX33"/>
    <mergeCell ref="LLY33:LLZ33"/>
    <mergeCell ref="LMA33:LMB33"/>
    <mergeCell ref="LMC33:LMD33"/>
    <mergeCell ref="LME33:LMF33"/>
    <mergeCell ref="LLM33:LLN33"/>
    <mergeCell ref="LLO33:LLP33"/>
    <mergeCell ref="LLQ33:LLR33"/>
    <mergeCell ref="LLS33:LLT33"/>
    <mergeCell ref="LLU33:LLV33"/>
    <mergeCell ref="LLC33:LLD33"/>
    <mergeCell ref="LLE33:LLF33"/>
    <mergeCell ref="LLG33:LLH33"/>
    <mergeCell ref="LLI33:LLJ33"/>
    <mergeCell ref="LLK33:LLL33"/>
    <mergeCell ref="LKS33:LKT33"/>
    <mergeCell ref="LKU33:LKV33"/>
    <mergeCell ref="LKW33:LKX33"/>
    <mergeCell ref="LKY33:LKZ33"/>
    <mergeCell ref="LLA33:LLB33"/>
    <mergeCell ref="LKI33:LKJ33"/>
    <mergeCell ref="LKK33:LKL33"/>
    <mergeCell ref="LKM33:LKN33"/>
    <mergeCell ref="LKO33:LKP33"/>
    <mergeCell ref="LKQ33:LKR33"/>
    <mergeCell ref="LJY33:LJZ33"/>
    <mergeCell ref="LKA33:LKB33"/>
    <mergeCell ref="LKC33:LKD33"/>
    <mergeCell ref="LKE33:LKF33"/>
    <mergeCell ref="LKG33:LKH33"/>
    <mergeCell ref="LJO33:LJP33"/>
    <mergeCell ref="LJQ33:LJR33"/>
    <mergeCell ref="LJS33:LJT33"/>
    <mergeCell ref="LJU33:LJV33"/>
    <mergeCell ref="LJW33:LJX33"/>
    <mergeCell ref="LJE33:LJF33"/>
    <mergeCell ref="LJG33:LJH33"/>
    <mergeCell ref="LJI33:LJJ33"/>
    <mergeCell ref="LJK33:LJL33"/>
    <mergeCell ref="LJM33:LJN33"/>
    <mergeCell ref="LIU33:LIV33"/>
    <mergeCell ref="LIW33:LIX33"/>
    <mergeCell ref="LIY33:LIZ33"/>
    <mergeCell ref="LJA33:LJB33"/>
    <mergeCell ref="LJC33:LJD33"/>
    <mergeCell ref="LIK33:LIL33"/>
    <mergeCell ref="LIM33:LIN33"/>
    <mergeCell ref="LIO33:LIP33"/>
    <mergeCell ref="LIQ33:LIR33"/>
    <mergeCell ref="LIS33:LIT33"/>
    <mergeCell ref="LIA33:LIB33"/>
    <mergeCell ref="LIC33:LID33"/>
    <mergeCell ref="LIE33:LIF33"/>
    <mergeCell ref="LIG33:LIH33"/>
    <mergeCell ref="LII33:LIJ33"/>
    <mergeCell ref="LHQ33:LHR33"/>
    <mergeCell ref="LHS33:LHT33"/>
    <mergeCell ref="LHU33:LHV33"/>
    <mergeCell ref="LHW33:LHX33"/>
    <mergeCell ref="LHY33:LHZ33"/>
    <mergeCell ref="LHG33:LHH33"/>
    <mergeCell ref="LHI33:LHJ33"/>
    <mergeCell ref="LHK33:LHL33"/>
    <mergeCell ref="LHM33:LHN33"/>
    <mergeCell ref="LHO33:LHP33"/>
    <mergeCell ref="LGW33:LGX33"/>
    <mergeCell ref="LGY33:LGZ33"/>
    <mergeCell ref="LHA33:LHB33"/>
    <mergeCell ref="LHC33:LHD33"/>
    <mergeCell ref="LHE33:LHF33"/>
    <mergeCell ref="LGM33:LGN33"/>
    <mergeCell ref="LGO33:LGP33"/>
    <mergeCell ref="LGQ33:LGR33"/>
    <mergeCell ref="LGS33:LGT33"/>
    <mergeCell ref="LGU33:LGV33"/>
    <mergeCell ref="LGC33:LGD33"/>
    <mergeCell ref="LGE33:LGF33"/>
    <mergeCell ref="LGG33:LGH33"/>
    <mergeCell ref="LGI33:LGJ33"/>
    <mergeCell ref="LGK33:LGL33"/>
    <mergeCell ref="LFS33:LFT33"/>
    <mergeCell ref="LFU33:LFV33"/>
    <mergeCell ref="LFW33:LFX33"/>
    <mergeCell ref="LFY33:LFZ33"/>
    <mergeCell ref="LGA33:LGB33"/>
    <mergeCell ref="LFI33:LFJ33"/>
    <mergeCell ref="LFK33:LFL33"/>
    <mergeCell ref="LFM33:LFN33"/>
    <mergeCell ref="LFO33:LFP33"/>
    <mergeCell ref="LFQ33:LFR33"/>
    <mergeCell ref="LEY33:LEZ33"/>
    <mergeCell ref="LFA33:LFB33"/>
    <mergeCell ref="LFC33:LFD33"/>
    <mergeCell ref="LFE33:LFF33"/>
    <mergeCell ref="LFG33:LFH33"/>
    <mergeCell ref="LEO33:LEP33"/>
    <mergeCell ref="LEQ33:LER33"/>
    <mergeCell ref="LES33:LET33"/>
    <mergeCell ref="LEU33:LEV33"/>
    <mergeCell ref="LEW33:LEX33"/>
    <mergeCell ref="LEE33:LEF33"/>
    <mergeCell ref="LEG33:LEH33"/>
    <mergeCell ref="LEI33:LEJ33"/>
    <mergeCell ref="LEK33:LEL33"/>
    <mergeCell ref="LEM33:LEN33"/>
    <mergeCell ref="LDU33:LDV33"/>
    <mergeCell ref="LDW33:LDX33"/>
    <mergeCell ref="LDY33:LDZ33"/>
    <mergeCell ref="LEA33:LEB33"/>
    <mergeCell ref="LEC33:LED33"/>
    <mergeCell ref="LDK33:LDL33"/>
    <mergeCell ref="LDM33:LDN33"/>
    <mergeCell ref="LDO33:LDP33"/>
    <mergeCell ref="LDQ33:LDR33"/>
    <mergeCell ref="LDS33:LDT33"/>
    <mergeCell ref="LDA33:LDB33"/>
    <mergeCell ref="LDC33:LDD33"/>
    <mergeCell ref="LDE33:LDF33"/>
    <mergeCell ref="LDG33:LDH33"/>
    <mergeCell ref="LDI33:LDJ33"/>
    <mergeCell ref="LCQ33:LCR33"/>
    <mergeCell ref="LCS33:LCT33"/>
    <mergeCell ref="LCU33:LCV33"/>
    <mergeCell ref="LCW33:LCX33"/>
    <mergeCell ref="LCY33:LCZ33"/>
    <mergeCell ref="LCG33:LCH33"/>
    <mergeCell ref="LCI33:LCJ33"/>
    <mergeCell ref="LCK33:LCL33"/>
    <mergeCell ref="LCM33:LCN33"/>
    <mergeCell ref="LCO33:LCP33"/>
    <mergeCell ref="LBW33:LBX33"/>
    <mergeCell ref="LBY33:LBZ33"/>
    <mergeCell ref="LCA33:LCB33"/>
    <mergeCell ref="LCC33:LCD33"/>
    <mergeCell ref="LCE33:LCF33"/>
    <mergeCell ref="LBM33:LBN33"/>
    <mergeCell ref="LBO33:LBP33"/>
    <mergeCell ref="LBQ33:LBR33"/>
    <mergeCell ref="LBS33:LBT33"/>
    <mergeCell ref="LBU33:LBV33"/>
    <mergeCell ref="LBC33:LBD33"/>
    <mergeCell ref="LBE33:LBF33"/>
    <mergeCell ref="LBG33:LBH33"/>
    <mergeCell ref="LBI33:LBJ33"/>
    <mergeCell ref="LBK33:LBL33"/>
    <mergeCell ref="LAS33:LAT33"/>
    <mergeCell ref="LAU33:LAV33"/>
    <mergeCell ref="LAW33:LAX33"/>
    <mergeCell ref="LAY33:LAZ33"/>
    <mergeCell ref="LBA33:LBB33"/>
    <mergeCell ref="LAI33:LAJ33"/>
    <mergeCell ref="LAK33:LAL33"/>
    <mergeCell ref="LAM33:LAN33"/>
    <mergeCell ref="LAO33:LAP33"/>
    <mergeCell ref="LAQ33:LAR33"/>
    <mergeCell ref="KZY33:KZZ33"/>
    <mergeCell ref="LAA33:LAB33"/>
    <mergeCell ref="LAC33:LAD33"/>
    <mergeCell ref="LAE33:LAF33"/>
    <mergeCell ref="LAG33:LAH33"/>
    <mergeCell ref="KZO33:KZP33"/>
    <mergeCell ref="KZQ33:KZR33"/>
    <mergeCell ref="KZS33:KZT33"/>
    <mergeCell ref="KZU33:KZV33"/>
    <mergeCell ref="KZW33:KZX33"/>
    <mergeCell ref="KZE33:KZF33"/>
    <mergeCell ref="KZG33:KZH33"/>
    <mergeCell ref="KZI33:KZJ33"/>
    <mergeCell ref="KZK33:KZL33"/>
    <mergeCell ref="KZM33:KZN33"/>
    <mergeCell ref="KYU33:KYV33"/>
    <mergeCell ref="KYW33:KYX33"/>
    <mergeCell ref="KYY33:KYZ33"/>
    <mergeCell ref="KZA33:KZB33"/>
    <mergeCell ref="KZC33:KZD33"/>
    <mergeCell ref="KYK33:KYL33"/>
    <mergeCell ref="KYM33:KYN33"/>
    <mergeCell ref="KYO33:KYP33"/>
    <mergeCell ref="KYQ33:KYR33"/>
    <mergeCell ref="KYS33:KYT33"/>
    <mergeCell ref="KYA33:KYB33"/>
    <mergeCell ref="KYC33:KYD33"/>
    <mergeCell ref="KYE33:KYF33"/>
    <mergeCell ref="KYG33:KYH33"/>
    <mergeCell ref="KYI33:KYJ33"/>
    <mergeCell ref="KXQ33:KXR33"/>
    <mergeCell ref="KXS33:KXT33"/>
    <mergeCell ref="KXU33:KXV33"/>
    <mergeCell ref="KXW33:KXX33"/>
    <mergeCell ref="KXY33:KXZ33"/>
    <mergeCell ref="KXG33:KXH33"/>
    <mergeCell ref="KXI33:KXJ33"/>
    <mergeCell ref="KXK33:KXL33"/>
    <mergeCell ref="KXM33:KXN33"/>
    <mergeCell ref="KXO33:KXP33"/>
    <mergeCell ref="KWW33:KWX33"/>
    <mergeCell ref="KWY33:KWZ33"/>
    <mergeCell ref="KXA33:KXB33"/>
    <mergeCell ref="KXC33:KXD33"/>
    <mergeCell ref="KXE33:KXF33"/>
    <mergeCell ref="KWM33:KWN33"/>
    <mergeCell ref="KWO33:KWP33"/>
    <mergeCell ref="KWQ33:KWR33"/>
    <mergeCell ref="KWS33:KWT33"/>
    <mergeCell ref="KWU33:KWV33"/>
    <mergeCell ref="KWC33:KWD33"/>
    <mergeCell ref="KWE33:KWF33"/>
    <mergeCell ref="KWG33:KWH33"/>
    <mergeCell ref="KWI33:KWJ33"/>
    <mergeCell ref="KWK33:KWL33"/>
    <mergeCell ref="KVS33:KVT33"/>
    <mergeCell ref="KVU33:KVV33"/>
    <mergeCell ref="KVW33:KVX33"/>
    <mergeCell ref="KVY33:KVZ33"/>
    <mergeCell ref="KWA33:KWB33"/>
    <mergeCell ref="KVI33:KVJ33"/>
    <mergeCell ref="KVK33:KVL33"/>
    <mergeCell ref="KVM33:KVN33"/>
    <mergeCell ref="KVO33:KVP33"/>
    <mergeCell ref="KVQ33:KVR33"/>
    <mergeCell ref="KUY33:KUZ33"/>
    <mergeCell ref="KVA33:KVB33"/>
    <mergeCell ref="KVC33:KVD33"/>
    <mergeCell ref="KVE33:KVF33"/>
    <mergeCell ref="KVG33:KVH33"/>
    <mergeCell ref="KUO33:KUP33"/>
    <mergeCell ref="KUQ33:KUR33"/>
    <mergeCell ref="KUS33:KUT33"/>
    <mergeCell ref="KUU33:KUV33"/>
    <mergeCell ref="KUW33:KUX33"/>
    <mergeCell ref="KUE33:KUF33"/>
    <mergeCell ref="KUG33:KUH33"/>
    <mergeCell ref="KUI33:KUJ33"/>
    <mergeCell ref="KUK33:KUL33"/>
    <mergeCell ref="KUM33:KUN33"/>
    <mergeCell ref="KTU33:KTV33"/>
    <mergeCell ref="KTW33:KTX33"/>
    <mergeCell ref="KTY33:KTZ33"/>
    <mergeCell ref="KUA33:KUB33"/>
    <mergeCell ref="KUC33:KUD33"/>
    <mergeCell ref="KTK33:KTL33"/>
    <mergeCell ref="KTM33:KTN33"/>
    <mergeCell ref="KTO33:KTP33"/>
    <mergeCell ref="KTQ33:KTR33"/>
    <mergeCell ref="KTS33:KTT33"/>
    <mergeCell ref="KTA33:KTB33"/>
    <mergeCell ref="KTC33:KTD33"/>
    <mergeCell ref="KTE33:KTF33"/>
    <mergeCell ref="KTG33:KTH33"/>
    <mergeCell ref="KTI33:KTJ33"/>
    <mergeCell ref="KSQ33:KSR33"/>
    <mergeCell ref="KSS33:KST33"/>
    <mergeCell ref="KSU33:KSV33"/>
    <mergeCell ref="KSW33:KSX33"/>
    <mergeCell ref="KSY33:KSZ33"/>
    <mergeCell ref="KSG33:KSH33"/>
    <mergeCell ref="KSI33:KSJ33"/>
    <mergeCell ref="KSK33:KSL33"/>
    <mergeCell ref="KSM33:KSN33"/>
    <mergeCell ref="KSO33:KSP33"/>
    <mergeCell ref="KRW33:KRX33"/>
    <mergeCell ref="KRY33:KRZ33"/>
    <mergeCell ref="KSA33:KSB33"/>
    <mergeCell ref="KSC33:KSD33"/>
    <mergeCell ref="KSE33:KSF33"/>
    <mergeCell ref="KRM33:KRN33"/>
    <mergeCell ref="KRO33:KRP33"/>
    <mergeCell ref="KRQ33:KRR33"/>
    <mergeCell ref="KRS33:KRT33"/>
    <mergeCell ref="KRU33:KRV33"/>
    <mergeCell ref="KRC33:KRD33"/>
    <mergeCell ref="KRE33:KRF33"/>
    <mergeCell ref="KRG33:KRH33"/>
    <mergeCell ref="KRI33:KRJ33"/>
    <mergeCell ref="KRK33:KRL33"/>
    <mergeCell ref="KQS33:KQT33"/>
    <mergeCell ref="KQU33:KQV33"/>
    <mergeCell ref="KQW33:KQX33"/>
    <mergeCell ref="KQY33:KQZ33"/>
    <mergeCell ref="KRA33:KRB33"/>
    <mergeCell ref="KQI33:KQJ33"/>
    <mergeCell ref="KQK33:KQL33"/>
    <mergeCell ref="KQM33:KQN33"/>
    <mergeCell ref="KQO33:KQP33"/>
    <mergeCell ref="KQQ33:KQR33"/>
    <mergeCell ref="KPY33:KPZ33"/>
    <mergeCell ref="KQA33:KQB33"/>
    <mergeCell ref="KQC33:KQD33"/>
    <mergeCell ref="KQE33:KQF33"/>
    <mergeCell ref="KQG33:KQH33"/>
    <mergeCell ref="KPO33:KPP33"/>
    <mergeCell ref="KPQ33:KPR33"/>
    <mergeCell ref="KPS33:KPT33"/>
    <mergeCell ref="KPU33:KPV33"/>
    <mergeCell ref="KPW33:KPX33"/>
    <mergeCell ref="KPE33:KPF33"/>
    <mergeCell ref="KPG33:KPH33"/>
    <mergeCell ref="KPI33:KPJ33"/>
    <mergeCell ref="KPK33:KPL33"/>
    <mergeCell ref="KPM33:KPN33"/>
    <mergeCell ref="KOU33:KOV33"/>
    <mergeCell ref="KOW33:KOX33"/>
    <mergeCell ref="KOY33:KOZ33"/>
    <mergeCell ref="KPA33:KPB33"/>
    <mergeCell ref="KPC33:KPD33"/>
    <mergeCell ref="KOK33:KOL33"/>
    <mergeCell ref="KOM33:KON33"/>
    <mergeCell ref="KOO33:KOP33"/>
    <mergeCell ref="KOQ33:KOR33"/>
    <mergeCell ref="KOS33:KOT33"/>
    <mergeCell ref="KOA33:KOB33"/>
    <mergeCell ref="KOC33:KOD33"/>
    <mergeCell ref="KOE33:KOF33"/>
    <mergeCell ref="KOG33:KOH33"/>
    <mergeCell ref="KOI33:KOJ33"/>
    <mergeCell ref="KNQ33:KNR33"/>
    <mergeCell ref="KNS33:KNT33"/>
    <mergeCell ref="KNU33:KNV33"/>
    <mergeCell ref="KNW33:KNX33"/>
    <mergeCell ref="KNY33:KNZ33"/>
    <mergeCell ref="KNG33:KNH33"/>
    <mergeCell ref="KNI33:KNJ33"/>
    <mergeCell ref="KNK33:KNL33"/>
    <mergeCell ref="KNM33:KNN33"/>
    <mergeCell ref="KNO33:KNP33"/>
    <mergeCell ref="KMW33:KMX33"/>
    <mergeCell ref="KMY33:KMZ33"/>
    <mergeCell ref="KNA33:KNB33"/>
    <mergeCell ref="KNC33:KND33"/>
    <mergeCell ref="KNE33:KNF33"/>
    <mergeCell ref="KMM33:KMN33"/>
    <mergeCell ref="KMO33:KMP33"/>
    <mergeCell ref="KMQ33:KMR33"/>
    <mergeCell ref="KMS33:KMT33"/>
    <mergeCell ref="KMU33:KMV33"/>
    <mergeCell ref="KMC33:KMD33"/>
    <mergeCell ref="KME33:KMF33"/>
    <mergeCell ref="KMG33:KMH33"/>
    <mergeCell ref="KMI33:KMJ33"/>
    <mergeCell ref="KMK33:KML33"/>
    <mergeCell ref="KLS33:KLT33"/>
    <mergeCell ref="KLU33:KLV33"/>
    <mergeCell ref="KLW33:KLX33"/>
    <mergeCell ref="KLY33:KLZ33"/>
    <mergeCell ref="KMA33:KMB33"/>
    <mergeCell ref="KLI33:KLJ33"/>
    <mergeCell ref="KLK33:KLL33"/>
    <mergeCell ref="KLM33:KLN33"/>
    <mergeCell ref="KLO33:KLP33"/>
    <mergeCell ref="KLQ33:KLR33"/>
    <mergeCell ref="KKY33:KKZ33"/>
    <mergeCell ref="KLA33:KLB33"/>
    <mergeCell ref="KLC33:KLD33"/>
    <mergeCell ref="KLE33:KLF33"/>
    <mergeCell ref="KLG33:KLH33"/>
    <mergeCell ref="KKO33:KKP33"/>
    <mergeCell ref="KKQ33:KKR33"/>
    <mergeCell ref="KKS33:KKT33"/>
    <mergeCell ref="KKU33:KKV33"/>
    <mergeCell ref="KKW33:KKX33"/>
    <mergeCell ref="KKE33:KKF33"/>
    <mergeCell ref="KKG33:KKH33"/>
    <mergeCell ref="KKI33:KKJ33"/>
    <mergeCell ref="KKK33:KKL33"/>
    <mergeCell ref="KKM33:KKN33"/>
    <mergeCell ref="KJU33:KJV33"/>
    <mergeCell ref="KJW33:KJX33"/>
    <mergeCell ref="KJY33:KJZ33"/>
    <mergeCell ref="KKA33:KKB33"/>
    <mergeCell ref="KKC33:KKD33"/>
    <mergeCell ref="KJK33:KJL33"/>
    <mergeCell ref="KJM33:KJN33"/>
    <mergeCell ref="KJO33:KJP33"/>
    <mergeCell ref="KJQ33:KJR33"/>
    <mergeCell ref="KJS33:KJT33"/>
    <mergeCell ref="KJA33:KJB33"/>
    <mergeCell ref="KJC33:KJD33"/>
    <mergeCell ref="KJE33:KJF33"/>
    <mergeCell ref="KJG33:KJH33"/>
    <mergeCell ref="KJI33:KJJ33"/>
    <mergeCell ref="KIQ33:KIR33"/>
    <mergeCell ref="KIS33:KIT33"/>
    <mergeCell ref="KIU33:KIV33"/>
    <mergeCell ref="KIW33:KIX33"/>
    <mergeCell ref="KIY33:KIZ33"/>
    <mergeCell ref="KIG33:KIH33"/>
    <mergeCell ref="KII33:KIJ33"/>
    <mergeCell ref="KIK33:KIL33"/>
    <mergeCell ref="KIM33:KIN33"/>
    <mergeCell ref="KIO33:KIP33"/>
    <mergeCell ref="KHW33:KHX33"/>
    <mergeCell ref="KHY33:KHZ33"/>
    <mergeCell ref="KIA33:KIB33"/>
    <mergeCell ref="KIC33:KID33"/>
    <mergeCell ref="KIE33:KIF33"/>
    <mergeCell ref="KHM33:KHN33"/>
    <mergeCell ref="KHO33:KHP33"/>
    <mergeCell ref="KHQ33:KHR33"/>
    <mergeCell ref="KHS33:KHT33"/>
    <mergeCell ref="KHU33:KHV33"/>
    <mergeCell ref="KHC33:KHD33"/>
    <mergeCell ref="KHE33:KHF33"/>
    <mergeCell ref="KHG33:KHH33"/>
    <mergeCell ref="KHI33:KHJ33"/>
    <mergeCell ref="KHK33:KHL33"/>
    <mergeCell ref="KGS33:KGT33"/>
    <mergeCell ref="KGU33:KGV33"/>
    <mergeCell ref="KGW33:KGX33"/>
    <mergeCell ref="KGY33:KGZ33"/>
    <mergeCell ref="KHA33:KHB33"/>
    <mergeCell ref="KGI33:KGJ33"/>
    <mergeCell ref="KGK33:KGL33"/>
    <mergeCell ref="KGM33:KGN33"/>
    <mergeCell ref="KGO33:KGP33"/>
    <mergeCell ref="KGQ33:KGR33"/>
    <mergeCell ref="KFY33:KFZ33"/>
    <mergeCell ref="KGA33:KGB33"/>
    <mergeCell ref="KGC33:KGD33"/>
    <mergeCell ref="KGE33:KGF33"/>
    <mergeCell ref="KGG33:KGH33"/>
    <mergeCell ref="KFO33:KFP33"/>
    <mergeCell ref="KFQ33:KFR33"/>
    <mergeCell ref="KFS33:KFT33"/>
    <mergeCell ref="KFU33:KFV33"/>
    <mergeCell ref="KFW33:KFX33"/>
    <mergeCell ref="KFE33:KFF33"/>
    <mergeCell ref="KFG33:KFH33"/>
    <mergeCell ref="KFI33:KFJ33"/>
    <mergeCell ref="KFK33:KFL33"/>
    <mergeCell ref="KFM33:KFN33"/>
    <mergeCell ref="KEU33:KEV33"/>
    <mergeCell ref="KEW33:KEX33"/>
    <mergeCell ref="KEY33:KEZ33"/>
    <mergeCell ref="KFA33:KFB33"/>
    <mergeCell ref="KFC33:KFD33"/>
    <mergeCell ref="KEK33:KEL33"/>
    <mergeCell ref="KEM33:KEN33"/>
    <mergeCell ref="KEO33:KEP33"/>
    <mergeCell ref="KEQ33:KER33"/>
    <mergeCell ref="KES33:KET33"/>
    <mergeCell ref="KEA33:KEB33"/>
    <mergeCell ref="KEC33:KED33"/>
    <mergeCell ref="KEE33:KEF33"/>
    <mergeCell ref="KEG33:KEH33"/>
    <mergeCell ref="KEI33:KEJ33"/>
    <mergeCell ref="KDQ33:KDR33"/>
    <mergeCell ref="KDS33:KDT33"/>
    <mergeCell ref="KDU33:KDV33"/>
    <mergeCell ref="KDW33:KDX33"/>
    <mergeCell ref="KDY33:KDZ33"/>
    <mergeCell ref="KDG33:KDH33"/>
    <mergeCell ref="KDI33:KDJ33"/>
    <mergeCell ref="KDK33:KDL33"/>
    <mergeCell ref="KDM33:KDN33"/>
    <mergeCell ref="KDO33:KDP33"/>
    <mergeCell ref="KCW33:KCX33"/>
    <mergeCell ref="KCY33:KCZ33"/>
    <mergeCell ref="KDA33:KDB33"/>
    <mergeCell ref="KDC33:KDD33"/>
    <mergeCell ref="KDE33:KDF33"/>
    <mergeCell ref="KCM33:KCN33"/>
    <mergeCell ref="KCO33:KCP33"/>
    <mergeCell ref="KCQ33:KCR33"/>
    <mergeCell ref="KCS33:KCT33"/>
    <mergeCell ref="KCU33:KCV33"/>
    <mergeCell ref="KCC33:KCD33"/>
    <mergeCell ref="KCE33:KCF33"/>
    <mergeCell ref="KCG33:KCH33"/>
    <mergeCell ref="KCI33:KCJ33"/>
    <mergeCell ref="KCK33:KCL33"/>
    <mergeCell ref="KBS33:KBT33"/>
    <mergeCell ref="KBU33:KBV33"/>
    <mergeCell ref="KBW33:KBX33"/>
    <mergeCell ref="KBY33:KBZ33"/>
    <mergeCell ref="KCA33:KCB33"/>
    <mergeCell ref="KBI33:KBJ33"/>
    <mergeCell ref="KBK33:KBL33"/>
    <mergeCell ref="KBM33:KBN33"/>
    <mergeCell ref="KBO33:KBP33"/>
    <mergeCell ref="KBQ33:KBR33"/>
    <mergeCell ref="KAY33:KAZ33"/>
    <mergeCell ref="KBA33:KBB33"/>
    <mergeCell ref="KBC33:KBD33"/>
    <mergeCell ref="KBE33:KBF33"/>
    <mergeCell ref="KBG33:KBH33"/>
    <mergeCell ref="KAO33:KAP33"/>
    <mergeCell ref="KAQ33:KAR33"/>
    <mergeCell ref="KAS33:KAT33"/>
    <mergeCell ref="KAU33:KAV33"/>
    <mergeCell ref="KAW33:KAX33"/>
    <mergeCell ref="KAE33:KAF33"/>
    <mergeCell ref="KAG33:KAH33"/>
    <mergeCell ref="KAI33:KAJ33"/>
    <mergeCell ref="KAK33:KAL33"/>
    <mergeCell ref="KAM33:KAN33"/>
    <mergeCell ref="JZU33:JZV33"/>
    <mergeCell ref="JZW33:JZX33"/>
    <mergeCell ref="JZY33:JZZ33"/>
    <mergeCell ref="KAA33:KAB33"/>
    <mergeCell ref="KAC33:KAD33"/>
    <mergeCell ref="JZK33:JZL33"/>
    <mergeCell ref="JZM33:JZN33"/>
    <mergeCell ref="JZO33:JZP33"/>
    <mergeCell ref="JZQ33:JZR33"/>
    <mergeCell ref="JZS33:JZT33"/>
    <mergeCell ref="JZA33:JZB33"/>
    <mergeCell ref="JZC33:JZD33"/>
    <mergeCell ref="JZE33:JZF33"/>
    <mergeCell ref="JZG33:JZH33"/>
    <mergeCell ref="JZI33:JZJ33"/>
    <mergeCell ref="JYQ33:JYR33"/>
    <mergeCell ref="JYS33:JYT33"/>
    <mergeCell ref="JYU33:JYV33"/>
    <mergeCell ref="JYW33:JYX33"/>
    <mergeCell ref="JYY33:JYZ33"/>
    <mergeCell ref="JYG33:JYH33"/>
    <mergeCell ref="JYI33:JYJ33"/>
    <mergeCell ref="JYK33:JYL33"/>
    <mergeCell ref="JYM33:JYN33"/>
    <mergeCell ref="JYO33:JYP33"/>
    <mergeCell ref="JXW33:JXX33"/>
    <mergeCell ref="JXY33:JXZ33"/>
    <mergeCell ref="JYA33:JYB33"/>
    <mergeCell ref="JYC33:JYD33"/>
    <mergeCell ref="JYE33:JYF33"/>
    <mergeCell ref="JXM33:JXN33"/>
    <mergeCell ref="JXO33:JXP33"/>
    <mergeCell ref="JXQ33:JXR33"/>
    <mergeCell ref="JXS33:JXT33"/>
    <mergeCell ref="JXU33:JXV33"/>
    <mergeCell ref="JXC33:JXD33"/>
    <mergeCell ref="JXE33:JXF33"/>
    <mergeCell ref="JXG33:JXH33"/>
    <mergeCell ref="JXI33:JXJ33"/>
    <mergeCell ref="JXK33:JXL33"/>
    <mergeCell ref="JWS33:JWT33"/>
    <mergeCell ref="JWU33:JWV33"/>
    <mergeCell ref="JWW33:JWX33"/>
    <mergeCell ref="JWY33:JWZ33"/>
    <mergeCell ref="JXA33:JXB33"/>
    <mergeCell ref="JWI33:JWJ33"/>
    <mergeCell ref="JWK33:JWL33"/>
    <mergeCell ref="JWM33:JWN33"/>
    <mergeCell ref="JWO33:JWP33"/>
    <mergeCell ref="JWQ33:JWR33"/>
    <mergeCell ref="JVY33:JVZ33"/>
    <mergeCell ref="JWA33:JWB33"/>
    <mergeCell ref="JWC33:JWD33"/>
    <mergeCell ref="JWE33:JWF33"/>
    <mergeCell ref="JWG33:JWH33"/>
    <mergeCell ref="JVO33:JVP33"/>
    <mergeCell ref="JVQ33:JVR33"/>
    <mergeCell ref="JVS33:JVT33"/>
    <mergeCell ref="JVU33:JVV33"/>
    <mergeCell ref="JVW33:JVX33"/>
    <mergeCell ref="JVE33:JVF33"/>
    <mergeCell ref="JVG33:JVH33"/>
    <mergeCell ref="JVI33:JVJ33"/>
    <mergeCell ref="JVK33:JVL33"/>
    <mergeCell ref="JVM33:JVN33"/>
    <mergeCell ref="JUU33:JUV33"/>
    <mergeCell ref="JUW33:JUX33"/>
    <mergeCell ref="JUY33:JUZ33"/>
    <mergeCell ref="JVA33:JVB33"/>
    <mergeCell ref="JVC33:JVD33"/>
    <mergeCell ref="JUK33:JUL33"/>
    <mergeCell ref="JUM33:JUN33"/>
    <mergeCell ref="JUO33:JUP33"/>
    <mergeCell ref="JUQ33:JUR33"/>
    <mergeCell ref="JUS33:JUT33"/>
    <mergeCell ref="JUA33:JUB33"/>
    <mergeCell ref="JUC33:JUD33"/>
    <mergeCell ref="JUE33:JUF33"/>
    <mergeCell ref="JUG33:JUH33"/>
    <mergeCell ref="JUI33:JUJ33"/>
    <mergeCell ref="JTQ33:JTR33"/>
    <mergeCell ref="JTS33:JTT33"/>
    <mergeCell ref="JTU33:JTV33"/>
    <mergeCell ref="JTW33:JTX33"/>
    <mergeCell ref="JTY33:JTZ33"/>
    <mergeCell ref="JTG33:JTH33"/>
    <mergeCell ref="JTI33:JTJ33"/>
    <mergeCell ref="JTK33:JTL33"/>
    <mergeCell ref="JTM33:JTN33"/>
    <mergeCell ref="JTO33:JTP33"/>
    <mergeCell ref="JSW33:JSX33"/>
    <mergeCell ref="JSY33:JSZ33"/>
    <mergeCell ref="JTA33:JTB33"/>
    <mergeCell ref="JTC33:JTD33"/>
    <mergeCell ref="JTE33:JTF33"/>
    <mergeCell ref="JSM33:JSN33"/>
    <mergeCell ref="JSO33:JSP33"/>
    <mergeCell ref="JSQ33:JSR33"/>
    <mergeCell ref="JSS33:JST33"/>
    <mergeCell ref="JSU33:JSV33"/>
    <mergeCell ref="JSC33:JSD33"/>
    <mergeCell ref="JSE33:JSF33"/>
    <mergeCell ref="JSG33:JSH33"/>
    <mergeCell ref="JSI33:JSJ33"/>
    <mergeCell ref="JSK33:JSL33"/>
    <mergeCell ref="JRS33:JRT33"/>
    <mergeCell ref="JRU33:JRV33"/>
    <mergeCell ref="JRW33:JRX33"/>
    <mergeCell ref="JRY33:JRZ33"/>
    <mergeCell ref="JSA33:JSB33"/>
    <mergeCell ref="JRI33:JRJ33"/>
    <mergeCell ref="JRK33:JRL33"/>
    <mergeCell ref="JRM33:JRN33"/>
    <mergeCell ref="JRO33:JRP33"/>
    <mergeCell ref="JRQ33:JRR33"/>
    <mergeCell ref="JQY33:JQZ33"/>
    <mergeCell ref="JRA33:JRB33"/>
    <mergeCell ref="JRC33:JRD33"/>
    <mergeCell ref="JRE33:JRF33"/>
    <mergeCell ref="JRG33:JRH33"/>
    <mergeCell ref="JQO33:JQP33"/>
    <mergeCell ref="JQQ33:JQR33"/>
    <mergeCell ref="JQS33:JQT33"/>
    <mergeCell ref="JQU33:JQV33"/>
    <mergeCell ref="JQW33:JQX33"/>
    <mergeCell ref="JQE33:JQF33"/>
    <mergeCell ref="JQG33:JQH33"/>
    <mergeCell ref="JQI33:JQJ33"/>
    <mergeCell ref="JQK33:JQL33"/>
    <mergeCell ref="JQM33:JQN33"/>
    <mergeCell ref="JPU33:JPV33"/>
    <mergeCell ref="JPW33:JPX33"/>
    <mergeCell ref="JPY33:JPZ33"/>
    <mergeCell ref="JQA33:JQB33"/>
    <mergeCell ref="JQC33:JQD33"/>
    <mergeCell ref="JPK33:JPL33"/>
    <mergeCell ref="JPM33:JPN33"/>
    <mergeCell ref="JPO33:JPP33"/>
    <mergeCell ref="JPQ33:JPR33"/>
    <mergeCell ref="JPS33:JPT33"/>
    <mergeCell ref="JPA33:JPB33"/>
    <mergeCell ref="JPC33:JPD33"/>
    <mergeCell ref="JPE33:JPF33"/>
    <mergeCell ref="JPG33:JPH33"/>
    <mergeCell ref="JPI33:JPJ33"/>
    <mergeCell ref="JOQ33:JOR33"/>
    <mergeCell ref="JOS33:JOT33"/>
    <mergeCell ref="JOU33:JOV33"/>
    <mergeCell ref="JOW33:JOX33"/>
    <mergeCell ref="JOY33:JOZ33"/>
    <mergeCell ref="JOG33:JOH33"/>
    <mergeCell ref="JOI33:JOJ33"/>
    <mergeCell ref="JOK33:JOL33"/>
    <mergeCell ref="JOM33:JON33"/>
    <mergeCell ref="JOO33:JOP33"/>
    <mergeCell ref="JNW33:JNX33"/>
    <mergeCell ref="JNY33:JNZ33"/>
    <mergeCell ref="JOA33:JOB33"/>
    <mergeCell ref="JOC33:JOD33"/>
    <mergeCell ref="JOE33:JOF33"/>
    <mergeCell ref="JNM33:JNN33"/>
    <mergeCell ref="JNO33:JNP33"/>
    <mergeCell ref="JNQ33:JNR33"/>
    <mergeCell ref="JNS33:JNT33"/>
    <mergeCell ref="JNU33:JNV33"/>
    <mergeCell ref="JNC33:JND33"/>
    <mergeCell ref="JNE33:JNF33"/>
    <mergeCell ref="JNG33:JNH33"/>
    <mergeCell ref="JNI33:JNJ33"/>
    <mergeCell ref="JNK33:JNL33"/>
    <mergeCell ref="JMS33:JMT33"/>
    <mergeCell ref="JMU33:JMV33"/>
    <mergeCell ref="JMW33:JMX33"/>
    <mergeCell ref="JMY33:JMZ33"/>
    <mergeCell ref="JNA33:JNB33"/>
    <mergeCell ref="JMI33:JMJ33"/>
    <mergeCell ref="JMK33:JML33"/>
    <mergeCell ref="JMM33:JMN33"/>
    <mergeCell ref="JMO33:JMP33"/>
    <mergeCell ref="JMQ33:JMR33"/>
    <mergeCell ref="JLY33:JLZ33"/>
    <mergeCell ref="JMA33:JMB33"/>
    <mergeCell ref="JMC33:JMD33"/>
    <mergeCell ref="JME33:JMF33"/>
    <mergeCell ref="JMG33:JMH33"/>
    <mergeCell ref="JLO33:JLP33"/>
    <mergeCell ref="JLQ33:JLR33"/>
    <mergeCell ref="JLS33:JLT33"/>
    <mergeCell ref="JLU33:JLV33"/>
    <mergeCell ref="JLW33:JLX33"/>
    <mergeCell ref="JLE33:JLF33"/>
    <mergeCell ref="JLG33:JLH33"/>
    <mergeCell ref="JLI33:JLJ33"/>
    <mergeCell ref="JLK33:JLL33"/>
    <mergeCell ref="JLM33:JLN33"/>
    <mergeCell ref="JKU33:JKV33"/>
    <mergeCell ref="JKW33:JKX33"/>
    <mergeCell ref="JKY33:JKZ33"/>
    <mergeCell ref="JLA33:JLB33"/>
    <mergeCell ref="JLC33:JLD33"/>
    <mergeCell ref="JKK33:JKL33"/>
    <mergeCell ref="JKM33:JKN33"/>
    <mergeCell ref="JKO33:JKP33"/>
    <mergeCell ref="JKQ33:JKR33"/>
    <mergeCell ref="JKS33:JKT33"/>
    <mergeCell ref="JKA33:JKB33"/>
    <mergeCell ref="JKC33:JKD33"/>
    <mergeCell ref="JKE33:JKF33"/>
    <mergeCell ref="JKG33:JKH33"/>
    <mergeCell ref="JKI33:JKJ33"/>
    <mergeCell ref="JJQ33:JJR33"/>
    <mergeCell ref="JJS33:JJT33"/>
    <mergeCell ref="JJU33:JJV33"/>
    <mergeCell ref="JJW33:JJX33"/>
    <mergeCell ref="JJY33:JJZ33"/>
    <mergeCell ref="JJG33:JJH33"/>
    <mergeCell ref="JJI33:JJJ33"/>
    <mergeCell ref="JJK33:JJL33"/>
    <mergeCell ref="JJM33:JJN33"/>
    <mergeCell ref="JJO33:JJP33"/>
    <mergeCell ref="JIW33:JIX33"/>
    <mergeCell ref="JIY33:JIZ33"/>
    <mergeCell ref="JJA33:JJB33"/>
    <mergeCell ref="JJC33:JJD33"/>
    <mergeCell ref="JJE33:JJF33"/>
    <mergeCell ref="JIM33:JIN33"/>
    <mergeCell ref="JIO33:JIP33"/>
    <mergeCell ref="JIQ33:JIR33"/>
    <mergeCell ref="JIS33:JIT33"/>
    <mergeCell ref="JIU33:JIV33"/>
    <mergeCell ref="JIC33:JID33"/>
    <mergeCell ref="JIE33:JIF33"/>
    <mergeCell ref="JIG33:JIH33"/>
    <mergeCell ref="JII33:JIJ33"/>
    <mergeCell ref="JIK33:JIL33"/>
    <mergeCell ref="JHS33:JHT33"/>
    <mergeCell ref="JHU33:JHV33"/>
    <mergeCell ref="JHW33:JHX33"/>
    <mergeCell ref="JHY33:JHZ33"/>
    <mergeCell ref="JIA33:JIB33"/>
    <mergeCell ref="JHI33:JHJ33"/>
    <mergeCell ref="JHK33:JHL33"/>
    <mergeCell ref="JHM33:JHN33"/>
    <mergeCell ref="JHO33:JHP33"/>
    <mergeCell ref="JHQ33:JHR33"/>
    <mergeCell ref="JGY33:JGZ33"/>
    <mergeCell ref="JHA33:JHB33"/>
    <mergeCell ref="JHC33:JHD33"/>
    <mergeCell ref="JHE33:JHF33"/>
    <mergeCell ref="JHG33:JHH33"/>
    <mergeCell ref="JGO33:JGP33"/>
    <mergeCell ref="JGQ33:JGR33"/>
    <mergeCell ref="JGS33:JGT33"/>
    <mergeCell ref="JGU33:JGV33"/>
    <mergeCell ref="JGW33:JGX33"/>
    <mergeCell ref="JGE33:JGF33"/>
    <mergeCell ref="JGG33:JGH33"/>
    <mergeCell ref="JGI33:JGJ33"/>
    <mergeCell ref="JGK33:JGL33"/>
    <mergeCell ref="JGM33:JGN33"/>
    <mergeCell ref="JFU33:JFV33"/>
    <mergeCell ref="JFW33:JFX33"/>
    <mergeCell ref="JFY33:JFZ33"/>
    <mergeCell ref="JGA33:JGB33"/>
    <mergeCell ref="JGC33:JGD33"/>
    <mergeCell ref="JFK33:JFL33"/>
    <mergeCell ref="JFM33:JFN33"/>
    <mergeCell ref="JFO33:JFP33"/>
    <mergeCell ref="JFQ33:JFR33"/>
    <mergeCell ref="JFS33:JFT33"/>
    <mergeCell ref="JFA33:JFB33"/>
    <mergeCell ref="JFC33:JFD33"/>
    <mergeCell ref="JFE33:JFF33"/>
    <mergeCell ref="JFG33:JFH33"/>
    <mergeCell ref="JFI33:JFJ33"/>
    <mergeCell ref="JEQ33:JER33"/>
    <mergeCell ref="JES33:JET33"/>
    <mergeCell ref="JEU33:JEV33"/>
    <mergeCell ref="JEW33:JEX33"/>
    <mergeCell ref="JEY33:JEZ33"/>
    <mergeCell ref="JEG33:JEH33"/>
    <mergeCell ref="JEI33:JEJ33"/>
    <mergeCell ref="JEK33:JEL33"/>
    <mergeCell ref="JEM33:JEN33"/>
    <mergeCell ref="JEO33:JEP33"/>
    <mergeCell ref="JDW33:JDX33"/>
    <mergeCell ref="JDY33:JDZ33"/>
    <mergeCell ref="JEA33:JEB33"/>
    <mergeCell ref="JEC33:JED33"/>
    <mergeCell ref="JEE33:JEF33"/>
    <mergeCell ref="JDM33:JDN33"/>
    <mergeCell ref="JDO33:JDP33"/>
    <mergeCell ref="JDQ33:JDR33"/>
    <mergeCell ref="JDS33:JDT33"/>
    <mergeCell ref="JDU33:JDV33"/>
    <mergeCell ref="JDC33:JDD33"/>
    <mergeCell ref="JDE33:JDF33"/>
    <mergeCell ref="JDG33:JDH33"/>
    <mergeCell ref="JDI33:JDJ33"/>
    <mergeCell ref="JDK33:JDL33"/>
    <mergeCell ref="JCS33:JCT33"/>
    <mergeCell ref="JCU33:JCV33"/>
    <mergeCell ref="JCW33:JCX33"/>
    <mergeCell ref="JCY33:JCZ33"/>
    <mergeCell ref="JDA33:JDB33"/>
    <mergeCell ref="JCI33:JCJ33"/>
    <mergeCell ref="JCK33:JCL33"/>
    <mergeCell ref="JCM33:JCN33"/>
    <mergeCell ref="JCO33:JCP33"/>
    <mergeCell ref="JCQ33:JCR33"/>
    <mergeCell ref="JBY33:JBZ33"/>
    <mergeCell ref="JCA33:JCB33"/>
    <mergeCell ref="JCC33:JCD33"/>
    <mergeCell ref="JCE33:JCF33"/>
    <mergeCell ref="JCG33:JCH33"/>
    <mergeCell ref="JBO33:JBP33"/>
    <mergeCell ref="JBQ33:JBR33"/>
    <mergeCell ref="JBS33:JBT33"/>
    <mergeCell ref="JBU33:JBV33"/>
    <mergeCell ref="JBW33:JBX33"/>
    <mergeCell ref="JBE33:JBF33"/>
    <mergeCell ref="JBG33:JBH33"/>
    <mergeCell ref="JBI33:JBJ33"/>
    <mergeCell ref="JBK33:JBL33"/>
    <mergeCell ref="JBM33:JBN33"/>
    <mergeCell ref="JAU33:JAV33"/>
    <mergeCell ref="JAW33:JAX33"/>
    <mergeCell ref="JAY33:JAZ33"/>
    <mergeCell ref="JBA33:JBB33"/>
    <mergeCell ref="JBC33:JBD33"/>
    <mergeCell ref="JAK33:JAL33"/>
    <mergeCell ref="JAM33:JAN33"/>
    <mergeCell ref="JAO33:JAP33"/>
    <mergeCell ref="JAQ33:JAR33"/>
    <mergeCell ref="JAS33:JAT33"/>
    <mergeCell ref="JAA33:JAB33"/>
    <mergeCell ref="JAC33:JAD33"/>
    <mergeCell ref="JAE33:JAF33"/>
    <mergeCell ref="JAG33:JAH33"/>
    <mergeCell ref="JAI33:JAJ33"/>
    <mergeCell ref="IZQ33:IZR33"/>
    <mergeCell ref="IZS33:IZT33"/>
    <mergeCell ref="IZU33:IZV33"/>
    <mergeCell ref="IZW33:IZX33"/>
    <mergeCell ref="IZY33:IZZ33"/>
    <mergeCell ref="IZG33:IZH33"/>
    <mergeCell ref="IZI33:IZJ33"/>
    <mergeCell ref="IZK33:IZL33"/>
    <mergeCell ref="IZM33:IZN33"/>
    <mergeCell ref="IZO33:IZP33"/>
    <mergeCell ref="IYW33:IYX33"/>
    <mergeCell ref="IYY33:IYZ33"/>
    <mergeCell ref="IZA33:IZB33"/>
    <mergeCell ref="IZC33:IZD33"/>
    <mergeCell ref="IZE33:IZF33"/>
    <mergeCell ref="IYM33:IYN33"/>
    <mergeCell ref="IYO33:IYP33"/>
    <mergeCell ref="IYQ33:IYR33"/>
    <mergeCell ref="IYS33:IYT33"/>
    <mergeCell ref="IYU33:IYV33"/>
    <mergeCell ref="IYC33:IYD33"/>
    <mergeCell ref="IYE33:IYF33"/>
    <mergeCell ref="IYG33:IYH33"/>
    <mergeCell ref="IYI33:IYJ33"/>
    <mergeCell ref="IYK33:IYL33"/>
    <mergeCell ref="IXS33:IXT33"/>
    <mergeCell ref="IXU33:IXV33"/>
    <mergeCell ref="IXW33:IXX33"/>
    <mergeCell ref="IXY33:IXZ33"/>
    <mergeCell ref="IYA33:IYB33"/>
    <mergeCell ref="IXI33:IXJ33"/>
    <mergeCell ref="IXK33:IXL33"/>
    <mergeCell ref="IXM33:IXN33"/>
    <mergeCell ref="IXO33:IXP33"/>
    <mergeCell ref="IXQ33:IXR33"/>
    <mergeCell ref="IWY33:IWZ33"/>
    <mergeCell ref="IXA33:IXB33"/>
    <mergeCell ref="IXC33:IXD33"/>
    <mergeCell ref="IXE33:IXF33"/>
    <mergeCell ref="IXG33:IXH33"/>
    <mergeCell ref="IWO33:IWP33"/>
    <mergeCell ref="IWQ33:IWR33"/>
    <mergeCell ref="IWS33:IWT33"/>
    <mergeCell ref="IWU33:IWV33"/>
    <mergeCell ref="IWW33:IWX33"/>
    <mergeCell ref="IWE33:IWF33"/>
    <mergeCell ref="IWG33:IWH33"/>
    <mergeCell ref="IWI33:IWJ33"/>
    <mergeCell ref="IWK33:IWL33"/>
    <mergeCell ref="IWM33:IWN33"/>
    <mergeCell ref="IVU33:IVV33"/>
    <mergeCell ref="IVW33:IVX33"/>
    <mergeCell ref="IVY33:IVZ33"/>
    <mergeCell ref="IWA33:IWB33"/>
    <mergeCell ref="IWC33:IWD33"/>
    <mergeCell ref="IVK33:IVL33"/>
    <mergeCell ref="IVM33:IVN33"/>
    <mergeCell ref="IVO33:IVP33"/>
    <mergeCell ref="IVQ33:IVR33"/>
    <mergeCell ref="IVS33:IVT33"/>
    <mergeCell ref="IVA33:IVB33"/>
    <mergeCell ref="IVC33:IVD33"/>
    <mergeCell ref="IVE33:IVF33"/>
    <mergeCell ref="IVG33:IVH33"/>
    <mergeCell ref="IVI33:IVJ33"/>
    <mergeCell ref="IUQ33:IUR33"/>
    <mergeCell ref="IUS33:IUT33"/>
    <mergeCell ref="IUU33:IUV33"/>
    <mergeCell ref="IUW33:IUX33"/>
    <mergeCell ref="IUY33:IUZ33"/>
    <mergeCell ref="IUG33:IUH33"/>
    <mergeCell ref="IUI33:IUJ33"/>
    <mergeCell ref="IUK33:IUL33"/>
    <mergeCell ref="IUM33:IUN33"/>
    <mergeCell ref="IUO33:IUP33"/>
    <mergeCell ref="ITW33:ITX33"/>
    <mergeCell ref="ITY33:ITZ33"/>
    <mergeCell ref="IUA33:IUB33"/>
    <mergeCell ref="IUC33:IUD33"/>
    <mergeCell ref="IUE33:IUF33"/>
    <mergeCell ref="ITM33:ITN33"/>
    <mergeCell ref="ITO33:ITP33"/>
    <mergeCell ref="ITQ33:ITR33"/>
    <mergeCell ref="ITS33:ITT33"/>
    <mergeCell ref="ITU33:ITV33"/>
    <mergeCell ref="ITC33:ITD33"/>
    <mergeCell ref="ITE33:ITF33"/>
    <mergeCell ref="ITG33:ITH33"/>
    <mergeCell ref="ITI33:ITJ33"/>
    <mergeCell ref="ITK33:ITL33"/>
    <mergeCell ref="ISS33:IST33"/>
    <mergeCell ref="ISU33:ISV33"/>
    <mergeCell ref="ISW33:ISX33"/>
    <mergeCell ref="ISY33:ISZ33"/>
    <mergeCell ref="ITA33:ITB33"/>
    <mergeCell ref="ISI33:ISJ33"/>
    <mergeCell ref="ISK33:ISL33"/>
    <mergeCell ref="ISM33:ISN33"/>
    <mergeCell ref="ISO33:ISP33"/>
    <mergeCell ref="ISQ33:ISR33"/>
    <mergeCell ref="IRY33:IRZ33"/>
    <mergeCell ref="ISA33:ISB33"/>
    <mergeCell ref="ISC33:ISD33"/>
    <mergeCell ref="ISE33:ISF33"/>
    <mergeCell ref="ISG33:ISH33"/>
    <mergeCell ref="IRO33:IRP33"/>
    <mergeCell ref="IRQ33:IRR33"/>
    <mergeCell ref="IRS33:IRT33"/>
    <mergeCell ref="IRU33:IRV33"/>
    <mergeCell ref="IRW33:IRX33"/>
    <mergeCell ref="IRE33:IRF33"/>
    <mergeCell ref="IRG33:IRH33"/>
    <mergeCell ref="IRI33:IRJ33"/>
    <mergeCell ref="IRK33:IRL33"/>
    <mergeCell ref="IRM33:IRN33"/>
    <mergeCell ref="IQU33:IQV33"/>
    <mergeCell ref="IQW33:IQX33"/>
    <mergeCell ref="IQY33:IQZ33"/>
    <mergeCell ref="IRA33:IRB33"/>
    <mergeCell ref="IRC33:IRD33"/>
    <mergeCell ref="IQK33:IQL33"/>
    <mergeCell ref="IQM33:IQN33"/>
    <mergeCell ref="IQO33:IQP33"/>
    <mergeCell ref="IQQ33:IQR33"/>
    <mergeCell ref="IQS33:IQT33"/>
    <mergeCell ref="IQA33:IQB33"/>
    <mergeCell ref="IQC33:IQD33"/>
    <mergeCell ref="IQE33:IQF33"/>
    <mergeCell ref="IQG33:IQH33"/>
    <mergeCell ref="IQI33:IQJ33"/>
    <mergeCell ref="IPQ33:IPR33"/>
    <mergeCell ref="IPS33:IPT33"/>
    <mergeCell ref="IPU33:IPV33"/>
    <mergeCell ref="IPW33:IPX33"/>
    <mergeCell ref="IPY33:IPZ33"/>
    <mergeCell ref="IPG33:IPH33"/>
    <mergeCell ref="IPI33:IPJ33"/>
    <mergeCell ref="IPK33:IPL33"/>
    <mergeCell ref="IPM33:IPN33"/>
    <mergeCell ref="IPO33:IPP33"/>
    <mergeCell ref="IOW33:IOX33"/>
    <mergeCell ref="IOY33:IOZ33"/>
    <mergeCell ref="IPA33:IPB33"/>
    <mergeCell ref="IPC33:IPD33"/>
    <mergeCell ref="IPE33:IPF33"/>
    <mergeCell ref="IOM33:ION33"/>
    <mergeCell ref="IOO33:IOP33"/>
    <mergeCell ref="IOQ33:IOR33"/>
    <mergeCell ref="IOS33:IOT33"/>
    <mergeCell ref="IOU33:IOV33"/>
    <mergeCell ref="IOC33:IOD33"/>
    <mergeCell ref="IOE33:IOF33"/>
    <mergeCell ref="IOG33:IOH33"/>
    <mergeCell ref="IOI33:IOJ33"/>
    <mergeCell ref="IOK33:IOL33"/>
    <mergeCell ref="INS33:INT33"/>
    <mergeCell ref="INU33:INV33"/>
    <mergeCell ref="INW33:INX33"/>
    <mergeCell ref="INY33:INZ33"/>
    <mergeCell ref="IOA33:IOB33"/>
    <mergeCell ref="INI33:INJ33"/>
    <mergeCell ref="INK33:INL33"/>
    <mergeCell ref="INM33:INN33"/>
    <mergeCell ref="INO33:INP33"/>
    <mergeCell ref="INQ33:INR33"/>
    <mergeCell ref="IMY33:IMZ33"/>
    <mergeCell ref="INA33:INB33"/>
    <mergeCell ref="INC33:IND33"/>
    <mergeCell ref="INE33:INF33"/>
    <mergeCell ref="ING33:INH33"/>
    <mergeCell ref="IMO33:IMP33"/>
    <mergeCell ref="IMQ33:IMR33"/>
    <mergeCell ref="IMS33:IMT33"/>
    <mergeCell ref="IMU33:IMV33"/>
    <mergeCell ref="IMW33:IMX33"/>
    <mergeCell ref="IME33:IMF33"/>
    <mergeCell ref="IMG33:IMH33"/>
    <mergeCell ref="IMI33:IMJ33"/>
    <mergeCell ref="IMK33:IML33"/>
    <mergeCell ref="IMM33:IMN33"/>
    <mergeCell ref="ILU33:ILV33"/>
    <mergeCell ref="ILW33:ILX33"/>
    <mergeCell ref="ILY33:ILZ33"/>
    <mergeCell ref="IMA33:IMB33"/>
    <mergeCell ref="IMC33:IMD33"/>
    <mergeCell ref="ILK33:ILL33"/>
    <mergeCell ref="ILM33:ILN33"/>
    <mergeCell ref="ILO33:ILP33"/>
    <mergeCell ref="ILQ33:ILR33"/>
    <mergeCell ref="ILS33:ILT33"/>
    <mergeCell ref="ILA33:ILB33"/>
    <mergeCell ref="ILC33:ILD33"/>
    <mergeCell ref="ILE33:ILF33"/>
    <mergeCell ref="ILG33:ILH33"/>
    <mergeCell ref="ILI33:ILJ33"/>
    <mergeCell ref="IKQ33:IKR33"/>
    <mergeCell ref="IKS33:IKT33"/>
    <mergeCell ref="IKU33:IKV33"/>
    <mergeCell ref="IKW33:IKX33"/>
    <mergeCell ref="IKY33:IKZ33"/>
    <mergeCell ref="IKG33:IKH33"/>
    <mergeCell ref="IKI33:IKJ33"/>
    <mergeCell ref="IKK33:IKL33"/>
    <mergeCell ref="IKM33:IKN33"/>
    <mergeCell ref="IKO33:IKP33"/>
    <mergeCell ref="IJW33:IJX33"/>
    <mergeCell ref="IJY33:IJZ33"/>
    <mergeCell ref="IKA33:IKB33"/>
    <mergeCell ref="IKC33:IKD33"/>
    <mergeCell ref="IKE33:IKF33"/>
    <mergeCell ref="IJM33:IJN33"/>
    <mergeCell ref="IJO33:IJP33"/>
    <mergeCell ref="IJQ33:IJR33"/>
    <mergeCell ref="IJS33:IJT33"/>
    <mergeCell ref="IJU33:IJV33"/>
    <mergeCell ref="IJC33:IJD33"/>
    <mergeCell ref="IJE33:IJF33"/>
    <mergeCell ref="IJG33:IJH33"/>
    <mergeCell ref="IJI33:IJJ33"/>
    <mergeCell ref="IJK33:IJL33"/>
    <mergeCell ref="IIS33:IIT33"/>
    <mergeCell ref="IIU33:IIV33"/>
    <mergeCell ref="IIW33:IIX33"/>
    <mergeCell ref="IIY33:IIZ33"/>
    <mergeCell ref="IJA33:IJB33"/>
    <mergeCell ref="III33:IIJ33"/>
    <mergeCell ref="IIK33:IIL33"/>
    <mergeCell ref="IIM33:IIN33"/>
    <mergeCell ref="IIO33:IIP33"/>
    <mergeCell ref="IIQ33:IIR33"/>
    <mergeCell ref="IHY33:IHZ33"/>
    <mergeCell ref="IIA33:IIB33"/>
    <mergeCell ref="IIC33:IID33"/>
    <mergeCell ref="IIE33:IIF33"/>
    <mergeCell ref="IIG33:IIH33"/>
    <mergeCell ref="IHO33:IHP33"/>
    <mergeCell ref="IHQ33:IHR33"/>
    <mergeCell ref="IHS33:IHT33"/>
    <mergeCell ref="IHU33:IHV33"/>
    <mergeCell ref="IHW33:IHX33"/>
    <mergeCell ref="IHE33:IHF33"/>
    <mergeCell ref="IHG33:IHH33"/>
    <mergeCell ref="IHI33:IHJ33"/>
    <mergeCell ref="IHK33:IHL33"/>
    <mergeCell ref="IHM33:IHN33"/>
    <mergeCell ref="IGU33:IGV33"/>
    <mergeCell ref="IGW33:IGX33"/>
    <mergeCell ref="IGY33:IGZ33"/>
    <mergeCell ref="IHA33:IHB33"/>
    <mergeCell ref="IHC33:IHD33"/>
    <mergeCell ref="IGK33:IGL33"/>
    <mergeCell ref="IGM33:IGN33"/>
    <mergeCell ref="IGO33:IGP33"/>
    <mergeCell ref="IGQ33:IGR33"/>
    <mergeCell ref="IGS33:IGT33"/>
    <mergeCell ref="IGA33:IGB33"/>
    <mergeCell ref="IGC33:IGD33"/>
    <mergeCell ref="IGE33:IGF33"/>
    <mergeCell ref="IGG33:IGH33"/>
    <mergeCell ref="IGI33:IGJ33"/>
    <mergeCell ref="IFQ33:IFR33"/>
    <mergeCell ref="IFS33:IFT33"/>
    <mergeCell ref="IFU33:IFV33"/>
    <mergeCell ref="IFW33:IFX33"/>
    <mergeCell ref="IFY33:IFZ33"/>
    <mergeCell ref="IFG33:IFH33"/>
    <mergeCell ref="IFI33:IFJ33"/>
    <mergeCell ref="IFK33:IFL33"/>
    <mergeCell ref="IFM33:IFN33"/>
    <mergeCell ref="IFO33:IFP33"/>
    <mergeCell ref="IEW33:IEX33"/>
    <mergeCell ref="IEY33:IEZ33"/>
    <mergeCell ref="IFA33:IFB33"/>
    <mergeCell ref="IFC33:IFD33"/>
    <mergeCell ref="IFE33:IFF33"/>
    <mergeCell ref="IEM33:IEN33"/>
    <mergeCell ref="IEO33:IEP33"/>
    <mergeCell ref="IEQ33:IER33"/>
    <mergeCell ref="IES33:IET33"/>
    <mergeCell ref="IEU33:IEV33"/>
    <mergeCell ref="IEC33:IED33"/>
    <mergeCell ref="IEE33:IEF33"/>
    <mergeCell ref="IEG33:IEH33"/>
    <mergeCell ref="IEI33:IEJ33"/>
    <mergeCell ref="IEK33:IEL33"/>
    <mergeCell ref="IDS33:IDT33"/>
    <mergeCell ref="IDU33:IDV33"/>
    <mergeCell ref="IDW33:IDX33"/>
    <mergeCell ref="IDY33:IDZ33"/>
    <mergeCell ref="IEA33:IEB33"/>
    <mergeCell ref="IDI33:IDJ33"/>
    <mergeCell ref="IDK33:IDL33"/>
    <mergeCell ref="IDM33:IDN33"/>
    <mergeCell ref="IDO33:IDP33"/>
    <mergeCell ref="IDQ33:IDR33"/>
    <mergeCell ref="ICY33:ICZ33"/>
    <mergeCell ref="IDA33:IDB33"/>
    <mergeCell ref="IDC33:IDD33"/>
    <mergeCell ref="IDE33:IDF33"/>
    <mergeCell ref="IDG33:IDH33"/>
    <mergeCell ref="ICO33:ICP33"/>
    <mergeCell ref="ICQ33:ICR33"/>
    <mergeCell ref="ICS33:ICT33"/>
    <mergeCell ref="ICU33:ICV33"/>
    <mergeCell ref="ICW33:ICX33"/>
    <mergeCell ref="ICE33:ICF33"/>
    <mergeCell ref="ICG33:ICH33"/>
    <mergeCell ref="ICI33:ICJ33"/>
    <mergeCell ref="ICK33:ICL33"/>
    <mergeCell ref="ICM33:ICN33"/>
    <mergeCell ref="IBU33:IBV33"/>
    <mergeCell ref="IBW33:IBX33"/>
    <mergeCell ref="IBY33:IBZ33"/>
    <mergeCell ref="ICA33:ICB33"/>
    <mergeCell ref="ICC33:ICD33"/>
    <mergeCell ref="IBK33:IBL33"/>
    <mergeCell ref="IBM33:IBN33"/>
    <mergeCell ref="IBO33:IBP33"/>
    <mergeCell ref="IBQ33:IBR33"/>
    <mergeCell ref="IBS33:IBT33"/>
    <mergeCell ref="IBA33:IBB33"/>
    <mergeCell ref="IBC33:IBD33"/>
    <mergeCell ref="IBE33:IBF33"/>
    <mergeCell ref="IBG33:IBH33"/>
    <mergeCell ref="IBI33:IBJ33"/>
    <mergeCell ref="IAQ33:IAR33"/>
    <mergeCell ref="IAS33:IAT33"/>
    <mergeCell ref="IAU33:IAV33"/>
    <mergeCell ref="IAW33:IAX33"/>
    <mergeCell ref="IAY33:IAZ33"/>
    <mergeCell ref="IAG33:IAH33"/>
    <mergeCell ref="IAI33:IAJ33"/>
    <mergeCell ref="IAK33:IAL33"/>
    <mergeCell ref="IAM33:IAN33"/>
    <mergeCell ref="IAO33:IAP33"/>
    <mergeCell ref="HZW33:HZX33"/>
    <mergeCell ref="HZY33:HZZ33"/>
    <mergeCell ref="IAA33:IAB33"/>
    <mergeCell ref="IAC33:IAD33"/>
    <mergeCell ref="IAE33:IAF33"/>
    <mergeCell ref="HZM33:HZN33"/>
    <mergeCell ref="HZO33:HZP33"/>
    <mergeCell ref="HZQ33:HZR33"/>
    <mergeCell ref="HZS33:HZT33"/>
    <mergeCell ref="HZU33:HZV33"/>
    <mergeCell ref="HZC33:HZD33"/>
    <mergeCell ref="HZE33:HZF33"/>
    <mergeCell ref="HZG33:HZH33"/>
    <mergeCell ref="HZI33:HZJ33"/>
    <mergeCell ref="HZK33:HZL33"/>
    <mergeCell ref="HYS33:HYT33"/>
    <mergeCell ref="HYU33:HYV33"/>
    <mergeCell ref="HYW33:HYX33"/>
    <mergeCell ref="HYY33:HYZ33"/>
    <mergeCell ref="HZA33:HZB33"/>
    <mergeCell ref="HYI33:HYJ33"/>
    <mergeCell ref="HYK33:HYL33"/>
    <mergeCell ref="HYM33:HYN33"/>
    <mergeCell ref="HYO33:HYP33"/>
    <mergeCell ref="HYQ33:HYR33"/>
    <mergeCell ref="HXY33:HXZ33"/>
    <mergeCell ref="HYA33:HYB33"/>
    <mergeCell ref="HYC33:HYD33"/>
    <mergeCell ref="HYE33:HYF33"/>
    <mergeCell ref="HYG33:HYH33"/>
    <mergeCell ref="HXO33:HXP33"/>
    <mergeCell ref="HXQ33:HXR33"/>
    <mergeCell ref="HXS33:HXT33"/>
    <mergeCell ref="HXU33:HXV33"/>
    <mergeCell ref="HXW33:HXX33"/>
    <mergeCell ref="HXE33:HXF33"/>
    <mergeCell ref="HXG33:HXH33"/>
    <mergeCell ref="HXI33:HXJ33"/>
    <mergeCell ref="HXK33:HXL33"/>
    <mergeCell ref="HXM33:HXN33"/>
    <mergeCell ref="HWU33:HWV33"/>
    <mergeCell ref="HWW33:HWX33"/>
    <mergeCell ref="HWY33:HWZ33"/>
    <mergeCell ref="HXA33:HXB33"/>
    <mergeCell ref="HXC33:HXD33"/>
    <mergeCell ref="HWK33:HWL33"/>
    <mergeCell ref="HWM33:HWN33"/>
    <mergeCell ref="HWO33:HWP33"/>
    <mergeCell ref="HWQ33:HWR33"/>
    <mergeCell ref="HWS33:HWT33"/>
    <mergeCell ref="HWA33:HWB33"/>
    <mergeCell ref="HWC33:HWD33"/>
    <mergeCell ref="HWE33:HWF33"/>
    <mergeCell ref="HWG33:HWH33"/>
    <mergeCell ref="HWI33:HWJ33"/>
    <mergeCell ref="HVQ33:HVR33"/>
    <mergeCell ref="HVS33:HVT33"/>
    <mergeCell ref="HVU33:HVV33"/>
    <mergeCell ref="HVW33:HVX33"/>
    <mergeCell ref="HVY33:HVZ33"/>
    <mergeCell ref="HVG33:HVH33"/>
    <mergeCell ref="HVI33:HVJ33"/>
    <mergeCell ref="HVK33:HVL33"/>
    <mergeCell ref="HVM33:HVN33"/>
    <mergeCell ref="HVO33:HVP33"/>
    <mergeCell ref="HUW33:HUX33"/>
    <mergeCell ref="HUY33:HUZ33"/>
    <mergeCell ref="HVA33:HVB33"/>
    <mergeCell ref="HVC33:HVD33"/>
    <mergeCell ref="HVE33:HVF33"/>
    <mergeCell ref="HUM33:HUN33"/>
    <mergeCell ref="HUO33:HUP33"/>
    <mergeCell ref="HUQ33:HUR33"/>
    <mergeCell ref="HUS33:HUT33"/>
    <mergeCell ref="HUU33:HUV33"/>
    <mergeCell ref="HUC33:HUD33"/>
    <mergeCell ref="HUE33:HUF33"/>
    <mergeCell ref="HUG33:HUH33"/>
    <mergeCell ref="HUI33:HUJ33"/>
    <mergeCell ref="HUK33:HUL33"/>
    <mergeCell ref="HTS33:HTT33"/>
    <mergeCell ref="HTU33:HTV33"/>
    <mergeCell ref="HTW33:HTX33"/>
    <mergeCell ref="HTY33:HTZ33"/>
    <mergeCell ref="HUA33:HUB33"/>
    <mergeCell ref="HTI33:HTJ33"/>
    <mergeCell ref="HTK33:HTL33"/>
    <mergeCell ref="HTM33:HTN33"/>
    <mergeCell ref="HTO33:HTP33"/>
    <mergeCell ref="HTQ33:HTR33"/>
    <mergeCell ref="HSY33:HSZ33"/>
    <mergeCell ref="HTA33:HTB33"/>
    <mergeCell ref="HTC33:HTD33"/>
    <mergeCell ref="HTE33:HTF33"/>
    <mergeCell ref="HTG33:HTH33"/>
    <mergeCell ref="HSO33:HSP33"/>
    <mergeCell ref="HSQ33:HSR33"/>
    <mergeCell ref="HSS33:HST33"/>
    <mergeCell ref="HSU33:HSV33"/>
    <mergeCell ref="HSW33:HSX33"/>
    <mergeCell ref="HSE33:HSF33"/>
    <mergeCell ref="HSG33:HSH33"/>
    <mergeCell ref="HSI33:HSJ33"/>
    <mergeCell ref="HSK33:HSL33"/>
    <mergeCell ref="HSM33:HSN33"/>
    <mergeCell ref="HRU33:HRV33"/>
    <mergeCell ref="HRW33:HRX33"/>
    <mergeCell ref="HRY33:HRZ33"/>
    <mergeCell ref="HSA33:HSB33"/>
    <mergeCell ref="HSC33:HSD33"/>
    <mergeCell ref="HRK33:HRL33"/>
    <mergeCell ref="HRM33:HRN33"/>
    <mergeCell ref="HRO33:HRP33"/>
    <mergeCell ref="HRQ33:HRR33"/>
    <mergeCell ref="HRS33:HRT33"/>
    <mergeCell ref="HRA33:HRB33"/>
    <mergeCell ref="HRC33:HRD33"/>
    <mergeCell ref="HRE33:HRF33"/>
    <mergeCell ref="HRG33:HRH33"/>
    <mergeCell ref="HRI33:HRJ33"/>
    <mergeCell ref="HQQ33:HQR33"/>
    <mergeCell ref="HQS33:HQT33"/>
    <mergeCell ref="HQU33:HQV33"/>
    <mergeCell ref="HQW33:HQX33"/>
    <mergeCell ref="HQY33:HQZ33"/>
    <mergeCell ref="HQG33:HQH33"/>
    <mergeCell ref="HQI33:HQJ33"/>
    <mergeCell ref="HQK33:HQL33"/>
    <mergeCell ref="HQM33:HQN33"/>
    <mergeCell ref="HQO33:HQP33"/>
    <mergeCell ref="HPW33:HPX33"/>
    <mergeCell ref="HPY33:HPZ33"/>
    <mergeCell ref="HQA33:HQB33"/>
    <mergeCell ref="HQC33:HQD33"/>
    <mergeCell ref="HQE33:HQF33"/>
    <mergeCell ref="HPM33:HPN33"/>
    <mergeCell ref="HPO33:HPP33"/>
    <mergeCell ref="HPQ33:HPR33"/>
    <mergeCell ref="HPS33:HPT33"/>
    <mergeCell ref="HPU33:HPV33"/>
    <mergeCell ref="HPC33:HPD33"/>
    <mergeCell ref="HPE33:HPF33"/>
    <mergeCell ref="HPG33:HPH33"/>
    <mergeCell ref="HPI33:HPJ33"/>
    <mergeCell ref="HPK33:HPL33"/>
    <mergeCell ref="HOS33:HOT33"/>
    <mergeCell ref="HOU33:HOV33"/>
    <mergeCell ref="HOW33:HOX33"/>
    <mergeCell ref="HOY33:HOZ33"/>
    <mergeCell ref="HPA33:HPB33"/>
    <mergeCell ref="HOI33:HOJ33"/>
    <mergeCell ref="HOK33:HOL33"/>
    <mergeCell ref="HOM33:HON33"/>
    <mergeCell ref="HOO33:HOP33"/>
    <mergeCell ref="HOQ33:HOR33"/>
    <mergeCell ref="HNY33:HNZ33"/>
    <mergeCell ref="HOA33:HOB33"/>
    <mergeCell ref="HOC33:HOD33"/>
    <mergeCell ref="HOE33:HOF33"/>
    <mergeCell ref="HOG33:HOH33"/>
    <mergeCell ref="HNO33:HNP33"/>
    <mergeCell ref="HNQ33:HNR33"/>
    <mergeCell ref="HNS33:HNT33"/>
    <mergeCell ref="HNU33:HNV33"/>
    <mergeCell ref="HNW33:HNX33"/>
    <mergeCell ref="HNE33:HNF33"/>
    <mergeCell ref="HNG33:HNH33"/>
    <mergeCell ref="HNI33:HNJ33"/>
    <mergeCell ref="HNK33:HNL33"/>
    <mergeCell ref="HNM33:HNN33"/>
    <mergeCell ref="HMU33:HMV33"/>
    <mergeCell ref="HMW33:HMX33"/>
    <mergeCell ref="HMY33:HMZ33"/>
    <mergeCell ref="HNA33:HNB33"/>
    <mergeCell ref="HNC33:HND33"/>
    <mergeCell ref="HMK33:HML33"/>
    <mergeCell ref="HMM33:HMN33"/>
    <mergeCell ref="HMO33:HMP33"/>
    <mergeCell ref="HMQ33:HMR33"/>
    <mergeCell ref="HMS33:HMT33"/>
    <mergeCell ref="HMA33:HMB33"/>
    <mergeCell ref="HMC33:HMD33"/>
    <mergeCell ref="HME33:HMF33"/>
    <mergeCell ref="HMG33:HMH33"/>
    <mergeCell ref="HMI33:HMJ33"/>
    <mergeCell ref="HLQ33:HLR33"/>
    <mergeCell ref="HLS33:HLT33"/>
    <mergeCell ref="HLU33:HLV33"/>
    <mergeCell ref="HLW33:HLX33"/>
    <mergeCell ref="HLY33:HLZ33"/>
    <mergeCell ref="HLG33:HLH33"/>
    <mergeCell ref="HLI33:HLJ33"/>
    <mergeCell ref="HLK33:HLL33"/>
    <mergeCell ref="HLM33:HLN33"/>
    <mergeCell ref="HLO33:HLP33"/>
    <mergeCell ref="HKW33:HKX33"/>
    <mergeCell ref="HKY33:HKZ33"/>
    <mergeCell ref="HLA33:HLB33"/>
    <mergeCell ref="HLC33:HLD33"/>
    <mergeCell ref="HLE33:HLF33"/>
    <mergeCell ref="HKM33:HKN33"/>
    <mergeCell ref="HKO33:HKP33"/>
    <mergeCell ref="HKQ33:HKR33"/>
    <mergeCell ref="HKS33:HKT33"/>
    <mergeCell ref="HKU33:HKV33"/>
    <mergeCell ref="HKC33:HKD33"/>
    <mergeCell ref="HKE33:HKF33"/>
    <mergeCell ref="HKG33:HKH33"/>
    <mergeCell ref="HKI33:HKJ33"/>
    <mergeCell ref="HKK33:HKL33"/>
    <mergeCell ref="HJS33:HJT33"/>
    <mergeCell ref="HJU33:HJV33"/>
    <mergeCell ref="HJW33:HJX33"/>
    <mergeCell ref="HJY33:HJZ33"/>
    <mergeCell ref="HKA33:HKB33"/>
    <mergeCell ref="HJI33:HJJ33"/>
    <mergeCell ref="HJK33:HJL33"/>
    <mergeCell ref="HJM33:HJN33"/>
    <mergeCell ref="HJO33:HJP33"/>
    <mergeCell ref="HJQ33:HJR33"/>
    <mergeCell ref="HIY33:HIZ33"/>
    <mergeCell ref="HJA33:HJB33"/>
    <mergeCell ref="HJC33:HJD33"/>
    <mergeCell ref="HJE33:HJF33"/>
    <mergeCell ref="HJG33:HJH33"/>
    <mergeCell ref="HIO33:HIP33"/>
    <mergeCell ref="HIQ33:HIR33"/>
    <mergeCell ref="HIS33:HIT33"/>
    <mergeCell ref="HIU33:HIV33"/>
    <mergeCell ref="HIW33:HIX33"/>
    <mergeCell ref="HIE33:HIF33"/>
    <mergeCell ref="HIG33:HIH33"/>
    <mergeCell ref="HII33:HIJ33"/>
    <mergeCell ref="HIK33:HIL33"/>
    <mergeCell ref="HIM33:HIN33"/>
    <mergeCell ref="HHU33:HHV33"/>
    <mergeCell ref="HHW33:HHX33"/>
    <mergeCell ref="HHY33:HHZ33"/>
    <mergeCell ref="HIA33:HIB33"/>
    <mergeCell ref="HIC33:HID33"/>
    <mergeCell ref="HHK33:HHL33"/>
    <mergeCell ref="HHM33:HHN33"/>
    <mergeCell ref="HHO33:HHP33"/>
    <mergeCell ref="HHQ33:HHR33"/>
    <mergeCell ref="HHS33:HHT33"/>
    <mergeCell ref="HHA33:HHB33"/>
    <mergeCell ref="HHC33:HHD33"/>
    <mergeCell ref="HHE33:HHF33"/>
    <mergeCell ref="HHG33:HHH33"/>
    <mergeCell ref="HHI33:HHJ33"/>
    <mergeCell ref="HGQ33:HGR33"/>
    <mergeCell ref="HGS33:HGT33"/>
    <mergeCell ref="HGU33:HGV33"/>
    <mergeCell ref="HGW33:HGX33"/>
    <mergeCell ref="HGY33:HGZ33"/>
    <mergeCell ref="HGG33:HGH33"/>
    <mergeCell ref="HGI33:HGJ33"/>
    <mergeCell ref="HGK33:HGL33"/>
    <mergeCell ref="HGM33:HGN33"/>
    <mergeCell ref="HGO33:HGP33"/>
    <mergeCell ref="HFW33:HFX33"/>
    <mergeCell ref="HFY33:HFZ33"/>
    <mergeCell ref="HGA33:HGB33"/>
    <mergeCell ref="HGC33:HGD33"/>
    <mergeCell ref="HGE33:HGF33"/>
    <mergeCell ref="HFM33:HFN33"/>
    <mergeCell ref="HFO33:HFP33"/>
    <mergeCell ref="HFQ33:HFR33"/>
    <mergeCell ref="HFS33:HFT33"/>
    <mergeCell ref="HFU33:HFV33"/>
    <mergeCell ref="HFC33:HFD33"/>
    <mergeCell ref="HFE33:HFF33"/>
    <mergeCell ref="HFG33:HFH33"/>
    <mergeCell ref="HFI33:HFJ33"/>
    <mergeCell ref="HFK33:HFL33"/>
    <mergeCell ref="HES33:HET33"/>
    <mergeCell ref="HEU33:HEV33"/>
    <mergeCell ref="HEW33:HEX33"/>
    <mergeCell ref="HEY33:HEZ33"/>
    <mergeCell ref="HFA33:HFB33"/>
    <mergeCell ref="HEI33:HEJ33"/>
    <mergeCell ref="HEK33:HEL33"/>
    <mergeCell ref="HEM33:HEN33"/>
    <mergeCell ref="HEO33:HEP33"/>
    <mergeCell ref="HEQ33:HER33"/>
    <mergeCell ref="HDY33:HDZ33"/>
    <mergeCell ref="HEA33:HEB33"/>
    <mergeCell ref="HEC33:HED33"/>
    <mergeCell ref="HEE33:HEF33"/>
    <mergeCell ref="HEG33:HEH33"/>
    <mergeCell ref="HDO33:HDP33"/>
    <mergeCell ref="HDQ33:HDR33"/>
    <mergeCell ref="HDS33:HDT33"/>
    <mergeCell ref="HDU33:HDV33"/>
    <mergeCell ref="HDW33:HDX33"/>
    <mergeCell ref="HDE33:HDF33"/>
    <mergeCell ref="HDG33:HDH33"/>
    <mergeCell ref="HDI33:HDJ33"/>
    <mergeCell ref="HDK33:HDL33"/>
    <mergeCell ref="HDM33:HDN33"/>
    <mergeCell ref="HCU33:HCV33"/>
    <mergeCell ref="HCW33:HCX33"/>
    <mergeCell ref="HCY33:HCZ33"/>
    <mergeCell ref="HDA33:HDB33"/>
    <mergeCell ref="HDC33:HDD33"/>
    <mergeCell ref="HCK33:HCL33"/>
    <mergeCell ref="HCM33:HCN33"/>
    <mergeCell ref="HCO33:HCP33"/>
    <mergeCell ref="HCQ33:HCR33"/>
    <mergeCell ref="HCS33:HCT33"/>
    <mergeCell ref="HCA33:HCB33"/>
    <mergeCell ref="HCC33:HCD33"/>
    <mergeCell ref="HCE33:HCF33"/>
    <mergeCell ref="HCG33:HCH33"/>
    <mergeCell ref="HCI33:HCJ33"/>
    <mergeCell ref="HBQ33:HBR33"/>
    <mergeCell ref="HBS33:HBT33"/>
    <mergeCell ref="HBU33:HBV33"/>
    <mergeCell ref="HBW33:HBX33"/>
    <mergeCell ref="HBY33:HBZ33"/>
    <mergeCell ref="HBG33:HBH33"/>
    <mergeCell ref="HBI33:HBJ33"/>
    <mergeCell ref="HBK33:HBL33"/>
    <mergeCell ref="HBM33:HBN33"/>
    <mergeCell ref="HBO33:HBP33"/>
    <mergeCell ref="HAW33:HAX33"/>
    <mergeCell ref="HAY33:HAZ33"/>
    <mergeCell ref="HBA33:HBB33"/>
    <mergeCell ref="HBC33:HBD33"/>
    <mergeCell ref="HBE33:HBF33"/>
    <mergeCell ref="HAM33:HAN33"/>
    <mergeCell ref="HAO33:HAP33"/>
    <mergeCell ref="HAQ33:HAR33"/>
    <mergeCell ref="HAS33:HAT33"/>
    <mergeCell ref="HAU33:HAV33"/>
    <mergeCell ref="HAC33:HAD33"/>
    <mergeCell ref="HAE33:HAF33"/>
    <mergeCell ref="HAG33:HAH33"/>
    <mergeCell ref="HAI33:HAJ33"/>
    <mergeCell ref="HAK33:HAL33"/>
    <mergeCell ref="GZS33:GZT33"/>
    <mergeCell ref="GZU33:GZV33"/>
    <mergeCell ref="GZW33:GZX33"/>
    <mergeCell ref="GZY33:GZZ33"/>
    <mergeCell ref="HAA33:HAB33"/>
    <mergeCell ref="GZI33:GZJ33"/>
    <mergeCell ref="GZK33:GZL33"/>
    <mergeCell ref="GZM33:GZN33"/>
    <mergeCell ref="GZO33:GZP33"/>
    <mergeCell ref="GZQ33:GZR33"/>
    <mergeCell ref="GYY33:GYZ33"/>
    <mergeCell ref="GZA33:GZB33"/>
    <mergeCell ref="GZC33:GZD33"/>
    <mergeCell ref="GZE33:GZF33"/>
    <mergeCell ref="GZG33:GZH33"/>
    <mergeCell ref="GYO33:GYP33"/>
    <mergeCell ref="GYQ33:GYR33"/>
    <mergeCell ref="GYS33:GYT33"/>
    <mergeCell ref="GYU33:GYV33"/>
    <mergeCell ref="GYW33:GYX33"/>
    <mergeCell ref="GYE33:GYF33"/>
    <mergeCell ref="GYG33:GYH33"/>
    <mergeCell ref="GYI33:GYJ33"/>
    <mergeCell ref="GYK33:GYL33"/>
    <mergeCell ref="GYM33:GYN33"/>
    <mergeCell ref="GXU33:GXV33"/>
    <mergeCell ref="GXW33:GXX33"/>
    <mergeCell ref="GXY33:GXZ33"/>
    <mergeCell ref="GYA33:GYB33"/>
    <mergeCell ref="GYC33:GYD33"/>
    <mergeCell ref="GXK33:GXL33"/>
    <mergeCell ref="GXM33:GXN33"/>
    <mergeCell ref="GXO33:GXP33"/>
    <mergeCell ref="GXQ33:GXR33"/>
    <mergeCell ref="GXS33:GXT33"/>
    <mergeCell ref="GXA33:GXB33"/>
    <mergeCell ref="GXC33:GXD33"/>
    <mergeCell ref="GXE33:GXF33"/>
    <mergeCell ref="GXG33:GXH33"/>
    <mergeCell ref="GXI33:GXJ33"/>
    <mergeCell ref="GWQ33:GWR33"/>
    <mergeCell ref="GWS33:GWT33"/>
    <mergeCell ref="GWU33:GWV33"/>
    <mergeCell ref="GWW33:GWX33"/>
    <mergeCell ref="GWY33:GWZ33"/>
    <mergeCell ref="GWG33:GWH33"/>
    <mergeCell ref="GWI33:GWJ33"/>
    <mergeCell ref="GWK33:GWL33"/>
    <mergeCell ref="GWM33:GWN33"/>
    <mergeCell ref="GWO33:GWP33"/>
    <mergeCell ref="GVW33:GVX33"/>
    <mergeCell ref="GVY33:GVZ33"/>
    <mergeCell ref="GWA33:GWB33"/>
    <mergeCell ref="GWC33:GWD33"/>
    <mergeCell ref="GWE33:GWF33"/>
    <mergeCell ref="GVM33:GVN33"/>
    <mergeCell ref="GVO33:GVP33"/>
    <mergeCell ref="GVQ33:GVR33"/>
    <mergeCell ref="GVS33:GVT33"/>
    <mergeCell ref="GVU33:GVV33"/>
    <mergeCell ref="GVC33:GVD33"/>
    <mergeCell ref="GVE33:GVF33"/>
    <mergeCell ref="GVG33:GVH33"/>
    <mergeCell ref="GVI33:GVJ33"/>
    <mergeCell ref="GVK33:GVL33"/>
    <mergeCell ref="GUS33:GUT33"/>
    <mergeCell ref="GUU33:GUV33"/>
    <mergeCell ref="GUW33:GUX33"/>
    <mergeCell ref="GUY33:GUZ33"/>
    <mergeCell ref="GVA33:GVB33"/>
    <mergeCell ref="GUI33:GUJ33"/>
    <mergeCell ref="GUK33:GUL33"/>
    <mergeCell ref="GUM33:GUN33"/>
    <mergeCell ref="GUO33:GUP33"/>
    <mergeCell ref="GUQ33:GUR33"/>
    <mergeCell ref="GTY33:GTZ33"/>
    <mergeCell ref="GUA33:GUB33"/>
    <mergeCell ref="GUC33:GUD33"/>
    <mergeCell ref="GUE33:GUF33"/>
    <mergeCell ref="GUG33:GUH33"/>
    <mergeCell ref="GTO33:GTP33"/>
    <mergeCell ref="GTQ33:GTR33"/>
    <mergeCell ref="GTS33:GTT33"/>
    <mergeCell ref="GTU33:GTV33"/>
    <mergeCell ref="GTW33:GTX33"/>
    <mergeCell ref="GTE33:GTF33"/>
    <mergeCell ref="GTG33:GTH33"/>
    <mergeCell ref="GTI33:GTJ33"/>
    <mergeCell ref="GTK33:GTL33"/>
    <mergeCell ref="GTM33:GTN33"/>
    <mergeCell ref="GSU33:GSV33"/>
    <mergeCell ref="GSW33:GSX33"/>
    <mergeCell ref="GSY33:GSZ33"/>
    <mergeCell ref="GTA33:GTB33"/>
    <mergeCell ref="GTC33:GTD33"/>
    <mergeCell ref="GSK33:GSL33"/>
    <mergeCell ref="GSM33:GSN33"/>
    <mergeCell ref="GSO33:GSP33"/>
    <mergeCell ref="GSQ33:GSR33"/>
    <mergeCell ref="GSS33:GST33"/>
    <mergeCell ref="GSA33:GSB33"/>
    <mergeCell ref="GSC33:GSD33"/>
    <mergeCell ref="GSE33:GSF33"/>
    <mergeCell ref="GSG33:GSH33"/>
    <mergeCell ref="GSI33:GSJ33"/>
    <mergeCell ref="GRQ33:GRR33"/>
    <mergeCell ref="GRS33:GRT33"/>
    <mergeCell ref="GRU33:GRV33"/>
    <mergeCell ref="GRW33:GRX33"/>
    <mergeCell ref="GRY33:GRZ33"/>
    <mergeCell ref="GRG33:GRH33"/>
    <mergeCell ref="GRI33:GRJ33"/>
    <mergeCell ref="GRK33:GRL33"/>
    <mergeCell ref="GRM33:GRN33"/>
    <mergeCell ref="GRO33:GRP33"/>
    <mergeCell ref="GQW33:GQX33"/>
    <mergeCell ref="GQY33:GQZ33"/>
    <mergeCell ref="GRA33:GRB33"/>
    <mergeCell ref="GRC33:GRD33"/>
    <mergeCell ref="GRE33:GRF33"/>
    <mergeCell ref="GQM33:GQN33"/>
    <mergeCell ref="GQO33:GQP33"/>
    <mergeCell ref="GQQ33:GQR33"/>
    <mergeCell ref="GQS33:GQT33"/>
    <mergeCell ref="GQU33:GQV33"/>
    <mergeCell ref="GQC33:GQD33"/>
    <mergeCell ref="GQE33:GQF33"/>
    <mergeCell ref="GQG33:GQH33"/>
    <mergeCell ref="GQI33:GQJ33"/>
    <mergeCell ref="GQK33:GQL33"/>
    <mergeCell ref="GPS33:GPT33"/>
    <mergeCell ref="GPU33:GPV33"/>
    <mergeCell ref="GPW33:GPX33"/>
    <mergeCell ref="GPY33:GPZ33"/>
    <mergeCell ref="GQA33:GQB33"/>
    <mergeCell ref="GPI33:GPJ33"/>
    <mergeCell ref="GPK33:GPL33"/>
    <mergeCell ref="GPM33:GPN33"/>
    <mergeCell ref="GPO33:GPP33"/>
    <mergeCell ref="GPQ33:GPR33"/>
    <mergeCell ref="GOY33:GOZ33"/>
    <mergeCell ref="GPA33:GPB33"/>
    <mergeCell ref="GPC33:GPD33"/>
    <mergeCell ref="GPE33:GPF33"/>
    <mergeCell ref="GPG33:GPH33"/>
    <mergeCell ref="GOO33:GOP33"/>
    <mergeCell ref="GOQ33:GOR33"/>
    <mergeCell ref="GOS33:GOT33"/>
    <mergeCell ref="GOU33:GOV33"/>
    <mergeCell ref="GOW33:GOX33"/>
    <mergeCell ref="GOE33:GOF33"/>
    <mergeCell ref="GOG33:GOH33"/>
    <mergeCell ref="GOI33:GOJ33"/>
    <mergeCell ref="GOK33:GOL33"/>
    <mergeCell ref="GOM33:GON33"/>
    <mergeCell ref="GNU33:GNV33"/>
    <mergeCell ref="GNW33:GNX33"/>
    <mergeCell ref="GNY33:GNZ33"/>
    <mergeCell ref="GOA33:GOB33"/>
    <mergeCell ref="GOC33:GOD33"/>
    <mergeCell ref="GNK33:GNL33"/>
    <mergeCell ref="GNM33:GNN33"/>
    <mergeCell ref="GNO33:GNP33"/>
    <mergeCell ref="GNQ33:GNR33"/>
    <mergeCell ref="GNS33:GNT33"/>
    <mergeCell ref="GNA33:GNB33"/>
    <mergeCell ref="GNC33:GND33"/>
    <mergeCell ref="GNE33:GNF33"/>
    <mergeCell ref="GNG33:GNH33"/>
    <mergeCell ref="GNI33:GNJ33"/>
    <mergeCell ref="GMQ33:GMR33"/>
    <mergeCell ref="GMS33:GMT33"/>
    <mergeCell ref="GMU33:GMV33"/>
    <mergeCell ref="GMW33:GMX33"/>
    <mergeCell ref="GMY33:GMZ33"/>
    <mergeCell ref="GMG33:GMH33"/>
    <mergeCell ref="GMI33:GMJ33"/>
    <mergeCell ref="GMK33:GML33"/>
    <mergeCell ref="GMM33:GMN33"/>
    <mergeCell ref="GMO33:GMP33"/>
    <mergeCell ref="GLW33:GLX33"/>
    <mergeCell ref="GLY33:GLZ33"/>
    <mergeCell ref="GMA33:GMB33"/>
    <mergeCell ref="GMC33:GMD33"/>
    <mergeCell ref="GME33:GMF33"/>
    <mergeCell ref="GLM33:GLN33"/>
    <mergeCell ref="GLO33:GLP33"/>
    <mergeCell ref="GLQ33:GLR33"/>
    <mergeCell ref="GLS33:GLT33"/>
    <mergeCell ref="GLU33:GLV33"/>
    <mergeCell ref="GLC33:GLD33"/>
    <mergeCell ref="GLE33:GLF33"/>
    <mergeCell ref="GLG33:GLH33"/>
    <mergeCell ref="GLI33:GLJ33"/>
    <mergeCell ref="GLK33:GLL33"/>
    <mergeCell ref="GKS33:GKT33"/>
    <mergeCell ref="GKU33:GKV33"/>
    <mergeCell ref="GKW33:GKX33"/>
    <mergeCell ref="GKY33:GKZ33"/>
    <mergeCell ref="GLA33:GLB33"/>
    <mergeCell ref="GKI33:GKJ33"/>
    <mergeCell ref="GKK33:GKL33"/>
    <mergeCell ref="GKM33:GKN33"/>
    <mergeCell ref="GKO33:GKP33"/>
    <mergeCell ref="GKQ33:GKR33"/>
    <mergeCell ref="GJY33:GJZ33"/>
    <mergeCell ref="GKA33:GKB33"/>
    <mergeCell ref="GKC33:GKD33"/>
    <mergeCell ref="GKE33:GKF33"/>
    <mergeCell ref="GKG33:GKH33"/>
    <mergeCell ref="GJO33:GJP33"/>
    <mergeCell ref="GJQ33:GJR33"/>
    <mergeCell ref="GJS33:GJT33"/>
    <mergeCell ref="GJU33:GJV33"/>
    <mergeCell ref="GJW33:GJX33"/>
    <mergeCell ref="GJE33:GJF33"/>
    <mergeCell ref="GJG33:GJH33"/>
    <mergeCell ref="GJI33:GJJ33"/>
    <mergeCell ref="GJK33:GJL33"/>
    <mergeCell ref="GJM33:GJN33"/>
    <mergeCell ref="GIU33:GIV33"/>
    <mergeCell ref="GIW33:GIX33"/>
    <mergeCell ref="GIY33:GIZ33"/>
    <mergeCell ref="GJA33:GJB33"/>
    <mergeCell ref="GJC33:GJD33"/>
    <mergeCell ref="GIK33:GIL33"/>
    <mergeCell ref="GIM33:GIN33"/>
    <mergeCell ref="GIO33:GIP33"/>
    <mergeCell ref="GIQ33:GIR33"/>
    <mergeCell ref="GIS33:GIT33"/>
    <mergeCell ref="GIA33:GIB33"/>
    <mergeCell ref="GIC33:GID33"/>
    <mergeCell ref="GIE33:GIF33"/>
    <mergeCell ref="GIG33:GIH33"/>
    <mergeCell ref="GII33:GIJ33"/>
    <mergeCell ref="GHQ33:GHR33"/>
    <mergeCell ref="GHS33:GHT33"/>
    <mergeCell ref="GHU33:GHV33"/>
    <mergeCell ref="GHW33:GHX33"/>
    <mergeCell ref="GHY33:GHZ33"/>
    <mergeCell ref="GHG33:GHH33"/>
    <mergeCell ref="GHI33:GHJ33"/>
    <mergeCell ref="GHK33:GHL33"/>
    <mergeCell ref="GHM33:GHN33"/>
    <mergeCell ref="GHO33:GHP33"/>
    <mergeCell ref="GGW33:GGX33"/>
    <mergeCell ref="GGY33:GGZ33"/>
    <mergeCell ref="GHA33:GHB33"/>
    <mergeCell ref="GHC33:GHD33"/>
    <mergeCell ref="GHE33:GHF33"/>
    <mergeCell ref="GGM33:GGN33"/>
    <mergeCell ref="GGO33:GGP33"/>
    <mergeCell ref="GGQ33:GGR33"/>
    <mergeCell ref="GGS33:GGT33"/>
    <mergeCell ref="GGU33:GGV33"/>
    <mergeCell ref="GGC33:GGD33"/>
    <mergeCell ref="GGE33:GGF33"/>
    <mergeCell ref="GGG33:GGH33"/>
    <mergeCell ref="GGI33:GGJ33"/>
    <mergeCell ref="GGK33:GGL33"/>
    <mergeCell ref="GFS33:GFT33"/>
    <mergeCell ref="GFU33:GFV33"/>
    <mergeCell ref="GFW33:GFX33"/>
    <mergeCell ref="GFY33:GFZ33"/>
    <mergeCell ref="GGA33:GGB33"/>
    <mergeCell ref="GFI33:GFJ33"/>
    <mergeCell ref="GFK33:GFL33"/>
    <mergeCell ref="GFM33:GFN33"/>
    <mergeCell ref="GFO33:GFP33"/>
    <mergeCell ref="GFQ33:GFR33"/>
    <mergeCell ref="GEY33:GEZ33"/>
    <mergeCell ref="GFA33:GFB33"/>
    <mergeCell ref="GFC33:GFD33"/>
    <mergeCell ref="GFE33:GFF33"/>
    <mergeCell ref="GFG33:GFH33"/>
    <mergeCell ref="GEO33:GEP33"/>
    <mergeCell ref="GEQ33:GER33"/>
    <mergeCell ref="GES33:GET33"/>
    <mergeCell ref="GEU33:GEV33"/>
    <mergeCell ref="GEW33:GEX33"/>
    <mergeCell ref="GEE33:GEF33"/>
    <mergeCell ref="GEG33:GEH33"/>
    <mergeCell ref="GEI33:GEJ33"/>
    <mergeCell ref="GEK33:GEL33"/>
    <mergeCell ref="GEM33:GEN33"/>
    <mergeCell ref="GDU33:GDV33"/>
    <mergeCell ref="GDW33:GDX33"/>
    <mergeCell ref="GDY33:GDZ33"/>
    <mergeCell ref="GEA33:GEB33"/>
    <mergeCell ref="GEC33:GED33"/>
    <mergeCell ref="GDK33:GDL33"/>
    <mergeCell ref="GDM33:GDN33"/>
    <mergeCell ref="GDO33:GDP33"/>
    <mergeCell ref="GDQ33:GDR33"/>
    <mergeCell ref="GDS33:GDT33"/>
    <mergeCell ref="GDA33:GDB33"/>
    <mergeCell ref="GDC33:GDD33"/>
    <mergeCell ref="GDE33:GDF33"/>
    <mergeCell ref="GDG33:GDH33"/>
    <mergeCell ref="GDI33:GDJ33"/>
    <mergeCell ref="GCQ33:GCR33"/>
    <mergeCell ref="GCS33:GCT33"/>
    <mergeCell ref="GCU33:GCV33"/>
    <mergeCell ref="GCW33:GCX33"/>
    <mergeCell ref="GCY33:GCZ33"/>
    <mergeCell ref="GCG33:GCH33"/>
    <mergeCell ref="GCI33:GCJ33"/>
    <mergeCell ref="GCK33:GCL33"/>
    <mergeCell ref="GCM33:GCN33"/>
    <mergeCell ref="GCO33:GCP33"/>
    <mergeCell ref="GBW33:GBX33"/>
    <mergeCell ref="GBY33:GBZ33"/>
    <mergeCell ref="GCA33:GCB33"/>
    <mergeCell ref="GCC33:GCD33"/>
    <mergeCell ref="GCE33:GCF33"/>
    <mergeCell ref="GBM33:GBN33"/>
    <mergeCell ref="GBO33:GBP33"/>
    <mergeCell ref="GBQ33:GBR33"/>
    <mergeCell ref="GBS33:GBT33"/>
    <mergeCell ref="GBU33:GBV33"/>
    <mergeCell ref="GBC33:GBD33"/>
    <mergeCell ref="GBE33:GBF33"/>
    <mergeCell ref="GBG33:GBH33"/>
    <mergeCell ref="GBI33:GBJ33"/>
    <mergeCell ref="GBK33:GBL33"/>
    <mergeCell ref="GAS33:GAT33"/>
    <mergeCell ref="GAU33:GAV33"/>
    <mergeCell ref="GAW33:GAX33"/>
    <mergeCell ref="GAY33:GAZ33"/>
    <mergeCell ref="GBA33:GBB33"/>
    <mergeCell ref="GAI33:GAJ33"/>
    <mergeCell ref="GAK33:GAL33"/>
    <mergeCell ref="GAM33:GAN33"/>
    <mergeCell ref="GAO33:GAP33"/>
    <mergeCell ref="GAQ33:GAR33"/>
    <mergeCell ref="FZY33:FZZ33"/>
    <mergeCell ref="GAA33:GAB33"/>
    <mergeCell ref="GAC33:GAD33"/>
    <mergeCell ref="GAE33:GAF33"/>
    <mergeCell ref="GAG33:GAH33"/>
    <mergeCell ref="FZO33:FZP33"/>
    <mergeCell ref="FZQ33:FZR33"/>
    <mergeCell ref="FZS33:FZT33"/>
    <mergeCell ref="FZU33:FZV33"/>
    <mergeCell ref="FZW33:FZX33"/>
    <mergeCell ref="FZE33:FZF33"/>
    <mergeCell ref="FZG33:FZH33"/>
    <mergeCell ref="FZI33:FZJ33"/>
    <mergeCell ref="FZK33:FZL33"/>
    <mergeCell ref="FZM33:FZN33"/>
    <mergeCell ref="FYU33:FYV33"/>
    <mergeCell ref="FYW33:FYX33"/>
    <mergeCell ref="FYY33:FYZ33"/>
    <mergeCell ref="FZA33:FZB33"/>
    <mergeCell ref="FZC33:FZD33"/>
    <mergeCell ref="FYK33:FYL33"/>
    <mergeCell ref="FYM33:FYN33"/>
    <mergeCell ref="FYO33:FYP33"/>
    <mergeCell ref="FYQ33:FYR33"/>
    <mergeCell ref="FYS33:FYT33"/>
    <mergeCell ref="FYA33:FYB33"/>
    <mergeCell ref="FYC33:FYD33"/>
    <mergeCell ref="FYE33:FYF33"/>
    <mergeCell ref="FYG33:FYH33"/>
    <mergeCell ref="FYI33:FYJ33"/>
    <mergeCell ref="FXQ33:FXR33"/>
    <mergeCell ref="FXS33:FXT33"/>
    <mergeCell ref="FXU33:FXV33"/>
    <mergeCell ref="FXW33:FXX33"/>
    <mergeCell ref="FXY33:FXZ33"/>
    <mergeCell ref="FXG33:FXH33"/>
    <mergeCell ref="FXI33:FXJ33"/>
    <mergeCell ref="FXK33:FXL33"/>
    <mergeCell ref="FXM33:FXN33"/>
    <mergeCell ref="FXO33:FXP33"/>
    <mergeCell ref="FWW33:FWX33"/>
    <mergeCell ref="FWY33:FWZ33"/>
    <mergeCell ref="FXA33:FXB33"/>
    <mergeCell ref="FXC33:FXD33"/>
    <mergeCell ref="FXE33:FXF33"/>
    <mergeCell ref="FWM33:FWN33"/>
    <mergeCell ref="FWO33:FWP33"/>
    <mergeCell ref="FWQ33:FWR33"/>
    <mergeCell ref="FWS33:FWT33"/>
    <mergeCell ref="FWU33:FWV33"/>
    <mergeCell ref="FWC33:FWD33"/>
    <mergeCell ref="FWE33:FWF33"/>
    <mergeCell ref="FWG33:FWH33"/>
    <mergeCell ref="FWI33:FWJ33"/>
    <mergeCell ref="FWK33:FWL33"/>
    <mergeCell ref="FVS33:FVT33"/>
    <mergeCell ref="FVU33:FVV33"/>
    <mergeCell ref="FVW33:FVX33"/>
    <mergeCell ref="FVY33:FVZ33"/>
    <mergeCell ref="FWA33:FWB33"/>
    <mergeCell ref="FVI33:FVJ33"/>
    <mergeCell ref="FVK33:FVL33"/>
    <mergeCell ref="FVM33:FVN33"/>
    <mergeCell ref="FVO33:FVP33"/>
    <mergeCell ref="FVQ33:FVR33"/>
    <mergeCell ref="FUY33:FUZ33"/>
    <mergeCell ref="FVA33:FVB33"/>
    <mergeCell ref="FVC33:FVD33"/>
    <mergeCell ref="FVE33:FVF33"/>
    <mergeCell ref="FVG33:FVH33"/>
    <mergeCell ref="FUO33:FUP33"/>
    <mergeCell ref="FUQ33:FUR33"/>
    <mergeCell ref="FUS33:FUT33"/>
    <mergeCell ref="FUU33:FUV33"/>
    <mergeCell ref="FUW33:FUX33"/>
    <mergeCell ref="FUE33:FUF33"/>
    <mergeCell ref="FUG33:FUH33"/>
    <mergeCell ref="FUI33:FUJ33"/>
    <mergeCell ref="FUK33:FUL33"/>
    <mergeCell ref="FUM33:FUN33"/>
    <mergeCell ref="FTU33:FTV33"/>
    <mergeCell ref="FTW33:FTX33"/>
    <mergeCell ref="FTY33:FTZ33"/>
    <mergeCell ref="FUA33:FUB33"/>
    <mergeCell ref="FUC33:FUD33"/>
    <mergeCell ref="FTK33:FTL33"/>
    <mergeCell ref="FTM33:FTN33"/>
    <mergeCell ref="FTO33:FTP33"/>
    <mergeCell ref="FTQ33:FTR33"/>
    <mergeCell ref="FTS33:FTT33"/>
    <mergeCell ref="FTA33:FTB33"/>
    <mergeCell ref="FTC33:FTD33"/>
    <mergeCell ref="FTE33:FTF33"/>
    <mergeCell ref="FTG33:FTH33"/>
    <mergeCell ref="FTI33:FTJ33"/>
    <mergeCell ref="FSQ33:FSR33"/>
    <mergeCell ref="FSS33:FST33"/>
    <mergeCell ref="FSU33:FSV33"/>
    <mergeCell ref="FSW33:FSX33"/>
    <mergeCell ref="FSY33:FSZ33"/>
    <mergeCell ref="FSG33:FSH33"/>
    <mergeCell ref="FSI33:FSJ33"/>
    <mergeCell ref="FSK33:FSL33"/>
    <mergeCell ref="FSM33:FSN33"/>
    <mergeCell ref="FSO33:FSP33"/>
    <mergeCell ref="FRW33:FRX33"/>
    <mergeCell ref="FRY33:FRZ33"/>
    <mergeCell ref="FSA33:FSB33"/>
    <mergeCell ref="FSC33:FSD33"/>
    <mergeCell ref="FSE33:FSF33"/>
    <mergeCell ref="FRM33:FRN33"/>
    <mergeCell ref="FRO33:FRP33"/>
    <mergeCell ref="FRQ33:FRR33"/>
    <mergeCell ref="FRS33:FRT33"/>
    <mergeCell ref="FRU33:FRV33"/>
    <mergeCell ref="FRC33:FRD33"/>
    <mergeCell ref="FRE33:FRF33"/>
    <mergeCell ref="FRG33:FRH33"/>
    <mergeCell ref="FRI33:FRJ33"/>
    <mergeCell ref="FRK33:FRL33"/>
    <mergeCell ref="FQS33:FQT33"/>
    <mergeCell ref="FQU33:FQV33"/>
    <mergeCell ref="FQW33:FQX33"/>
    <mergeCell ref="FQY33:FQZ33"/>
    <mergeCell ref="FRA33:FRB33"/>
    <mergeCell ref="FQI33:FQJ33"/>
    <mergeCell ref="FQK33:FQL33"/>
    <mergeCell ref="FQM33:FQN33"/>
    <mergeCell ref="FQO33:FQP33"/>
    <mergeCell ref="FQQ33:FQR33"/>
    <mergeCell ref="FPY33:FPZ33"/>
    <mergeCell ref="FQA33:FQB33"/>
    <mergeCell ref="FQC33:FQD33"/>
    <mergeCell ref="FQE33:FQF33"/>
    <mergeCell ref="FQG33:FQH33"/>
    <mergeCell ref="FPO33:FPP33"/>
    <mergeCell ref="FPQ33:FPR33"/>
    <mergeCell ref="FPS33:FPT33"/>
    <mergeCell ref="FPU33:FPV33"/>
    <mergeCell ref="FPW33:FPX33"/>
    <mergeCell ref="FPE33:FPF33"/>
    <mergeCell ref="FPG33:FPH33"/>
    <mergeCell ref="FPI33:FPJ33"/>
    <mergeCell ref="FPK33:FPL33"/>
    <mergeCell ref="FPM33:FPN33"/>
    <mergeCell ref="FOU33:FOV33"/>
    <mergeCell ref="FOW33:FOX33"/>
    <mergeCell ref="FOY33:FOZ33"/>
    <mergeCell ref="FPA33:FPB33"/>
    <mergeCell ref="FPC33:FPD33"/>
    <mergeCell ref="FOK33:FOL33"/>
    <mergeCell ref="FOM33:FON33"/>
    <mergeCell ref="FOO33:FOP33"/>
    <mergeCell ref="FOQ33:FOR33"/>
    <mergeCell ref="FOS33:FOT33"/>
    <mergeCell ref="FOA33:FOB33"/>
    <mergeCell ref="FOC33:FOD33"/>
    <mergeCell ref="FOE33:FOF33"/>
    <mergeCell ref="FOG33:FOH33"/>
    <mergeCell ref="FOI33:FOJ33"/>
    <mergeCell ref="FNQ33:FNR33"/>
    <mergeCell ref="FNS33:FNT33"/>
    <mergeCell ref="FNU33:FNV33"/>
    <mergeCell ref="FNW33:FNX33"/>
    <mergeCell ref="FNY33:FNZ33"/>
    <mergeCell ref="FNG33:FNH33"/>
    <mergeCell ref="FNI33:FNJ33"/>
    <mergeCell ref="FNK33:FNL33"/>
    <mergeCell ref="FNM33:FNN33"/>
    <mergeCell ref="FNO33:FNP33"/>
    <mergeCell ref="FMW33:FMX33"/>
    <mergeCell ref="FMY33:FMZ33"/>
    <mergeCell ref="FNA33:FNB33"/>
    <mergeCell ref="FNC33:FND33"/>
    <mergeCell ref="FNE33:FNF33"/>
    <mergeCell ref="FMM33:FMN33"/>
    <mergeCell ref="FMO33:FMP33"/>
    <mergeCell ref="FMQ33:FMR33"/>
    <mergeCell ref="FMS33:FMT33"/>
    <mergeCell ref="FMU33:FMV33"/>
    <mergeCell ref="FMC33:FMD33"/>
    <mergeCell ref="FME33:FMF33"/>
    <mergeCell ref="FMG33:FMH33"/>
    <mergeCell ref="FMI33:FMJ33"/>
    <mergeCell ref="FMK33:FML33"/>
    <mergeCell ref="FLS33:FLT33"/>
    <mergeCell ref="FLU33:FLV33"/>
    <mergeCell ref="FLW33:FLX33"/>
    <mergeCell ref="FLY33:FLZ33"/>
    <mergeCell ref="FMA33:FMB33"/>
    <mergeCell ref="FLI33:FLJ33"/>
    <mergeCell ref="FLK33:FLL33"/>
    <mergeCell ref="FLM33:FLN33"/>
    <mergeCell ref="FLO33:FLP33"/>
    <mergeCell ref="FLQ33:FLR33"/>
    <mergeCell ref="FKY33:FKZ33"/>
    <mergeCell ref="FLA33:FLB33"/>
    <mergeCell ref="FLC33:FLD33"/>
    <mergeCell ref="FLE33:FLF33"/>
    <mergeCell ref="FLG33:FLH33"/>
    <mergeCell ref="FKO33:FKP33"/>
    <mergeCell ref="FKQ33:FKR33"/>
    <mergeCell ref="FKS33:FKT33"/>
    <mergeCell ref="FKU33:FKV33"/>
    <mergeCell ref="FKW33:FKX33"/>
    <mergeCell ref="FKE33:FKF33"/>
    <mergeCell ref="FKG33:FKH33"/>
    <mergeCell ref="FKI33:FKJ33"/>
    <mergeCell ref="FKK33:FKL33"/>
    <mergeCell ref="FKM33:FKN33"/>
    <mergeCell ref="FJU33:FJV33"/>
    <mergeCell ref="FJW33:FJX33"/>
    <mergeCell ref="FJY33:FJZ33"/>
    <mergeCell ref="FKA33:FKB33"/>
    <mergeCell ref="FKC33:FKD33"/>
    <mergeCell ref="FJK33:FJL33"/>
    <mergeCell ref="FJM33:FJN33"/>
    <mergeCell ref="FJO33:FJP33"/>
    <mergeCell ref="FJQ33:FJR33"/>
    <mergeCell ref="FJS33:FJT33"/>
    <mergeCell ref="FJA33:FJB33"/>
    <mergeCell ref="FJC33:FJD33"/>
    <mergeCell ref="FJE33:FJF33"/>
    <mergeCell ref="FJG33:FJH33"/>
    <mergeCell ref="FJI33:FJJ33"/>
    <mergeCell ref="FIQ33:FIR33"/>
    <mergeCell ref="FIS33:FIT33"/>
    <mergeCell ref="FIU33:FIV33"/>
    <mergeCell ref="FIW33:FIX33"/>
    <mergeCell ref="FIY33:FIZ33"/>
    <mergeCell ref="FIG33:FIH33"/>
    <mergeCell ref="FII33:FIJ33"/>
    <mergeCell ref="FIK33:FIL33"/>
    <mergeCell ref="FIM33:FIN33"/>
    <mergeCell ref="FIO33:FIP33"/>
    <mergeCell ref="FHW33:FHX33"/>
    <mergeCell ref="FHY33:FHZ33"/>
    <mergeCell ref="FIA33:FIB33"/>
    <mergeCell ref="FIC33:FID33"/>
    <mergeCell ref="FIE33:FIF33"/>
    <mergeCell ref="FHM33:FHN33"/>
    <mergeCell ref="FHO33:FHP33"/>
    <mergeCell ref="FHQ33:FHR33"/>
    <mergeCell ref="FHS33:FHT33"/>
    <mergeCell ref="FHU33:FHV33"/>
    <mergeCell ref="FHC33:FHD33"/>
    <mergeCell ref="FHE33:FHF33"/>
    <mergeCell ref="FHG33:FHH33"/>
    <mergeCell ref="FHI33:FHJ33"/>
    <mergeCell ref="FHK33:FHL33"/>
    <mergeCell ref="FGS33:FGT33"/>
    <mergeCell ref="FGU33:FGV33"/>
    <mergeCell ref="FGW33:FGX33"/>
    <mergeCell ref="FGY33:FGZ33"/>
    <mergeCell ref="FHA33:FHB33"/>
    <mergeCell ref="FGI33:FGJ33"/>
    <mergeCell ref="FGK33:FGL33"/>
    <mergeCell ref="FGM33:FGN33"/>
    <mergeCell ref="FGO33:FGP33"/>
    <mergeCell ref="FGQ33:FGR33"/>
    <mergeCell ref="FFY33:FFZ33"/>
    <mergeCell ref="FGA33:FGB33"/>
    <mergeCell ref="FGC33:FGD33"/>
    <mergeCell ref="FGE33:FGF33"/>
    <mergeCell ref="FGG33:FGH33"/>
    <mergeCell ref="FFO33:FFP33"/>
    <mergeCell ref="FFQ33:FFR33"/>
    <mergeCell ref="FFS33:FFT33"/>
    <mergeCell ref="FFU33:FFV33"/>
    <mergeCell ref="FFW33:FFX33"/>
    <mergeCell ref="FFE33:FFF33"/>
    <mergeCell ref="FFG33:FFH33"/>
    <mergeCell ref="FFI33:FFJ33"/>
    <mergeCell ref="FFK33:FFL33"/>
    <mergeCell ref="FFM33:FFN33"/>
    <mergeCell ref="FEU33:FEV33"/>
    <mergeCell ref="FEW33:FEX33"/>
    <mergeCell ref="FEY33:FEZ33"/>
    <mergeCell ref="FFA33:FFB33"/>
    <mergeCell ref="FFC33:FFD33"/>
    <mergeCell ref="FEK33:FEL33"/>
    <mergeCell ref="FEM33:FEN33"/>
    <mergeCell ref="FEO33:FEP33"/>
    <mergeCell ref="FEQ33:FER33"/>
    <mergeCell ref="FES33:FET33"/>
    <mergeCell ref="FEA33:FEB33"/>
    <mergeCell ref="FEC33:FED33"/>
    <mergeCell ref="FEE33:FEF33"/>
    <mergeCell ref="FEG33:FEH33"/>
    <mergeCell ref="FEI33:FEJ33"/>
    <mergeCell ref="FDQ33:FDR33"/>
    <mergeCell ref="FDS33:FDT33"/>
    <mergeCell ref="FDU33:FDV33"/>
    <mergeCell ref="FDW33:FDX33"/>
    <mergeCell ref="FDY33:FDZ33"/>
    <mergeCell ref="FDG33:FDH33"/>
    <mergeCell ref="FDI33:FDJ33"/>
    <mergeCell ref="FDK33:FDL33"/>
    <mergeCell ref="FDM33:FDN33"/>
    <mergeCell ref="FDO33:FDP33"/>
    <mergeCell ref="FCW33:FCX33"/>
    <mergeCell ref="FCY33:FCZ33"/>
    <mergeCell ref="FDA33:FDB33"/>
    <mergeCell ref="FDC33:FDD33"/>
    <mergeCell ref="FDE33:FDF33"/>
    <mergeCell ref="FCM33:FCN33"/>
    <mergeCell ref="FCO33:FCP33"/>
    <mergeCell ref="FCQ33:FCR33"/>
    <mergeCell ref="FCS33:FCT33"/>
    <mergeCell ref="FCU33:FCV33"/>
    <mergeCell ref="FCC33:FCD33"/>
    <mergeCell ref="FCE33:FCF33"/>
    <mergeCell ref="FCG33:FCH33"/>
    <mergeCell ref="FCI33:FCJ33"/>
    <mergeCell ref="FCK33:FCL33"/>
    <mergeCell ref="FBS33:FBT33"/>
    <mergeCell ref="FBU33:FBV33"/>
    <mergeCell ref="FBW33:FBX33"/>
    <mergeCell ref="FBY33:FBZ33"/>
    <mergeCell ref="FCA33:FCB33"/>
    <mergeCell ref="FBI33:FBJ33"/>
    <mergeCell ref="FBK33:FBL33"/>
    <mergeCell ref="FBM33:FBN33"/>
    <mergeCell ref="FBO33:FBP33"/>
    <mergeCell ref="FBQ33:FBR33"/>
    <mergeCell ref="FAY33:FAZ33"/>
    <mergeCell ref="FBA33:FBB33"/>
    <mergeCell ref="FBC33:FBD33"/>
    <mergeCell ref="FBE33:FBF33"/>
    <mergeCell ref="FBG33:FBH33"/>
    <mergeCell ref="FAO33:FAP33"/>
    <mergeCell ref="FAQ33:FAR33"/>
    <mergeCell ref="FAS33:FAT33"/>
    <mergeCell ref="FAU33:FAV33"/>
    <mergeCell ref="FAW33:FAX33"/>
    <mergeCell ref="FAE33:FAF33"/>
    <mergeCell ref="FAG33:FAH33"/>
    <mergeCell ref="FAI33:FAJ33"/>
    <mergeCell ref="FAK33:FAL33"/>
    <mergeCell ref="FAM33:FAN33"/>
    <mergeCell ref="EZU33:EZV33"/>
    <mergeCell ref="EZW33:EZX33"/>
    <mergeCell ref="EZY33:EZZ33"/>
    <mergeCell ref="FAA33:FAB33"/>
    <mergeCell ref="FAC33:FAD33"/>
    <mergeCell ref="EZK33:EZL33"/>
    <mergeCell ref="EZM33:EZN33"/>
    <mergeCell ref="EZO33:EZP33"/>
    <mergeCell ref="EZQ33:EZR33"/>
    <mergeCell ref="EZS33:EZT33"/>
    <mergeCell ref="EZA33:EZB33"/>
    <mergeCell ref="EZC33:EZD33"/>
    <mergeCell ref="EZE33:EZF33"/>
    <mergeCell ref="EZG33:EZH33"/>
    <mergeCell ref="EZI33:EZJ33"/>
    <mergeCell ref="EYQ33:EYR33"/>
    <mergeCell ref="EYS33:EYT33"/>
    <mergeCell ref="EYU33:EYV33"/>
    <mergeCell ref="EYW33:EYX33"/>
    <mergeCell ref="EYY33:EYZ33"/>
    <mergeCell ref="EYG33:EYH33"/>
    <mergeCell ref="EYI33:EYJ33"/>
    <mergeCell ref="EYK33:EYL33"/>
    <mergeCell ref="EYM33:EYN33"/>
    <mergeCell ref="EYO33:EYP33"/>
    <mergeCell ref="EXW33:EXX33"/>
    <mergeCell ref="EXY33:EXZ33"/>
    <mergeCell ref="EYA33:EYB33"/>
    <mergeCell ref="EYC33:EYD33"/>
    <mergeCell ref="EYE33:EYF33"/>
    <mergeCell ref="EXM33:EXN33"/>
    <mergeCell ref="EXO33:EXP33"/>
    <mergeCell ref="EXQ33:EXR33"/>
    <mergeCell ref="EXS33:EXT33"/>
    <mergeCell ref="EXU33:EXV33"/>
    <mergeCell ref="EXC33:EXD33"/>
    <mergeCell ref="EXE33:EXF33"/>
    <mergeCell ref="EXG33:EXH33"/>
    <mergeCell ref="EXI33:EXJ33"/>
    <mergeCell ref="EXK33:EXL33"/>
    <mergeCell ref="EWS33:EWT33"/>
    <mergeCell ref="EWU33:EWV33"/>
    <mergeCell ref="EWW33:EWX33"/>
    <mergeCell ref="EWY33:EWZ33"/>
    <mergeCell ref="EXA33:EXB33"/>
    <mergeCell ref="EWI33:EWJ33"/>
    <mergeCell ref="EWK33:EWL33"/>
    <mergeCell ref="EWM33:EWN33"/>
    <mergeCell ref="EWO33:EWP33"/>
    <mergeCell ref="EWQ33:EWR33"/>
    <mergeCell ref="EVY33:EVZ33"/>
    <mergeCell ref="EWA33:EWB33"/>
    <mergeCell ref="EWC33:EWD33"/>
    <mergeCell ref="EWE33:EWF33"/>
    <mergeCell ref="EWG33:EWH33"/>
    <mergeCell ref="EVO33:EVP33"/>
    <mergeCell ref="EVQ33:EVR33"/>
    <mergeCell ref="EVS33:EVT33"/>
    <mergeCell ref="EVU33:EVV33"/>
    <mergeCell ref="EVW33:EVX33"/>
    <mergeCell ref="EVE33:EVF33"/>
    <mergeCell ref="EVG33:EVH33"/>
    <mergeCell ref="EVI33:EVJ33"/>
    <mergeCell ref="EVK33:EVL33"/>
    <mergeCell ref="EVM33:EVN33"/>
    <mergeCell ref="EUU33:EUV33"/>
    <mergeCell ref="EUW33:EUX33"/>
    <mergeCell ref="EUY33:EUZ33"/>
    <mergeCell ref="EVA33:EVB33"/>
    <mergeCell ref="EVC33:EVD33"/>
    <mergeCell ref="EUK33:EUL33"/>
    <mergeCell ref="EUM33:EUN33"/>
    <mergeCell ref="EUO33:EUP33"/>
    <mergeCell ref="EUQ33:EUR33"/>
    <mergeCell ref="EUS33:EUT33"/>
    <mergeCell ref="EUA33:EUB33"/>
    <mergeCell ref="EUC33:EUD33"/>
    <mergeCell ref="EUE33:EUF33"/>
    <mergeCell ref="EUG33:EUH33"/>
    <mergeCell ref="EUI33:EUJ33"/>
    <mergeCell ref="ETQ33:ETR33"/>
    <mergeCell ref="ETS33:ETT33"/>
    <mergeCell ref="ETU33:ETV33"/>
    <mergeCell ref="ETW33:ETX33"/>
    <mergeCell ref="ETY33:ETZ33"/>
    <mergeCell ref="ETG33:ETH33"/>
    <mergeCell ref="ETI33:ETJ33"/>
    <mergeCell ref="ETK33:ETL33"/>
    <mergeCell ref="ETM33:ETN33"/>
    <mergeCell ref="ETO33:ETP33"/>
    <mergeCell ref="ESW33:ESX33"/>
    <mergeCell ref="ESY33:ESZ33"/>
    <mergeCell ref="ETA33:ETB33"/>
    <mergeCell ref="ETC33:ETD33"/>
    <mergeCell ref="ETE33:ETF33"/>
    <mergeCell ref="ESM33:ESN33"/>
    <mergeCell ref="ESO33:ESP33"/>
    <mergeCell ref="ESQ33:ESR33"/>
    <mergeCell ref="ESS33:EST33"/>
    <mergeCell ref="ESU33:ESV33"/>
    <mergeCell ref="ESC33:ESD33"/>
    <mergeCell ref="ESE33:ESF33"/>
    <mergeCell ref="ESG33:ESH33"/>
    <mergeCell ref="ESI33:ESJ33"/>
    <mergeCell ref="ESK33:ESL33"/>
    <mergeCell ref="ERS33:ERT33"/>
    <mergeCell ref="ERU33:ERV33"/>
    <mergeCell ref="ERW33:ERX33"/>
    <mergeCell ref="ERY33:ERZ33"/>
    <mergeCell ref="ESA33:ESB33"/>
    <mergeCell ref="ERI33:ERJ33"/>
    <mergeCell ref="ERK33:ERL33"/>
    <mergeCell ref="ERM33:ERN33"/>
    <mergeCell ref="ERO33:ERP33"/>
    <mergeCell ref="ERQ33:ERR33"/>
    <mergeCell ref="EQY33:EQZ33"/>
    <mergeCell ref="ERA33:ERB33"/>
    <mergeCell ref="ERC33:ERD33"/>
    <mergeCell ref="ERE33:ERF33"/>
    <mergeCell ref="ERG33:ERH33"/>
    <mergeCell ref="EQO33:EQP33"/>
    <mergeCell ref="EQQ33:EQR33"/>
    <mergeCell ref="EQS33:EQT33"/>
    <mergeCell ref="EQU33:EQV33"/>
    <mergeCell ref="EQW33:EQX33"/>
    <mergeCell ref="EQE33:EQF33"/>
    <mergeCell ref="EQG33:EQH33"/>
    <mergeCell ref="EQI33:EQJ33"/>
    <mergeCell ref="EQK33:EQL33"/>
    <mergeCell ref="EQM33:EQN33"/>
    <mergeCell ref="EPU33:EPV33"/>
    <mergeCell ref="EPW33:EPX33"/>
    <mergeCell ref="EPY33:EPZ33"/>
    <mergeCell ref="EQA33:EQB33"/>
    <mergeCell ref="EQC33:EQD33"/>
    <mergeCell ref="EPK33:EPL33"/>
    <mergeCell ref="EPM33:EPN33"/>
    <mergeCell ref="EPO33:EPP33"/>
    <mergeCell ref="EPQ33:EPR33"/>
    <mergeCell ref="EPS33:EPT33"/>
    <mergeCell ref="EPA33:EPB33"/>
    <mergeCell ref="EPC33:EPD33"/>
    <mergeCell ref="EPE33:EPF33"/>
    <mergeCell ref="EPG33:EPH33"/>
    <mergeCell ref="EPI33:EPJ33"/>
    <mergeCell ref="EOQ33:EOR33"/>
    <mergeCell ref="EOS33:EOT33"/>
    <mergeCell ref="EOU33:EOV33"/>
    <mergeCell ref="EOW33:EOX33"/>
    <mergeCell ref="EOY33:EOZ33"/>
    <mergeCell ref="EOG33:EOH33"/>
    <mergeCell ref="EOI33:EOJ33"/>
    <mergeCell ref="EOK33:EOL33"/>
    <mergeCell ref="EOM33:EON33"/>
    <mergeCell ref="EOO33:EOP33"/>
    <mergeCell ref="ENW33:ENX33"/>
    <mergeCell ref="ENY33:ENZ33"/>
    <mergeCell ref="EOA33:EOB33"/>
    <mergeCell ref="EOC33:EOD33"/>
    <mergeCell ref="EOE33:EOF33"/>
    <mergeCell ref="ENM33:ENN33"/>
    <mergeCell ref="ENO33:ENP33"/>
    <mergeCell ref="ENQ33:ENR33"/>
    <mergeCell ref="ENS33:ENT33"/>
    <mergeCell ref="ENU33:ENV33"/>
    <mergeCell ref="ENC33:END33"/>
    <mergeCell ref="ENE33:ENF33"/>
    <mergeCell ref="ENG33:ENH33"/>
    <mergeCell ref="ENI33:ENJ33"/>
    <mergeCell ref="ENK33:ENL33"/>
    <mergeCell ref="EMS33:EMT33"/>
    <mergeCell ref="EMU33:EMV33"/>
    <mergeCell ref="EMW33:EMX33"/>
    <mergeCell ref="EMY33:EMZ33"/>
    <mergeCell ref="ENA33:ENB33"/>
    <mergeCell ref="EMI33:EMJ33"/>
    <mergeCell ref="EMK33:EML33"/>
    <mergeCell ref="EMM33:EMN33"/>
    <mergeCell ref="EMO33:EMP33"/>
    <mergeCell ref="EMQ33:EMR33"/>
    <mergeCell ref="ELY33:ELZ33"/>
    <mergeCell ref="EMA33:EMB33"/>
    <mergeCell ref="EMC33:EMD33"/>
    <mergeCell ref="EME33:EMF33"/>
    <mergeCell ref="EMG33:EMH33"/>
    <mergeCell ref="ELO33:ELP33"/>
    <mergeCell ref="ELQ33:ELR33"/>
    <mergeCell ref="ELS33:ELT33"/>
    <mergeCell ref="ELU33:ELV33"/>
    <mergeCell ref="ELW33:ELX33"/>
    <mergeCell ref="ELE33:ELF33"/>
    <mergeCell ref="ELG33:ELH33"/>
    <mergeCell ref="ELI33:ELJ33"/>
    <mergeCell ref="ELK33:ELL33"/>
    <mergeCell ref="ELM33:ELN33"/>
    <mergeCell ref="EKU33:EKV33"/>
    <mergeCell ref="EKW33:EKX33"/>
    <mergeCell ref="EKY33:EKZ33"/>
    <mergeCell ref="ELA33:ELB33"/>
    <mergeCell ref="ELC33:ELD33"/>
    <mergeCell ref="EKK33:EKL33"/>
    <mergeCell ref="EKM33:EKN33"/>
    <mergeCell ref="EKO33:EKP33"/>
    <mergeCell ref="EKQ33:EKR33"/>
    <mergeCell ref="EKS33:EKT33"/>
    <mergeCell ref="EKA33:EKB33"/>
    <mergeCell ref="EKC33:EKD33"/>
    <mergeCell ref="EKE33:EKF33"/>
    <mergeCell ref="EKG33:EKH33"/>
    <mergeCell ref="EKI33:EKJ33"/>
    <mergeCell ref="EJQ33:EJR33"/>
    <mergeCell ref="EJS33:EJT33"/>
    <mergeCell ref="EJU33:EJV33"/>
    <mergeCell ref="EJW33:EJX33"/>
    <mergeCell ref="EJY33:EJZ33"/>
    <mergeCell ref="EJG33:EJH33"/>
    <mergeCell ref="EJI33:EJJ33"/>
    <mergeCell ref="EJK33:EJL33"/>
    <mergeCell ref="EJM33:EJN33"/>
    <mergeCell ref="EJO33:EJP33"/>
    <mergeCell ref="EIW33:EIX33"/>
    <mergeCell ref="EIY33:EIZ33"/>
    <mergeCell ref="EJA33:EJB33"/>
    <mergeCell ref="EJC33:EJD33"/>
    <mergeCell ref="EJE33:EJF33"/>
    <mergeCell ref="EIM33:EIN33"/>
    <mergeCell ref="EIO33:EIP33"/>
    <mergeCell ref="EIQ33:EIR33"/>
    <mergeCell ref="EIS33:EIT33"/>
    <mergeCell ref="EIU33:EIV33"/>
    <mergeCell ref="EIC33:EID33"/>
    <mergeCell ref="EIE33:EIF33"/>
    <mergeCell ref="EIG33:EIH33"/>
    <mergeCell ref="EII33:EIJ33"/>
    <mergeCell ref="EIK33:EIL33"/>
    <mergeCell ref="EHS33:EHT33"/>
    <mergeCell ref="EHU33:EHV33"/>
    <mergeCell ref="EHW33:EHX33"/>
    <mergeCell ref="EHY33:EHZ33"/>
    <mergeCell ref="EIA33:EIB33"/>
    <mergeCell ref="EHI33:EHJ33"/>
    <mergeCell ref="EHK33:EHL33"/>
    <mergeCell ref="EHM33:EHN33"/>
    <mergeCell ref="EHO33:EHP33"/>
    <mergeCell ref="EHQ33:EHR33"/>
    <mergeCell ref="EGY33:EGZ33"/>
    <mergeCell ref="EHA33:EHB33"/>
    <mergeCell ref="EHC33:EHD33"/>
    <mergeCell ref="EHE33:EHF33"/>
    <mergeCell ref="EHG33:EHH33"/>
    <mergeCell ref="EGO33:EGP33"/>
    <mergeCell ref="EGQ33:EGR33"/>
    <mergeCell ref="EGS33:EGT33"/>
    <mergeCell ref="EGU33:EGV33"/>
    <mergeCell ref="EGW33:EGX33"/>
    <mergeCell ref="EGE33:EGF33"/>
    <mergeCell ref="EGG33:EGH33"/>
    <mergeCell ref="EGI33:EGJ33"/>
    <mergeCell ref="EGK33:EGL33"/>
    <mergeCell ref="EGM33:EGN33"/>
    <mergeCell ref="EFU33:EFV33"/>
    <mergeCell ref="EFW33:EFX33"/>
    <mergeCell ref="EFY33:EFZ33"/>
    <mergeCell ref="EGA33:EGB33"/>
    <mergeCell ref="EGC33:EGD33"/>
    <mergeCell ref="EFK33:EFL33"/>
    <mergeCell ref="EFM33:EFN33"/>
    <mergeCell ref="EFO33:EFP33"/>
    <mergeCell ref="EFQ33:EFR33"/>
    <mergeCell ref="EFS33:EFT33"/>
    <mergeCell ref="EFA33:EFB33"/>
    <mergeCell ref="EFC33:EFD33"/>
    <mergeCell ref="EFE33:EFF33"/>
    <mergeCell ref="EFG33:EFH33"/>
    <mergeCell ref="EFI33:EFJ33"/>
    <mergeCell ref="EEQ33:EER33"/>
    <mergeCell ref="EES33:EET33"/>
    <mergeCell ref="EEU33:EEV33"/>
    <mergeCell ref="EEW33:EEX33"/>
    <mergeCell ref="EEY33:EEZ33"/>
    <mergeCell ref="EEG33:EEH33"/>
    <mergeCell ref="EEI33:EEJ33"/>
    <mergeCell ref="EEK33:EEL33"/>
    <mergeCell ref="EEM33:EEN33"/>
    <mergeCell ref="EEO33:EEP33"/>
    <mergeCell ref="EDW33:EDX33"/>
    <mergeCell ref="EDY33:EDZ33"/>
    <mergeCell ref="EEA33:EEB33"/>
    <mergeCell ref="EEC33:EED33"/>
    <mergeCell ref="EEE33:EEF33"/>
    <mergeCell ref="EDM33:EDN33"/>
    <mergeCell ref="EDO33:EDP33"/>
    <mergeCell ref="EDQ33:EDR33"/>
    <mergeCell ref="EDS33:EDT33"/>
    <mergeCell ref="EDU33:EDV33"/>
    <mergeCell ref="EDC33:EDD33"/>
    <mergeCell ref="EDE33:EDF33"/>
    <mergeCell ref="EDG33:EDH33"/>
    <mergeCell ref="EDI33:EDJ33"/>
    <mergeCell ref="EDK33:EDL33"/>
    <mergeCell ref="ECS33:ECT33"/>
    <mergeCell ref="ECU33:ECV33"/>
    <mergeCell ref="ECW33:ECX33"/>
    <mergeCell ref="ECY33:ECZ33"/>
    <mergeCell ref="EDA33:EDB33"/>
    <mergeCell ref="ECI33:ECJ33"/>
    <mergeCell ref="ECK33:ECL33"/>
    <mergeCell ref="ECM33:ECN33"/>
    <mergeCell ref="ECO33:ECP33"/>
    <mergeCell ref="ECQ33:ECR33"/>
    <mergeCell ref="EBY33:EBZ33"/>
    <mergeCell ref="ECA33:ECB33"/>
    <mergeCell ref="ECC33:ECD33"/>
    <mergeCell ref="ECE33:ECF33"/>
    <mergeCell ref="ECG33:ECH33"/>
    <mergeCell ref="EBO33:EBP33"/>
    <mergeCell ref="EBQ33:EBR33"/>
    <mergeCell ref="EBS33:EBT33"/>
    <mergeCell ref="EBU33:EBV33"/>
    <mergeCell ref="EBW33:EBX33"/>
    <mergeCell ref="EBE33:EBF33"/>
    <mergeCell ref="EBG33:EBH33"/>
    <mergeCell ref="EBI33:EBJ33"/>
    <mergeCell ref="EBK33:EBL33"/>
    <mergeCell ref="EBM33:EBN33"/>
    <mergeCell ref="EAU33:EAV33"/>
    <mergeCell ref="EAW33:EAX33"/>
    <mergeCell ref="EAY33:EAZ33"/>
    <mergeCell ref="EBA33:EBB33"/>
    <mergeCell ref="EBC33:EBD33"/>
    <mergeCell ref="EAK33:EAL33"/>
    <mergeCell ref="EAM33:EAN33"/>
    <mergeCell ref="EAO33:EAP33"/>
    <mergeCell ref="EAQ33:EAR33"/>
    <mergeCell ref="EAS33:EAT33"/>
    <mergeCell ref="EAA33:EAB33"/>
    <mergeCell ref="EAC33:EAD33"/>
    <mergeCell ref="EAE33:EAF33"/>
    <mergeCell ref="EAG33:EAH33"/>
    <mergeCell ref="EAI33:EAJ33"/>
    <mergeCell ref="DZQ33:DZR33"/>
    <mergeCell ref="DZS33:DZT33"/>
    <mergeCell ref="DZU33:DZV33"/>
    <mergeCell ref="DZW33:DZX33"/>
    <mergeCell ref="DZY33:DZZ33"/>
    <mergeCell ref="DZG33:DZH33"/>
    <mergeCell ref="DZI33:DZJ33"/>
    <mergeCell ref="DZK33:DZL33"/>
    <mergeCell ref="DZM33:DZN33"/>
    <mergeCell ref="DZO33:DZP33"/>
    <mergeCell ref="DYW33:DYX33"/>
    <mergeCell ref="DYY33:DYZ33"/>
    <mergeCell ref="DZA33:DZB33"/>
    <mergeCell ref="DZC33:DZD33"/>
    <mergeCell ref="DZE33:DZF33"/>
    <mergeCell ref="DYM33:DYN33"/>
    <mergeCell ref="DYO33:DYP33"/>
    <mergeCell ref="DYQ33:DYR33"/>
    <mergeCell ref="DYS33:DYT33"/>
    <mergeCell ref="DYU33:DYV33"/>
    <mergeCell ref="DYC33:DYD33"/>
    <mergeCell ref="DYE33:DYF33"/>
    <mergeCell ref="DYG33:DYH33"/>
    <mergeCell ref="DYI33:DYJ33"/>
    <mergeCell ref="DYK33:DYL33"/>
    <mergeCell ref="DXS33:DXT33"/>
    <mergeCell ref="DXU33:DXV33"/>
    <mergeCell ref="DXW33:DXX33"/>
    <mergeCell ref="DXY33:DXZ33"/>
    <mergeCell ref="DYA33:DYB33"/>
    <mergeCell ref="DXI33:DXJ33"/>
    <mergeCell ref="DXK33:DXL33"/>
    <mergeCell ref="DXM33:DXN33"/>
    <mergeCell ref="DXO33:DXP33"/>
    <mergeCell ref="DXQ33:DXR33"/>
    <mergeCell ref="DWY33:DWZ33"/>
    <mergeCell ref="DXA33:DXB33"/>
    <mergeCell ref="DXC33:DXD33"/>
    <mergeCell ref="DXE33:DXF33"/>
    <mergeCell ref="DXG33:DXH33"/>
    <mergeCell ref="DWO33:DWP33"/>
    <mergeCell ref="DWQ33:DWR33"/>
    <mergeCell ref="DWS33:DWT33"/>
    <mergeCell ref="DWU33:DWV33"/>
    <mergeCell ref="DWW33:DWX33"/>
    <mergeCell ref="DWE33:DWF33"/>
    <mergeCell ref="DWG33:DWH33"/>
    <mergeCell ref="DWI33:DWJ33"/>
    <mergeCell ref="DWK33:DWL33"/>
    <mergeCell ref="DWM33:DWN33"/>
    <mergeCell ref="DVU33:DVV33"/>
    <mergeCell ref="DVW33:DVX33"/>
    <mergeCell ref="DVY33:DVZ33"/>
    <mergeCell ref="DWA33:DWB33"/>
    <mergeCell ref="DWC33:DWD33"/>
    <mergeCell ref="DVK33:DVL33"/>
    <mergeCell ref="DVM33:DVN33"/>
    <mergeCell ref="DVO33:DVP33"/>
    <mergeCell ref="DVQ33:DVR33"/>
    <mergeCell ref="DVS33:DVT33"/>
    <mergeCell ref="DVA33:DVB33"/>
    <mergeCell ref="DVC33:DVD33"/>
    <mergeCell ref="DVE33:DVF33"/>
    <mergeCell ref="DVG33:DVH33"/>
    <mergeCell ref="DVI33:DVJ33"/>
    <mergeCell ref="DUQ33:DUR33"/>
    <mergeCell ref="DUS33:DUT33"/>
    <mergeCell ref="DUU33:DUV33"/>
    <mergeCell ref="DUW33:DUX33"/>
    <mergeCell ref="DUY33:DUZ33"/>
    <mergeCell ref="DUG33:DUH33"/>
    <mergeCell ref="DUI33:DUJ33"/>
    <mergeCell ref="DUK33:DUL33"/>
    <mergeCell ref="DUM33:DUN33"/>
    <mergeCell ref="DUO33:DUP33"/>
    <mergeCell ref="DTW33:DTX33"/>
    <mergeCell ref="DTY33:DTZ33"/>
    <mergeCell ref="DUA33:DUB33"/>
    <mergeCell ref="DUC33:DUD33"/>
    <mergeCell ref="DUE33:DUF33"/>
    <mergeCell ref="DTM33:DTN33"/>
    <mergeCell ref="DTO33:DTP33"/>
    <mergeCell ref="DTQ33:DTR33"/>
    <mergeCell ref="DTS33:DTT33"/>
    <mergeCell ref="DTU33:DTV33"/>
    <mergeCell ref="DTC33:DTD33"/>
    <mergeCell ref="DTE33:DTF33"/>
    <mergeCell ref="DTG33:DTH33"/>
    <mergeCell ref="DTI33:DTJ33"/>
    <mergeCell ref="DTK33:DTL33"/>
    <mergeCell ref="DSS33:DST33"/>
    <mergeCell ref="DSU33:DSV33"/>
    <mergeCell ref="DSW33:DSX33"/>
    <mergeCell ref="DSY33:DSZ33"/>
    <mergeCell ref="DTA33:DTB33"/>
    <mergeCell ref="DSI33:DSJ33"/>
    <mergeCell ref="DSK33:DSL33"/>
    <mergeCell ref="DSM33:DSN33"/>
    <mergeCell ref="DSO33:DSP33"/>
    <mergeCell ref="DSQ33:DSR33"/>
    <mergeCell ref="DRY33:DRZ33"/>
    <mergeCell ref="DSA33:DSB33"/>
    <mergeCell ref="DSC33:DSD33"/>
    <mergeCell ref="DSE33:DSF33"/>
    <mergeCell ref="DSG33:DSH33"/>
    <mergeCell ref="DRO33:DRP33"/>
    <mergeCell ref="DRQ33:DRR33"/>
    <mergeCell ref="DRS33:DRT33"/>
    <mergeCell ref="DRU33:DRV33"/>
    <mergeCell ref="DRW33:DRX33"/>
    <mergeCell ref="DRE33:DRF33"/>
    <mergeCell ref="DRG33:DRH33"/>
    <mergeCell ref="DRI33:DRJ33"/>
    <mergeCell ref="DRK33:DRL33"/>
    <mergeCell ref="DRM33:DRN33"/>
    <mergeCell ref="DQU33:DQV33"/>
    <mergeCell ref="DQW33:DQX33"/>
    <mergeCell ref="DQY33:DQZ33"/>
    <mergeCell ref="DRA33:DRB33"/>
    <mergeCell ref="DRC33:DRD33"/>
    <mergeCell ref="DQK33:DQL33"/>
    <mergeCell ref="DQM33:DQN33"/>
    <mergeCell ref="DQO33:DQP33"/>
    <mergeCell ref="DQQ33:DQR33"/>
    <mergeCell ref="DQS33:DQT33"/>
    <mergeCell ref="DQA33:DQB33"/>
    <mergeCell ref="DQC33:DQD33"/>
    <mergeCell ref="DQE33:DQF33"/>
    <mergeCell ref="DQG33:DQH33"/>
    <mergeCell ref="DQI33:DQJ33"/>
    <mergeCell ref="DPQ33:DPR33"/>
    <mergeCell ref="DPS33:DPT33"/>
    <mergeCell ref="DPU33:DPV33"/>
    <mergeCell ref="DPW33:DPX33"/>
    <mergeCell ref="DPY33:DPZ33"/>
    <mergeCell ref="DPG33:DPH33"/>
    <mergeCell ref="DPI33:DPJ33"/>
    <mergeCell ref="DPK33:DPL33"/>
    <mergeCell ref="DPM33:DPN33"/>
    <mergeCell ref="DPO33:DPP33"/>
    <mergeCell ref="DOW33:DOX33"/>
    <mergeCell ref="DOY33:DOZ33"/>
    <mergeCell ref="DPA33:DPB33"/>
    <mergeCell ref="DPC33:DPD33"/>
    <mergeCell ref="DPE33:DPF33"/>
    <mergeCell ref="DOM33:DON33"/>
    <mergeCell ref="DOO33:DOP33"/>
    <mergeCell ref="DOQ33:DOR33"/>
    <mergeCell ref="DOS33:DOT33"/>
    <mergeCell ref="DOU33:DOV33"/>
    <mergeCell ref="DOC33:DOD33"/>
    <mergeCell ref="DOE33:DOF33"/>
    <mergeCell ref="DOG33:DOH33"/>
    <mergeCell ref="DOI33:DOJ33"/>
    <mergeCell ref="DOK33:DOL33"/>
    <mergeCell ref="DNS33:DNT33"/>
    <mergeCell ref="DNU33:DNV33"/>
    <mergeCell ref="DNW33:DNX33"/>
    <mergeCell ref="DNY33:DNZ33"/>
    <mergeCell ref="DOA33:DOB33"/>
    <mergeCell ref="DNI33:DNJ33"/>
    <mergeCell ref="DNK33:DNL33"/>
    <mergeCell ref="DNM33:DNN33"/>
    <mergeCell ref="DNO33:DNP33"/>
    <mergeCell ref="DNQ33:DNR33"/>
    <mergeCell ref="DMY33:DMZ33"/>
    <mergeCell ref="DNA33:DNB33"/>
    <mergeCell ref="DNC33:DND33"/>
    <mergeCell ref="DNE33:DNF33"/>
    <mergeCell ref="DNG33:DNH33"/>
    <mergeCell ref="DMO33:DMP33"/>
    <mergeCell ref="DMQ33:DMR33"/>
    <mergeCell ref="DMS33:DMT33"/>
    <mergeCell ref="DMU33:DMV33"/>
    <mergeCell ref="DMW33:DMX33"/>
    <mergeCell ref="DME33:DMF33"/>
    <mergeCell ref="DMG33:DMH33"/>
    <mergeCell ref="DMI33:DMJ33"/>
    <mergeCell ref="DMK33:DML33"/>
    <mergeCell ref="DMM33:DMN33"/>
    <mergeCell ref="DLU33:DLV33"/>
    <mergeCell ref="DLW33:DLX33"/>
    <mergeCell ref="DLY33:DLZ33"/>
    <mergeCell ref="DMA33:DMB33"/>
    <mergeCell ref="DMC33:DMD33"/>
    <mergeCell ref="DLK33:DLL33"/>
    <mergeCell ref="DLM33:DLN33"/>
    <mergeCell ref="DLO33:DLP33"/>
    <mergeCell ref="DLQ33:DLR33"/>
    <mergeCell ref="DLS33:DLT33"/>
    <mergeCell ref="DLA33:DLB33"/>
    <mergeCell ref="DLC33:DLD33"/>
    <mergeCell ref="DLE33:DLF33"/>
    <mergeCell ref="DLG33:DLH33"/>
    <mergeCell ref="DLI33:DLJ33"/>
    <mergeCell ref="DKQ33:DKR33"/>
    <mergeCell ref="DKS33:DKT33"/>
    <mergeCell ref="DKU33:DKV33"/>
    <mergeCell ref="DKW33:DKX33"/>
    <mergeCell ref="DKY33:DKZ33"/>
    <mergeCell ref="DKG33:DKH33"/>
    <mergeCell ref="DKI33:DKJ33"/>
    <mergeCell ref="DKK33:DKL33"/>
    <mergeCell ref="DKM33:DKN33"/>
    <mergeCell ref="DKO33:DKP33"/>
    <mergeCell ref="DJW33:DJX33"/>
    <mergeCell ref="DJY33:DJZ33"/>
    <mergeCell ref="DKA33:DKB33"/>
    <mergeCell ref="DKC33:DKD33"/>
    <mergeCell ref="DKE33:DKF33"/>
    <mergeCell ref="DJM33:DJN33"/>
    <mergeCell ref="DJO33:DJP33"/>
    <mergeCell ref="DJQ33:DJR33"/>
    <mergeCell ref="DJS33:DJT33"/>
    <mergeCell ref="DJU33:DJV33"/>
    <mergeCell ref="DJC33:DJD33"/>
    <mergeCell ref="DJE33:DJF33"/>
    <mergeCell ref="DJG33:DJH33"/>
    <mergeCell ref="DJI33:DJJ33"/>
    <mergeCell ref="DJK33:DJL33"/>
    <mergeCell ref="DIS33:DIT33"/>
    <mergeCell ref="DIU33:DIV33"/>
    <mergeCell ref="DIW33:DIX33"/>
    <mergeCell ref="DIY33:DIZ33"/>
    <mergeCell ref="DJA33:DJB33"/>
    <mergeCell ref="DII33:DIJ33"/>
    <mergeCell ref="DIK33:DIL33"/>
    <mergeCell ref="DIM33:DIN33"/>
    <mergeCell ref="DIO33:DIP33"/>
    <mergeCell ref="DIQ33:DIR33"/>
    <mergeCell ref="DHY33:DHZ33"/>
    <mergeCell ref="DIA33:DIB33"/>
    <mergeCell ref="DIC33:DID33"/>
    <mergeCell ref="DIE33:DIF33"/>
    <mergeCell ref="DIG33:DIH33"/>
    <mergeCell ref="DHO33:DHP33"/>
    <mergeCell ref="DHQ33:DHR33"/>
    <mergeCell ref="DHS33:DHT33"/>
    <mergeCell ref="DHU33:DHV33"/>
    <mergeCell ref="DHW33:DHX33"/>
    <mergeCell ref="DHE33:DHF33"/>
    <mergeCell ref="DHG33:DHH33"/>
    <mergeCell ref="DHI33:DHJ33"/>
    <mergeCell ref="DHK33:DHL33"/>
    <mergeCell ref="DHM33:DHN33"/>
    <mergeCell ref="DGU33:DGV33"/>
    <mergeCell ref="DGW33:DGX33"/>
    <mergeCell ref="DGY33:DGZ33"/>
    <mergeCell ref="DHA33:DHB33"/>
    <mergeCell ref="DHC33:DHD33"/>
    <mergeCell ref="DGK33:DGL33"/>
    <mergeCell ref="DGM33:DGN33"/>
    <mergeCell ref="DGO33:DGP33"/>
    <mergeCell ref="DGQ33:DGR33"/>
    <mergeCell ref="DGS33:DGT33"/>
    <mergeCell ref="DGA33:DGB33"/>
    <mergeCell ref="DGC33:DGD33"/>
    <mergeCell ref="DGE33:DGF33"/>
    <mergeCell ref="DGG33:DGH33"/>
    <mergeCell ref="DGI33:DGJ33"/>
    <mergeCell ref="DFQ33:DFR33"/>
    <mergeCell ref="DFS33:DFT33"/>
    <mergeCell ref="DFU33:DFV33"/>
    <mergeCell ref="DFW33:DFX33"/>
    <mergeCell ref="DFY33:DFZ33"/>
    <mergeCell ref="DFG33:DFH33"/>
    <mergeCell ref="DFI33:DFJ33"/>
    <mergeCell ref="DFK33:DFL33"/>
    <mergeCell ref="DFM33:DFN33"/>
    <mergeCell ref="DFO33:DFP33"/>
    <mergeCell ref="DEW33:DEX33"/>
    <mergeCell ref="DEY33:DEZ33"/>
    <mergeCell ref="DFA33:DFB33"/>
    <mergeCell ref="DFC33:DFD33"/>
    <mergeCell ref="DFE33:DFF33"/>
    <mergeCell ref="DEM33:DEN33"/>
    <mergeCell ref="DEO33:DEP33"/>
    <mergeCell ref="DEQ33:DER33"/>
    <mergeCell ref="DES33:DET33"/>
    <mergeCell ref="DEU33:DEV33"/>
    <mergeCell ref="DEC33:DED33"/>
    <mergeCell ref="DEE33:DEF33"/>
    <mergeCell ref="DEG33:DEH33"/>
    <mergeCell ref="DEI33:DEJ33"/>
    <mergeCell ref="DEK33:DEL33"/>
    <mergeCell ref="DDS33:DDT33"/>
    <mergeCell ref="DDU33:DDV33"/>
    <mergeCell ref="DDW33:DDX33"/>
    <mergeCell ref="DDY33:DDZ33"/>
    <mergeCell ref="DEA33:DEB33"/>
    <mergeCell ref="DDI33:DDJ33"/>
    <mergeCell ref="DDK33:DDL33"/>
    <mergeCell ref="DDM33:DDN33"/>
    <mergeCell ref="DDO33:DDP33"/>
    <mergeCell ref="DDQ33:DDR33"/>
    <mergeCell ref="DCY33:DCZ33"/>
    <mergeCell ref="DDA33:DDB33"/>
    <mergeCell ref="DDC33:DDD33"/>
    <mergeCell ref="DDE33:DDF33"/>
    <mergeCell ref="DDG33:DDH33"/>
    <mergeCell ref="DCO33:DCP33"/>
    <mergeCell ref="DCQ33:DCR33"/>
    <mergeCell ref="DCS33:DCT33"/>
    <mergeCell ref="DCU33:DCV33"/>
    <mergeCell ref="DCW33:DCX33"/>
    <mergeCell ref="DCE33:DCF33"/>
    <mergeCell ref="DCG33:DCH33"/>
    <mergeCell ref="DCI33:DCJ33"/>
    <mergeCell ref="DCK33:DCL33"/>
    <mergeCell ref="DCM33:DCN33"/>
    <mergeCell ref="DBU33:DBV33"/>
    <mergeCell ref="DBW33:DBX33"/>
    <mergeCell ref="DBY33:DBZ33"/>
    <mergeCell ref="DCA33:DCB33"/>
    <mergeCell ref="DCC33:DCD33"/>
    <mergeCell ref="DBK33:DBL33"/>
    <mergeCell ref="DBM33:DBN33"/>
    <mergeCell ref="DBO33:DBP33"/>
    <mergeCell ref="DBQ33:DBR33"/>
    <mergeCell ref="DBS33:DBT33"/>
    <mergeCell ref="DBA33:DBB33"/>
    <mergeCell ref="DBC33:DBD33"/>
    <mergeCell ref="DBE33:DBF33"/>
    <mergeCell ref="DBG33:DBH33"/>
    <mergeCell ref="DBI33:DBJ33"/>
    <mergeCell ref="DAQ33:DAR33"/>
    <mergeCell ref="DAS33:DAT33"/>
    <mergeCell ref="DAU33:DAV33"/>
    <mergeCell ref="DAW33:DAX33"/>
    <mergeCell ref="DAY33:DAZ33"/>
    <mergeCell ref="DAG33:DAH33"/>
    <mergeCell ref="DAI33:DAJ33"/>
    <mergeCell ref="DAK33:DAL33"/>
    <mergeCell ref="DAM33:DAN33"/>
    <mergeCell ref="DAO33:DAP33"/>
    <mergeCell ref="CZW33:CZX33"/>
    <mergeCell ref="CZY33:CZZ33"/>
    <mergeCell ref="DAA33:DAB33"/>
    <mergeCell ref="DAC33:DAD33"/>
    <mergeCell ref="DAE33:DAF33"/>
    <mergeCell ref="CZM33:CZN33"/>
    <mergeCell ref="CZO33:CZP33"/>
    <mergeCell ref="CZQ33:CZR33"/>
    <mergeCell ref="CZS33:CZT33"/>
    <mergeCell ref="CZU33:CZV33"/>
    <mergeCell ref="CZC33:CZD33"/>
    <mergeCell ref="CZE33:CZF33"/>
    <mergeCell ref="CZG33:CZH33"/>
    <mergeCell ref="CZI33:CZJ33"/>
    <mergeCell ref="CZK33:CZL33"/>
    <mergeCell ref="CYS33:CYT33"/>
    <mergeCell ref="CYU33:CYV33"/>
    <mergeCell ref="CYW33:CYX33"/>
    <mergeCell ref="CYY33:CYZ33"/>
    <mergeCell ref="CZA33:CZB33"/>
    <mergeCell ref="CYI33:CYJ33"/>
    <mergeCell ref="CYK33:CYL33"/>
    <mergeCell ref="CYM33:CYN33"/>
    <mergeCell ref="CYO33:CYP33"/>
    <mergeCell ref="CYQ33:CYR33"/>
    <mergeCell ref="CXY33:CXZ33"/>
    <mergeCell ref="CYA33:CYB33"/>
    <mergeCell ref="CYC33:CYD33"/>
    <mergeCell ref="CYE33:CYF33"/>
    <mergeCell ref="CYG33:CYH33"/>
    <mergeCell ref="CXO33:CXP33"/>
    <mergeCell ref="CXQ33:CXR33"/>
    <mergeCell ref="CXS33:CXT33"/>
    <mergeCell ref="CXU33:CXV33"/>
    <mergeCell ref="CXW33:CXX33"/>
    <mergeCell ref="CXE33:CXF33"/>
    <mergeCell ref="CXG33:CXH33"/>
    <mergeCell ref="CXI33:CXJ33"/>
    <mergeCell ref="CXK33:CXL33"/>
    <mergeCell ref="CXM33:CXN33"/>
    <mergeCell ref="CWU33:CWV33"/>
    <mergeCell ref="CWW33:CWX33"/>
    <mergeCell ref="CWY33:CWZ33"/>
    <mergeCell ref="CXA33:CXB33"/>
    <mergeCell ref="CXC33:CXD33"/>
    <mergeCell ref="CWK33:CWL33"/>
    <mergeCell ref="CWM33:CWN33"/>
    <mergeCell ref="CWO33:CWP33"/>
    <mergeCell ref="CWQ33:CWR33"/>
    <mergeCell ref="CWS33:CWT33"/>
    <mergeCell ref="CWA33:CWB33"/>
    <mergeCell ref="CWC33:CWD33"/>
    <mergeCell ref="CWE33:CWF33"/>
    <mergeCell ref="CWG33:CWH33"/>
    <mergeCell ref="CWI33:CWJ33"/>
    <mergeCell ref="CVQ33:CVR33"/>
    <mergeCell ref="CVS33:CVT33"/>
    <mergeCell ref="CVU33:CVV33"/>
    <mergeCell ref="CVW33:CVX33"/>
    <mergeCell ref="CVY33:CVZ33"/>
    <mergeCell ref="CVG33:CVH33"/>
    <mergeCell ref="CVI33:CVJ33"/>
    <mergeCell ref="CVK33:CVL33"/>
    <mergeCell ref="CVM33:CVN33"/>
    <mergeCell ref="CVO33:CVP33"/>
    <mergeCell ref="CUW33:CUX33"/>
    <mergeCell ref="CUY33:CUZ33"/>
    <mergeCell ref="CVA33:CVB33"/>
    <mergeCell ref="CVC33:CVD33"/>
    <mergeCell ref="CVE33:CVF33"/>
    <mergeCell ref="CUM33:CUN33"/>
    <mergeCell ref="CUO33:CUP33"/>
    <mergeCell ref="CUQ33:CUR33"/>
    <mergeCell ref="CUS33:CUT33"/>
    <mergeCell ref="CUU33:CUV33"/>
    <mergeCell ref="CUC33:CUD33"/>
    <mergeCell ref="CUE33:CUF33"/>
    <mergeCell ref="CUG33:CUH33"/>
    <mergeCell ref="CUI33:CUJ33"/>
    <mergeCell ref="CUK33:CUL33"/>
    <mergeCell ref="CTS33:CTT33"/>
    <mergeCell ref="CTU33:CTV33"/>
    <mergeCell ref="CTW33:CTX33"/>
    <mergeCell ref="CTY33:CTZ33"/>
    <mergeCell ref="CUA33:CUB33"/>
    <mergeCell ref="CTI33:CTJ33"/>
    <mergeCell ref="CTK33:CTL33"/>
    <mergeCell ref="CTM33:CTN33"/>
    <mergeCell ref="CTO33:CTP33"/>
    <mergeCell ref="CTQ33:CTR33"/>
    <mergeCell ref="CSY33:CSZ33"/>
    <mergeCell ref="CTA33:CTB33"/>
    <mergeCell ref="CTC33:CTD33"/>
    <mergeCell ref="CTE33:CTF33"/>
    <mergeCell ref="CTG33:CTH33"/>
    <mergeCell ref="CSO33:CSP33"/>
    <mergeCell ref="CSQ33:CSR33"/>
    <mergeCell ref="CSS33:CST33"/>
    <mergeCell ref="CSU33:CSV33"/>
    <mergeCell ref="CSW33:CSX33"/>
    <mergeCell ref="CSE33:CSF33"/>
    <mergeCell ref="CSG33:CSH33"/>
    <mergeCell ref="CSI33:CSJ33"/>
    <mergeCell ref="CSK33:CSL33"/>
    <mergeCell ref="CSM33:CSN33"/>
    <mergeCell ref="CRU33:CRV33"/>
    <mergeCell ref="CRW33:CRX33"/>
    <mergeCell ref="CRY33:CRZ33"/>
    <mergeCell ref="CSA33:CSB33"/>
    <mergeCell ref="CSC33:CSD33"/>
    <mergeCell ref="CRK33:CRL33"/>
    <mergeCell ref="CRM33:CRN33"/>
    <mergeCell ref="CRO33:CRP33"/>
    <mergeCell ref="CRQ33:CRR33"/>
    <mergeCell ref="CRS33:CRT33"/>
    <mergeCell ref="CRA33:CRB33"/>
    <mergeCell ref="CRC33:CRD33"/>
    <mergeCell ref="CRE33:CRF33"/>
    <mergeCell ref="CRG33:CRH33"/>
    <mergeCell ref="CRI33:CRJ33"/>
    <mergeCell ref="CQQ33:CQR33"/>
    <mergeCell ref="CQS33:CQT33"/>
    <mergeCell ref="CQU33:CQV33"/>
    <mergeCell ref="CQW33:CQX33"/>
    <mergeCell ref="CQY33:CQZ33"/>
    <mergeCell ref="CQG33:CQH33"/>
    <mergeCell ref="CQI33:CQJ33"/>
    <mergeCell ref="CQK33:CQL33"/>
    <mergeCell ref="CQM33:CQN33"/>
    <mergeCell ref="CQO33:CQP33"/>
    <mergeCell ref="CPW33:CPX33"/>
    <mergeCell ref="CPY33:CPZ33"/>
    <mergeCell ref="CQA33:CQB33"/>
    <mergeCell ref="CQC33:CQD33"/>
    <mergeCell ref="CQE33:CQF33"/>
    <mergeCell ref="CPM33:CPN33"/>
    <mergeCell ref="CPO33:CPP33"/>
    <mergeCell ref="CPQ33:CPR33"/>
    <mergeCell ref="CPS33:CPT33"/>
    <mergeCell ref="CPU33:CPV33"/>
    <mergeCell ref="CPC33:CPD33"/>
    <mergeCell ref="CPE33:CPF33"/>
    <mergeCell ref="CPG33:CPH33"/>
    <mergeCell ref="CPI33:CPJ33"/>
    <mergeCell ref="CPK33:CPL33"/>
    <mergeCell ref="COS33:COT33"/>
    <mergeCell ref="COU33:COV33"/>
    <mergeCell ref="COW33:COX33"/>
    <mergeCell ref="COY33:COZ33"/>
    <mergeCell ref="CPA33:CPB33"/>
    <mergeCell ref="COI33:COJ33"/>
    <mergeCell ref="COK33:COL33"/>
    <mergeCell ref="COM33:CON33"/>
    <mergeCell ref="COO33:COP33"/>
    <mergeCell ref="COQ33:COR33"/>
    <mergeCell ref="CNY33:CNZ33"/>
    <mergeCell ref="COA33:COB33"/>
    <mergeCell ref="COC33:COD33"/>
    <mergeCell ref="COE33:COF33"/>
    <mergeCell ref="COG33:COH33"/>
    <mergeCell ref="CNO33:CNP33"/>
    <mergeCell ref="CNQ33:CNR33"/>
    <mergeCell ref="CNS33:CNT33"/>
    <mergeCell ref="CNU33:CNV33"/>
    <mergeCell ref="CNW33:CNX33"/>
    <mergeCell ref="CNE33:CNF33"/>
    <mergeCell ref="CNG33:CNH33"/>
    <mergeCell ref="CNI33:CNJ33"/>
    <mergeCell ref="CNK33:CNL33"/>
    <mergeCell ref="CNM33:CNN33"/>
    <mergeCell ref="CMU33:CMV33"/>
    <mergeCell ref="CMW33:CMX33"/>
    <mergeCell ref="CMY33:CMZ33"/>
    <mergeCell ref="CNA33:CNB33"/>
    <mergeCell ref="CNC33:CND33"/>
    <mergeCell ref="CMK33:CML33"/>
    <mergeCell ref="CMM33:CMN33"/>
    <mergeCell ref="CMO33:CMP33"/>
    <mergeCell ref="CMQ33:CMR33"/>
    <mergeCell ref="CMS33:CMT33"/>
    <mergeCell ref="CMA33:CMB33"/>
    <mergeCell ref="CMC33:CMD33"/>
    <mergeCell ref="CME33:CMF33"/>
    <mergeCell ref="CMG33:CMH33"/>
    <mergeCell ref="CMI33:CMJ33"/>
    <mergeCell ref="CLQ33:CLR33"/>
    <mergeCell ref="CLS33:CLT33"/>
    <mergeCell ref="CLU33:CLV33"/>
    <mergeCell ref="CLW33:CLX33"/>
    <mergeCell ref="CLY33:CLZ33"/>
    <mergeCell ref="CLG33:CLH33"/>
    <mergeCell ref="CLI33:CLJ33"/>
    <mergeCell ref="CLK33:CLL33"/>
    <mergeCell ref="CLM33:CLN33"/>
    <mergeCell ref="CLO33:CLP33"/>
    <mergeCell ref="CKW33:CKX33"/>
    <mergeCell ref="CKY33:CKZ33"/>
    <mergeCell ref="CLA33:CLB33"/>
    <mergeCell ref="CLC33:CLD33"/>
    <mergeCell ref="CLE33:CLF33"/>
    <mergeCell ref="CKM33:CKN33"/>
    <mergeCell ref="CKO33:CKP33"/>
    <mergeCell ref="CKQ33:CKR33"/>
    <mergeCell ref="CKS33:CKT33"/>
    <mergeCell ref="CKU33:CKV33"/>
    <mergeCell ref="CKC33:CKD33"/>
    <mergeCell ref="CKE33:CKF33"/>
    <mergeCell ref="CKG33:CKH33"/>
    <mergeCell ref="CKI33:CKJ33"/>
    <mergeCell ref="CKK33:CKL33"/>
    <mergeCell ref="CJS33:CJT33"/>
    <mergeCell ref="CJU33:CJV33"/>
    <mergeCell ref="CJW33:CJX33"/>
    <mergeCell ref="CJY33:CJZ33"/>
    <mergeCell ref="CKA33:CKB33"/>
    <mergeCell ref="CJI33:CJJ33"/>
    <mergeCell ref="CJK33:CJL33"/>
    <mergeCell ref="CJM33:CJN33"/>
    <mergeCell ref="CJO33:CJP33"/>
    <mergeCell ref="CJQ33:CJR33"/>
    <mergeCell ref="CIY33:CIZ33"/>
    <mergeCell ref="CJA33:CJB33"/>
    <mergeCell ref="CJC33:CJD33"/>
    <mergeCell ref="CJE33:CJF33"/>
    <mergeCell ref="CJG33:CJH33"/>
    <mergeCell ref="CIO33:CIP33"/>
    <mergeCell ref="CIQ33:CIR33"/>
    <mergeCell ref="CIS33:CIT33"/>
    <mergeCell ref="CIU33:CIV33"/>
    <mergeCell ref="CIW33:CIX33"/>
    <mergeCell ref="CIE33:CIF33"/>
    <mergeCell ref="CIG33:CIH33"/>
    <mergeCell ref="CII33:CIJ33"/>
    <mergeCell ref="CIK33:CIL33"/>
    <mergeCell ref="CIM33:CIN33"/>
    <mergeCell ref="CHU33:CHV33"/>
    <mergeCell ref="CHW33:CHX33"/>
    <mergeCell ref="CHY33:CHZ33"/>
    <mergeCell ref="CIA33:CIB33"/>
    <mergeCell ref="CIC33:CID33"/>
    <mergeCell ref="CHK33:CHL33"/>
    <mergeCell ref="CHM33:CHN33"/>
    <mergeCell ref="CHO33:CHP33"/>
    <mergeCell ref="CHQ33:CHR33"/>
    <mergeCell ref="CHS33:CHT33"/>
    <mergeCell ref="CHA33:CHB33"/>
    <mergeCell ref="CHC33:CHD33"/>
    <mergeCell ref="CHE33:CHF33"/>
    <mergeCell ref="CHG33:CHH33"/>
    <mergeCell ref="CHI33:CHJ33"/>
    <mergeCell ref="CGQ33:CGR33"/>
    <mergeCell ref="CGS33:CGT33"/>
    <mergeCell ref="CGU33:CGV33"/>
    <mergeCell ref="CGW33:CGX33"/>
    <mergeCell ref="CGY33:CGZ33"/>
    <mergeCell ref="CGG33:CGH33"/>
    <mergeCell ref="CGI33:CGJ33"/>
    <mergeCell ref="CGK33:CGL33"/>
    <mergeCell ref="CGM33:CGN33"/>
    <mergeCell ref="CGO33:CGP33"/>
    <mergeCell ref="CFW33:CFX33"/>
    <mergeCell ref="CFY33:CFZ33"/>
    <mergeCell ref="CGA33:CGB33"/>
    <mergeCell ref="CGC33:CGD33"/>
    <mergeCell ref="CGE33:CGF33"/>
    <mergeCell ref="CFM33:CFN33"/>
    <mergeCell ref="CFO33:CFP33"/>
    <mergeCell ref="CFQ33:CFR33"/>
    <mergeCell ref="CFS33:CFT33"/>
    <mergeCell ref="CFU33:CFV33"/>
    <mergeCell ref="CFC33:CFD33"/>
    <mergeCell ref="CFE33:CFF33"/>
    <mergeCell ref="CFG33:CFH33"/>
    <mergeCell ref="CFI33:CFJ33"/>
    <mergeCell ref="CFK33:CFL33"/>
    <mergeCell ref="CES33:CET33"/>
    <mergeCell ref="CEU33:CEV33"/>
    <mergeCell ref="CEW33:CEX33"/>
    <mergeCell ref="CEY33:CEZ33"/>
    <mergeCell ref="CFA33:CFB33"/>
    <mergeCell ref="CEI33:CEJ33"/>
    <mergeCell ref="CEK33:CEL33"/>
    <mergeCell ref="CEM33:CEN33"/>
    <mergeCell ref="CEO33:CEP33"/>
    <mergeCell ref="CEQ33:CER33"/>
    <mergeCell ref="CDY33:CDZ33"/>
    <mergeCell ref="CEA33:CEB33"/>
    <mergeCell ref="CEC33:CED33"/>
    <mergeCell ref="CEE33:CEF33"/>
    <mergeCell ref="CEG33:CEH33"/>
    <mergeCell ref="CDO33:CDP33"/>
    <mergeCell ref="CDQ33:CDR33"/>
    <mergeCell ref="CDS33:CDT33"/>
    <mergeCell ref="CDU33:CDV33"/>
    <mergeCell ref="CDW33:CDX33"/>
    <mergeCell ref="CDE33:CDF33"/>
    <mergeCell ref="CDG33:CDH33"/>
    <mergeCell ref="CDI33:CDJ33"/>
    <mergeCell ref="CDK33:CDL33"/>
    <mergeCell ref="CDM33:CDN33"/>
    <mergeCell ref="CCU33:CCV33"/>
    <mergeCell ref="CCW33:CCX33"/>
    <mergeCell ref="CCY33:CCZ33"/>
    <mergeCell ref="CDA33:CDB33"/>
    <mergeCell ref="CDC33:CDD33"/>
    <mergeCell ref="CCK33:CCL33"/>
    <mergeCell ref="CCM33:CCN33"/>
    <mergeCell ref="CCO33:CCP33"/>
    <mergeCell ref="CCQ33:CCR33"/>
    <mergeCell ref="CCS33:CCT33"/>
    <mergeCell ref="CCA33:CCB33"/>
    <mergeCell ref="CCC33:CCD33"/>
    <mergeCell ref="CCE33:CCF33"/>
    <mergeCell ref="CCG33:CCH33"/>
    <mergeCell ref="CCI33:CCJ33"/>
    <mergeCell ref="CBQ33:CBR33"/>
    <mergeCell ref="CBS33:CBT33"/>
    <mergeCell ref="CBU33:CBV33"/>
    <mergeCell ref="CBW33:CBX33"/>
    <mergeCell ref="CBY33:CBZ33"/>
    <mergeCell ref="CBG33:CBH33"/>
    <mergeCell ref="CBI33:CBJ33"/>
    <mergeCell ref="CBK33:CBL33"/>
    <mergeCell ref="CBM33:CBN33"/>
    <mergeCell ref="CBO33:CBP33"/>
    <mergeCell ref="CAW33:CAX33"/>
    <mergeCell ref="CAY33:CAZ33"/>
    <mergeCell ref="CBA33:CBB33"/>
    <mergeCell ref="CBC33:CBD33"/>
    <mergeCell ref="CBE33:CBF33"/>
    <mergeCell ref="CAM33:CAN33"/>
    <mergeCell ref="CAO33:CAP33"/>
    <mergeCell ref="CAQ33:CAR33"/>
    <mergeCell ref="CAS33:CAT33"/>
    <mergeCell ref="CAU33:CAV33"/>
    <mergeCell ref="CAC33:CAD33"/>
    <mergeCell ref="CAE33:CAF33"/>
    <mergeCell ref="CAG33:CAH33"/>
    <mergeCell ref="CAI33:CAJ33"/>
    <mergeCell ref="CAK33:CAL33"/>
    <mergeCell ref="BZS33:BZT33"/>
    <mergeCell ref="BZU33:BZV33"/>
    <mergeCell ref="BZW33:BZX33"/>
    <mergeCell ref="BZY33:BZZ33"/>
    <mergeCell ref="CAA33:CAB33"/>
    <mergeCell ref="BZI33:BZJ33"/>
    <mergeCell ref="BZK33:BZL33"/>
    <mergeCell ref="BZM33:BZN33"/>
    <mergeCell ref="BZO33:BZP33"/>
    <mergeCell ref="BZQ33:BZR33"/>
    <mergeCell ref="BYY33:BYZ33"/>
    <mergeCell ref="BZA33:BZB33"/>
    <mergeCell ref="BZC33:BZD33"/>
    <mergeCell ref="BZE33:BZF33"/>
    <mergeCell ref="BZG33:BZH33"/>
    <mergeCell ref="BYO33:BYP33"/>
    <mergeCell ref="BYQ33:BYR33"/>
    <mergeCell ref="BYS33:BYT33"/>
    <mergeCell ref="BYU33:BYV33"/>
    <mergeCell ref="BYW33:BYX33"/>
    <mergeCell ref="BYE33:BYF33"/>
    <mergeCell ref="BYG33:BYH33"/>
    <mergeCell ref="BYI33:BYJ33"/>
    <mergeCell ref="BYK33:BYL33"/>
    <mergeCell ref="BYM33:BYN33"/>
    <mergeCell ref="BXU33:BXV33"/>
    <mergeCell ref="BXW33:BXX33"/>
    <mergeCell ref="BXY33:BXZ33"/>
    <mergeCell ref="BYA33:BYB33"/>
    <mergeCell ref="BYC33:BYD33"/>
    <mergeCell ref="BXK33:BXL33"/>
    <mergeCell ref="BXM33:BXN33"/>
    <mergeCell ref="BXO33:BXP33"/>
    <mergeCell ref="BXQ33:BXR33"/>
    <mergeCell ref="BXS33:BXT33"/>
    <mergeCell ref="BXA33:BXB33"/>
    <mergeCell ref="BXC33:BXD33"/>
    <mergeCell ref="BXE33:BXF33"/>
    <mergeCell ref="BXG33:BXH33"/>
    <mergeCell ref="BXI33:BXJ33"/>
    <mergeCell ref="BWQ33:BWR33"/>
    <mergeCell ref="BWS33:BWT33"/>
    <mergeCell ref="BWU33:BWV33"/>
    <mergeCell ref="BWW33:BWX33"/>
    <mergeCell ref="BWY33:BWZ33"/>
    <mergeCell ref="BWG33:BWH33"/>
    <mergeCell ref="BWI33:BWJ33"/>
    <mergeCell ref="BWK33:BWL33"/>
    <mergeCell ref="BWM33:BWN33"/>
    <mergeCell ref="BWO33:BWP33"/>
    <mergeCell ref="BVW33:BVX33"/>
    <mergeCell ref="BVY33:BVZ33"/>
    <mergeCell ref="BWA33:BWB33"/>
    <mergeCell ref="BWC33:BWD33"/>
    <mergeCell ref="BWE33:BWF33"/>
    <mergeCell ref="BVM33:BVN33"/>
    <mergeCell ref="BVO33:BVP33"/>
    <mergeCell ref="BVQ33:BVR33"/>
    <mergeCell ref="BVS33:BVT33"/>
    <mergeCell ref="BVU33:BVV33"/>
    <mergeCell ref="BVC33:BVD33"/>
    <mergeCell ref="BVE33:BVF33"/>
    <mergeCell ref="BVG33:BVH33"/>
    <mergeCell ref="BVI33:BVJ33"/>
    <mergeCell ref="BVK33:BVL33"/>
    <mergeCell ref="BUS33:BUT33"/>
    <mergeCell ref="BUU33:BUV33"/>
    <mergeCell ref="BUW33:BUX33"/>
    <mergeCell ref="BUY33:BUZ33"/>
    <mergeCell ref="BVA33:BVB33"/>
    <mergeCell ref="BUI33:BUJ33"/>
    <mergeCell ref="BUK33:BUL33"/>
    <mergeCell ref="BUM33:BUN33"/>
    <mergeCell ref="BUO33:BUP33"/>
    <mergeCell ref="BUQ33:BUR33"/>
    <mergeCell ref="BTY33:BTZ33"/>
    <mergeCell ref="BUA33:BUB33"/>
    <mergeCell ref="BUC33:BUD33"/>
    <mergeCell ref="BUE33:BUF33"/>
    <mergeCell ref="BUG33:BUH33"/>
    <mergeCell ref="BTO33:BTP33"/>
    <mergeCell ref="BTQ33:BTR33"/>
    <mergeCell ref="BTS33:BTT33"/>
    <mergeCell ref="BTU33:BTV33"/>
    <mergeCell ref="BTW33:BTX33"/>
    <mergeCell ref="BTE33:BTF33"/>
    <mergeCell ref="BTG33:BTH33"/>
    <mergeCell ref="BTI33:BTJ33"/>
    <mergeCell ref="BTK33:BTL33"/>
    <mergeCell ref="BTM33:BTN33"/>
    <mergeCell ref="BSU33:BSV33"/>
    <mergeCell ref="BSW33:BSX33"/>
    <mergeCell ref="BSY33:BSZ33"/>
    <mergeCell ref="BTA33:BTB33"/>
    <mergeCell ref="BTC33:BTD33"/>
    <mergeCell ref="BSK33:BSL33"/>
    <mergeCell ref="BSM33:BSN33"/>
    <mergeCell ref="BSO33:BSP33"/>
    <mergeCell ref="BSQ33:BSR33"/>
    <mergeCell ref="BSS33:BST33"/>
    <mergeCell ref="BSA33:BSB33"/>
    <mergeCell ref="BSC33:BSD33"/>
    <mergeCell ref="BSE33:BSF33"/>
    <mergeCell ref="BSG33:BSH33"/>
    <mergeCell ref="BSI33:BSJ33"/>
    <mergeCell ref="BRQ33:BRR33"/>
    <mergeCell ref="BRS33:BRT33"/>
    <mergeCell ref="BRU33:BRV33"/>
    <mergeCell ref="BRW33:BRX33"/>
    <mergeCell ref="BRY33:BRZ33"/>
    <mergeCell ref="BRG33:BRH33"/>
    <mergeCell ref="BRI33:BRJ33"/>
    <mergeCell ref="BRK33:BRL33"/>
    <mergeCell ref="BRM33:BRN33"/>
    <mergeCell ref="BRO33:BRP33"/>
    <mergeCell ref="BQW33:BQX33"/>
    <mergeCell ref="BQY33:BQZ33"/>
    <mergeCell ref="BRA33:BRB33"/>
    <mergeCell ref="BRC33:BRD33"/>
    <mergeCell ref="BRE33:BRF33"/>
    <mergeCell ref="BQM33:BQN33"/>
    <mergeCell ref="BQO33:BQP33"/>
    <mergeCell ref="BQQ33:BQR33"/>
    <mergeCell ref="BQS33:BQT33"/>
    <mergeCell ref="BQU33:BQV33"/>
    <mergeCell ref="BQC33:BQD33"/>
    <mergeCell ref="BQE33:BQF33"/>
    <mergeCell ref="BQG33:BQH33"/>
    <mergeCell ref="BQI33:BQJ33"/>
    <mergeCell ref="BQK33:BQL33"/>
    <mergeCell ref="BPS33:BPT33"/>
    <mergeCell ref="BPU33:BPV33"/>
    <mergeCell ref="BPW33:BPX33"/>
    <mergeCell ref="BPY33:BPZ33"/>
    <mergeCell ref="BQA33:BQB33"/>
    <mergeCell ref="BPI33:BPJ33"/>
    <mergeCell ref="BPK33:BPL33"/>
    <mergeCell ref="BPM33:BPN33"/>
    <mergeCell ref="BPO33:BPP33"/>
    <mergeCell ref="BPQ33:BPR33"/>
    <mergeCell ref="BOY33:BOZ33"/>
    <mergeCell ref="BPA33:BPB33"/>
    <mergeCell ref="BPC33:BPD33"/>
    <mergeCell ref="BPE33:BPF33"/>
    <mergeCell ref="BPG33:BPH33"/>
    <mergeCell ref="BOO33:BOP33"/>
    <mergeCell ref="BOQ33:BOR33"/>
    <mergeCell ref="BOS33:BOT33"/>
    <mergeCell ref="BOU33:BOV33"/>
    <mergeCell ref="BOW33:BOX33"/>
    <mergeCell ref="BOE33:BOF33"/>
    <mergeCell ref="BOG33:BOH33"/>
    <mergeCell ref="BOI33:BOJ33"/>
    <mergeCell ref="BOK33:BOL33"/>
    <mergeCell ref="BOM33:BON33"/>
    <mergeCell ref="BNU33:BNV33"/>
    <mergeCell ref="BNW33:BNX33"/>
    <mergeCell ref="BNY33:BNZ33"/>
    <mergeCell ref="BOA33:BOB33"/>
    <mergeCell ref="BOC33:BOD33"/>
    <mergeCell ref="BNK33:BNL33"/>
    <mergeCell ref="BNM33:BNN33"/>
    <mergeCell ref="BNO33:BNP33"/>
    <mergeCell ref="BNQ33:BNR33"/>
    <mergeCell ref="BNS33:BNT33"/>
    <mergeCell ref="BNA33:BNB33"/>
    <mergeCell ref="BNC33:BND33"/>
    <mergeCell ref="BNE33:BNF33"/>
    <mergeCell ref="BNG33:BNH33"/>
    <mergeCell ref="BNI33:BNJ33"/>
    <mergeCell ref="BMQ33:BMR33"/>
    <mergeCell ref="BMS33:BMT33"/>
    <mergeCell ref="BMU33:BMV33"/>
    <mergeCell ref="BMW33:BMX33"/>
    <mergeCell ref="BMY33:BMZ33"/>
    <mergeCell ref="BMG33:BMH33"/>
    <mergeCell ref="BMI33:BMJ33"/>
    <mergeCell ref="BMK33:BML33"/>
    <mergeCell ref="BMM33:BMN33"/>
    <mergeCell ref="BMO33:BMP33"/>
    <mergeCell ref="BLW33:BLX33"/>
    <mergeCell ref="BLY33:BLZ33"/>
    <mergeCell ref="BMA33:BMB33"/>
    <mergeCell ref="BMC33:BMD33"/>
    <mergeCell ref="BME33:BMF33"/>
    <mergeCell ref="BLM33:BLN33"/>
    <mergeCell ref="BLO33:BLP33"/>
    <mergeCell ref="BLQ33:BLR33"/>
    <mergeCell ref="BLS33:BLT33"/>
    <mergeCell ref="BLU33:BLV33"/>
    <mergeCell ref="BLC33:BLD33"/>
    <mergeCell ref="BLE33:BLF33"/>
    <mergeCell ref="BLG33:BLH33"/>
    <mergeCell ref="BLI33:BLJ33"/>
    <mergeCell ref="BLK33:BLL33"/>
    <mergeCell ref="BKS33:BKT33"/>
    <mergeCell ref="BKU33:BKV33"/>
    <mergeCell ref="BKW33:BKX33"/>
    <mergeCell ref="BKY33:BKZ33"/>
    <mergeCell ref="BLA33:BLB33"/>
    <mergeCell ref="BKI33:BKJ33"/>
    <mergeCell ref="BKK33:BKL33"/>
    <mergeCell ref="BKM33:BKN33"/>
    <mergeCell ref="BKO33:BKP33"/>
    <mergeCell ref="BKQ33:BKR33"/>
    <mergeCell ref="BJY33:BJZ33"/>
    <mergeCell ref="BKA33:BKB33"/>
    <mergeCell ref="BKC33:BKD33"/>
    <mergeCell ref="BKE33:BKF33"/>
    <mergeCell ref="BKG33:BKH33"/>
    <mergeCell ref="BJO33:BJP33"/>
    <mergeCell ref="BJQ33:BJR33"/>
    <mergeCell ref="BJS33:BJT33"/>
    <mergeCell ref="BJU33:BJV33"/>
    <mergeCell ref="BJW33:BJX33"/>
    <mergeCell ref="BJE33:BJF33"/>
    <mergeCell ref="BJG33:BJH33"/>
    <mergeCell ref="BJI33:BJJ33"/>
    <mergeCell ref="BJK33:BJL33"/>
    <mergeCell ref="BJM33:BJN33"/>
    <mergeCell ref="BIU33:BIV33"/>
    <mergeCell ref="BIW33:BIX33"/>
    <mergeCell ref="BIY33:BIZ33"/>
    <mergeCell ref="BJA33:BJB33"/>
    <mergeCell ref="BJC33:BJD33"/>
    <mergeCell ref="BIK33:BIL33"/>
    <mergeCell ref="BIM33:BIN33"/>
    <mergeCell ref="BIO33:BIP33"/>
    <mergeCell ref="BIQ33:BIR33"/>
    <mergeCell ref="BIS33:BIT33"/>
    <mergeCell ref="BIA33:BIB33"/>
    <mergeCell ref="BIC33:BID33"/>
    <mergeCell ref="BIE33:BIF33"/>
    <mergeCell ref="BIG33:BIH33"/>
    <mergeCell ref="BII33:BIJ33"/>
    <mergeCell ref="BHQ33:BHR33"/>
    <mergeCell ref="BHS33:BHT33"/>
    <mergeCell ref="BHU33:BHV33"/>
    <mergeCell ref="BHW33:BHX33"/>
    <mergeCell ref="BHY33:BHZ33"/>
    <mergeCell ref="BHG33:BHH33"/>
    <mergeCell ref="BHI33:BHJ33"/>
    <mergeCell ref="BHK33:BHL33"/>
    <mergeCell ref="BHM33:BHN33"/>
    <mergeCell ref="BHO33:BHP33"/>
    <mergeCell ref="BGW33:BGX33"/>
    <mergeCell ref="BGY33:BGZ33"/>
    <mergeCell ref="BHA33:BHB33"/>
    <mergeCell ref="BHC33:BHD33"/>
    <mergeCell ref="BHE33:BHF33"/>
    <mergeCell ref="BGM33:BGN33"/>
    <mergeCell ref="BGO33:BGP33"/>
    <mergeCell ref="BGQ33:BGR33"/>
    <mergeCell ref="BGS33:BGT33"/>
    <mergeCell ref="BGU33:BGV33"/>
    <mergeCell ref="BGC33:BGD33"/>
    <mergeCell ref="BGE33:BGF33"/>
    <mergeCell ref="BGG33:BGH33"/>
    <mergeCell ref="BGI33:BGJ33"/>
    <mergeCell ref="BGK33:BGL33"/>
    <mergeCell ref="BFS33:BFT33"/>
    <mergeCell ref="BFU33:BFV33"/>
    <mergeCell ref="BFW33:BFX33"/>
    <mergeCell ref="BFY33:BFZ33"/>
    <mergeCell ref="BGA33:BGB33"/>
    <mergeCell ref="BFI33:BFJ33"/>
    <mergeCell ref="BFK33:BFL33"/>
    <mergeCell ref="BFM33:BFN33"/>
    <mergeCell ref="BFO33:BFP33"/>
    <mergeCell ref="BFQ33:BFR33"/>
    <mergeCell ref="BEY33:BEZ33"/>
    <mergeCell ref="BFA33:BFB33"/>
    <mergeCell ref="BFC33:BFD33"/>
    <mergeCell ref="BFE33:BFF33"/>
    <mergeCell ref="BFG33:BFH33"/>
    <mergeCell ref="BEO33:BEP33"/>
    <mergeCell ref="BEQ33:BER33"/>
    <mergeCell ref="BES33:BET33"/>
    <mergeCell ref="BEU33:BEV33"/>
    <mergeCell ref="BEW33:BEX33"/>
    <mergeCell ref="BEE33:BEF33"/>
    <mergeCell ref="BEG33:BEH33"/>
    <mergeCell ref="BEI33:BEJ33"/>
    <mergeCell ref="BEK33:BEL33"/>
    <mergeCell ref="BEM33:BEN33"/>
    <mergeCell ref="BDU33:BDV33"/>
    <mergeCell ref="BDW33:BDX33"/>
    <mergeCell ref="BDY33:BDZ33"/>
    <mergeCell ref="BEA33:BEB33"/>
    <mergeCell ref="BEC33:BED33"/>
    <mergeCell ref="BDK33:BDL33"/>
    <mergeCell ref="BDM33:BDN33"/>
    <mergeCell ref="BDO33:BDP33"/>
    <mergeCell ref="BDQ33:BDR33"/>
    <mergeCell ref="BDS33:BDT33"/>
    <mergeCell ref="BDA33:BDB33"/>
    <mergeCell ref="BDC33:BDD33"/>
    <mergeCell ref="BDE33:BDF33"/>
    <mergeCell ref="BDG33:BDH33"/>
    <mergeCell ref="BDI33:BDJ33"/>
    <mergeCell ref="BCQ33:BCR33"/>
    <mergeCell ref="BCS33:BCT33"/>
    <mergeCell ref="BCU33:BCV33"/>
    <mergeCell ref="BCW33:BCX33"/>
    <mergeCell ref="BCY33:BCZ33"/>
    <mergeCell ref="BCG33:BCH33"/>
    <mergeCell ref="BCI33:BCJ33"/>
    <mergeCell ref="BCK33:BCL33"/>
    <mergeCell ref="BCM33:BCN33"/>
    <mergeCell ref="BCO33:BCP33"/>
    <mergeCell ref="BBW33:BBX33"/>
    <mergeCell ref="BBY33:BBZ33"/>
    <mergeCell ref="BCA33:BCB33"/>
    <mergeCell ref="BCC33:BCD33"/>
    <mergeCell ref="BCE33:BCF33"/>
    <mergeCell ref="BBM33:BBN33"/>
    <mergeCell ref="BBO33:BBP33"/>
    <mergeCell ref="BBQ33:BBR33"/>
    <mergeCell ref="BBS33:BBT33"/>
    <mergeCell ref="BBU33:BBV33"/>
    <mergeCell ref="BBC33:BBD33"/>
    <mergeCell ref="BBE33:BBF33"/>
    <mergeCell ref="BBG33:BBH33"/>
    <mergeCell ref="BBI33:BBJ33"/>
    <mergeCell ref="BBK33:BBL33"/>
    <mergeCell ref="BAS33:BAT33"/>
    <mergeCell ref="BAU33:BAV33"/>
    <mergeCell ref="BAW33:BAX33"/>
    <mergeCell ref="BAY33:BAZ33"/>
    <mergeCell ref="BBA33:BBB33"/>
    <mergeCell ref="BAI33:BAJ33"/>
    <mergeCell ref="BAK33:BAL33"/>
    <mergeCell ref="BAM33:BAN33"/>
    <mergeCell ref="BAO33:BAP33"/>
    <mergeCell ref="BAQ33:BAR33"/>
    <mergeCell ref="AZY33:AZZ33"/>
    <mergeCell ref="BAA33:BAB33"/>
    <mergeCell ref="BAC33:BAD33"/>
    <mergeCell ref="BAE33:BAF33"/>
    <mergeCell ref="BAG33:BAH33"/>
    <mergeCell ref="AZO33:AZP33"/>
    <mergeCell ref="AZQ33:AZR33"/>
    <mergeCell ref="AZS33:AZT33"/>
    <mergeCell ref="AZU33:AZV33"/>
    <mergeCell ref="AZW33:AZX33"/>
    <mergeCell ref="AZE33:AZF33"/>
    <mergeCell ref="AZG33:AZH33"/>
    <mergeCell ref="AZI33:AZJ33"/>
    <mergeCell ref="AZK33:AZL33"/>
    <mergeCell ref="AZM33:AZN33"/>
    <mergeCell ref="AYU33:AYV33"/>
    <mergeCell ref="AYW33:AYX33"/>
    <mergeCell ref="AYY33:AYZ33"/>
    <mergeCell ref="AZA33:AZB33"/>
    <mergeCell ref="AZC33:AZD33"/>
    <mergeCell ref="AYK33:AYL33"/>
    <mergeCell ref="AYM33:AYN33"/>
    <mergeCell ref="AYO33:AYP33"/>
    <mergeCell ref="AYQ33:AYR33"/>
    <mergeCell ref="AYS33:AYT33"/>
    <mergeCell ref="AYA33:AYB33"/>
    <mergeCell ref="AYC33:AYD33"/>
    <mergeCell ref="AYE33:AYF33"/>
    <mergeCell ref="AYG33:AYH33"/>
    <mergeCell ref="AYI33:AYJ33"/>
    <mergeCell ref="AXQ33:AXR33"/>
    <mergeCell ref="AXS33:AXT33"/>
    <mergeCell ref="AXU33:AXV33"/>
    <mergeCell ref="AXW33:AXX33"/>
    <mergeCell ref="AXY33:AXZ33"/>
    <mergeCell ref="AXG33:AXH33"/>
    <mergeCell ref="AXI33:AXJ33"/>
    <mergeCell ref="AXK33:AXL33"/>
    <mergeCell ref="AXM33:AXN33"/>
    <mergeCell ref="AXO33:AXP33"/>
    <mergeCell ref="AWW33:AWX33"/>
    <mergeCell ref="AWY33:AWZ33"/>
    <mergeCell ref="AXA33:AXB33"/>
    <mergeCell ref="AXC33:AXD33"/>
    <mergeCell ref="AXE33:AXF33"/>
    <mergeCell ref="AWM33:AWN33"/>
    <mergeCell ref="AWO33:AWP33"/>
    <mergeCell ref="AWQ33:AWR33"/>
    <mergeCell ref="AWS33:AWT33"/>
    <mergeCell ref="AWU33:AWV33"/>
    <mergeCell ref="AWC33:AWD33"/>
    <mergeCell ref="AWE33:AWF33"/>
    <mergeCell ref="AWG33:AWH33"/>
    <mergeCell ref="AWI33:AWJ33"/>
    <mergeCell ref="AWK33:AWL33"/>
    <mergeCell ref="AVS33:AVT33"/>
    <mergeCell ref="AVU33:AVV33"/>
    <mergeCell ref="AVW33:AVX33"/>
    <mergeCell ref="AVY33:AVZ33"/>
    <mergeCell ref="AWA33:AWB33"/>
    <mergeCell ref="AVI33:AVJ33"/>
    <mergeCell ref="AVK33:AVL33"/>
    <mergeCell ref="AVM33:AVN33"/>
    <mergeCell ref="AVO33:AVP33"/>
    <mergeCell ref="AVQ33:AVR33"/>
    <mergeCell ref="AUY33:AUZ33"/>
    <mergeCell ref="AVA33:AVB33"/>
    <mergeCell ref="AVC33:AVD33"/>
    <mergeCell ref="AVE33:AVF33"/>
    <mergeCell ref="AVG33:AVH33"/>
    <mergeCell ref="AUO33:AUP33"/>
    <mergeCell ref="AUQ33:AUR33"/>
    <mergeCell ref="AUS33:AUT33"/>
    <mergeCell ref="AUU33:AUV33"/>
    <mergeCell ref="AUW33:AUX33"/>
    <mergeCell ref="AUE33:AUF33"/>
    <mergeCell ref="AUG33:AUH33"/>
    <mergeCell ref="AUI33:AUJ33"/>
    <mergeCell ref="AUK33:AUL33"/>
    <mergeCell ref="AUM33:AUN33"/>
    <mergeCell ref="ATU33:ATV33"/>
    <mergeCell ref="ATW33:ATX33"/>
    <mergeCell ref="ATY33:ATZ33"/>
    <mergeCell ref="AUA33:AUB33"/>
    <mergeCell ref="AUC33:AUD33"/>
    <mergeCell ref="ATK33:ATL33"/>
    <mergeCell ref="ATM33:ATN33"/>
    <mergeCell ref="ATO33:ATP33"/>
    <mergeCell ref="ATQ33:ATR33"/>
    <mergeCell ref="ATS33:ATT33"/>
    <mergeCell ref="ATA33:ATB33"/>
    <mergeCell ref="ATC33:ATD33"/>
    <mergeCell ref="ATE33:ATF33"/>
    <mergeCell ref="ATG33:ATH33"/>
    <mergeCell ref="ATI33:ATJ33"/>
    <mergeCell ref="ASQ33:ASR33"/>
    <mergeCell ref="ASS33:AST33"/>
    <mergeCell ref="ASU33:ASV33"/>
    <mergeCell ref="ASW33:ASX33"/>
    <mergeCell ref="ASY33:ASZ33"/>
    <mergeCell ref="ASG33:ASH33"/>
    <mergeCell ref="ASI33:ASJ33"/>
    <mergeCell ref="ASK33:ASL33"/>
    <mergeCell ref="ASM33:ASN33"/>
    <mergeCell ref="ASO33:ASP33"/>
    <mergeCell ref="ARW33:ARX33"/>
    <mergeCell ref="ARY33:ARZ33"/>
    <mergeCell ref="ASA33:ASB33"/>
    <mergeCell ref="ASC33:ASD33"/>
    <mergeCell ref="ASE33:ASF33"/>
    <mergeCell ref="ARM33:ARN33"/>
    <mergeCell ref="ARO33:ARP33"/>
    <mergeCell ref="ARQ33:ARR33"/>
    <mergeCell ref="ARS33:ART33"/>
    <mergeCell ref="ARU33:ARV33"/>
    <mergeCell ref="ARC33:ARD33"/>
    <mergeCell ref="ARE33:ARF33"/>
    <mergeCell ref="ARG33:ARH33"/>
    <mergeCell ref="ARI33:ARJ33"/>
    <mergeCell ref="ARK33:ARL33"/>
    <mergeCell ref="AQS33:AQT33"/>
    <mergeCell ref="AQU33:AQV33"/>
    <mergeCell ref="AQW33:AQX33"/>
    <mergeCell ref="AQY33:AQZ33"/>
    <mergeCell ref="ARA33:ARB33"/>
    <mergeCell ref="AQI33:AQJ33"/>
    <mergeCell ref="AQK33:AQL33"/>
    <mergeCell ref="AQM33:AQN33"/>
    <mergeCell ref="AQO33:AQP33"/>
    <mergeCell ref="AQQ33:AQR33"/>
    <mergeCell ref="APY33:APZ33"/>
    <mergeCell ref="AQA33:AQB33"/>
    <mergeCell ref="AQC33:AQD33"/>
    <mergeCell ref="AQE33:AQF33"/>
    <mergeCell ref="AQG33:AQH33"/>
    <mergeCell ref="APO33:APP33"/>
    <mergeCell ref="APQ33:APR33"/>
    <mergeCell ref="APS33:APT33"/>
    <mergeCell ref="APU33:APV33"/>
    <mergeCell ref="APW33:APX33"/>
    <mergeCell ref="APE33:APF33"/>
    <mergeCell ref="APG33:APH33"/>
    <mergeCell ref="API33:APJ33"/>
    <mergeCell ref="APK33:APL33"/>
    <mergeCell ref="APM33:APN33"/>
    <mergeCell ref="AOU33:AOV33"/>
    <mergeCell ref="AOW33:AOX33"/>
    <mergeCell ref="AOY33:AOZ33"/>
    <mergeCell ref="APA33:APB33"/>
    <mergeCell ref="APC33:APD33"/>
    <mergeCell ref="AOK33:AOL33"/>
    <mergeCell ref="AOM33:AON33"/>
    <mergeCell ref="AOO33:AOP33"/>
    <mergeCell ref="AOQ33:AOR33"/>
    <mergeCell ref="AOS33:AOT33"/>
    <mergeCell ref="AOA33:AOB33"/>
    <mergeCell ref="AOC33:AOD33"/>
    <mergeCell ref="AOE33:AOF33"/>
    <mergeCell ref="AOG33:AOH33"/>
    <mergeCell ref="AOI33:AOJ33"/>
    <mergeCell ref="ANQ33:ANR33"/>
    <mergeCell ref="ANS33:ANT33"/>
    <mergeCell ref="ANU33:ANV33"/>
    <mergeCell ref="ANW33:ANX33"/>
    <mergeCell ref="ANY33:ANZ33"/>
    <mergeCell ref="ANG33:ANH33"/>
    <mergeCell ref="ANI33:ANJ33"/>
    <mergeCell ref="ANK33:ANL33"/>
    <mergeCell ref="ANM33:ANN33"/>
    <mergeCell ref="ANO33:ANP33"/>
    <mergeCell ref="AMW33:AMX33"/>
    <mergeCell ref="AMY33:AMZ33"/>
    <mergeCell ref="ANA33:ANB33"/>
    <mergeCell ref="ANC33:AND33"/>
    <mergeCell ref="ANE33:ANF33"/>
    <mergeCell ref="AMM33:AMN33"/>
    <mergeCell ref="AMO33:AMP33"/>
    <mergeCell ref="AMQ33:AMR33"/>
    <mergeCell ref="AMS33:AMT33"/>
    <mergeCell ref="AMU33:AMV33"/>
    <mergeCell ref="AMC33:AMD33"/>
    <mergeCell ref="AME33:AMF33"/>
    <mergeCell ref="AMG33:AMH33"/>
    <mergeCell ref="AMI33:AMJ33"/>
    <mergeCell ref="AMK33:AML33"/>
    <mergeCell ref="ALS33:ALT33"/>
    <mergeCell ref="ALU33:ALV33"/>
    <mergeCell ref="ALW33:ALX33"/>
    <mergeCell ref="ALY33:ALZ33"/>
    <mergeCell ref="AMA33:AMB33"/>
    <mergeCell ref="ALI33:ALJ33"/>
    <mergeCell ref="ALK33:ALL33"/>
    <mergeCell ref="ALM33:ALN33"/>
    <mergeCell ref="ALO33:ALP33"/>
    <mergeCell ref="ALQ33:ALR33"/>
    <mergeCell ref="AKY33:AKZ33"/>
    <mergeCell ref="ALA33:ALB33"/>
    <mergeCell ref="ALC33:ALD33"/>
    <mergeCell ref="ALE33:ALF33"/>
    <mergeCell ref="ALG33:ALH33"/>
    <mergeCell ref="AKO33:AKP33"/>
    <mergeCell ref="AKQ33:AKR33"/>
    <mergeCell ref="AKS33:AKT33"/>
    <mergeCell ref="AKU33:AKV33"/>
    <mergeCell ref="AKW33:AKX33"/>
    <mergeCell ref="AKE33:AKF33"/>
    <mergeCell ref="AKG33:AKH33"/>
    <mergeCell ref="AKI33:AKJ33"/>
    <mergeCell ref="AKK33:AKL33"/>
    <mergeCell ref="AKM33:AKN33"/>
    <mergeCell ref="AJU33:AJV33"/>
    <mergeCell ref="AJW33:AJX33"/>
    <mergeCell ref="AJY33:AJZ33"/>
    <mergeCell ref="AKA33:AKB33"/>
    <mergeCell ref="AKC33:AKD33"/>
    <mergeCell ref="AJK33:AJL33"/>
    <mergeCell ref="AJM33:AJN33"/>
    <mergeCell ref="AJO33:AJP33"/>
    <mergeCell ref="AJQ33:AJR33"/>
    <mergeCell ref="AJS33:AJT33"/>
    <mergeCell ref="AJA33:AJB33"/>
    <mergeCell ref="AJC33:AJD33"/>
    <mergeCell ref="AJE33:AJF33"/>
    <mergeCell ref="AJG33:AJH33"/>
    <mergeCell ref="AJI33:AJJ33"/>
    <mergeCell ref="AIQ33:AIR33"/>
    <mergeCell ref="AIS33:AIT33"/>
    <mergeCell ref="AIU33:AIV33"/>
    <mergeCell ref="AIW33:AIX33"/>
    <mergeCell ref="AIY33:AIZ33"/>
    <mergeCell ref="AIG33:AIH33"/>
    <mergeCell ref="AII33:AIJ33"/>
    <mergeCell ref="AIK33:AIL33"/>
    <mergeCell ref="AIM33:AIN33"/>
    <mergeCell ref="AIO33:AIP33"/>
    <mergeCell ref="AHW33:AHX33"/>
    <mergeCell ref="AHY33:AHZ33"/>
    <mergeCell ref="AIA33:AIB33"/>
    <mergeCell ref="AIC33:AID33"/>
    <mergeCell ref="AIE33:AIF33"/>
    <mergeCell ref="AHM33:AHN33"/>
    <mergeCell ref="AHO33:AHP33"/>
    <mergeCell ref="AHQ33:AHR33"/>
    <mergeCell ref="AHS33:AHT33"/>
    <mergeCell ref="AHU33:AHV33"/>
    <mergeCell ref="AHC33:AHD33"/>
    <mergeCell ref="AHE33:AHF33"/>
    <mergeCell ref="AHG33:AHH33"/>
    <mergeCell ref="AHI33:AHJ33"/>
    <mergeCell ref="AHK33:AHL33"/>
    <mergeCell ref="AGS33:AGT33"/>
    <mergeCell ref="AGU33:AGV33"/>
    <mergeCell ref="AGW33:AGX33"/>
    <mergeCell ref="AGY33:AGZ33"/>
    <mergeCell ref="AHA33:AHB33"/>
    <mergeCell ref="AGI33:AGJ33"/>
    <mergeCell ref="AGK33:AGL33"/>
    <mergeCell ref="AGM33:AGN33"/>
    <mergeCell ref="AGO33:AGP33"/>
    <mergeCell ref="AGQ33:AGR33"/>
    <mergeCell ref="AFY33:AFZ33"/>
    <mergeCell ref="AGA33:AGB33"/>
    <mergeCell ref="AGC33:AGD33"/>
    <mergeCell ref="AGE33:AGF33"/>
    <mergeCell ref="AGG33:AGH33"/>
    <mergeCell ref="AFO33:AFP33"/>
    <mergeCell ref="AFQ33:AFR33"/>
    <mergeCell ref="AFS33:AFT33"/>
    <mergeCell ref="AFU33:AFV33"/>
    <mergeCell ref="AFW33:AFX33"/>
    <mergeCell ref="AFE33:AFF33"/>
    <mergeCell ref="AFG33:AFH33"/>
    <mergeCell ref="AFI33:AFJ33"/>
    <mergeCell ref="AFK33:AFL33"/>
    <mergeCell ref="AFM33:AFN33"/>
    <mergeCell ref="AEU33:AEV33"/>
    <mergeCell ref="AEW33:AEX33"/>
    <mergeCell ref="AEY33:AEZ33"/>
    <mergeCell ref="AFA33:AFB33"/>
    <mergeCell ref="AFC33:AFD33"/>
    <mergeCell ref="AEK33:AEL33"/>
    <mergeCell ref="AEM33:AEN33"/>
    <mergeCell ref="AEO33:AEP33"/>
    <mergeCell ref="AEQ33:AER33"/>
    <mergeCell ref="AES33:AET33"/>
    <mergeCell ref="AEA33:AEB33"/>
    <mergeCell ref="AEC33:AED33"/>
    <mergeCell ref="AEE33:AEF33"/>
    <mergeCell ref="AEG33:AEH33"/>
    <mergeCell ref="AEI33:AEJ33"/>
    <mergeCell ref="ADQ33:ADR33"/>
    <mergeCell ref="ADS33:ADT33"/>
    <mergeCell ref="ADU33:ADV33"/>
    <mergeCell ref="ADW33:ADX33"/>
    <mergeCell ref="ADY33:ADZ33"/>
    <mergeCell ref="ADG33:ADH33"/>
    <mergeCell ref="ADI33:ADJ33"/>
    <mergeCell ref="ADK33:ADL33"/>
    <mergeCell ref="ADM33:ADN33"/>
    <mergeCell ref="ADO33:ADP33"/>
    <mergeCell ref="ACW33:ACX33"/>
    <mergeCell ref="ACY33:ACZ33"/>
    <mergeCell ref="ADA33:ADB33"/>
    <mergeCell ref="ADC33:ADD33"/>
    <mergeCell ref="ADE33:ADF33"/>
    <mergeCell ref="ACM33:ACN33"/>
    <mergeCell ref="ACO33:ACP33"/>
    <mergeCell ref="ACQ33:ACR33"/>
    <mergeCell ref="ACS33:ACT33"/>
    <mergeCell ref="ACU33:ACV33"/>
    <mergeCell ref="ACC33:ACD33"/>
    <mergeCell ref="ACE33:ACF33"/>
    <mergeCell ref="ACG33:ACH33"/>
    <mergeCell ref="ACI33:ACJ33"/>
    <mergeCell ref="ACK33:ACL33"/>
    <mergeCell ref="ABS33:ABT33"/>
    <mergeCell ref="ABU33:ABV33"/>
    <mergeCell ref="ABW33:ABX33"/>
    <mergeCell ref="ABY33:ABZ33"/>
    <mergeCell ref="ACA33:ACB33"/>
    <mergeCell ref="ABI33:ABJ33"/>
    <mergeCell ref="ABK33:ABL33"/>
    <mergeCell ref="ABM33:ABN33"/>
    <mergeCell ref="ABO33:ABP33"/>
    <mergeCell ref="ABQ33:ABR33"/>
    <mergeCell ref="AAY33:AAZ33"/>
    <mergeCell ref="ABA33:ABB33"/>
    <mergeCell ref="ABC33:ABD33"/>
    <mergeCell ref="ABE33:ABF33"/>
    <mergeCell ref="ABG33:ABH33"/>
    <mergeCell ref="AAO33:AAP33"/>
    <mergeCell ref="AAQ33:AAR33"/>
    <mergeCell ref="AAS33:AAT33"/>
    <mergeCell ref="AAU33:AAV33"/>
    <mergeCell ref="AAW33:AAX33"/>
    <mergeCell ref="AAE33:AAF33"/>
    <mergeCell ref="AAG33:AAH33"/>
    <mergeCell ref="AAI33:AAJ33"/>
    <mergeCell ref="AAK33:AAL33"/>
    <mergeCell ref="AAM33:AAN33"/>
    <mergeCell ref="ZU33:ZV33"/>
    <mergeCell ref="ZW33:ZX33"/>
    <mergeCell ref="ZY33:ZZ33"/>
    <mergeCell ref="AAA33:AAB33"/>
    <mergeCell ref="AAC33:AAD33"/>
    <mergeCell ref="ZK33:ZL33"/>
    <mergeCell ref="ZM33:ZN33"/>
    <mergeCell ref="ZO33:ZP33"/>
    <mergeCell ref="ZQ33:ZR33"/>
    <mergeCell ref="ZS33:ZT33"/>
    <mergeCell ref="ZA33:ZB33"/>
    <mergeCell ref="ZC33:ZD33"/>
    <mergeCell ref="ZE33:ZF33"/>
    <mergeCell ref="ZG33:ZH33"/>
    <mergeCell ref="ZI33:ZJ33"/>
    <mergeCell ref="YQ33:YR33"/>
    <mergeCell ref="YS33:YT33"/>
    <mergeCell ref="YU33:YV33"/>
    <mergeCell ref="YW33:YX33"/>
    <mergeCell ref="YY33:YZ33"/>
    <mergeCell ref="YG33:YH33"/>
    <mergeCell ref="YI33:YJ33"/>
    <mergeCell ref="YK33:YL33"/>
    <mergeCell ref="YM33:YN33"/>
    <mergeCell ref="YO33:YP33"/>
    <mergeCell ref="XW33:XX33"/>
    <mergeCell ref="XY33:XZ33"/>
    <mergeCell ref="YA33:YB33"/>
    <mergeCell ref="YC33:YD33"/>
    <mergeCell ref="YE33:YF33"/>
    <mergeCell ref="XM33:XN33"/>
    <mergeCell ref="XO33:XP33"/>
    <mergeCell ref="XQ33:XR33"/>
    <mergeCell ref="XS33:XT33"/>
    <mergeCell ref="XU33:XV33"/>
    <mergeCell ref="XC33:XD33"/>
    <mergeCell ref="XE33:XF33"/>
    <mergeCell ref="XG33:XH33"/>
    <mergeCell ref="XI33:XJ33"/>
    <mergeCell ref="XK33:XL33"/>
    <mergeCell ref="WS33:WT33"/>
    <mergeCell ref="WU33:WV33"/>
    <mergeCell ref="WW33:WX33"/>
    <mergeCell ref="WY33:WZ33"/>
    <mergeCell ref="XA33:XB33"/>
    <mergeCell ref="WI33:WJ33"/>
    <mergeCell ref="WK33:WL33"/>
    <mergeCell ref="WM33:WN33"/>
    <mergeCell ref="WO33:WP33"/>
    <mergeCell ref="WQ33:WR33"/>
    <mergeCell ref="VY33:VZ33"/>
    <mergeCell ref="WA33:WB33"/>
    <mergeCell ref="WC33:WD33"/>
    <mergeCell ref="WE33:WF33"/>
    <mergeCell ref="WG33:WH33"/>
    <mergeCell ref="VO33:VP33"/>
    <mergeCell ref="VQ33:VR33"/>
    <mergeCell ref="VS33:VT33"/>
    <mergeCell ref="VU33:VV33"/>
    <mergeCell ref="VW33:VX33"/>
    <mergeCell ref="VE33:VF33"/>
    <mergeCell ref="VG33:VH33"/>
    <mergeCell ref="VI33:VJ33"/>
    <mergeCell ref="VK33:VL33"/>
    <mergeCell ref="VM33:VN33"/>
    <mergeCell ref="UU33:UV33"/>
    <mergeCell ref="UW33:UX33"/>
    <mergeCell ref="UY33:UZ33"/>
    <mergeCell ref="VA33:VB33"/>
    <mergeCell ref="VC33:VD33"/>
    <mergeCell ref="UK33:UL33"/>
    <mergeCell ref="UM33:UN33"/>
    <mergeCell ref="UO33:UP33"/>
    <mergeCell ref="UQ33:UR33"/>
    <mergeCell ref="US33:UT33"/>
    <mergeCell ref="UA33:UB33"/>
    <mergeCell ref="UC33:UD33"/>
    <mergeCell ref="UE33:UF33"/>
    <mergeCell ref="UG33:UH33"/>
    <mergeCell ref="UI33:UJ33"/>
    <mergeCell ref="TQ33:TR33"/>
    <mergeCell ref="TS33:TT33"/>
    <mergeCell ref="TU33:TV33"/>
    <mergeCell ref="TW33:TX33"/>
    <mergeCell ref="TY33:TZ33"/>
    <mergeCell ref="TG33:TH33"/>
    <mergeCell ref="TI33:TJ33"/>
    <mergeCell ref="TK33:TL33"/>
    <mergeCell ref="TM33:TN33"/>
    <mergeCell ref="TO33:TP33"/>
    <mergeCell ref="SW33:SX33"/>
    <mergeCell ref="SY33:SZ33"/>
    <mergeCell ref="TA33:TB33"/>
    <mergeCell ref="TC33:TD33"/>
    <mergeCell ref="TE33:TF33"/>
    <mergeCell ref="SM33:SN33"/>
    <mergeCell ref="SO33:SP33"/>
    <mergeCell ref="SQ33:SR33"/>
    <mergeCell ref="SS33:ST33"/>
    <mergeCell ref="SU33:SV33"/>
    <mergeCell ref="SC33:SD33"/>
    <mergeCell ref="SE33:SF33"/>
    <mergeCell ref="SG33:SH33"/>
    <mergeCell ref="SI33:SJ33"/>
    <mergeCell ref="SK33:SL33"/>
    <mergeCell ref="RS33:RT33"/>
    <mergeCell ref="RU33:RV33"/>
    <mergeCell ref="RW33:RX33"/>
    <mergeCell ref="RY33:RZ33"/>
    <mergeCell ref="SA33:SB33"/>
    <mergeCell ref="RI33:RJ33"/>
    <mergeCell ref="RK33:RL33"/>
    <mergeCell ref="RM33:RN33"/>
    <mergeCell ref="RO33:RP33"/>
    <mergeCell ref="RQ33:RR33"/>
    <mergeCell ref="QY33:QZ33"/>
    <mergeCell ref="RA33:RB33"/>
    <mergeCell ref="RC33:RD33"/>
    <mergeCell ref="RE33:RF33"/>
    <mergeCell ref="RG33:RH33"/>
    <mergeCell ref="QO33:QP33"/>
    <mergeCell ref="QQ33:QR33"/>
    <mergeCell ref="QS33:QT33"/>
    <mergeCell ref="QU33:QV33"/>
    <mergeCell ref="QW33:QX33"/>
    <mergeCell ref="QE33:QF33"/>
    <mergeCell ref="QG33:QH33"/>
    <mergeCell ref="QI33:QJ33"/>
    <mergeCell ref="QK33:QL33"/>
    <mergeCell ref="QM33:QN33"/>
    <mergeCell ref="PU33:PV33"/>
    <mergeCell ref="PW33:PX33"/>
    <mergeCell ref="PY33:PZ33"/>
    <mergeCell ref="QA33:QB33"/>
    <mergeCell ref="QC33:QD33"/>
    <mergeCell ref="PK33:PL33"/>
    <mergeCell ref="PM33:PN33"/>
    <mergeCell ref="PO33:PP33"/>
    <mergeCell ref="PQ33:PR33"/>
    <mergeCell ref="PS33:PT33"/>
    <mergeCell ref="PA33:PB33"/>
    <mergeCell ref="PC33:PD33"/>
    <mergeCell ref="PE33:PF33"/>
    <mergeCell ref="PG33:PH33"/>
    <mergeCell ref="PI33:PJ33"/>
    <mergeCell ref="OQ33:OR33"/>
    <mergeCell ref="OS33:OT33"/>
    <mergeCell ref="OU33:OV33"/>
    <mergeCell ref="OW33:OX33"/>
    <mergeCell ref="OY33:OZ33"/>
    <mergeCell ref="OG33:OH33"/>
    <mergeCell ref="OI33:OJ33"/>
    <mergeCell ref="OK33:OL33"/>
    <mergeCell ref="OM33:ON33"/>
    <mergeCell ref="OO33:OP33"/>
    <mergeCell ref="NW33:NX33"/>
    <mergeCell ref="NY33:NZ33"/>
    <mergeCell ref="OA33:OB33"/>
    <mergeCell ref="OC33:OD33"/>
    <mergeCell ref="OE33:OF33"/>
    <mergeCell ref="NM33:NN33"/>
    <mergeCell ref="NO33:NP33"/>
    <mergeCell ref="NQ33:NR33"/>
    <mergeCell ref="NS33:NT33"/>
    <mergeCell ref="NU33:NV33"/>
    <mergeCell ref="NC33:ND33"/>
    <mergeCell ref="NE33:NF33"/>
    <mergeCell ref="NG33:NH33"/>
    <mergeCell ref="NI33:NJ33"/>
    <mergeCell ref="NK33:NL33"/>
    <mergeCell ref="MS33:MT33"/>
    <mergeCell ref="MU33:MV33"/>
    <mergeCell ref="MW33:MX33"/>
    <mergeCell ref="MY33:MZ33"/>
    <mergeCell ref="NA33:NB33"/>
    <mergeCell ref="MI33:MJ33"/>
    <mergeCell ref="MK33:ML33"/>
    <mergeCell ref="MM33:MN33"/>
    <mergeCell ref="MO33:MP33"/>
    <mergeCell ref="MQ33:MR33"/>
    <mergeCell ref="LY33:LZ33"/>
    <mergeCell ref="MA33:MB33"/>
    <mergeCell ref="MC33:MD33"/>
    <mergeCell ref="ME33:MF33"/>
    <mergeCell ref="MG33:MH33"/>
    <mergeCell ref="LO33:LP33"/>
    <mergeCell ref="LQ33:LR33"/>
    <mergeCell ref="LS33:LT33"/>
    <mergeCell ref="LU33:LV33"/>
    <mergeCell ref="LW33:LX33"/>
    <mergeCell ref="LE33:LF33"/>
    <mergeCell ref="LG33:LH33"/>
    <mergeCell ref="LI33:LJ33"/>
    <mergeCell ref="LK33:LL33"/>
    <mergeCell ref="LM33:LN33"/>
    <mergeCell ref="KU33:KV33"/>
    <mergeCell ref="KW33:KX33"/>
    <mergeCell ref="KY33:KZ33"/>
    <mergeCell ref="LA33:LB33"/>
    <mergeCell ref="LC33:LD33"/>
    <mergeCell ref="KK33:KL33"/>
    <mergeCell ref="KM33:KN33"/>
    <mergeCell ref="KO33:KP33"/>
    <mergeCell ref="KQ33:KR33"/>
    <mergeCell ref="KS33:KT33"/>
    <mergeCell ref="KA33:KB33"/>
    <mergeCell ref="KC33:KD33"/>
    <mergeCell ref="KE33:KF33"/>
    <mergeCell ref="KG33:KH33"/>
    <mergeCell ref="KI33:KJ33"/>
    <mergeCell ref="JQ33:JR33"/>
    <mergeCell ref="JS33:JT33"/>
    <mergeCell ref="JU33:JV33"/>
    <mergeCell ref="JW33:JX33"/>
    <mergeCell ref="JY33:JZ33"/>
    <mergeCell ref="JG33:JH33"/>
    <mergeCell ref="JI33:JJ33"/>
    <mergeCell ref="JK33:JL33"/>
    <mergeCell ref="JM33:JN33"/>
    <mergeCell ref="JO33:JP33"/>
    <mergeCell ref="IW33:IX33"/>
    <mergeCell ref="IY33:IZ33"/>
    <mergeCell ref="JA33:JB33"/>
    <mergeCell ref="JC33:JD33"/>
    <mergeCell ref="JE33:JF33"/>
    <mergeCell ref="IM33:IN33"/>
    <mergeCell ref="IO33:IP33"/>
    <mergeCell ref="IQ33:IR33"/>
    <mergeCell ref="IS33:IT33"/>
    <mergeCell ref="IU33:IV33"/>
    <mergeCell ref="IC33:ID33"/>
    <mergeCell ref="IE33:IF33"/>
    <mergeCell ref="IG33:IH33"/>
    <mergeCell ref="II33:IJ33"/>
    <mergeCell ref="IK33:IL33"/>
    <mergeCell ref="HS33:HT33"/>
    <mergeCell ref="HU33:HV33"/>
    <mergeCell ref="HW33:HX33"/>
    <mergeCell ref="HY33:HZ33"/>
    <mergeCell ref="IA33:IB33"/>
    <mergeCell ref="HI33:HJ33"/>
    <mergeCell ref="HK33:HL33"/>
    <mergeCell ref="HM33:HN33"/>
    <mergeCell ref="HO33:HP33"/>
    <mergeCell ref="HQ33:HR33"/>
    <mergeCell ref="GY33:GZ33"/>
    <mergeCell ref="HA33:HB33"/>
    <mergeCell ref="HC33:HD33"/>
    <mergeCell ref="HE33:HF33"/>
    <mergeCell ref="HG33:HH33"/>
    <mergeCell ref="GO33:GP33"/>
    <mergeCell ref="GQ33:GR33"/>
    <mergeCell ref="GS33:GT33"/>
    <mergeCell ref="GU33:GV33"/>
    <mergeCell ref="GW33:GX33"/>
    <mergeCell ref="GE33:GF33"/>
    <mergeCell ref="GG33:GH33"/>
    <mergeCell ref="GI33:GJ33"/>
    <mergeCell ref="GK33:GL33"/>
    <mergeCell ref="GM33:GN33"/>
    <mergeCell ref="FU33:FV33"/>
    <mergeCell ref="FW33:FX33"/>
    <mergeCell ref="FY33:FZ33"/>
    <mergeCell ref="GA33:GB33"/>
    <mergeCell ref="GC33:GD33"/>
    <mergeCell ref="FK33:FL33"/>
    <mergeCell ref="FM33:FN33"/>
    <mergeCell ref="FO33:FP33"/>
    <mergeCell ref="FQ33:FR33"/>
    <mergeCell ref="FS33:FT33"/>
    <mergeCell ref="FA33:FB33"/>
    <mergeCell ref="FC33:FD33"/>
    <mergeCell ref="FE33:FF33"/>
    <mergeCell ref="FG33:FH33"/>
    <mergeCell ref="FI33:FJ33"/>
    <mergeCell ref="EQ33:ER33"/>
    <mergeCell ref="ES33:ET33"/>
    <mergeCell ref="EU33:EV33"/>
    <mergeCell ref="EW33:EX33"/>
    <mergeCell ref="EY33:EZ33"/>
    <mergeCell ref="EG33:EH33"/>
    <mergeCell ref="EI33:EJ33"/>
    <mergeCell ref="EK33:EL33"/>
    <mergeCell ref="EM33:EN33"/>
    <mergeCell ref="EO33:EP33"/>
    <mergeCell ref="DW33:DX33"/>
    <mergeCell ref="DY33:DZ33"/>
    <mergeCell ref="EA33:EB33"/>
    <mergeCell ref="EC33:ED33"/>
    <mergeCell ref="EE33:EF33"/>
    <mergeCell ref="DM33:DN33"/>
    <mergeCell ref="DO33:DP33"/>
    <mergeCell ref="DQ33:DR33"/>
    <mergeCell ref="DS33:DT33"/>
    <mergeCell ref="DU33:DV33"/>
    <mergeCell ref="DC33:DD33"/>
    <mergeCell ref="DE33:DF33"/>
    <mergeCell ref="DG33:DH33"/>
    <mergeCell ref="DI33:DJ33"/>
    <mergeCell ref="DK33:DL33"/>
    <mergeCell ref="CS33:CT33"/>
    <mergeCell ref="CU33:CV33"/>
    <mergeCell ref="CW33:CX33"/>
    <mergeCell ref="CY33:CZ33"/>
    <mergeCell ref="DA33:DB33"/>
    <mergeCell ref="CI33:CJ33"/>
    <mergeCell ref="CK33:CL33"/>
    <mergeCell ref="CM33:CN33"/>
    <mergeCell ref="CO33:CP33"/>
    <mergeCell ref="CQ33:CR33"/>
    <mergeCell ref="BY33:BZ33"/>
    <mergeCell ref="CA33:CB33"/>
    <mergeCell ref="CC33:CD33"/>
    <mergeCell ref="CE33:CF33"/>
    <mergeCell ref="CG33:CH33"/>
    <mergeCell ref="BO33:BP33"/>
    <mergeCell ref="BQ33:BR33"/>
    <mergeCell ref="BS33:BT33"/>
    <mergeCell ref="BU33:BV33"/>
    <mergeCell ref="BW33:BX33"/>
    <mergeCell ref="BE33:BF33"/>
    <mergeCell ref="BG33:BH33"/>
    <mergeCell ref="BI33:BJ33"/>
    <mergeCell ref="BK33:BL33"/>
    <mergeCell ref="BM33:BN33"/>
    <mergeCell ref="AU33:AV33"/>
    <mergeCell ref="AW33:AX33"/>
    <mergeCell ref="AY33:AZ33"/>
    <mergeCell ref="BA33:BB33"/>
    <mergeCell ref="BC33:BD33"/>
    <mergeCell ref="B16:C16"/>
    <mergeCell ref="AK33:AL33"/>
    <mergeCell ref="AM33:AN33"/>
    <mergeCell ref="AO33:AP33"/>
    <mergeCell ref="AQ33:AR33"/>
    <mergeCell ref="AS33:AT33"/>
    <mergeCell ref="AA33:AB33"/>
    <mergeCell ref="AC33:AD33"/>
    <mergeCell ref="AE33:AF33"/>
    <mergeCell ref="AG33:AH33"/>
    <mergeCell ref="AI33:AJ33"/>
    <mergeCell ref="Q33:R33"/>
    <mergeCell ref="S33:T33"/>
    <mergeCell ref="U33:V33"/>
    <mergeCell ref="W33:X33"/>
    <mergeCell ref="Y33:Z33"/>
    <mergeCell ref="G33:H33"/>
    <mergeCell ref="I33:J33"/>
    <mergeCell ref="K33:L33"/>
    <mergeCell ref="M33:N33"/>
    <mergeCell ref="O33:P33"/>
    <mergeCell ref="D4:E4"/>
    <mergeCell ref="B4:C4"/>
    <mergeCell ref="B3:C3"/>
    <mergeCell ref="A1:F1"/>
    <mergeCell ref="B2:C2"/>
    <mergeCell ref="D2:E2"/>
    <mergeCell ref="F2:F3"/>
    <mergeCell ref="D3:E3"/>
    <mergeCell ref="B15:C15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34:C34"/>
    <mergeCell ref="B27:C27"/>
    <mergeCell ref="B28:C28"/>
    <mergeCell ref="B29:C29"/>
    <mergeCell ref="B30:C30"/>
    <mergeCell ref="B31:C31"/>
    <mergeCell ref="B32:C32"/>
    <mergeCell ref="B41:C41"/>
    <mergeCell ref="B35:C35"/>
    <mergeCell ref="B36:C36"/>
    <mergeCell ref="B37:C37"/>
    <mergeCell ref="B38:C38"/>
    <mergeCell ref="B39:C39"/>
    <mergeCell ref="B40:C40"/>
    <mergeCell ref="B26:C26"/>
    <mergeCell ref="D15:E15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26:E26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34:E34"/>
    <mergeCell ref="D58:E58"/>
    <mergeCell ref="D27:E27"/>
    <mergeCell ref="D28:E28"/>
    <mergeCell ref="D29:E29"/>
    <mergeCell ref="D30:E30"/>
    <mergeCell ref="D31:E31"/>
    <mergeCell ref="D32:E32"/>
    <mergeCell ref="D40:E40"/>
    <mergeCell ref="D41:E41"/>
    <mergeCell ref="B58:C58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D35:E35"/>
    <mergeCell ref="D36:E36"/>
    <mergeCell ref="D37:E37"/>
    <mergeCell ref="D38:E38"/>
    <mergeCell ref="D39:E39"/>
    <mergeCell ref="B49:C49"/>
    <mergeCell ref="D49:E4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NOV.</vt:lpstr>
      <vt:lpstr>DEZ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sena</dc:creator>
  <cp:lastModifiedBy>alan sena</cp:lastModifiedBy>
  <dcterms:created xsi:type="dcterms:W3CDTF">2020-11-12T18:09:50Z</dcterms:created>
  <dcterms:modified xsi:type="dcterms:W3CDTF">2021-07-01T14:03:44Z</dcterms:modified>
</cp:coreProperties>
</file>