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tilizador\Documents\Projects\universal-robots-kinematics\MATLAB files\ValidationOutput\"/>
    </mc:Choice>
  </mc:AlternateContent>
  <xr:revisionPtr revIDLastSave="0" documentId="13_ncr:1_{599BAA67-B3BB-4BC2-B0FE-A5A1FF8F4E34}" xr6:coauthVersionLast="46" xr6:coauthVersionMax="46" xr10:uidLastSave="{00000000-0000-0000-0000-000000000000}"/>
  <bookViews>
    <workbookView xWindow="-108" yWindow="-108" windowWidth="46296" windowHeight="2553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</calcChain>
</file>

<file path=xl/sharedStrings.xml><?xml version="1.0" encoding="utf-8"?>
<sst xmlns="http://schemas.openxmlformats.org/spreadsheetml/2006/main" count="3" uniqueCount="3">
  <si>
    <t>e_xe</t>
  </si>
  <si>
    <t>e_ye</t>
  </si>
  <si>
    <t>e_ze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</si>
</sst>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b/>
      <sz val="16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abSelected="1" workbookViewId="0">
      <selection activeCell="F9" sqref="F9"/>
    </sheetView>
  </sheetViews>
  <sheetFormatPr defaultRowHeight="13.8" x14ac:dyDescent="0.25"/>
  <cols>
    <col min="1" max="3" width="17.33203125" style="1" customWidth="1"/>
    <col min="4" max="4" width="8.88671875" style="1"/>
    <col min="5" max="7" width="11.5546875" style="1" bestFit="1" customWidth="1"/>
    <col min="8" max="16384" width="8.88671875" style="1"/>
  </cols>
  <sheetData>
    <row r="1" spans="1:7" ht="20.399999999999999" x14ac:dyDescent="0.35">
      <c r="A1" s="3" t="s">
        <v>0</v>
      </c>
      <c r="B1" s="3" t="s">
        <v>1</v>
      </c>
      <c r="C1" s="3" t="s">
        <v>2</v>
      </c>
      <c r="E1" s="4">
        <f>AVERAGE(A2:A1157)</f>
        <v>4.7254505360094477E-3</v>
      </c>
      <c r="F1" s="4">
        <f>AVERAGE(B2:B1157)</f>
        <v>8.4402149119269625E-3</v>
      </c>
      <c r="G1" s="4">
        <f>AVERAGE(C2:C1157)</f>
        <v>3.226240496736615E-3</v>
      </c>
    </row>
    <row r="2" spans="1:7" x14ac:dyDescent="0.25">
      <c r="A2" s="2">
        <v>1.5747173456475139E-3</v>
      </c>
      <c r="B2" s="2">
        <v>7.3999487794935703E-3</v>
      </c>
      <c r="C2" s="2">
        <v>9.5096637960523367E-4</v>
      </c>
    </row>
    <row r="3" spans="1:7" x14ac:dyDescent="0.25">
      <c r="A3" s="2">
        <v>1.4749420806765556E-3</v>
      </c>
      <c r="B3" s="2">
        <v>7.2200684808194637E-3</v>
      </c>
      <c r="C3" s="2">
        <v>9.5563335344195366E-4</v>
      </c>
    </row>
    <row r="4" spans="1:7" x14ac:dyDescent="0.25">
      <c r="A4" s="2">
        <v>5.5235030595213175E-4</v>
      </c>
      <c r="B4" s="2">
        <v>1.0595210827887058E-2</v>
      </c>
      <c r="C4" s="2">
        <v>9.5279095694422722E-4</v>
      </c>
    </row>
    <row r="5" spans="1:7" x14ac:dyDescent="0.25">
      <c r="A5" s="2">
        <v>1.9909350667148829E-3</v>
      </c>
      <c r="B5" s="2">
        <v>7.3109525255858898E-3</v>
      </c>
      <c r="C5" s="2">
        <v>9.5938734011724591E-4</v>
      </c>
    </row>
    <row r="6" spans="1:7" x14ac:dyDescent="0.25">
      <c r="A6" s="2">
        <v>2.3957097437232733E-3</v>
      </c>
      <c r="B6" s="2">
        <v>7.6929475180804729E-3</v>
      </c>
      <c r="C6" s="2">
        <v>1.0012806160375476E-3</v>
      </c>
    </row>
    <row r="7" spans="1:7" x14ac:dyDescent="0.25">
      <c r="A7" s="2">
        <v>1.8145493231713772E-3</v>
      </c>
      <c r="B7" s="2">
        <v>7.5470143929123878E-3</v>
      </c>
      <c r="C7" s="2">
        <v>1.0733604431152344E-3</v>
      </c>
    </row>
    <row r="8" spans="1:7" x14ac:dyDescent="0.25">
      <c r="A8" s="2">
        <v>1.9295364618301392E-3</v>
      </c>
      <c r="B8" s="2">
        <v>9.1569507494568825E-3</v>
      </c>
      <c r="C8" s="2">
        <v>9.4662664923816919E-4</v>
      </c>
    </row>
    <row r="9" spans="1:7" x14ac:dyDescent="0.25">
      <c r="A9" s="2">
        <v>1.9079921767115593E-3</v>
      </c>
      <c r="B9" s="2">
        <v>7.9826274886727333E-3</v>
      </c>
      <c r="C9" s="2">
        <v>1.0809259256348014E-3</v>
      </c>
    </row>
    <row r="10" spans="1:7" x14ac:dyDescent="0.25">
      <c r="A10" s="2">
        <v>1.9430923275649548E-3</v>
      </c>
      <c r="B10" s="2">
        <v>8.3270557224750519E-3</v>
      </c>
      <c r="C10" s="2">
        <v>9.8245148546993732E-4</v>
      </c>
    </row>
    <row r="11" spans="1:7" x14ac:dyDescent="0.25">
      <c r="A11" s="2">
        <v>1.572625245898962E-3</v>
      </c>
      <c r="B11" s="2">
        <v>7.3237163014709949E-3</v>
      </c>
      <c r="C11" s="2">
        <v>9.8265288397669792E-4</v>
      </c>
    </row>
    <row r="12" spans="1:7" x14ac:dyDescent="0.25">
      <c r="A12" s="2">
        <v>3.5758732701651752E-4</v>
      </c>
      <c r="B12" s="2">
        <v>6.7305681295692921E-3</v>
      </c>
      <c r="C12" s="2">
        <v>1.0702171130105853E-3</v>
      </c>
    </row>
    <row r="13" spans="1:7" x14ac:dyDescent="0.25">
      <c r="A13" s="2">
        <v>5.9049401897937059E-4</v>
      </c>
      <c r="B13" s="2">
        <v>1.0518678463995457E-2</v>
      </c>
      <c r="C13" s="2">
        <v>1.0229585459455848E-3</v>
      </c>
    </row>
    <row r="14" spans="1:7" x14ac:dyDescent="0.25">
      <c r="A14" s="2">
        <v>2.4516270495951176E-3</v>
      </c>
      <c r="B14" s="2">
        <v>7.738734595477581E-3</v>
      </c>
      <c r="C14" s="2">
        <v>1.0590363526716828E-3</v>
      </c>
    </row>
    <row r="15" spans="1:7" x14ac:dyDescent="0.25">
      <c r="A15" s="2">
        <v>2.4283111561089754E-3</v>
      </c>
      <c r="B15" s="2">
        <v>7.7675455249845982E-3</v>
      </c>
      <c r="C15" s="2">
        <v>9.7192428074777126E-4</v>
      </c>
    </row>
    <row r="16" spans="1:7" x14ac:dyDescent="0.25">
      <c r="A16" s="2">
        <v>1.7542643472552299E-3</v>
      </c>
      <c r="B16" s="2">
        <v>6.0611707158386707E-3</v>
      </c>
      <c r="C16" s="2">
        <v>1.1584140593186021E-3</v>
      </c>
    </row>
    <row r="17" spans="1:3" x14ac:dyDescent="0.25">
      <c r="A17" s="2">
        <v>2.897756639868021E-3</v>
      </c>
      <c r="B17" s="2">
        <v>1.0037597268819809E-2</v>
      </c>
      <c r="C17" s="2">
        <v>1.0781524470075965E-3</v>
      </c>
    </row>
    <row r="18" spans="1:3" x14ac:dyDescent="0.25">
      <c r="A18" s="2">
        <v>3.3155705314129591E-3</v>
      </c>
      <c r="B18" s="2">
        <v>7.3922262527048588E-3</v>
      </c>
      <c r="C18" s="2">
        <v>1.0065998649224639E-3</v>
      </c>
    </row>
    <row r="19" spans="1:3" x14ac:dyDescent="0.25">
      <c r="A19" s="2">
        <v>3.5589940380305052E-3</v>
      </c>
      <c r="B19" s="2">
        <v>7.0619932375848293E-3</v>
      </c>
      <c r="C19" s="2">
        <v>9.4421644462272525E-4</v>
      </c>
    </row>
    <row r="20" spans="1:3" x14ac:dyDescent="0.25">
      <c r="A20" s="2">
        <v>4.5889248140156269E-3</v>
      </c>
      <c r="B20" s="2">
        <v>8.0657163634896278E-3</v>
      </c>
      <c r="C20" s="2">
        <v>1.1803641682490706E-3</v>
      </c>
    </row>
    <row r="21" spans="1:3" x14ac:dyDescent="0.25">
      <c r="A21" s="2">
        <v>4.1862488724291325E-3</v>
      </c>
      <c r="B21" s="2">
        <v>1.0104425251483917E-2</v>
      </c>
      <c r="C21" s="2">
        <v>1.1230036616325378E-3</v>
      </c>
    </row>
    <row r="22" spans="1:3" x14ac:dyDescent="0.25">
      <c r="A22" s="2">
        <v>4.9032666720449924E-3</v>
      </c>
      <c r="B22" s="2">
        <v>8.4384335204958916E-3</v>
      </c>
      <c r="C22" s="2">
        <v>1.1611917288973927E-3</v>
      </c>
    </row>
    <row r="23" spans="1:3" x14ac:dyDescent="0.25">
      <c r="A23" s="2">
        <v>2.5277957320213318E-4</v>
      </c>
      <c r="B23" s="2">
        <v>3.5228892229497433E-3</v>
      </c>
      <c r="C23" s="2">
        <v>1.0760730365291238E-3</v>
      </c>
    </row>
    <row r="24" spans="1:3" x14ac:dyDescent="0.25">
      <c r="A24" s="2">
        <v>2.6935702189803123E-3</v>
      </c>
      <c r="B24" s="2">
        <v>4.1916049085557461E-3</v>
      </c>
      <c r="C24" s="2">
        <v>1.0488578118383884E-3</v>
      </c>
    </row>
    <row r="25" spans="1:3" x14ac:dyDescent="0.25">
      <c r="A25" s="2">
        <v>3.1134004238992929E-3</v>
      </c>
      <c r="B25" s="2">
        <v>1.1748154647648335E-2</v>
      </c>
      <c r="C25" s="2">
        <v>1.0814900742843747E-3</v>
      </c>
    </row>
    <row r="26" spans="1:3" x14ac:dyDescent="0.25">
      <c r="A26" s="2">
        <v>4.2046592570841312E-3</v>
      </c>
      <c r="B26" s="2">
        <v>6.5276771783828735E-3</v>
      </c>
      <c r="C26" s="2">
        <v>9.4107072800397873E-4</v>
      </c>
    </row>
    <row r="27" spans="1:3" x14ac:dyDescent="0.25">
      <c r="A27" s="2">
        <v>4.2612445540726185E-3</v>
      </c>
      <c r="B27" s="2">
        <v>5.95047976821661E-3</v>
      </c>
      <c r="C27" s="2">
        <v>1.05643505230546E-3</v>
      </c>
    </row>
    <row r="28" spans="1:3" x14ac:dyDescent="0.25">
      <c r="A28" s="2">
        <v>5.4537239484488964E-3</v>
      </c>
      <c r="B28" s="2">
        <v>7.5039970688521862E-3</v>
      </c>
      <c r="C28" s="2">
        <v>1.348144025541842E-3</v>
      </c>
    </row>
    <row r="29" spans="1:3" x14ac:dyDescent="0.25">
      <c r="A29" s="2">
        <v>5.5138529278337955E-3</v>
      </c>
      <c r="B29" s="2">
        <v>7.26704066619277E-3</v>
      </c>
      <c r="C29" s="2">
        <v>1.3441414339467883E-3</v>
      </c>
    </row>
    <row r="30" spans="1:3" x14ac:dyDescent="0.25">
      <c r="A30" s="2">
        <v>5.3366771899163723E-3</v>
      </c>
      <c r="B30" s="2">
        <v>9.7510423511266708E-3</v>
      </c>
      <c r="C30" s="2">
        <v>1.1485973373055458E-3</v>
      </c>
    </row>
    <row r="31" spans="1:3" x14ac:dyDescent="0.25">
      <c r="A31" s="2">
        <v>4.2356401681900024E-3</v>
      </c>
      <c r="B31" s="2">
        <v>7.8359059989452362E-3</v>
      </c>
      <c r="C31" s="2">
        <v>1.6029543476179242E-3</v>
      </c>
    </row>
    <row r="32" spans="1:3" x14ac:dyDescent="0.25">
      <c r="A32" s="2">
        <v>2.6893008034676313E-3</v>
      </c>
      <c r="B32" s="2">
        <v>1.3263672590255737E-2</v>
      </c>
      <c r="C32" s="2">
        <v>1.0733867529779673E-3</v>
      </c>
    </row>
    <row r="33" spans="1:3" x14ac:dyDescent="0.25">
      <c r="A33" s="2">
        <v>4.297962412238121E-3</v>
      </c>
      <c r="B33" s="2">
        <v>5.0690239295363426E-3</v>
      </c>
      <c r="C33" s="2">
        <v>1.228421344421804E-3</v>
      </c>
    </row>
    <row r="34" spans="1:3" x14ac:dyDescent="0.25">
      <c r="A34" s="2">
        <v>1.758101861923933E-3</v>
      </c>
      <c r="B34" s="2">
        <v>1.3660596683621407E-2</v>
      </c>
      <c r="C34" s="2">
        <v>1.0483840014785528E-3</v>
      </c>
    </row>
    <row r="35" spans="1:3" x14ac:dyDescent="0.25">
      <c r="A35" s="2">
        <v>1.2860003334935755E-4</v>
      </c>
      <c r="B35" s="2">
        <v>1.426304504275322E-2</v>
      </c>
      <c r="C35" s="2">
        <v>1.3397609582170844E-3</v>
      </c>
    </row>
    <row r="36" spans="1:3" x14ac:dyDescent="0.25">
      <c r="A36" s="2">
        <v>6.0539748519659042E-3</v>
      </c>
      <c r="B36" s="2">
        <v>9.3965977430343628E-3</v>
      </c>
      <c r="C36" s="2">
        <v>1.0511125437915325E-3</v>
      </c>
    </row>
    <row r="37" spans="1:3" x14ac:dyDescent="0.25">
      <c r="A37" s="2">
        <v>5.6373067200183868E-3</v>
      </c>
      <c r="B37" s="2">
        <v>5.8375387452542782E-3</v>
      </c>
      <c r="C37" s="2">
        <v>1.1715739965438843E-3</v>
      </c>
    </row>
    <row r="38" spans="1:3" x14ac:dyDescent="0.25">
      <c r="A38" s="2">
        <v>3.3626260701566935E-3</v>
      </c>
      <c r="B38" s="2">
        <v>3.4364026505500078E-3</v>
      </c>
      <c r="C38" s="2">
        <v>1.4088177122175694E-3</v>
      </c>
    </row>
    <row r="39" spans="1:3" x14ac:dyDescent="0.25">
      <c r="A39" s="2">
        <v>5.7637519203126431E-3</v>
      </c>
      <c r="B39" s="2">
        <v>4.3108165264129639E-3</v>
      </c>
      <c r="C39" s="2">
        <v>1.0056743631139398E-3</v>
      </c>
    </row>
    <row r="40" spans="1:3" x14ac:dyDescent="0.25">
      <c r="A40" s="2">
        <v>6.4073363319039345E-3</v>
      </c>
      <c r="B40" s="2">
        <v>8.4519879892468452E-3</v>
      </c>
      <c r="C40" s="2">
        <v>1.081711845472455E-3</v>
      </c>
    </row>
    <row r="41" spans="1:3" x14ac:dyDescent="0.25">
      <c r="A41" s="2">
        <v>7.0112557150423527E-3</v>
      </c>
      <c r="B41" s="2">
        <v>1.0680836625397205E-2</v>
      </c>
      <c r="C41" s="2">
        <v>1.1642205063253641E-3</v>
      </c>
    </row>
    <row r="42" spans="1:3" x14ac:dyDescent="0.25">
      <c r="A42" s="2">
        <v>1.8055647378787398E-3</v>
      </c>
      <c r="B42" s="2">
        <v>4.2148403736064211E-5</v>
      </c>
      <c r="C42" s="2">
        <v>1.2879411224275827E-3</v>
      </c>
    </row>
    <row r="43" spans="1:3" x14ac:dyDescent="0.25">
      <c r="A43" s="2">
        <v>7.7968952246010303E-3</v>
      </c>
      <c r="B43" s="2">
        <v>1.269790343940258E-2</v>
      </c>
      <c r="C43" s="2">
        <v>1.3248070608824492E-3</v>
      </c>
    </row>
    <row r="44" spans="1:3" x14ac:dyDescent="0.25">
      <c r="A44" s="2">
        <v>8.8273752480745316E-3</v>
      </c>
      <c r="B44" s="2">
        <v>9.0886205434799194E-3</v>
      </c>
      <c r="C44" s="2">
        <v>1.0432424023747444E-3</v>
      </c>
    </row>
    <row r="45" spans="1:3" x14ac:dyDescent="0.25">
      <c r="A45" s="2">
        <v>3.4476844593882561E-3</v>
      </c>
      <c r="B45" s="2">
        <v>1.6236737370491028E-2</v>
      </c>
      <c r="C45" s="2">
        <v>1.4929742319509387E-3</v>
      </c>
    </row>
    <row r="46" spans="1:3" x14ac:dyDescent="0.25">
      <c r="A46" s="2">
        <v>8.0769266933202744E-3</v>
      </c>
      <c r="B46" s="2">
        <v>6.2305261380970478E-3</v>
      </c>
      <c r="C46" s="2">
        <v>1.4511984772980213E-3</v>
      </c>
    </row>
    <row r="47" spans="1:3" x14ac:dyDescent="0.25">
      <c r="A47" s="2">
        <v>8.7233139201998711E-3</v>
      </c>
      <c r="B47" s="2">
        <v>6.9706854410469532E-3</v>
      </c>
      <c r="C47" s="2">
        <v>1.2467956403270364E-3</v>
      </c>
    </row>
    <row r="48" spans="1:3" x14ac:dyDescent="0.25">
      <c r="A48" s="2">
        <v>7.6105799525976181E-3</v>
      </c>
      <c r="B48" s="2">
        <v>1.3361133635044098E-2</v>
      </c>
      <c r="C48" s="2">
        <v>1.2432942166924477E-3</v>
      </c>
    </row>
    <row r="49" spans="1:3" x14ac:dyDescent="0.25">
      <c r="A49" s="2">
        <v>8.8966768234968185E-3</v>
      </c>
      <c r="B49" s="2">
        <v>1.0207695886492729E-2</v>
      </c>
      <c r="C49" s="2">
        <v>1.0677172103896737E-3</v>
      </c>
    </row>
    <row r="50" spans="1:3" x14ac:dyDescent="0.25">
      <c r="A50" s="2">
        <v>3.1412234529852867E-3</v>
      </c>
      <c r="B50" s="2">
        <v>7.2062527760863304E-3</v>
      </c>
      <c r="C50" s="2">
        <v>7.7151629375293851E-4</v>
      </c>
    </row>
    <row r="51" spans="1:3" x14ac:dyDescent="0.25">
      <c r="A51" s="2">
        <v>1.3320065336301923E-3</v>
      </c>
      <c r="B51" s="2">
        <v>5.9822169132530689E-3</v>
      </c>
      <c r="C51" s="2">
        <v>1.5836711972951889E-3</v>
      </c>
    </row>
    <row r="52" spans="1:3" x14ac:dyDescent="0.25">
      <c r="A52" s="2">
        <v>2.1318246144801378E-3</v>
      </c>
      <c r="B52" s="2">
        <v>1.3289551250636578E-2</v>
      </c>
      <c r="C52" s="2">
        <v>1.7033109907060862E-4</v>
      </c>
    </row>
    <row r="53" spans="1:3" x14ac:dyDescent="0.25">
      <c r="A53" s="2">
        <v>3.5969979944638908E-4</v>
      </c>
      <c r="B53" s="2">
        <v>1.4575458131730556E-2</v>
      </c>
      <c r="C53" s="2">
        <v>5.251693437458016E-5</v>
      </c>
    </row>
    <row r="54" spans="1:3" x14ac:dyDescent="0.25">
      <c r="A54" s="2">
        <v>3.0762844253331423E-3</v>
      </c>
      <c r="B54" s="2">
        <v>9.220607578754425E-3</v>
      </c>
      <c r="C54" s="2">
        <v>2.6742779300548136E-4</v>
      </c>
    </row>
    <row r="55" spans="1:3" x14ac:dyDescent="0.25">
      <c r="A55" s="2">
        <v>5.4093124344944954E-3</v>
      </c>
      <c r="B55" s="2">
        <v>9.0187815949320793E-3</v>
      </c>
      <c r="C55" s="2">
        <v>8.429146691923961E-5</v>
      </c>
    </row>
    <row r="56" spans="1:3" x14ac:dyDescent="0.25">
      <c r="A56" s="2">
        <v>2.5965443346649408E-3</v>
      </c>
      <c r="B56" s="2">
        <v>1.0948055423796177E-2</v>
      </c>
      <c r="C56" s="2">
        <v>8.5792504251003265E-4</v>
      </c>
    </row>
    <row r="57" spans="1:3" x14ac:dyDescent="0.25">
      <c r="A57" s="2">
        <v>4.9632033333182335E-3</v>
      </c>
      <c r="B57" s="2">
        <v>1.3583228923380375E-2</v>
      </c>
      <c r="C57" s="2">
        <v>6.7709910217672586E-4</v>
      </c>
    </row>
    <row r="58" spans="1:3" x14ac:dyDescent="0.25">
      <c r="A58" s="2">
        <v>2.9723120387643576E-3</v>
      </c>
      <c r="B58" s="2">
        <v>5.9696761891245842E-3</v>
      </c>
      <c r="C58" s="2">
        <v>2.1682879378204234E-5</v>
      </c>
    </row>
    <row r="59" spans="1:3" x14ac:dyDescent="0.25">
      <c r="A59" s="2">
        <v>2.5159891229122877E-3</v>
      </c>
      <c r="B59" s="2">
        <v>1.1253148317337036E-2</v>
      </c>
      <c r="C59" s="2">
        <v>1.6243942081928253E-4</v>
      </c>
    </row>
    <row r="60" spans="1:3" x14ac:dyDescent="0.25">
      <c r="A60" s="2">
        <v>2.4466298054903746E-3</v>
      </c>
      <c r="B60" s="2">
        <v>1.0505319572985172E-2</v>
      </c>
      <c r="C60" s="2">
        <v>3.1538103939965367E-4</v>
      </c>
    </row>
    <row r="61" spans="1:3" x14ac:dyDescent="0.25">
      <c r="A61" s="2">
        <v>2.0658813882619143E-3</v>
      </c>
      <c r="B61" s="2">
        <v>8.3650406450033188E-3</v>
      </c>
      <c r="C61" s="2">
        <v>1.9590260460972786E-2</v>
      </c>
    </row>
    <row r="62" spans="1:3" x14ac:dyDescent="0.25">
      <c r="A62" s="2">
        <v>2.8123159427195787E-3</v>
      </c>
      <c r="B62" s="2">
        <v>7.8645069152116776E-3</v>
      </c>
      <c r="C62" s="2">
        <v>1.192527124658227E-3</v>
      </c>
    </row>
    <row r="63" spans="1:3" x14ac:dyDescent="0.25">
      <c r="A63" s="2">
        <v>3.9966246113181114E-3</v>
      </c>
      <c r="B63" s="2">
        <v>8.8736759498715401E-3</v>
      </c>
      <c r="C63" s="2">
        <v>2.9107010923326015E-3</v>
      </c>
    </row>
    <row r="64" spans="1:3" x14ac:dyDescent="0.25">
      <c r="A64" s="2">
        <v>2.7709351852536201E-3</v>
      </c>
      <c r="B64" s="2">
        <v>1.0379206389188766E-2</v>
      </c>
      <c r="C64" s="2">
        <v>2.0187861809972674E-4</v>
      </c>
    </row>
    <row r="65" spans="1:3" x14ac:dyDescent="0.25">
      <c r="A65" s="2">
        <v>3.9454358629882336E-3</v>
      </c>
      <c r="B65" s="2">
        <v>1.0132492519915104E-2</v>
      </c>
      <c r="C65" s="2">
        <v>2.5094954762607813E-3</v>
      </c>
    </row>
    <row r="66" spans="1:3" x14ac:dyDescent="0.25">
      <c r="A66" s="2">
        <v>1.1786437826231122E-3</v>
      </c>
      <c r="B66" s="2">
        <v>2.2133125457912683E-3</v>
      </c>
      <c r="C66" s="2">
        <v>1.1996032670140266E-2</v>
      </c>
    </row>
    <row r="67" spans="1:3" x14ac:dyDescent="0.25">
      <c r="A67" s="2">
        <v>1.3339381257537752E-4</v>
      </c>
      <c r="B67" s="2">
        <v>1.2068290263414383E-2</v>
      </c>
      <c r="C67" s="2">
        <v>1.4560382987838238E-4</v>
      </c>
    </row>
    <row r="68" spans="1:3" x14ac:dyDescent="0.25">
      <c r="A68" s="2">
        <v>3.1370602082461119E-3</v>
      </c>
      <c r="B68" s="2">
        <v>8.319382555782795E-3</v>
      </c>
      <c r="C68" s="2">
        <v>9.1069104382768273E-4</v>
      </c>
    </row>
    <row r="69" spans="1:3" x14ac:dyDescent="0.25">
      <c r="A69" s="2">
        <v>5.1574446260929108E-3</v>
      </c>
      <c r="B69" s="2">
        <v>2.581731416285038E-3</v>
      </c>
      <c r="C69" s="2">
        <v>6.1691930750384927E-4</v>
      </c>
    </row>
    <row r="70" spans="1:3" x14ac:dyDescent="0.25">
      <c r="A70" s="2">
        <v>3.5905546974390745E-3</v>
      </c>
      <c r="B70" s="2">
        <v>7.7898069284856319E-3</v>
      </c>
      <c r="C70" s="2">
        <v>6.4031290821731091E-4</v>
      </c>
    </row>
    <row r="71" spans="1:3" x14ac:dyDescent="0.25">
      <c r="A71" s="2">
        <v>1.9442898919805884E-3</v>
      </c>
      <c r="B71" s="2">
        <v>1.1188222095370293E-2</v>
      </c>
      <c r="C71" s="2">
        <v>7.783594774082303E-4</v>
      </c>
    </row>
    <row r="72" spans="1:3" x14ac:dyDescent="0.25">
      <c r="A72" s="2">
        <v>2.086039399728179E-3</v>
      </c>
      <c r="B72" s="2">
        <v>1.0491194203495979E-2</v>
      </c>
      <c r="C72" s="2">
        <v>2.4492284283041954E-3</v>
      </c>
    </row>
    <row r="73" spans="1:3" x14ac:dyDescent="0.25">
      <c r="A73" s="2">
        <v>1.9740189891308546E-3</v>
      </c>
      <c r="B73" s="2">
        <v>1.6873410204425454E-3</v>
      </c>
      <c r="C73" s="2">
        <v>3.2940087839961052E-4</v>
      </c>
    </row>
    <row r="74" spans="1:3" x14ac:dyDescent="0.25">
      <c r="A74" s="2">
        <v>7.3176822625100613E-3</v>
      </c>
      <c r="B74" s="2">
        <v>1.2764774262905121E-2</v>
      </c>
      <c r="C74" s="2">
        <v>1.5725691628176719E-4</v>
      </c>
    </row>
    <row r="75" spans="1:3" x14ac:dyDescent="0.25">
      <c r="A75" s="2">
        <v>3.0178047018125653E-4</v>
      </c>
      <c r="B75" s="2">
        <v>5.4404251277446747E-3</v>
      </c>
      <c r="C75" s="2">
        <v>1.3885025400668383E-3</v>
      </c>
    </row>
    <row r="76" spans="1:3" x14ac:dyDescent="0.25">
      <c r="A76" s="2">
        <v>3.9169611409306526E-3</v>
      </c>
      <c r="B76" s="2">
        <v>9.3551231548190117E-3</v>
      </c>
      <c r="C76" s="2">
        <v>5.9134169714525342E-4</v>
      </c>
    </row>
    <row r="77" spans="1:3" x14ac:dyDescent="0.25">
      <c r="A77" s="2">
        <v>4.0058773010969162E-3</v>
      </c>
      <c r="B77" s="2">
        <v>8.2490928471088409E-3</v>
      </c>
      <c r="C77" s="2">
        <v>1.2895852560177445E-3</v>
      </c>
    </row>
    <row r="78" spans="1:3" x14ac:dyDescent="0.25">
      <c r="A78" s="2">
        <v>1.2830941705033183E-3</v>
      </c>
      <c r="B78" s="2">
        <v>1.2633037753403187E-2</v>
      </c>
      <c r="C78" s="2">
        <v>2.3110740585252643E-4</v>
      </c>
    </row>
    <row r="79" spans="1:3" x14ac:dyDescent="0.25">
      <c r="A79" s="2">
        <v>1.8343969713896513E-3</v>
      </c>
      <c r="B79" s="2">
        <v>1.5959810465574265E-2</v>
      </c>
      <c r="C79" s="2">
        <v>6.3416642660740763E-5</v>
      </c>
    </row>
    <row r="80" spans="1:3" x14ac:dyDescent="0.25">
      <c r="A80" s="2">
        <v>7.7824038453400135E-4</v>
      </c>
      <c r="B80" s="2">
        <v>1.3173128478229046E-2</v>
      </c>
      <c r="C80" s="2">
        <v>1.5504385810345411E-3</v>
      </c>
    </row>
    <row r="81" spans="1:3" x14ac:dyDescent="0.25">
      <c r="A81" s="2">
        <v>1.8539447337388992E-3</v>
      </c>
      <c r="B81" s="2">
        <v>1.075542438775301E-2</v>
      </c>
      <c r="C81" s="2">
        <v>9.1643625637516379E-4</v>
      </c>
    </row>
    <row r="82" spans="1:3" x14ac:dyDescent="0.25">
      <c r="A82" s="2">
        <v>6.9115730002522469E-3</v>
      </c>
      <c r="B82" s="2">
        <v>1.0555832646787167E-2</v>
      </c>
      <c r="C82" s="2">
        <v>1.5418641269207001E-3</v>
      </c>
    </row>
    <row r="83" spans="1:3" x14ac:dyDescent="0.25">
      <c r="A83" s="2">
        <v>2.2581657394766808E-3</v>
      </c>
      <c r="B83" s="2">
        <v>4.9518612213432789E-3</v>
      </c>
      <c r="C83" s="2">
        <v>1.9478029571473598E-4</v>
      </c>
    </row>
    <row r="84" spans="1:3" x14ac:dyDescent="0.25">
      <c r="A84" s="2">
        <v>4.5484973816201091E-4</v>
      </c>
      <c r="B84" s="2">
        <v>4.6668900176882744E-3</v>
      </c>
      <c r="C84" s="2">
        <v>4.1764975321711972E-5</v>
      </c>
    </row>
    <row r="85" spans="1:3" x14ac:dyDescent="0.25">
      <c r="A85" s="2">
        <v>1.2209409032948315E-4</v>
      </c>
      <c r="B85" s="2">
        <v>6.0065588913857937E-3</v>
      </c>
      <c r="C85" s="2">
        <v>1.1646389029920101E-3</v>
      </c>
    </row>
    <row r="86" spans="1:3" x14ac:dyDescent="0.25">
      <c r="A86" s="2">
        <v>2.9971166513860226E-3</v>
      </c>
      <c r="B86" s="2">
        <v>3.1904024071991444E-3</v>
      </c>
      <c r="C86" s="2">
        <v>4.55160450655967E-4</v>
      </c>
    </row>
    <row r="87" spans="1:3" x14ac:dyDescent="0.25">
      <c r="A87" s="2">
        <v>1.6388458898290992E-3</v>
      </c>
      <c r="B87" s="2">
        <v>8.1742014735937119E-3</v>
      </c>
      <c r="C87" s="2">
        <v>1.2648777337744832E-3</v>
      </c>
    </row>
    <row r="88" spans="1:3" x14ac:dyDescent="0.25">
      <c r="A88" s="2">
        <v>1.4344474766403437E-3</v>
      </c>
      <c r="B88" s="2">
        <v>1.1811176314949989E-2</v>
      </c>
      <c r="C88" s="2">
        <v>1.3125133409630507E-4</v>
      </c>
    </row>
    <row r="89" spans="1:3" x14ac:dyDescent="0.25">
      <c r="A89" s="2">
        <v>2.7609642129391432E-3</v>
      </c>
      <c r="B89" s="2">
        <v>8.3051584661006927E-3</v>
      </c>
      <c r="C89" s="2">
        <v>1.1310180416330695E-3</v>
      </c>
    </row>
    <row r="90" spans="1:3" x14ac:dyDescent="0.25">
      <c r="A90" s="2">
        <v>5.9546353295445442E-3</v>
      </c>
      <c r="B90" s="2">
        <v>4.6791937202215195E-3</v>
      </c>
      <c r="C90" s="2">
        <v>1.1112328502349555E-4</v>
      </c>
    </row>
    <row r="91" spans="1:3" x14ac:dyDescent="0.25">
      <c r="A91" s="2">
        <v>1.4901925169397146E-4</v>
      </c>
      <c r="B91" s="2">
        <v>3.5763499327003956E-3</v>
      </c>
      <c r="C91" s="2">
        <v>1.7466247663833201E-4</v>
      </c>
    </row>
    <row r="92" spans="1:3" x14ac:dyDescent="0.25">
      <c r="A92" s="2">
        <v>9.0464120730757713E-3</v>
      </c>
      <c r="B92" s="2">
        <v>8.7892962619662285E-3</v>
      </c>
      <c r="C92" s="2">
        <v>5.5678567150607705E-4</v>
      </c>
    </row>
    <row r="93" spans="1:3" x14ac:dyDescent="0.25">
      <c r="A93" s="2">
        <v>5.2701146341860294E-3</v>
      </c>
      <c r="B93" s="2">
        <v>1.2675504200160503E-2</v>
      </c>
      <c r="C93" s="2">
        <v>3.0636973679065704E-4</v>
      </c>
    </row>
    <row r="94" spans="1:3" x14ac:dyDescent="0.25">
      <c r="A94" s="2">
        <v>1.5842406719457358E-4</v>
      </c>
      <c r="B94" s="2">
        <v>1.3351584784686565E-2</v>
      </c>
      <c r="C94" s="2">
        <v>1.0655360529199243E-3</v>
      </c>
    </row>
    <row r="95" spans="1:3" x14ac:dyDescent="0.25">
      <c r="A95" s="2">
        <v>4.3264171108603477E-3</v>
      </c>
      <c r="B95" s="2">
        <v>4.1900895303115249E-4</v>
      </c>
      <c r="C95" s="2">
        <v>1.1402630247175694E-2</v>
      </c>
    </row>
    <row r="96" spans="1:3" x14ac:dyDescent="0.25">
      <c r="A96" s="2">
        <v>4.3786244350485504E-4</v>
      </c>
      <c r="B96" s="2">
        <v>4.5788749121129513E-3</v>
      </c>
      <c r="C96" s="2">
        <v>3.4088868414983153E-4</v>
      </c>
    </row>
    <row r="97" spans="1:3" x14ac:dyDescent="0.25">
      <c r="A97" s="2">
        <v>2.4846559390425682E-3</v>
      </c>
      <c r="B97" s="2">
        <v>2.5289405602961779E-3</v>
      </c>
      <c r="C97" s="2">
        <v>4.6365655725821853E-4</v>
      </c>
    </row>
    <row r="98" spans="1:3" x14ac:dyDescent="0.25">
      <c r="A98" s="2">
        <v>3.4926885273307562E-3</v>
      </c>
      <c r="B98" s="2">
        <v>9.5531987026333809E-3</v>
      </c>
      <c r="C98" s="2">
        <v>5.1776465261355042E-4</v>
      </c>
    </row>
    <row r="99" spans="1:3" x14ac:dyDescent="0.25">
      <c r="A99" s="2">
        <v>3.5969979944638908E-4</v>
      </c>
      <c r="B99" s="2">
        <v>1.4575458131730556E-2</v>
      </c>
      <c r="C99" s="2">
        <v>5.251693437458016E-5</v>
      </c>
    </row>
    <row r="100" spans="1:3" x14ac:dyDescent="0.25">
      <c r="A100" s="2">
        <v>1.3000699691474438E-3</v>
      </c>
      <c r="B100" s="2">
        <v>4.1680997237563133E-3</v>
      </c>
      <c r="C100" s="2">
        <v>2.2186522983247414E-5</v>
      </c>
    </row>
    <row r="101" spans="1:3" x14ac:dyDescent="0.25">
      <c r="A101" s="2">
        <v>4.4621770939556882E-5</v>
      </c>
      <c r="B101" s="2">
        <v>5.3386366926133633E-3</v>
      </c>
      <c r="C101" s="2">
        <v>3.4844293259084225E-4</v>
      </c>
    </row>
    <row r="102" spans="1:3" x14ac:dyDescent="0.25">
      <c r="A102" s="2">
        <v>3.0058873817324638E-3</v>
      </c>
      <c r="B102" s="2">
        <v>2.5217051152139902E-3</v>
      </c>
      <c r="C102" s="2">
        <v>2.0759615290444344E-4</v>
      </c>
    </row>
    <row r="103" spans="1:3" x14ac:dyDescent="0.25">
      <c r="A103" s="2">
        <v>3.318028524518013E-3</v>
      </c>
      <c r="B103" s="2">
        <v>8.6466902866959572E-3</v>
      </c>
      <c r="C103" s="2">
        <v>8.5382623365148902E-4</v>
      </c>
    </row>
    <row r="104" spans="1:3" x14ac:dyDescent="0.25">
      <c r="A104" s="2">
        <v>2.098338445648551E-3</v>
      </c>
      <c r="B104" s="2">
        <v>1.2049777433276176E-2</v>
      </c>
      <c r="C104" s="2">
        <v>8.5151096573099494E-4</v>
      </c>
    </row>
    <row r="105" spans="1:3" x14ac:dyDescent="0.25">
      <c r="A105" s="2">
        <v>3.1169585417956114E-3</v>
      </c>
      <c r="B105" s="2">
        <v>9.6375178545713425E-3</v>
      </c>
      <c r="C105" s="2">
        <v>7.5662188464775681E-4</v>
      </c>
    </row>
    <row r="106" spans="1:3" x14ac:dyDescent="0.25">
      <c r="A106" s="2">
        <v>6.9215139374136925E-3</v>
      </c>
      <c r="B106" s="2">
        <v>2.6827526744455099E-3</v>
      </c>
      <c r="C106" s="2">
        <v>3.958405926823616E-3</v>
      </c>
    </row>
    <row r="107" spans="1:3" x14ac:dyDescent="0.25">
      <c r="A107" s="2">
        <v>3.2801590859889984E-3</v>
      </c>
      <c r="B107" s="2">
        <v>7.5916317291557789E-3</v>
      </c>
      <c r="C107" s="2">
        <v>4.3921190081164241E-4</v>
      </c>
    </row>
    <row r="108" spans="1:3" x14ac:dyDescent="0.25">
      <c r="A108" s="2">
        <v>2.0936669316142797E-3</v>
      </c>
      <c r="B108" s="2">
        <v>1.0853372514247894E-2</v>
      </c>
      <c r="C108" s="2">
        <v>5.8930827071890235E-4</v>
      </c>
    </row>
    <row r="109" spans="1:3" x14ac:dyDescent="0.25">
      <c r="A109" s="2">
        <v>1.7734162975102663E-3</v>
      </c>
      <c r="B109" s="2">
        <v>1.3839025050401688E-2</v>
      </c>
      <c r="C109" s="2">
        <v>1.6225146828219295E-3</v>
      </c>
    </row>
    <row r="110" spans="1:3" x14ac:dyDescent="0.25">
      <c r="A110" s="2">
        <v>1.2969891540706158E-3</v>
      </c>
      <c r="B110" s="2">
        <v>4.0170140564441681E-3</v>
      </c>
      <c r="C110" s="2">
        <v>3.8447058614110574E-5</v>
      </c>
    </row>
    <row r="111" spans="1:3" x14ac:dyDescent="0.25">
      <c r="A111" s="2">
        <v>9.0464120730757713E-3</v>
      </c>
      <c r="B111" s="2">
        <v>8.7892962619662285E-3</v>
      </c>
      <c r="C111" s="2">
        <v>5.5678567150607705E-4</v>
      </c>
    </row>
    <row r="112" spans="1:3" x14ac:dyDescent="0.25">
      <c r="A112" s="2">
        <v>3.2430479768663645E-3</v>
      </c>
      <c r="B112" s="2">
        <v>6.1322413384914398E-3</v>
      </c>
      <c r="C112" s="2">
        <v>7.087846752256155E-4</v>
      </c>
    </row>
    <row r="113" spans="1:3" x14ac:dyDescent="0.25">
      <c r="A113" s="2">
        <v>2.6451507583260536E-3</v>
      </c>
      <c r="B113" s="2">
        <v>9.057946503162384E-3</v>
      </c>
      <c r="C113" s="2">
        <v>5.4252042900770903E-4</v>
      </c>
    </row>
    <row r="114" spans="1:3" x14ac:dyDescent="0.25">
      <c r="A114" s="2">
        <v>2.9515111818909645E-3</v>
      </c>
      <c r="B114" s="2">
        <v>8.2838879898190498E-3</v>
      </c>
      <c r="C114" s="2">
        <v>7.9594011185690761E-4</v>
      </c>
    </row>
    <row r="115" spans="1:3" x14ac:dyDescent="0.25">
      <c r="A115" s="2">
        <v>3.1655067577958107E-3</v>
      </c>
      <c r="B115" s="2">
        <v>7.5201201252639294E-3</v>
      </c>
      <c r="C115" s="2">
        <v>7.3816569056361914E-4</v>
      </c>
    </row>
    <row r="116" spans="1:3" x14ac:dyDescent="0.25">
      <c r="A116" s="2">
        <v>2.6938463561236858E-3</v>
      </c>
      <c r="B116" s="2">
        <v>6.852888036519289E-3</v>
      </c>
      <c r="C116" s="2">
        <v>4.3130171252414584E-4</v>
      </c>
    </row>
    <row r="117" spans="1:3" x14ac:dyDescent="0.25">
      <c r="A117" s="2">
        <v>2.1228417754173279E-3</v>
      </c>
      <c r="B117" s="2">
        <v>5.9086601249873638E-3</v>
      </c>
      <c r="C117" s="2">
        <v>2.0375954045448452E-4</v>
      </c>
    </row>
    <row r="118" spans="1:3" x14ac:dyDescent="0.25">
      <c r="A118" s="2">
        <v>6.8735154345631599E-3</v>
      </c>
      <c r="B118" s="2">
        <v>1.4795717783272266E-2</v>
      </c>
      <c r="C118" s="2">
        <v>7.4947733992303256E-6</v>
      </c>
    </row>
    <row r="119" spans="1:3" x14ac:dyDescent="0.25">
      <c r="A119" s="2">
        <v>1.9406781066209078E-3</v>
      </c>
      <c r="B119" s="2">
        <v>6.9814817979931831E-3</v>
      </c>
      <c r="C119" s="2">
        <v>1.0065579554066062E-3</v>
      </c>
    </row>
    <row r="120" spans="1:3" x14ac:dyDescent="0.25">
      <c r="A120" s="2">
        <v>1.3090813299641013E-3</v>
      </c>
      <c r="B120" s="2">
        <v>1.1777951382100582E-2</v>
      </c>
      <c r="C120" s="2">
        <v>2.1258366177789867E-4</v>
      </c>
    </row>
    <row r="121" spans="1:3" x14ac:dyDescent="0.25">
      <c r="A121" s="2">
        <v>5.1741213537752628E-3</v>
      </c>
      <c r="B121" s="2">
        <v>1.3342369347810745E-2</v>
      </c>
      <c r="C121" s="2">
        <v>2.6750215329229832E-4</v>
      </c>
    </row>
    <row r="122" spans="1:3" x14ac:dyDescent="0.25">
      <c r="A122" s="2">
        <v>3.2716379500925541E-3</v>
      </c>
      <c r="B122" s="2">
        <v>9.7831636667251587E-3</v>
      </c>
      <c r="C122" s="2">
        <v>2.166084450436756E-4</v>
      </c>
    </row>
    <row r="123" spans="1:3" x14ac:dyDescent="0.25">
      <c r="A123" s="2">
        <v>3.9135250262916088E-3</v>
      </c>
      <c r="B123" s="2">
        <v>1.0417223908007145E-2</v>
      </c>
      <c r="C123" s="2">
        <v>5.7063301937887445E-5</v>
      </c>
    </row>
    <row r="124" spans="1:3" x14ac:dyDescent="0.25">
      <c r="A124" s="2">
        <v>2.8204270638525486E-3</v>
      </c>
      <c r="B124" s="2">
        <v>9.3998201191425323E-3</v>
      </c>
      <c r="C124" s="2">
        <v>3.1618381035514176E-4</v>
      </c>
    </row>
    <row r="125" spans="1:3" x14ac:dyDescent="0.25">
      <c r="A125" s="2">
        <v>2.9833870939910412E-3</v>
      </c>
      <c r="B125" s="2">
        <v>7.8369760885834694E-3</v>
      </c>
      <c r="C125" s="2">
        <v>9.0893963351845741E-4</v>
      </c>
    </row>
    <row r="126" spans="1:3" x14ac:dyDescent="0.25">
      <c r="A126" s="2">
        <v>8.2334810867905617E-3</v>
      </c>
      <c r="B126" s="2">
        <v>3.9720027707517147E-3</v>
      </c>
      <c r="C126" s="2">
        <v>1.8789482419379056E-4</v>
      </c>
    </row>
    <row r="127" spans="1:3" x14ac:dyDescent="0.25">
      <c r="A127" s="2">
        <v>1.8937324639409781E-3</v>
      </c>
      <c r="B127" s="2">
        <v>5.6634326465427876E-3</v>
      </c>
      <c r="C127" s="2">
        <v>1.9108560809399933E-4</v>
      </c>
    </row>
    <row r="128" spans="1:3" x14ac:dyDescent="0.25">
      <c r="A128" s="2">
        <v>1.684103743173182E-3</v>
      </c>
      <c r="B128" s="2">
        <v>1.1397464200854301E-2</v>
      </c>
      <c r="C128" s="2">
        <v>9.7173190442845225E-4</v>
      </c>
    </row>
    <row r="129" spans="1:3" x14ac:dyDescent="0.25">
      <c r="A129" s="2">
        <v>5.5547165684401989E-3</v>
      </c>
      <c r="B129" s="2">
        <v>4.1232816874980927E-3</v>
      </c>
      <c r="C129" s="2">
        <v>7.5840149074792862E-3</v>
      </c>
    </row>
    <row r="130" spans="1:3" x14ac:dyDescent="0.25">
      <c r="A130" s="2">
        <v>3.6529542412608862E-3</v>
      </c>
      <c r="B130" s="2">
        <v>6.9208680652081966E-3</v>
      </c>
      <c r="C130" s="2">
        <v>1.3079021300654858E-4</v>
      </c>
    </row>
    <row r="131" spans="1:3" x14ac:dyDescent="0.25">
      <c r="A131" s="2">
        <v>2.606554888188839E-3</v>
      </c>
      <c r="B131" s="2">
        <v>6.9860811345279217E-3</v>
      </c>
      <c r="C131" s="2">
        <v>5.8781588450074196E-4</v>
      </c>
    </row>
    <row r="132" spans="1:3" x14ac:dyDescent="0.25">
      <c r="A132" s="2">
        <v>3.1739692203700542E-3</v>
      </c>
      <c r="B132" s="2">
        <v>7.6569728553295135E-3</v>
      </c>
      <c r="C132" s="2">
        <v>8.2456279778853059E-4</v>
      </c>
    </row>
    <row r="133" spans="1:3" x14ac:dyDescent="0.25">
      <c r="A133" s="2">
        <v>5.2701146341860294E-3</v>
      </c>
      <c r="B133" s="2">
        <v>1.2675504200160503E-2</v>
      </c>
      <c r="C133" s="2">
        <v>3.0636973679065704E-4</v>
      </c>
    </row>
    <row r="134" spans="1:3" x14ac:dyDescent="0.25">
      <c r="A134" s="2">
        <v>3.6200347822159529E-3</v>
      </c>
      <c r="B134" s="2">
        <v>1.0333826765418053E-2</v>
      </c>
      <c r="C134" s="2">
        <v>9.5510462415404618E-5</v>
      </c>
    </row>
    <row r="135" spans="1:3" x14ac:dyDescent="0.25">
      <c r="A135" s="2">
        <v>2.4154498241841793E-3</v>
      </c>
      <c r="B135" s="2">
        <v>1.098590437322855E-2</v>
      </c>
      <c r="C135" s="2">
        <v>5.6658114772289991E-4</v>
      </c>
    </row>
    <row r="136" spans="1:3" x14ac:dyDescent="0.25">
      <c r="A136" s="2">
        <v>3.2077948562800884E-3</v>
      </c>
      <c r="B136" s="2">
        <v>8.1117972731590271E-3</v>
      </c>
      <c r="C136" s="2">
        <v>1.2604802614077926E-3</v>
      </c>
    </row>
    <row r="137" spans="1:3" x14ac:dyDescent="0.25">
      <c r="A137" s="2">
        <v>4.5547592453658581E-3</v>
      </c>
      <c r="B137" s="2">
        <v>2.2278407122939825E-3</v>
      </c>
      <c r="C137" s="2">
        <v>3.8645182939944789E-5</v>
      </c>
    </row>
    <row r="138" spans="1:3" x14ac:dyDescent="0.25">
      <c r="A138" s="2">
        <v>4.8206010833382607E-3</v>
      </c>
      <c r="B138" s="2">
        <v>1.2057328131049871E-3</v>
      </c>
      <c r="C138" s="2">
        <v>1.9826923380605876E-4</v>
      </c>
    </row>
    <row r="139" spans="1:3" x14ac:dyDescent="0.25">
      <c r="A139" s="2">
        <v>9.0382406488060951E-3</v>
      </c>
      <c r="B139" s="2">
        <v>9.9114971235394478E-3</v>
      </c>
      <c r="C139" s="2">
        <v>6.4162607304751873E-4</v>
      </c>
    </row>
    <row r="140" spans="1:3" x14ac:dyDescent="0.25">
      <c r="A140" s="2">
        <v>2.1291496232151985E-3</v>
      </c>
      <c r="B140" s="2">
        <v>1.1437204666435719E-2</v>
      </c>
      <c r="C140" s="2">
        <v>1.2884457828477025E-3</v>
      </c>
    </row>
    <row r="141" spans="1:3" x14ac:dyDescent="0.25">
      <c r="A141" s="2">
        <v>3.12760379165411E-3</v>
      </c>
      <c r="B141" s="2">
        <v>7.1888035163283348E-3</v>
      </c>
      <c r="C141" s="2">
        <v>7.7342364238575101E-4</v>
      </c>
    </row>
    <row r="142" spans="1:3" x14ac:dyDescent="0.25">
      <c r="A142" s="2">
        <v>2.1653084550052881E-3</v>
      </c>
      <c r="B142" s="2">
        <v>5.9884344227612019E-3</v>
      </c>
      <c r="C142" s="2">
        <v>2.257106825709343E-4</v>
      </c>
    </row>
    <row r="143" spans="1:3" x14ac:dyDescent="0.25">
      <c r="A143" s="2">
        <v>2.167500089854002E-3</v>
      </c>
      <c r="B143" s="2">
        <v>1.1702493764460087E-2</v>
      </c>
      <c r="C143" s="2">
        <v>5.7118735276162624E-4</v>
      </c>
    </row>
    <row r="144" spans="1:3" x14ac:dyDescent="0.25">
      <c r="A144" s="2">
        <v>1.2585843214765191E-3</v>
      </c>
      <c r="B144" s="2">
        <v>6.022703368216753E-3</v>
      </c>
      <c r="C144" s="2">
        <v>1.5686284750699997E-3</v>
      </c>
    </row>
    <row r="145" spans="1:3" x14ac:dyDescent="0.25">
      <c r="A145" s="2">
        <v>2.0949963945895433E-3</v>
      </c>
      <c r="B145" s="2">
        <v>1.3300041668117046E-2</v>
      </c>
      <c r="C145" s="2">
        <v>1.7034600023180246E-4</v>
      </c>
    </row>
    <row r="146" spans="1:3" x14ac:dyDescent="0.25">
      <c r="A146" s="2">
        <v>3.0531578231602907E-3</v>
      </c>
      <c r="B146" s="2">
        <v>9.2880800366401672E-3</v>
      </c>
      <c r="C146" s="2">
        <v>2.6766621158458292E-4</v>
      </c>
    </row>
    <row r="147" spans="1:3" x14ac:dyDescent="0.25">
      <c r="A147" s="2">
        <v>5.4035903885960579E-3</v>
      </c>
      <c r="B147" s="2">
        <v>8.9430315420031548E-3</v>
      </c>
      <c r="C147" s="2">
        <v>8.6258420196827501E-5</v>
      </c>
    </row>
    <row r="148" spans="1:3" x14ac:dyDescent="0.25">
      <c r="A148" s="2">
        <v>2.5049021933227777E-3</v>
      </c>
      <c r="B148" s="2">
        <v>1.1017435230314732E-2</v>
      </c>
      <c r="C148" s="2">
        <v>8.6090527474880219E-4</v>
      </c>
    </row>
    <row r="149" spans="1:3" x14ac:dyDescent="0.25">
      <c r="A149" s="2">
        <v>4.8284744843840599E-3</v>
      </c>
      <c r="B149" s="2">
        <v>1.3728306628763676E-2</v>
      </c>
      <c r="C149" s="2">
        <v>6.6428410355001688E-4</v>
      </c>
    </row>
    <row r="150" spans="1:3" x14ac:dyDescent="0.25">
      <c r="A150" s="2">
        <v>3.0006838496774435E-3</v>
      </c>
      <c r="B150" s="2">
        <v>5.9756962582468987E-3</v>
      </c>
      <c r="C150" s="2">
        <v>1.1967322279815562E-5</v>
      </c>
    </row>
    <row r="151" spans="1:3" x14ac:dyDescent="0.25">
      <c r="A151" s="2">
        <v>2.5264795403927565E-3</v>
      </c>
      <c r="B151" s="2">
        <v>1.1166870594024658E-2</v>
      </c>
      <c r="C151" s="2">
        <v>2.0767934620380402E-4</v>
      </c>
    </row>
    <row r="152" spans="1:3" x14ac:dyDescent="0.25">
      <c r="A152" s="2">
        <v>2.3834190797060728E-3</v>
      </c>
      <c r="B152" s="2">
        <v>1.0535419918596745E-2</v>
      </c>
      <c r="C152" s="2">
        <v>3.2006000401452184E-4</v>
      </c>
    </row>
    <row r="153" spans="1:3" x14ac:dyDescent="0.25">
      <c r="A153" s="2">
        <v>2.6884872931987047E-3</v>
      </c>
      <c r="B153" s="2">
        <v>7.8045446425676346E-3</v>
      </c>
      <c r="C153" s="2">
        <v>1.1767318937927485E-3</v>
      </c>
    </row>
    <row r="154" spans="1:3" x14ac:dyDescent="0.25">
      <c r="A154" s="2">
        <v>3.9206584915518761E-3</v>
      </c>
      <c r="B154" s="2">
        <v>8.916129358112812E-3</v>
      </c>
      <c r="C154" s="2">
        <v>2.9334700666368008E-3</v>
      </c>
    </row>
    <row r="155" spans="1:3" x14ac:dyDescent="0.25">
      <c r="A155" s="2">
        <v>2.7496861293911934E-3</v>
      </c>
      <c r="B155" s="2">
        <v>1.0394524782896042E-2</v>
      </c>
      <c r="C155" s="2">
        <v>2.1032757649663836E-4</v>
      </c>
    </row>
    <row r="156" spans="1:3" x14ac:dyDescent="0.25">
      <c r="A156" s="2">
        <v>3.8906440604478121E-3</v>
      </c>
      <c r="B156" s="2">
        <v>1.0054529644548893E-2</v>
      </c>
      <c r="C156" s="2">
        <v>2.5686232838779688E-3</v>
      </c>
    </row>
    <row r="157" spans="1:3" x14ac:dyDescent="0.25">
      <c r="A157" s="2">
        <v>1.1781967477872968E-3</v>
      </c>
      <c r="B157" s="2">
        <v>2.2495149169117212E-3</v>
      </c>
      <c r="C157" s="2">
        <v>1.1979894712567329E-2</v>
      </c>
    </row>
    <row r="158" spans="1:3" x14ac:dyDescent="0.25">
      <c r="A158" s="2">
        <v>2.0101528207305819E-4</v>
      </c>
      <c r="B158" s="2">
        <v>1.2099582701921463E-2</v>
      </c>
      <c r="C158" s="2">
        <v>1.5087884094100446E-4</v>
      </c>
    </row>
    <row r="159" spans="1:3" x14ac:dyDescent="0.25">
      <c r="A159" s="2">
        <v>3.25579266063869E-3</v>
      </c>
      <c r="B159" s="2">
        <v>8.4274457767605782E-3</v>
      </c>
      <c r="C159" s="2">
        <v>9.1176392743363976E-4</v>
      </c>
    </row>
    <row r="160" spans="1:3" x14ac:dyDescent="0.25">
      <c r="A160" s="2">
        <v>5.3903199732303619E-3</v>
      </c>
      <c r="B160" s="2">
        <v>2.7402499690651894E-3</v>
      </c>
      <c r="C160" s="2">
        <v>6.0368707636371255E-4</v>
      </c>
    </row>
    <row r="161" spans="1:3" x14ac:dyDescent="0.25">
      <c r="A161" s="2">
        <v>3.6905414890497923E-3</v>
      </c>
      <c r="B161" s="2">
        <v>7.8574586659669876E-3</v>
      </c>
      <c r="C161" s="2">
        <v>6.2898802570998669E-4</v>
      </c>
    </row>
    <row r="162" spans="1:3" x14ac:dyDescent="0.25">
      <c r="A162" s="2">
        <v>1.8674297025427222E-3</v>
      </c>
      <c r="B162" s="2">
        <v>1.1318160220980644E-2</v>
      </c>
      <c r="C162" s="2">
        <v>7.7222019899636507E-4</v>
      </c>
    </row>
    <row r="163" spans="1:3" x14ac:dyDescent="0.25">
      <c r="A163" s="2">
        <v>2.0449867006391287E-3</v>
      </c>
      <c r="B163" s="2">
        <v>1.0460468009114265E-2</v>
      </c>
      <c r="C163" s="2">
        <v>2.4276962503790855E-3</v>
      </c>
    </row>
    <row r="164" spans="1:3" x14ac:dyDescent="0.25">
      <c r="A164" s="2">
        <v>1.9023878267034888E-3</v>
      </c>
      <c r="B164" s="2">
        <v>1.6704729059711099E-3</v>
      </c>
      <c r="C164" s="2">
        <v>3.2212911173701286E-4</v>
      </c>
    </row>
    <row r="165" spans="1:3" x14ac:dyDescent="0.25">
      <c r="A165" s="2">
        <v>7.2644702158868313E-3</v>
      </c>
      <c r="B165" s="2">
        <v>1.2858875095844269E-2</v>
      </c>
      <c r="C165" s="2">
        <v>1.4482934784609824E-4</v>
      </c>
    </row>
    <row r="166" spans="1:3" x14ac:dyDescent="0.25">
      <c r="A166" s="2">
        <v>2.2375797561835498E-4</v>
      </c>
      <c r="B166" s="2">
        <v>5.2780322730541229E-3</v>
      </c>
      <c r="C166" s="2">
        <v>1.3848666567355394E-3</v>
      </c>
    </row>
    <row r="167" spans="1:3" x14ac:dyDescent="0.25">
      <c r="A167" s="2">
        <v>4.0219845250248909E-3</v>
      </c>
      <c r="B167" s="2">
        <v>9.4714118167757988E-3</v>
      </c>
      <c r="C167" s="2">
        <v>5.8884575264528394E-4</v>
      </c>
    </row>
    <row r="168" spans="1:3" x14ac:dyDescent="0.25">
      <c r="A168" s="2">
        <v>4.1558723896741867E-3</v>
      </c>
      <c r="B168" s="2">
        <v>8.3303339779376984E-3</v>
      </c>
      <c r="C168" s="2">
        <v>1.2901887530460954E-3</v>
      </c>
    </row>
    <row r="169" spans="1:3" x14ac:dyDescent="0.25">
      <c r="A169" s="2">
        <v>1.2721567181870341E-3</v>
      </c>
      <c r="B169" s="2">
        <v>1.2648326344788074E-2</v>
      </c>
      <c r="C169" s="2">
        <v>2.4344556732103229E-4</v>
      </c>
    </row>
    <row r="170" spans="1:3" x14ac:dyDescent="0.25">
      <c r="A170" s="2">
        <v>1.7701704055070877E-3</v>
      </c>
      <c r="B170" s="2">
        <v>1.0898415930569172E-2</v>
      </c>
      <c r="C170" s="2">
        <v>9.2859560390934348E-4</v>
      </c>
    </row>
    <row r="171" spans="1:3" x14ac:dyDescent="0.25">
      <c r="A171" s="2">
        <v>6.9774957373738289E-3</v>
      </c>
      <c r="B171" s="2">
        <v>1.0495244525372982E-2</v>
      </c>
      <c r="C171" s="2">
        <v>1.4947466552257538E-3</v>
      </c>
    </row>
    <row r="172" spans="1:3" x14ac:dyDescent="0.25">
      <c r="A172" s="2">
        <v>2.3474525660276413E-3</v>
      </c>
      <c r="B172" s="2">
        <v>4.9212244339287281E-3</v>
      </c>
      <c r="C172" s="2">
        <v>2.7238554321229458E-4</v>
      </c>
    </row>
    <row r="173" spans="1:3" x14ac:dyDescent="0.25">
      <c r="A173" s="2">
        <v>1.2603409122675657E-3</v>
      </c>
      <c r="B173" s="2">
        <v>4.7247065231204033E-3</v>
      </c>
      <c r="C173" s="2">
        <v>6.8140034272801131E-5</v>
      </c>
    </row>
    <row r="174" spans="1:3" x14ac:dyDescent="0.25">
      <c r="A174" s="2">
        <v>3.9199679158627987E-3</v>
      </c>
      <c r="B174" s="2">
        <v>6.6194138489663601E-3</v>
      </c>
      <c r="C174" s="2">
        <v>1.0806112550199032E-3</v>
      </c>
    </row>
    <row r="175" spans="1:3" x14ac:dyDescent="0.25">
      <c r="A175" s="2">
        <v>4.1467412374913692E-3</v>
      </c>
      <c r="B175" s="2">
        <v>3.9600473828613758E-3</v>
      </c>
      <c r="C175" s="2">
        <v>5.0677807303145528E-4</v>
      </c>
    </row>
    <row r="176" spans="1:3" x14ac:dyDescent="0.25">
      <c r="A176" s="2">
        <v>8.8681408669799566E-4</v>
      </c>
      <c r="B176" s="2">
        <v>4.7830403782427311E-3</v>
      </c>
      <c r="C176" s="2">
        <v>1.2695268960669637E-3</v>
      </c>
    </row>
    <row r="177" spans="1:3" x14ac:dyDescent="0.25">
      <c r="A177" s="2">
        <v>3.2803139183670282E-3</v>
      </c>
      <c r="B177" s="2">
        <v>1.0728010907769203E-2</v>
      </c>
      <c r="C177" s="2">
        <v>1.2272041931282729E-4</v>
      </c>
    </row>
    <row r="178" spans="1:3" x14ac:dyDescent="0.25">
      <c r="A178" s="2">
        <v>3.2795246224850416E-3</v>
      </c>
      <c r="B178" s="2">
        <v>1.1798407882452011E-2</v>
      </c>
      <c r="C178" s="2">
        <v>1.1380811920389533E-3</v>
      </c>
    </row>
    <row r="179" spans="1:3" x14ac:dyDescent="0.25">
      <c r="A179" s="2">
        <v>6.7388387396931648E-3</v>
      </c>
      <c r="B179" s="2">
        <v>5.8076586574316025E-3</v>
      </c>
      <c r="C179" s="2">
        <v>1.2805100413970649E-4</v>
      </c>
    </row>
    <row r="180" spans="1:3" x14ac:dyDescent="0.25">
      <c r="A180" s="2">
        <v>6.7733990726992488E-4</v>
      </c>
      <c r="B180" s="2">
        <v>3.6120531149208546E-3</v>
      </c>
      <c r="C180" s="2">
        <v>1.7960966215468943E-4</v>
      </c>
    </row>
    <row r="181" spans="1:3" x14ac:dyDescent="0.25">
      <c r="A181" s="2">
        <v>2.0987191237509251E-3</v>
      </c>
      <c r="B181" s="2">
        <v>1.385274063795805E-2</v>
      </c>
      <c r="C181" s="2">
        <v>1.055582077242434E-3</v>
      </c>
    </row>
    <row r="182" spans="1:3" x14ac:dyDescent="0.25">
      <c r="A182" s="2">
        <v>3.8738539442420006E-3</v>
      </c>
      <c r="B182" s="2">
        <v>7.2636030381545424E-4</v>
      </c>
      <c r="C182" s="2">
        <v>1.1450574733316898E-2</v>
      </c>
    </row>
    <row r="183" spans="1:3" x14ac:dyDescent="0.25">
      <c r="A183" s="2">
        <v>1.6684003639966249E-3</v>
      </c>
      <c r="B183" s="2">
        <v>4.2394562624394894E-3</v>
      </c>
      <c r="C183" s="2">
        <v>3.7486333167180419E-4</v>
      </c>
    </row>
    <row r="184" spans="1:3" x14ac:dyDescent="0.25">
      <c r="A184" s="2">
        <v>3.7584071978926659E-3</v>
      </c>
      <c r="B184" s="2">
        <v>3.0972112435847521E-3</v>
      </c>
      <c r="C184" s="2">
        <v>4.2896665399894118E-4</v>
      </c>
    </row>
    <row r="185" spans="1:3" x14ac:dyDescent="0.25">
      <c r="A185" s="2">
        <v>3.4167224075645208E-3</v>
      </c>
      <c r="B185" s="2">
        <v>1.0751633904874325E-2</v>
      </c>
      <c r="C185" s="2">
        <v>5.2402314031496644E-4</v>
      </c>
    </row>
    <row r="186" spans="1:3" x14ac:dyDescent="0.25">
      <c r="A186" s="2">
        <v>2.1604816429316998E-3</v>
      </c>
      <c r="B186" s="2">
        <v>4.2328303679823875E-3</v>
      </c>
      <c r="C186" s="2">
        <v>2.4168377422029153E-5</v>
      </c>
    </row>
    <row r="187" spans="1:3" x14ac:dyDescent="0.25">
      <c r="A187" s="2">
        <v>1.4100449625402689E-3</v>
      </c>
      <c r="B187" s="2">
        <v>5.013731773942709E-3</v>
      </c>
      <c r="C187" s="2">
        <v>3.304497804492712E-4</v>
      </c>
    </row>
    <row r="188" spans="1:3" x14ac:dyDescent="0.25">
      <c r="A188" s="2">
        <v>2.3628575727343559E-3</v>
      </c>
      <c r="B188" s="2">
        <v>2.2281224373728037E-3</v>
      </c>
      <c r="C188" s="2">
        <v>1.8867167818825692E-4</v>
      </c>
    </row>
    <row r="189" spans="1:3" x14ac:dyDescent="0.25">
      <c r="A189" s="2">
        <v>4.741983488202095E-3</v>
      </c>
      <c r="B189" s="2">
        <v>6.6937441006302834E-3</v>
      </c>
      <c r="C189" s="2">
        <v>8.1797403981909156E-4</v>
      </c>
    </row>
    <row r="190" spans="1:3" x14ac:dyDescent="0.25">
      <c r="A190" s="2">
        <v>7.2994991205632687E-4</v>
      </c>
      <c r="B190" s="2">
        <v>1.2885166332125664E-2</v>
      </c>
      <c r="C190" s="2">
        <v>8.4304710617288947E-4</v>
      </c>
    </row>
    <row r="191" spans="1:3" x14ac:dyDescent="0.25">
      <c r="A191" s="2">
        <v>3.1432441901415586E-3</v>
      </c>
      <c r="B191" s="2">
        <v>1.1199108324944973E-2</v>
      </c>
      <c r="C191" s="2">
        <v>7.4452214175835252E-4</v>
      </c>
    </row>
    <row r="192" spans="1:3" x14ac:dyDescent="0.25">
      <c r="A192" s="2">
        <v>8.4054609760642052E-3</v>
      </c>
      <c r="B192" s="2">
        <v>3.8814318832010031E-3</v>
      </c>
      <c r="C192" s="2">
        <v>3.9483923465013504E-3</v>
      </c>
    </row>
    <row r="193" spans="1:3" x14ac:dyDescent="0.25">
      <c r="A193" s="2">
        <v>4.9917958676815033E-3</v>
      </c>
      <c r="B193" s="2">
        <v>8.9456113055348396E-3</v>
      </c>
      <c r="C193" s="2">
        <v>4.4346618233248591E-4</v>
      </c>
    </row>
    <row r="194" spans="1:3" x14ac:dyDescent="0.25">
      <c r="A194" s="2">
        <v>2.3289690725505352E-3</v>
      </c>
      <c r="B194" s="2">
        <v>3.7628298159688711E-3</v>
      </c>
      <c r="C194" s="2">
        <v>1.0708218951549497E-6</v>
      </c>
    </row>
    <row r="195" spans="1:3" x14ac:dyDescent="0.25">
      <c r="A195" s="2">
        <v>8.8108694180846214E-3</v>
      </c>
      <c r="B195" s="2">
        <v>9.4392551109194756E-3</v>
      </c>
      <c r="C195" s="2">
        <v>6.3319882610812783E-4</v>
      </c>
    </row>
    <row r="196" spans="1:3" x14ac:dyDescent="0.25">
      <c r="A196" s="2">
        <v>3.622312331572175E-3</v>
      </c>
      <c r="B196" s="2">
        <v>3.4595245961099863E-3</v>
      </c>
      <c r="C196" s="2">
        <v>7.8478059731423855E-4</v>
      </c>
    </row>
    <row r="197" spans="1:3" x14ac:dyDescent="0.25">
      <c r="A197" s="2">
        <v>2.6574293151497841E-3</v>
      </c>
      <c r="B197" s="2">
        <v>1.1058850213885307E-2</v>
      </c>
      <c r="C197" s="2">
        <v>5.5265321861952543E-4</v>
      </c>
    </row>
    <row r="198" spans="1:3" x14ac:dyDescent="0.25">
      <c r="A198" s="2">
        <v>3.6832178011536598E-3</v>
      </c>
      <c r="B198" s="2">
        <v>5.5157593451440334E-3</v>
      </c>
      <c r="C198" s="2">
        <v>7.9570169327780604E-4</v>
      </c>
    </row>
    <row r="199" spans="1:3" x14ac:dyDescent="0.25">
      <c r="A199" s="2">
        <v>5.1511162891983986E-3</v>
      </c>
      <c r="B199" s="2">
        <v>9.2146797105669975E-3</v>
      </c>
      <c r="C199" s="2">
        <v>7.6606066431850195E-4</v>
      </c>
    </row>
    <row r="200" spans="1:3" x14ac:dyDescent="0.25">
      <c r="A200" s="2">
        <v>2.4187709204852581E-3</v>
      </c>
      <c r="B200" s="2">
        <v>4.691616166383028E-3</v>
      </c>
      <c r="C200" s="2">
        <v>4.0179741336032748E-4</v>
      </c>
    </row>
    <row r="201" spans="1:3" x14ac:dyDescent="0.25">
      <c r="A201" s="2">
        <v>3.6831721663475037E-3</v>
      </c>
      <c r="B201" s="2">
        <v>6.7825238220393658E-3</v>
      </c>
      <c r="C201" s="2">
        <v>1.6945706738624722E-4</v>
      </c>
    </row>
    <row r="202" spans="1:3" x14ac:dyDescent="0.25">
      <c r="A202" s="2">
        <v>4.0028202347457409E-3</v>
      </c>
      <c r="B202" s="2">
        <v>7.6001184061169624E-3</v>
      </c>
      <c r="C202" s="2">
        <v>9.9463702645152807E-4</v>
      </c>
    </row>
    <row r="203" spans="1:3" x14ac:dyDescent="0.25">
      <c r="A203" s="2">
        <v>3.264525206759572E-3</v>
      </c>
      <c r="B203" s="2">
        <v>1.185543742030859E-2</v>
      </c>
      <c r="C203" s="2">
        <v>2.2778284619562328E-4</v>
      </c>
    </row>
    <row r="204" spans="1:3" x14ac:dyDescent="0.25">
      <c r="A204" s="2">
        <v>5.621796939522028E-3</v>
      </c>
      <c r="B204" s="2">
        <v>1.2694686651229858E-2</v>
      </c>
      <c r="C204" s="2">
        <v>2.3376590979751199E-4</v>
      </c>
    </row>
    <row r="205" spans="1:3" x14ac:dyDescent="0.25">
      <c r="A205" s="2">
        <v>4.2271600104868412E-3</v>
      </c>
      <c r="B205" s="2">
        <v>8.3816796541213989E-3</v>
      </c>
      <c r="C205" s="2">
        <v>2.1306196867953986E-4</v>
      </c>
    </row>
    <row r="206" spans="1:3" x14ac:dyDescent="0.25">
      <c r="A206" s="2">
        <v>3.605786245316267E-3</v>
      </c>
      <c r="B206" s="2">
        <v>1.1226714588701725E-2</v>
      </c>
      <c r="C206" s="2">
        <v>8.0510282714385539E-5</v>
      </c>
    </row>
    <row r="207" spans="1:3" x14ac:dyDescent="0.25">
      <c r="A207" s="2">
        <v>3.0386396683752537E-3</v>
      </c>
      <c r="B207" s="2">
        <v>1.1249948292970657E-2</v>
      </c>
      <c r="C207" s="2">
        <v>2.8606856358237565E-4</v>
      </c>
    </row>
    <row r="208" spans="1:3" x14ac:dyDescent="0.25">
      <c r="A208" s="2">
        <v>4.3131071142852306E-3</v>
      </c>
      <c r="B208" s="2">
        <v>5.8325612917542458E-3</v>
      </c>
      <c r="C208" s="2">
        <v>9.2127779498696327E-4</v>
      </c>
    </row>
    <row r="209" spans="1:3" x14ac:dyDescent="0.25">
      <c r="A209" s="2">
        <v>8.257613517343998E-3</v>
      </c>
      <c r="B209" s="2">
        <v>4.0361336432397366E-3</v>
      </c>
      <c r="C209" s="2">
        <v>1.889081031549722E-4</v>
      </c>
    </row>
    <row r="210" spans="1:3" x14ac:dyDescent="0.25">
      <c r="A210" s="2">
        <v>9.0051046572625637E-4</v>
      </c>
      <c r="B210" s="2">
        <v>4.2520244605839252E-3</v>
      </c>
      <c r="C210" s="2">
        <v>1.8315819033887237E-4</v>
      </c>
    </row>
    <row r="211" spans="1:3" x14ac:dyDescent="0.25">
      <c r="A211" s="2">
        <v>3.5632594954222441E-3</v>
      </c>
      <c r="B211" s="2">
        <v>1.1595470830798149E-2</v>
      </c>
      <c r="C211" s="2">
        <v>9.8734837956726551E-4</v>
      </c>
    </row>
    <row r="212" spans="1:3" x14ac:dyDescent="0.25">
      <c r="A212" s="2">
        <v>6.6317874006927013E-3</v>
      </c>
      <c r="B212" s="2">
        <v>4.7517828643321991E-3</v>
      </c>
      <c r="C212" s="2">
        <v>7.5571928173303604E-3</v>
      </c>
    </row>
    <row r="213" spans="1:3" x14ac:dyDescent="0.25">
      <c r="A213" s="2">
        <v>3.2775343861430883E-3</v>
      </c>
      <c r="B213" s="2">
        <v>5.5994926951825619E-3</v>
      </c>
      <c r="C213" s="2">
        <v>1.1538240505615249E-4</v>
      </c>
    </row>
    <row r="214" spans="1:3" x14ac:dyDescent="0.25">
      <c r="A214" s="2">
        <v>3.2074844930320978E-3</v>
      </c>
      <c r="B214" s="2">
        <v>8.6647141724824905E-3</v>
      </c>
      <c r="C214" s="2">
        <v>8.6033996194601059E-3</v>
      </c>
    </row>
    <row r="215" spans="1:3" x14ac:dyDescent="0.25">
      <c r="A215" s="2">
        <v>3.2353776041418314E-3</v>
      </c>
      <c r="B215" s="2">
        <v>4.891054704785347E-3</v>
      </c>
      <c r="C215" s="2">
        <v>2.5983104933402501E-5</v>
      </c>
    </row>
    <row r="216" spans="1:3" x14ac:dyDescent="0.25">
      <c r="A216" s="2">
        <v>4.376961849629879E-3</v>
      </c>
      <c r="B216" s="2">
        <v>7.9944124445319176E-3</v>
      </c>
      <c r="C216" s="2">
        <v>5.6814635172486305E-4</v>
      </c>
    </row>
    <row r="217" spans="1:3" x14ac:dyDescent="0.25">
      <c r="A217" s="2">
        <v>4.5057754032313824E-3</v>
      </c>
      <c r="B217" s="2">
        <v>8.6751393973827362E-3</v>
      </c>
      <c r="C217" s="2">
        <v>8.4590126061812043E-4</v>
      </c>
    </row>
    <row r="218" spans="1:3" x14ac:dyDescent="0.25">
      <c r="A218" s="2">
        <v>5.8471770025789738E-3</v>
      </c>
      <c r="B218" s="2">
        <v>1.1930282227694988E-2</v>
      </c>
      <c r="C218" s="2">
        <v>3.02167609333992E-4</v>
      </c>
    </row>
    <row r="219" spans="1:3" x14ac:dyDescent="0.25">
      <c r="A219" s="2">
        <v>4.9133659340441227E-3</v>
      </c>
      <c r="B219" s="2">
        <v>9.3388166278600693E-3</v>
      </c>
      <c r="C219" s="2">
        <v>9.8289528978057206E-5</v>
      </c>
    </row>
    <row r="220" spans="1:3" x14ac:dyDescent="0.25">
      <c r="A220" s="2">
        <v>4.2755766771733761E-3</v>
      </c>
      <c r="B220" s="2">
        <v>1.0702424682676792E-2</v>
      </c>
      <c r="C220" s="2">
        <v>5.4256047587841749E-4</v>
      </c>
    </row>
    <row r="221" spans="1:3" x14ac:dyDescent="0.25">
      <c r="A221" s="2">
        <v>5.8579663746058941E-3</v>
      </c>
      <c r="B221" s="2">
        <v>9.4933733344078064E-3</v>
      </c>
      <c r="C221" s="2">
        <v>1.2625366216525435E-3</v>
      </c>
    </row>
    <row r="222" spans="1:3" x14ac:dyDescent="0.25">
      <c r="A222" s="2">
        <v>4.2303609661757946E-3</v>
      </c>
      <c r="B222" s="2">
        <v>1.6822050092741847E-3</v>
      </c>
      <c r="C222" s="2">
        <v>4.016510138171725E-5</v>
      </c>
    </row>
    <row r="223" spans="1:3" x14ac:dyDescent="0.25">
      <c r="A223" s="2">
        <v>5.029887892305851E-3</v>
      </c>
      <c r="B223" s="2">
        <v>1.4599317219108343E-3</v>
      </c>
      <c r="C223" s="2">
        <v>1.9922290812246501E-4</v>
      </c>
    </row>
    <row r="224" spans="1:3" x14ac:dyDescent="0.25">
      <c r="A224" s="2">
        <v>9.2283124104142189E-3</v>
      </c>
      <c r="B224" s="2">
        <v>9.5570618286728859E-3</v>
      </c>
      <c r="C224" s="2">
        <v>6.3876505009829998E-4</v>
      </c>
    </row>
    <row r="225" spans="1:3" x14ac:dyDescent="0.25">
      <c r="A225" s="2">
        <v>4.4495565816760063E-3</v>
      </c>
      <c r="B225" s="2">
        <v>6.5053249709308147E-3</v>
      </c>
      <c r="C225" s="2">
        <v>5.5734522175043821E-4</v>
      </c>
    </row>
    <row r="226" spans="1:3" x14ac:dyDescent="0.25">
      <c r="A226" s="2">
        <v>3.5565970465540886E-3</v>
      </c>
      <c r="B226" s="2">
        <v>5.0443029031157494E-3</v>
      </c>
      <c r="C226" s="2">
        <v>8.2705507520586252E-4</v>
      </c>
    </row>
    <row r="227" spans="1:3" x14ac:dyDescent="0.25">
      <c r="A227" s="2">
        <v>2.3524659627582878E-4</v>
      </c>
      <c r="B227" s="2">
        <v>4.2601772584021091E-3</v>
      </c>
      <c r="C227" s="2">
        <v>6.1119633028283715E-4</v>
      </c>
    </row>
    <row r="228" spans="1:3" x14ac:dyDescent="0.25">
      <c r="A228" s="2">
        <v>3.6919673439115286E-3</v>
      </c>
      <c r="B228" s="2">
        <v>8.2155819982290268E-3</v>
      </c>
      <c r="C228" s="2">
        <v>1.1260336032137275E-3</v>
      </c>
    </row>
    <row r="229" spans="1:3" x14ac:dyDescent="0.25">
      <c r="A229" s="2">
        <v>2.0465005654841661E-3</v>
      </c>
      <c r="B229" s="2">
        <v>6.4776447834447026E-4</v>
      </c>
      <c r="C229" s="2">
        <v>1.1297648772597313E-2</v>
      </c>
    </row>
    <row r="230" spans="1:3" x14ac:dyDescent="0.25">
      <c r="A230" s="2">
        <v>1.5979867428541183E-2</v>
      </c>
      <c r="B230" s="2">
        <v>2.325624693185091E-3</v>
      </c>
      <c r="C230" s="2">
        <v>7.3921242728829384E-3</v>
      </c>
    </row>
    <row r="231" spans="1:3" x14ac:dyDescent="0.25">
      <c r="A231" s="2">
        <v>6.9626504555344582E-3</v>
      </c>
      <c r="B231" s="2">
        <v>1.1087873950600624E-2</v>
      </c>
      <c r="C231" s="2">
        <v>6.3004402909427881E-4</v>
      </c>
    </row>
    <row r="232" spans="1:3" x14ac:dyDescent="0.25">
      <c r="A232" s="2">
        <v>4.3100179173052311E-3</v>
      </c>
      <c r="B232" s="2">
        <v>9.9295265972614288E-3</v>
      </c>
      <c r="C232" s="2">
        <v>1.1847864698211197E-5</v>
      </c>
    </row>
    <row r="233" spans="1:3" x14ac:dyDescent="0.25">
      <c r="A233" s="2">
        <v>1.2734921183437109E-3</v>
      </c>
      <c r="B233" s="2">
        <v>1.4920108020305634E-2</v>
      </c>
      <c r="C233" s="2">
        <v>1.5168001118581742E-4</v>
      </c>
    </row>
    <row r="234" spans="1:3" x14ac:dyDescent="0.25">
      <c r="A234" s="2">
        <v>1.7973728245124221E-3</v>
      </c>
      <c r="B234" s="2">
        <v>5.5121160112321377E-3</v>
      </c>
      <c r="C234" s="2">
        <v>5.1311979768797755E-4</v>
      </c>
    </row>
    <row r="235" spans="1:3" x14ac:dyDescent="0.25">
      <c r="A235" s="2">
        <v>6.2892399728298187E-4</v>
      </c>
      <c r="B235" s="2">
        <v>5.9727504849433899E-3</v>
      </c>
      <c r="C235" s="2">
        <v>5.0830934196710587E-3</v>
      </c>
    </row>
    <row r="236" spans="1:3" x14ac:dyDescent="0.25">
      <c r="A236" s="2">
        <v>6.5783555619418621E-3</v>
      </c>
      <c r="B236" s="2">
        <v>4.8156776465475559E-3</v>
      </c>
      <c r="C236" s="2">
        <v>2.5179091608151793E-4</v>
      </c>
    </row>
    <row r="237" spans="1:3" x14ac:dyDescent="0.25">
      <c r="A237" s="2">
        <v>6.8937572650611401E-3</v>
      </c>
      <c r="B237" s="2">
        <v>1.3319713994860649E-2</v>
      </c>
      <c r="C237" s="2">
        <v>8.4693536336999387E-5</v>
      </c>
    </row>
    <row r="238" spans="1:3" x14ac:dyDescent="0.25">
      <c r="A238" s="2">
        <v>1.3267331523820758E-3</v>
      </c>
      <c r="B238" s="2">
        <v>2.5147257838398218E-3</v>
      </c>
      <c r="C238" s="2">
        <v>1.5086248749867082E-3</v>
      </c>
    </row>
    <row r="239" spans="1:3" x14ac:dyDescent="0.25">
      <c r="A239" s="2">
        <v>2.09718884434551E-4</v>
      </c>
      <c r="B239" s="2">
        <v>2.9532162006944418E-3</v>
      </c>
      <c r="C239" s="2">
        <v>2.5625952275731834E-6</v>
      </c>
    </row>
    <row r="240" spans="1:3" x14ac:dyDescent="0.25">
      <c r="A240" s="2">
        <v>6.1171809211373329E-3</v>
      </c>
      <c r="B240" s="2">
        <v>6.0116034001111984E-3</v>
      </c>
      <c r="C240" s="2">
        <v>4.4642225839197636E-4</v>
      </c>
    </row>
    <row r="241" spans="1:3" x14ac:dyDescent="0.25">
      <c r="A241" s="2">
        <v>2.7528025675565004E-3</v>
      </c>
      <c r="B241" s="2">
        <v>5.3787264041602612E-3</v>
      </c>
      <c r="C241" s="2">
        <v>3.7189365684753284E-5</v>
      </c>
    </row>
    <row r="242" spans="1:3" x14ac:dyDescent="0.25">
      <c r="A242" s="2">
        <v>4.8001473769545555E-3</v>
      </c>
      <c r="B242" s="2">
        <v>6.5907728858292103E-3</v>
      </c>
      <c r="C242" s="2">
        <v>4.2341562220826745E-4</v>
      </c>
    </row>
    <row r="243" spans="1:3" x14ac:dyDescent="0.25">
      <c r="A243" s="2">
        <v>3.7893156986683607E-3</v>
      </c>
      <c r="B243" s="2">
        <v>4.5059336116537452E-4</v>
      </c>
      <c r="C243" s="2">
        <v>1.7305067740380764E-4</v>
      </c>
    </row>
    <row r="244" spans="1:3" x14ac:dyDescent="0.25">
      <c r="A244" s="2">
        <v>4.6322289854288101E-3</v>
      </c>
      <c r="B244" s="2">
        <v>1.0629436932504177E-2</v>
      </c>
      <c r="C244" s="2">
        <v>8.9354126248508692E-4</v>
      </c>
    </row>
    <row r="245" spans="1:3" x14ac:dyDescent="0.25">
      <c r="A245" s="2">
        <v>2.3718858137726784E-3</v>
      </c>
      <c r="B245" s="2">
        <v>3.9296350441873074E-3</v>
      </c>
      <c r="C245" s="2">
        <v>1.6898220565053634E-5</v>
      </c>
    </row>
    <row r="246" spans="1:3" x14ac:dyDescent="0.25">
      <c r="A246" s="2">
        <v>1.613682834431529E-3</v>
      </c>
      <c r="B246" s="2">
        <v>4.7103310935199261E-3</v>
      </c>
      <c r="C246" s="2">
        <v>1.1958934192080051E-4</v>
      </c>
    </row>
    <row r="247" spans="1:3" x14ac:dyDescent="0.25">
      <c r="A247" s="2">
        <v>3.7371809594333172E-3</v>
      </c>
      <c r="B247" s="2">
        <v>1.4354409649968147E-2</v>
      </c>
      <c r="C247" s="2">
        <v>4.8440002137795091E-4</v>
      </c>
    </row>
    <row r="248" spans="1:3" x14ac:dyDescent="0.25">
      <c r="A248" s="2">
        <v>2.8352381195873022E-3</v>
      </c>
      <c r="B248" s="2">
        <v>1.3701020739972591E-2</v>
      </c>
      <c r="C248" s="2">
        <v>5.5313849588856101E-4</v>
      </c>
    </row>
    <row r="249" spans="1:3" x14ac:dyDescent="0.25">
      <c r="A249" s="2">
        <v>4.7080046497285366E-3</v>
      </c>
      <c r="B249" s="2">
        <v>5.9337220154702663E-3</v>
      </c>
      <c r="C249" s="2">
        <v>1.1998821282759309E-3</v>
      </c>
    </row>
    <row r="250" spans="1:3" x14ac:dyDescent="0.25">
      <c r="A250" s="2">
        <v>1.7277774168178439E-4</v>
      </c>
      <c r="B250" s="2">
        <v>3.7558109033852816E-3</v>
      </c>
      <c r="C250" s="2">
        <v>5.9838726883754134E-5</v>
      </c>
    </row>
    <row r="251" spans="1:3" x14ac:dyDescent="0.25">
      <c r="A251" s="2">
        <v>4.2986935004591942E-3</v>
      </c>
      <c r="B251" s="2">
        <v>1.6566475387662649E-3</v>
      </c>
      <c r="C251" s="2">
        <v>1.3957038754597306E-3</v>
      </c>
    </row>
    <row r="252" spans="1:3" x14ac:dyDescent="0.25">
      <c r="A252" s="2">
        <v>7.0383171550929546E-3</v>
      </c>
      <c r="B252" s="2">
        <v>3.6334607284516096E-3</v>
      </c>
      <c r="C252" s="2">
        <v>1.4843714889138937E-3</v>
      </c>
    </row>
    <row r="253" spans="1:3" x14ac:dyDescent="0.25">
      <c r="A253" s="2">
        <v>6.8359640426933765E-3</v>
      </c>
      <c r="B253" s="2">
        <v>1.2362130917608738E-2</v>
      </c>
      <c r="C253" s="2">
        <v>8.6330855265259743E-4</v>
      </c>
    </row>
    <row r="254" spans="1:3" x14ac:dyDescent="0.25">
      <c r="A254" s="2">
        <v>4.9083768390119076E-3</v>
      </c>
      <c r="B254" s="2">
        <v>6.9079669192433357E-3</v>
      </c>
      <c r="C254" s="2">
        <v>9.8174088634550571E-5</v>
      </c>
    </row>
    <row r="255" spans="1:3" x14ac:dyDescent="0.25">
      <c r="A255" s="2">
        <v>5.6328545324504375E-3</v>
      </c>
      <c r="B255" s="2">
        <v>1.5604966320097446E-2</v>
      </c>
      <c r="C255" s="2">
        <v>1.2440679711289704E-4</v>
      </c>
    </row>
    <row r="256" spans="1:3" x14ac:dyDescent="0.25">
      <c r="A256" s="2">
        <v>5.9082014486193657E-3</v>
      </c>
      <c r="B256" s="2">
        <v>1.1978927068412304E-2</v>
      </c>
      <c r="C256" s="2">
        <v>9.7660747996997088E-5</v>
      </c>
    </row>
    <row r="257" spans="1:3" x14ac:dyDescent="0.25">
      <c r="A257" s="2">
        <v>5.5623305961489677E-3</v>
      </c>
      <c r="B257" s="2">
        <v>3.8000859785825014E-3</v>
      </c>
      <c r="C257" s="2">
        <v>3.3320160582661629E-4</v>
      </c>
    </row>
    <row r="258" spans="1:3" x14ac:dyDescent="0.25">
      <c r="A258" s="2">
        <v>7.084941491484642E-3</v>
      </c>
      <c r="B258" s="2">
        <v>7.5488989241421223E-3</v>
      </c>
      <c r="C258" s="2">
        <v>4.9814174417406321E-4</v>
      </c>
    </row>
    <row r="259" spans="1:3" x14ac:dyDescent="0.25">
      <c r="A259" s="2">
        <v>4.1751931421458721E-3</v>
      </c>
      <c r="B259" s="2">
        <v>1.3884439133107662E-2</v>
      </c>
      <c r="C259" s="2">
        <v>2.9118612292222679E-4</v>
      </c>
    </row>
    <row r="260" spans="1:3" x14ac:dyDescent="0.25">
      <c r="A260" s="2">
        <v>9.2032639076933265E-4</v>
      </c>
      <c r="B260" s="2">
        <v>3.981045912951231E-3</v>
      </c>
      <c r="C260" s="2">
        <v>1.7420925432816148E-3</v>
      </c>
    </row>
    <row r="261" spans="1:3" x14ac:dyDescent="0.25">
      <c r="A261" s="2">
        <v>1.6534975729882717E-3</v>
      </c>
      <c r="B261" s="2">
        <v>3.5872366279363632E-3</v>
      </c>
      <c r="C261" s="2">
        <v>1.2351480836514384E-4</v>
      </c>
    </row>
    <row r="262" spans="1:3" x14ac:dyDescent="0.25">
      <c r="A262" s="2">
        <v>4.9892114475369453E-3</v>
      </c>
      <c r="B262" s="2">
        <v>8.5792562458664179E-4</v>
      </c>
      <c r="C262" s="2">
        <v>8.9194974862039089E-5</v>
      </c>
    </row>
    <row r="263" spans="1:3" x14ac:dyDescent="0.25">
      <c r="A263" s="2">
        <v>2.9685639310628176E-3</v>
      </c>
      <c r="B263" s="2">
        <v>3.2863316591829062E-3</v>
      </c>
      <c r="C263" s="2">
        <v>8.1713995314203203E-5</v>
      </c>
    </row>
    <row r="264" spans="1:3" x14ac:dyDescent="0.25">
      <c r="A264" s="2">
        <v>6.9125490263104439E-3</v>
      </c>
      <c r="B264" s="2">
        <v>6.5932641737163067E-3</v>
      </c>
      <c r="C264" s="2">
        <v>8.3361109718680382E-3</v>
      </c>
    </row>
    <row r="265" spans="1:3" x14ac:dyDescent="0.25">
      <c r="A265" s="2">
        <v>5.9770271182060242E-3</v>
      </c>
      <c r="B265" s="2">
        <v>2.2920053452253342E-3</v>
      </c>
      <c r="C265" s="2">
        <v>1.1495602084323764E-3</v>
      </c>
    </row>
    <row r="266" spans="1:3" x14ac:dyDescent="0.25">
      <c r="A266" s="2">
        <v>2.5018367450684309E-3</v>
      </c>
      <c r="B266" s="2">
        <v>4.5179820153862238E-4</v>
      </c>
      <c r="C266" s="2">
        <v>8.9232501341030002E-4</v>
      </c>
    </row>
    <row r="267" spans="1:3" x14ac:dyDescent="0.25">
      <c r="A267" s="2">
        <v>3.9759185165166855E-3</v>
      </c>
      <c r="B267" s="2">
        <v>4.5885727740824223E-3</v>
      </c>
      <c r="C267" s="2">
        <v>5.0338353030383587E-3</v>
      </c>
    </row>
    <row r="268" spans="1:3" x14ac:dyDescent="0.25">
      <c r="A268" s="2">
        <v>7.9675884917378426E-3</v>
      </c>
      <c r="B268" s="2">
        <v>3.2996032387018204E-3</v>
      </c>
      <c r="C268" s="2">
        <v>1.2178180739283562E-2</v>
      </c>
    </row>
    <row r="269" spans="1:3" x14ac:dyDescent="0.25">
      <c r="A269" s="2">
        <v>5.5166473612189293E-3</v>
      </c>
      <c r="B269" s="2">
        <v>1.9641963299363852E-3</v>
      </c>
      <c r="C269" s="2">
        <v>3.7272151530487463E-5</v>
      </c>
    </row>
    <row r="270" spans="1:3" x14ac:dyDescent="0.25">
      <c r="A270" s="2">
        <v>1.4548954553902149E-2</v>
      </c>
      <c r="B270" s="2">
        <v>4.8015881329774857E-3</v>
      </c>
      <c r="C270" s="2">
        <v>8.7426678510382771E-4</v>
      </c>
    </row>
    <row r="271" spans="1:3" x14ac:dyDescent="0.25">
      <c r="A271" s="2">
        <v>5.7434625923633575E-3</v>
      </c>
      <c r="B271" s="2">
        <v>1.2201176956295967E-2</v>
      </c>
      <c r="C271" s="2">
        <v>4.3801683204947039E-6</v>
      </c>
    </row>
    <row r="272" spans="1:3" x14ac:dyDescent="0.25">
      <c r="A272" s="2">
        <v>1.433098572306335E-3</v>
      </c>
      <c r="B272" s="2">
        <v>1.591917872428894E-2</v>
      </c>
      <c r="C272" s="2">
        <v>4.389808455016464E-4</v>
      </c>
    </row>
    <row r="273" spans="1:3" x14ac:dyDescent="0.25">
      <c r="A273" s="2">
        <v>6.7045898176729679E-3</v>
      </c>
      <c r="B273" s="2">
        <v>1.0589375160634518E-2</v>
      </c>
      <c r="C273" s="2">
        <v>1.1751098558306694E-2</v>
      </c>
    </row>
    <row r="274" spans="1:3" x14ac:dyDescent="0.25">
      <c r="A274" s="2">
        <v>3.7393877282738686E-3</v>
      </c>
      <c r="B274" s="2">
        <v>4.5779785141348839E-3</v>
      </c>
      <c r="C274" s="2">
        <v>2.5770222418941557E-4</v>
      </c>
    </row>
    <row r="275" spans="1:3" x14ac:dyDescent="0.25">
      <c r="A275" s="2">
        <v>4.7438000328838825E-3</v>
      </c>
      <c r="B275" s="2">
        <v>5.0677233375608921E-3</v>
      </c>
      <c r="C275" s="2">
        <v>1.4906625438015908E-4</v>
      </c>
    </row>
    <row r="276" spans="1:3" x14ac:dyDescent="0.25">
      <c r="A276" s="2">
        <v>4.335994366556406E-3</v>
      </c>
      <c r="B276" s="2">
        <v>4.3953158892691135E-3</v>
      </c>
      <c r="C276" s="2">
        <v>5.8662006631493568E-4</v>
      </c>
    </row>
    <row r="277" spans="1:3" x14ac:dyDescent="0.25">
      <c r="A277" s="2">
        <v>9.5790036721155047E-4</v>
      </c>
      <c r="B277" s="2">
        <v>2.2849171364214271E-4</v>
      </c>
      <c r="C277" s="2">
        <v>1.5492087695747614E-3</v>
      </c>
    </row>
    <row r="278" spans="1:3" x14ac:dyDescent="0.25">
      <c r="A278" s="2">
        <v>1.0419871658086777E-2</v>
      </c>
      <c r="B278" s="2">
        <v>1.191356498748064E-2</v>
      </c>
      <c r="C278" s="2">
        <v>1.0596443898975849E-3</v>
      </c>
    </row>
    <row r="279" spans="1:3" x14ac:dyDescent="0.25">
      <c r="A279" s="2">
        <v>7.0991599932312965E-3</v>
      </c>
      <c r="B279" s="2">
        <v>6.6502508707344532E-3</v>
      </c>
      <c r="C279" s="2">
        <v>5.4890412138774991E-4</v>
      </c>
    </row>
    <row r="280" spans="1:3" x14ac:dyDescent="0.25">
      <c r="A280" s="2">
        <v>1.6091589350253344E-4</v>
      </c>
      <c r="B280" s="2">
        <v>1.5559343621134758E-2</v>
      </c>
      <c r="C280" s="2">
        <v>3.1797858537174761E-4</v>
      </c>
    </row>
    <row r="281" spans="1:3" x14ac:dyDescent="0.25">
      <c r="A281" s="2">
        <v>6.947091780602932E-3</v>
      </c>
      <c r="B281" s="2">
        <v>1.1645039776340127E-3</v>
      </c>
      <c r="C281" s="2">
        <v>1.2143359053879976E-3</v>
      </c>
    </row>
    <row r="282" spans="1:3" x14ac:dyDescent="0.25">
      <c r="A282" s="2">
        <v>9.9489325657486916E-4</v>
      </c>
      <c r="B282" s="2">
        <v>2.7330457232892513E-3</v>
      </c>
      <c r="C282" s="2">
        <v>4.8485660227015615E-4</v>
      </c>
    </row>
    <row r="283" spans="1:3" x14ac:dyDescent="0.25">
      <c r="A283" s="2">
        <v>1.4314383734017611E-3</v>
      </c>
      <c r="B283" s="2">
        <v>1.1577251134440303E-3</v>
      </c>
      <c r="C283" s="2">
        <v>4.4158543460071087E-4</v>
      </c>
    </row>
    <row r="284" spans="1:3" x14ac:dyDescent="0.25">
      <c r="A284" s="2">
        <v>1.0305591858923435E-3</v>
      </c>
      <c r="B284" s="2">
        <v>1.9175151828676462E-3</v>
      </c>
      <c r="C284" s="2">
        <v>1.0272000508848578E-4</v>
      </c>
    </row>
    <row r="285" spans="1:3" x14ac:dyDescent="0.25">
      <c r="A285" s="2">
        <v>6.0559217818081379E-3</v>
      </c>
      <c r="B285" s="2">
        <v>1.0512469336390495E-2</v>
      </c>
      <c r="C285" s="2">
        <v>6.7086395574733615E-4</v>
      </c>
    </row>
    <row r="286" spans="1:3" x14ac:dyDescent="0.25">
      <c r="A286" s="2">
        <v>3.14823177177459E-4</v>
      </c>
      <c r="B286" s="2">
        <v>1.5566562069579959E-3</v>
      </c>
      <c r="C286" s="2">
        <v>8.2812574692070484E-4</v>
      </c>
    </row>
    <row r="287" spans="1:3" x14ac:dyDescent="0.25">
      <c r="A287" s="2">
        <v>4.5980713330209255E-3</v>
      </c>
      <c r="B287" s="2">
        <v>4.0718498639762402E-3</v>
      </c>
      <c r="C287" s="2">
        <v>1.9416528812143952E-4</v>
      </c>
    </row>
    <row r="288" spans="1:3" x14ac:dyDescent="0.25">
      <c r="A288" s="2">
        <v>5.7853981852531433E-3</v>
      </c>
      <c r="B288" s="2">
        <v>1.4901572838425636E-2</v>
      </c>
      <c r="C288" s="2">
        <v>2.8079643379896879E-4</v>
      </c>
    </row>
    <row r="289" spans="1:3" x14ac:dyDescent="0.25">
      <c r="A289" s="2">
        <v>4.7735897824168205E-3</v>
      </c>
      <c r="B289" s="2">
        <v>2.499839523807168E-3</v>
      </c>
      <c r="C289" s="2">
        <v>1.9244401482865214E-4</v>
      </c>
    </row>
    <row r="290" spans="1:3" x14ac:dyDescent="0.25">
      <c r="A290" s="2">
        <v>7.2750370018184185E-3</v>
      </c>
      <c r="B290" s="2">
        <v>8.9969784021377563E-3</v>
      </c>
      <c r="C290" s="2">
        <v>8.4490253357216716E-4</v>
      </c>
    </row>
    <row r="291" spans="1:3" x14ac:dyDescent="0.25">
      <c r="A291" s="2">
        <v>7.1590286679565907E-3</v>
      </c>
      <c r="B291" s="2">
        <v>1.7032372998073697E-3</v>
      </c>
      <c r="C291" s="2">
        <v>1.6230680048465729E-3</v>
      </c>
    </row>
    <row r="292" spans="1:3" x14ac:dyDescent="0.25">
      <c r="A292" s="1">
        <v>3.1402399763464928E-3</v>
      </c>
      <c r="B292" s="1">
        <v>7.1950023993849754E-3</v>
      </c>
      <c r="C292" s="1">
        <v>7.6931092189624906E-4</v>
      </c>
    </row>
    <row r="293" spans="1:3" x14ac:dyDescent="0.25">
      <c r="A293" s="1">
        <v>2.1418987307697535E-3</v>
      </c>
      <c r="B293" s="1">
        <v>5.9716557152569294E-3</v>
      </c>
      <c r="C293" s="1">
        <v>2.2082310169935226E-4</v>
      </c>
    </row>
    <row r="294" spans="1:3" x14ac:dyDescent="0.25">
      <c r="A294" s="1">
        <v>2.2234241478145123E-3</v>
      </c>
      <c r="B294" s="1">
        <v>1.1667476035654545E-2</v>
      </c>
      <c r="C294" s="1">
        <v>5.6713423691689968E-4</v>
      </c>
    </row>
    <row r="295" spans="1:3" x14ac:dyDescent="0.25">
      <c r="A295" s="1">
        <v>1.229646266438067E-3</v>
      </c>
      <c r="B295" s="1">
        <v>5.9830513782799244E-3</v>
      </c>
      <c r="C295" s="1">
        <v>1.6111191362142563E-3</v>
      </c>
    </row>
    <row r="296" spans="1:3" x14ac:dyDescent="0.25">
      <c r="A296" s="1">
        <v>2.1458168048411608E-3</v>
      </c>
      <c r="B296" s="1">
        <v>1.3284037820994854E-2</v>
      </c>
      <c r="C296" s="1">
        <v>1.6457925084978342E-4</v>
      </c>
    </row>
    <row r="297" spans="1:3" x14ac:dyDescent="0.25">
      <c r="A297" s="1">
        <v>3.0780427623540163E-3</v>
      </c>
      <c r="B297" s="1">
        <v>9.2139169573783875E-3</v>
      </c>
      <c r="C297" s="1">
        <v>2.6361309573985636E-4</v>
      </c>
    </row>
    <row r="298" spans="1:3" x14ac:dyDescent="0.25">
      <c r="A298" s="1">
        <v>5.4099978879094124E-3</v>
      </c>
      <c r="B298" s="1">
        <v>9.0447654947638512E-3</v>
      </c>
      <c r="C298" s="1">
        <v>9.3947419372852892E-5</v>
      </c>
    </row>
    <row r="299" spans="1:3" x14ac:dyDescent="0.25">
      <c r="A299" s="1">
        <v>2.4444779846817255E-3</v>
      </c>
      <c r="B299" s="1">
        <v>1.1139773763716221E-2</v>
      </c>
      <c r="C299" s="1">
        <v>8.3694420754909515E-4</v>
      </c>
    </row>
    <row r="300" spans="1:3" x14ac:dyDescent="0.25">
      <c r="A300" s="1">
        <v>4.8659136518836021E-3</v>
      </c>
      <c r="B300" s="1">
        <v>1.3708756305277348E-2</v>
      </c>
      <c r="C300" s="1">
        <v>6.6911207977682352E-4</v>
      </c>
    </row>
    <row r="301" spans="1:3" x14ac:dyDescent="0.25">
      <c r="A301" s="1">
        <v>2.8949452098459005E-3</v>
      </c>
      <c r="B301" s="1">
        <v>5.8596460148692131E-3</v>
      </c>
      <c r="C301" s="1">
        <v>6.3909087657521013E-6</v>
      </c>
    </row>
    <row r="302" spans="1:3" x14ac:dyDescent="0.25">
      <c r="A302" s="1">
        <v>2.3780639749020338E-3</v>
      </c>
      <c r="B302" s="1">
        <v>1.1209487915039063E-2</v>
      </c>
      <c r="C302" s="1">
        <v>2.3414380848407745E-4</v>
      </c>
    </row>
    <row r="303" spans="1:3" x14ac:dyDescent="0.25">
      <c r="A303" s="1">
        <v>2.2096119355410337E-3</v>
      </c>
      <c r="B303" s="1">
        <v>1.0629654861986637E-2</v>
      </c>
      <c r="C303" s="1">
        <v>3.1919573666527867E-4</v>
      </c>
    </row>
    <row r="304" spans="1:3" x14ac:dyDescent="0.25">
      <c r="A304" s="1">
        <v>2.4204601068049669E-3</v>
      </c>
      <c r="B304" s="1">
        <v>7.7302176505327225E-3</v>
      </c>
      <c r="C304" s="1">
        <v>1.1902025435119867E-3</v>
      </c>
    </row>
    <row r="305" spans="1:3" x14ac:dyDescent="0.25">
      <c r="A305" s="1">
        <v>3.8601299747824669E-3</v>
      </c>
      <c r="B305" s="1">
        <v>9.1235386207699776E-3</v>
      </c>
      <c r="C305" s="1">
        <v>2.9052174650132656E-3</v>
      </c>
    </row>
    <row r="306" spans="1:3" x14ac:dyDescent="0.25">
      <c r="A306" s="1">
        <v>2.7479575946927071E-3</v>
      </c>
      <c r="B306" s="1">
        <v>1.0394077748060226E-2</v>
      </c>
      <c r="C306" s="1">
        <v>2.2351510415319353E-4</v>
      </c>
    </row>
    <row r="307" spans="1:3" x14ac:dyDescent="0.25">
      <c r="A307" s="1">
        <v>3.8028017152100801E-3</v>
      </c>
      <c r="B307" s="1">
        <v>1.018762681633234E-2</v>
      </c>
      <c r="C307" s="1">
        <v>2.5191514287143946E-3</v>
      </c>
    </row>
    <row r="308" spans="1:3" x14ac:dyDescent="0.25">
      <c r="A308" s="1">
        <v>1.1780328350141644E-3</v>
      </c>
      <c r="B308" s="1">
        <v>2.1871014032512903E-3</v>
      </c>
      <c r="C308" s="1">
        <v>1.2011261656880379E-2</v>
      </c>
    </row>
    <row r="309" spans="1:3" x14ac:dyDescent="0.25">
      <c r="A309" s="1">
        <v>1.7008047143463045E-4</v>
      </c>
      <c r="B309" s="1">
        <v>1.2100387364625931E-2</v>
      </c>
      <c r="C309" s="1">
        <v>1.709656062303111E-4</v>
      </c>
    </row>
    <row r="310" spans="1:3" x14ac:dyDescent="0.25">
      <c r="A310" s="1">
        <v>3.1327090691775084E-3</v>
      </c>
      <c r="B310" s="1">
        <v>8.3199786022305489E-3</v>
      </c>
      <c r="C310" s="1">
        <v>9.1766478726640344E-4</v>
      </c>
    </row>
    <row r="311" spans="1:3" x14ac:dyDescent="0.25">
      <c r="A311" s="1">
        <v>4.9073286354541779E-3</v>
      </c>
      <c r="B311" s="1">
        <v>2.4235853925347328E-3</v>
      </c>
      <c r="C311" s="1">
        <v>6.2621763208881021E-4</v>
      </c>
    </row>
    <row r="312" spans="1:3" x14ac:dyDescent="0.25">
      <c r="A312" s="1">
        <v>3.6089129280298948E-3</v>
      </c>
      <c r="B312" s="1">
        <v>7.797138299793005E-3</v>
      </c>
      <c r="C312" s="1">
        <v>6.2296795658767223E-4</v>
      </c>
    </row>
    <row r="313" spans="1:3" x14ac:dyDescent="0.25">
      <c r="A313" s="1">
        <v>1.968966331332922E-3</v>
      </c>
      <c r="B313" s="1">
        <v>1.1114044114947319E-2</v>
      </c>
      <c r="C313" s="1">
        <v>7.9206854570657015E-4</v>
      </c>
    </row>
    <row r="314" spans="1:3" x14ac:dyDescent="0.25">
      <c r="A314" s="1">
        <v>2.085353946313262E-3</v>
      </c>
      <c r="B314" s="1">
        <v>1.051834411919117E-2</v>
      </c>
      <c r="C314" s="1">
        <v>2.4621253833174706E-3</v>
      </c>
    </row>
    <row r="315" spans="1:3" x14ac:dyDescent="0.25">
      <c r="A315" s="1">
        <v>2.0877080969512463E-3</v>
      </c>
      <c r="B315" s="1">
        <v>1.7121365526691079E-3</v>
      </c>
      <c r="C315" s="1">
        <v>3.3402023836970329E-4</v>
      </c>
    </row>
    <row r="316" spans="1:3" x14ac:dyDescent="0.25">
      <c r="A316" s="1">
        <v>7.3732188902795315E-3</v>
      </c>
      <c r="B316" s="1">
        <v>1.2650720775127411E-2</v>
      </c>
      <c r="C316" s="1">
        <v>1.6923744988162071E-4</v>
      </c>
    </row>
    <row r="317" spans="1:3" x14ac:dyDescent="0.25">
      <c r="A317" s="1">
        <v>3.1417823629453778E-4</v>
      </c>
      <c r="B317" s="1">
        <v>5.4722540080547333E-3</v>
      </c>
      <c r="C317" s="1">
        <v>1.3941649813205004E-3</v>
      </c>
    </row>
    <row r="318" spans="1:3" x14ac:dyDescent="0.25">
      <c r="A318" s="1">
        <v>3.9114775136113167E-3</v>
      </c>
      <c r="B318" s="1">
        <v>9.3468977138400078E-3</v>
      </c>
      <c r="C318" s="1">
        <v>5.9866561787202954E-4</v>
      </c>
    </row>
    <row r="319" spans="1:3" x14ac:dyDescent="0.25">
      <c r="A319" s="1">
        <v>3.9879363030195236E-3</v>
      </c>
      <c r="B319" s="1">
        <v>8.2398541271686554E-3</v>
      </c>
      <c r="C319" s="1">
        <v>1.2935191625729203E-3</v>
      </c>
    </row>
    <row r="320" spans="1:3" x14ac:dyDescent="0.25">
      <c r="A320" s="1">
        <v>1.2163071660324931E-3</v>
      </c>
      <c r="B320" s="1">
        <v>1.2694043107330799E-2</v>
      </c>
      <c r="C320" s="1">
        <v>2.4642579955980182E-4</v>
      </c>
    </row>
    <row r="321" spans="1:3" x14ac:dyDescent="0.25">
      <c r="A321" s="1">
        <v>1.7699270974844694E-3</v>
      </c>
      <c r="B321" s="1">
        <v>1.5982072800397873E-2</v>
      </c>
      <c r="C321" s="1">
        <v>5.5168849939946085E-5</v>
      </c>
    </row>
    <row r="322" spans="1:3" x14ac:dyDescent="0.25">
      <c r="A322" s="1">
        <v>7.6858443208038807E-4</v>
      </c>
      <c r="B322" s="1">
        <v>1.3161743991076946E-2</v>
      </c>
      <c r="C322" s="1">
        <v>1.5570323448628187E-3</v>
      </c>
    </row>
    <row r="323" spans="1:3" x14ac:dyDescent="0.25">
      <c r="A323" s="1">
        <v>1.882137730717659E-3</v>
      </c>
      <c r="B323" s="1">
        <v>1.0667060501873493E-2</v>
      </c>
      <c r="C323" s="1">
        <v>8.9932972332462668E-4</v>
      </c>
    </row>
    <row r="324" spans="1:3" x14ac:dyDescent="0.25">
      <c r="A324" s="1">
        <v>6.8695815280079842E-3</v>
      </c>
      <c r="B324" s="1">
        <v>1.0623707436025143E-2</v>
      </c>
      <c r="C324" s="1">
        <v>1.5317313373088837E-3</v>
      </c>
    </row>
    <row r="325" spans="1:3" x14ac:dyDescent="0.25">
      <c r="A325" s="1">
        <v>2.3346254602074623E-3</v>
      </c>
      <c r="B325" s="1">
        <v>4.9701598472893238E-3</v>
      </c>
      <c r="C325" s="1">
        <v>1.6640103422105312E-4</v>
      </c>
    </row>
    <row r="326" spans="1:3" x14ac:dyDescent="0.25">
      <c r="A326" s="1">
        <v>2.4515041150152683E-3</v>
      </c>
      <c r="B326" s="1">
        <v>6.4324070699512959E-3</v>
      </c>
      <c r="C326" s="1">
        <v>2.1449171006679535E-2</v>
      </c>
    </row>
    <row r="327" spans="1:3" x14ac:dyDescent="0.25">
      <c r="A327" s="1">
        <v>6.3638291321694851E-3</v>
      </c>
      <c r="B327" s="1">
        <v>2.0835362374782562E-3</v>
      </c>
      <c r="C327" s="1">
        <v>3.3992424607276917E-2</v>
      </c>
    </row>
    <row r="328" spans="1:3" x14ac:dyDescent="0.25">
      <c r="A328" s="1">
        <v>8.9164115488529205E-3</v>
      </c>
      <c r="B328" s="1">
        <v>8.0986879765987396E-3</v>
      </c>
      <c r="C328" s="1">
        <v>3.6767609417438507E-2</v>
      </c>
    </row>
    <row r="329" spans="1:3" x14ac:dyDescent="0.25">
      <c r="A329" s="1">
        <v>1.407531788572669E-3</v>
      </c>
      <c r="B329" s="1">
        <v>4.7045005485415459E-3</v>
      </c>
      <c r="C329" s="1">
        <v>4.6473742258967832E-5</v>
      </c>
    </row>
    <row r="330" spans="1:3" x14ac:dyDescent="0.25">
      <c r="A330" s="1">
        <v>3.6949752829968929E-3</v>
      </c>
      <c r="B330" s="1">
        <v>6.561716552823782E-3</v>
      </c>
      <c r="C330" s="1">
        <v>1.153403427451849E-3</v>
      </c>
    </row>
    <row r="331" spans="1:3" x14ac:dyDescent="0.25">
      <c r="A331" s="1">
        <v>4.022838082164526E-3</v>
      </c>
      <c r="B331" s="1">
        <v>3.9065820164978504E-3</v>
      </c>
      <c r="C331" s="1">
        <v>4.5243353815749288E-4</v>
      </c>
    </row>
    <row r="332" spans="1:3" x14ac:dyDescent="0.25">
      <c r="A332" s="1">
        <v>9.7574421670287848E-4</v>
      </c>
      <c r="B332" s="1">
        <v>5.2331895567476749E-3</v>
      </c>
      <c r="C332" s="1">
        <v>1.2750105233862996E-3</v>
      </c>
    </row>
    <row r="333" spans="1:3" x14ac:dyDescent="0.25">
      <c r="A333" s="1">
        <v>3.1451901886612177E-3</v>
      </c>
      <c r="B333" s="1">
        <v>1.0805914178490639E-2</v>
      </c>
      <c r="C333" s="1">
        <v>1.2529086961876601E-4</v>
      </c>
    </row>
    <row r="334" spans="1:3" x14ac:dyDescent="0.25">
      <c r="A334" s="1">
        <v>3.2736833672970533E-3</v>
      </c>
      <c r="B334" s="1">
        <v>1.1813502758741379E-2</v>
      </c>
      <c r="C334" s="1">
        <v>1.132537960074842E-3</v>
      </c>
    </row>
    <row r="335" spans="1:3" x14ac:dyDescent="0.25">
      <c r="A335" s="1">
        <v>1.2324291281402111E-2</v>
      </c>
      <c r="B335" s="1">
        <v>9.1297682374715805E-3</v>
      </c>
      <c r="C335" s="1">
        <v>3.8444038480520248E-2</v>
      </c>
    </row>
    <row r="336" spans="1:3" x14ac:dyDescent="0.25">
      <c r="A336" s="1">
        <v>6.4526712521910667E-3</v>
      </c>
      <c r="B336" s="1">
        <v>2.4003647267818451E-2</v>
      </c>
      <c r="C336" s="1">
        <v>2.2687742486596107E-2</v>
      </c>
    </row>
    <row r="337" spans="1:3" x14ac:dyDescent="0.25">
      <c r="A337" s="1">
        <v>6.5637202933430672E-3</v>
      </c>
      <c r="B337" s="1">
        <v>5.5278744548559189E-3</v>
      </c>
      <c r="C337" s="1">
        <v>1.1294122668914497E-4</v>
      </c>
    </row>
    <row r="338" spans="1:3" x14ac:dyDescent="0.25">
      <c r="A338" s="1">
        <v>1.0466028470546007E-3</v>
      </c>
      <c r="B338" s="1">
        <v>3.6102053709328175E-3</v>
      </c>
      <c r="C338" s="1">
        <v>1.7311275587417185E-4</v>
      </c>
    </row>
    <row r="339" spans="1:3" x14ac:dyDescent="0.25">
      <c r="A339" s="1">
        <v>7.5982987880706787E-2</v>
      </c>
      <c r="B339" s="1">
        <v>1.3320565223693848E-2</v>
      </c>
      <c r="C339" s="1">
        <v>8.027360588312149E-2</v>
      </c>
    </row>
    <row r="340" spans="1:3" x14ac:dyDescent="0.25">
      <c r="A340" s="1">
        <v>3.104830626398325E-3</v>
      </c>
      <c r="B340" s="1">
        <v>1.409920584410429E-2</v>
      </c>
      <c r="C340" s="1">
        <v>1.0629730531945825E-3</v>
      </c>
    </row>
    <row r="341" spans="1:3" x14ac:dyDescent="0.25">
      <c r="A341" s="1">
        <v>3.6556413397192955E-3</v>
      </c>
      <c r="B341" s="1">
        <v>8.5361622041091323E-4</v>
      </c>
      <c r="C341" s="1">
        <v>1.1442356742918491E-2</v>
      </c>
    </row>
    <row r="342" spans="1:3" x14ac:dyDescent="0.25">
      <c r="A342" s="1">
        <v>2.0323314238339663E-3</v>
      </c>
      <c r="B342" s="1">
        <v>4.1169985197484493E-3</v>
      </c>
      <c r="C342" s="1">
        <v>3.3492821967229247E-4</v>
      </c>
    </row>
    <row r="343" spans="1:3" x14ac:dyDescent="0.25">
      <c r="A343" s="1">
        <v>4.8620379529893398E-3</v>
      </c>
      <c r="B343" s="1">
        <v>1.616310141980648E-2</v>
      </c>
      <c r="C343" s="1">
        <v>2.4462284636683762E-4</v>
      </c>
    </row>
    <row r="344" spans="1:3" x14ac:dyDescent="0.25">
      <c r="A344" s="1">
        <v>3.1295632943511009E-3</v>
      </c>
      <c r="B344" s="1">
        <v>2.9136587399989367E-3</v>
      </c>
      <c r="C344" s="1">
        <v>4.587689763866365E-4</v>
      </c>
    </row>
    <row r="345" spans="1:3" x14ac:dyDescent="0.25">
      <c r="A345" s="1">
        <v>3.4124904777854681E-3</v>
      </c>
      <c r="B345" s="1">
        <v>1.0832224972546101E-2</v>
      </c>
      <c r="C345" s="1">
        <v>5.2008923375979066E-4</v>
      </c>
    </row>
    <row r="346" spans="1:3" x14ac:dyDescent="0.25">
      <c r="A346" s="1">
        <v>8.7988786399364471E-3</v>
      </c>
      <c r="B346" s="1">
        <v>2.9662998393177986E-2</v>
      </c>
      <c r="C346" s="1">
        <v>2.1319618448615074E-2</v>
      </c>
    </row>
    <row r="347" spans="1:3" x14ac:dyDescent="0.25">
      <c r="A347" s="1">
        <v>5.5009839124977589E-3</v>
      </c>
      <c r="B347" s="1">
        <v>8.6345598101615906E-3</v>
      </c>
      <c r="C347" s="1">
        <v>2.4874044582247734E-2</v>
      </c>
    </row>
    <row r="348" spans="1:3" x14ac:dyDescent="0.25">
      <c r="A348" s="1">
        <v>4.5220486936159432E-4</v>
      </c>
      <c r="B348" s="1">
        <v>1.4959028922021389E-2</v>
      </c>
      <c r="C348" s="1">
        <v>4.8044847790151834E-4</v>
      </c>
    </row>
    <row r="349" spans="1:3" x14ac:dyDescent="0.25">
      <c r="A349" s="1">
        <v>2.7716639451682568E-3</v>
      </c>
      <c r="B349" s="1">
        <v>4.2932694777846336E-3</v>
      </c>
      <c r="C349" s="1">
        <v>7.3151632022927515E-6</v>
      </c>
    </row>
    <row r="350" spans="1:3" x14ac:dyDescent="0.25">
      <c r="A350" s="1">
        <v>1.9528495613485575E-3</v>
      </c>
      <c r="B350" s="1">
        <v>4.8845685087144375E-3</v>
      </c>
      <c r="C350" s="1">
        <v>3.4718378446996212E-4</v>
      </c>
    </row>
    <row r="351" spans="1:3" x14ac:dyDescent="0.25">
      <c r="A351" s="1">
        <v>2.3192344233393669E-3</v>
      </c>
      <c r="B351" s="1">
        <v>2.2244865540415049E-3</v>
      </c>
      <c r="C351" s="1">
        <v>2.0458611834328622E-4</v>
      </c>
    </row>
    <row r="352" spans="1:3" x14ac:dyDescent="0.25">
      <c r="A352" s="1">
        <v>5.2299667149782181E-3</v>
      </c>
      <c r="B352" s="1">
        <v>6.1130160465836525E-3</v>
      </c>
      <c r="C352" s="1">
        <v>9.1831845929846168E-4</v>
      </c>
    </row>
    <row r="353" spans="1:3" x14ac:dyDescent="0.25">
      <c r="A353" s="1">
        <v>1.0860131587833166E-3</v>
      </c>
      <c r="B353" s="1">
        <v>1.2664778158068657E-2</v>
      </c>
      <c r="C353" s="1">
        <v>8.416165946982801E-4</v>
      </c>
    </row>
    <row r="354" spans="1:3" x14ac:dyDescent="0.25">
      <c r="A354" s="1">
        <v>3.1448237132281065E-3</v>
      </c>
      <c r="B354" s="1">
        <v>1.0974213480949402E-2</v>
      </c>
      <c r="C354" s="1">
        <v>7.433896535076201E-4</v>
      </c>
    </row>
    <row r="355" spans="1:3" x14ac:dyDescent="0.25">
      <c r="A355" s="1">
        <v>7.6247891411185265E-3</v>
      </c>
      <c r="B355" s="1">
        <v>3.2750738319009542E-3</v>
      </c>
      <c r="C355" s="1">
        <v>3.9551872760057449E-3</v>
      </c>
    </row>
    <row r="356" spans="1:3" x14ac:dyDescent="0.25">
      <c r="A356" s="1">
        <v>3.1493041664361954E-2</v>
      </c>
      <c r="B356" s="1">
        <v>4.8027080483734608E-3</v>
      </c>
      <c r="C356" s="1">
        <v>4.095752164721489E-2</v>
      </c>
    </row>
    <row r="357" spans="1:3" x14ac:dyDescent="0.25">
      <c r="A357" s="1">
        <v>6.1520823510363698E-4</v>
      </c>
      <c r="B357" s="1">
        <v>1.9203184172511101E-2</v>
      </c>
      <c r="C357" s="1">
        <v>1.4685210771858692E-2</v>
      </c>
    </row>
    <row r="358" spans="1:3" x14ac:dyDescent="0.25">
      <c r="A358" s="1">
        <v>5.1090382039546967E-3</v>
      </c>
      <c r="B358" s="1">
        <v>9.0390713885426521E-3</v>
      </c>
      <c r="C358" s="1">
        <v>4.3791549978777766E-4</v>
      </c>
    </row>
    <row r="359" spans="1:3" x14ac:dyDescent="0.25">
      <c r="A359" s="1">
        <v>8.4348150994628668E-4</v>
      </c>
      <c r="B359" s="1">
        <v>5.3472029976546764E-3</v>
      </c>
      <c r="C359" s="1">
        <v>3.707069531083107E-2</v>
      </c>
    </row>
    <row r="360" spans="1:3" x14ac:dyDescent="0.25">
      <c r="A360" s="1">
        <v>1.7322840867564082E-3</v>
      </c>
      <c r="B360" s="1">
        <v>1.2964077293872833E-2</v>
      </c>
      <c r="C360" s="1">
        <v>6.1839533736929297E-4</v>
      </c>
    </row>
    <row r="361" spans="1:3" x14ac:dyDescent="0.25">
      <c r="A361" s="1">
        <v>1.3559304643422365E-3</v>
      </c>
      <c r="B361" s="1">
        <v>1.4567065984010696E-2</v>
      </c>
      <c r="C361" s="1">
        <v>1.6748624620959163E-3</v>
      </c>
    </row>
    <row r="362" spans="1:3" x14ac:dyDescent="0.25">
      <c r="A362" s="1">
        <v>2.5118510238826275E-3</v>
      </c>
      <c r="B362" s="1">
        <v>3.7412529345601797E-3</v>
      </c>
      <c r="C362" s="1">
        <v>1.5976105714798905E-5</v>
      </c>
    </row>
    <row r="363" spans="1:3" x14ac:dyDescent="0.25">
      <c r="A363" s="1">
        <v>8.8352775201201439E-3</v>
      </c>
      <c r="B363" s="1">
        <v>8.7426481768488884E-3</v>
      </c>
      <c r="C363" s="1">
        <v>6.0089310863986611E-4</v>
      </c>
    </row>
    <row r="364" spans="1:3" x14ac:dyDescent="0.25">
      <c r="A364" s="1">
        <v>3.5758803132921457E-3</v>
      </c>
      <c r="B364" s="1">
        <v>3.1041095498949289E-3</v>
      </c>
      <c r="C364" s="1">
        <v>6.6145858727395535E-4</v>
      </c>
    </row>
    <row r="365" spans="1:3" x14ac:dyDescent="0.25">
      <c r="A365" s="1">
        <v>2.6663104072213173E-3</v>
      </c>
      <c r="B365" s="1">
        <v>1.1875112541019917E-2</v>
      </c>
      <c r="C365" s="1">
        <v>5.5462017189711332E-4</v>
      </c>
    </row>
    <row r="366" spans="1:3" x14ac:dyDescent="0.25">
      <c r="A366" s="1">
        <v>4.0410244837403297E-3</v>
      </c>
      <c r="B366" s="1">
        <v>4.2007914744317532E-3</v>
      </c>
      <c r="C366" s="1">
        <v>8.1689114449545741E-4</v>
      </c>
    </row>
    <row r="367" spans="1:3" x14ac:dyDescent="0.25">
      <c r="A367" s="1">
        <v>1.0050322860479355E-2</v>
      </c>
      <c r="B367" s="1">
        <v>1.8098043277859688E-2</v>
      </c>
      <c r="C367" s="1">
        <v>6.2677087262272835E-3</v>
      </c>
    </row>
    <row r="368" spans="1:3" x14ac:dyDescent="0.25">
      <c r="A368" s="1">
        <v>5.5654281750321388E-3</v>
      </c>
      <c r="B368" s="1">
        <v>9.5960302278399467E-3</v>
      </c>
      <c r="C368" s="1">
        <v>7.4263603892177343E-4</v>
      </c>
    </row>
    <row r="369" spans="1:3" x14ac:dyDescent="0.25">
      <c r="A369" s="1">
        <v>2.3696566931903362E-3</v>
      </c>
      <c r="B369" s="1">
        <v>4.2223264463245869E-3</v>
      </c>
      <c r="C369" s="1">
        <v>4.1404616786167026E-4</v>
      </c>
    </row>
    <row r="370" spans="1:3" x14ac:dyDescent="0.25">
      <c r="A370" s="1">
        <v>4.0816590189933777E-3</v>
      </c>
      <c r="B370" s="1">
        <v>6.9760601036250591E-3</v>
      </c>
      <c r="C370" s="1">
        <v>1.8543111218605191E-4</v>
      </c>
    </row>
    <row r="371" spans="1:3" x14ac:dyDescent="0.25">
      <c r="A371" s="1">
        <v>7.5294794514775276E-3</v>
      </c>
      <c r="B371" s="1">
        <v>1.4267710037529469E-2</v>
      </c>
      <c r="C371" s="1">
        <v>1.4906265732861357E-6</v>
      </c>
    </row>
    <row r="372" spans="1:3" x14ac:dyDescent="0.25">
      <c r="A372" s="1">
        <v>4.1636931709945202E-3</v>
      </c>
      <c r="B372" s="1">
        <v>7.6520340517163277E-3</v>
      </c>
      <c r="C372" s="1">
        <v>1.002564444206655E-3</v>
      </c>
    </row>
    <row r="373" spans="1:3" x14ac:dyDescent="0.25">
      <c r="A373" s="1">
        <v>3.6901023704558611E-3</v>
      </c>
      <c r="B373" s="1">
        <v>1.1871530674397945E-2</v>
      </c>
      <c r="C373" s="1">
        <v>2.3809444974176586E-4</v>
      </c>
    </row>
    <row r="374" spans="1:3" x14ac:dyDescent="0.25">
      <c r="A374" s="1">
        <v>5.4845423437654972E-3</v>
      </c>
      <c r="B374" s="1">
        <v>1.2800253927707672E-2</v>
      </c>
      <c r="C374" s="1">
        <v>2.4222976935561746E-4</v>
      </c>
    </row>
    <row r="375" spans="1:3" x14ac:dyDescent="0.25">
      <c r="A375" s="1">
        <v>4.3942020274698734E-3</v>
      </c>
      <c r="B375" s="1">
        <v>8.1406682729721069E-3</v>
      </c>
      <c r="C375" s="1">
        <v>2.0918766676913947E-4</v>
      </c>
    </row>
    <row r="376" spans="1:3" x14ac:dyDescent="0.25">
      <c r="A376" s="1">
        <v>3.5444530658423901E-3</v>
      </c>
      <c r="B376" s="1">
        <v>1.1410207487642765E-2</v>
      </c>
      <c r="C376" s="1">
        <v>7.7142620284575969E-5</v>
      </c>
    </row>
    <row r="377" spans="1:3" x14ac:dyDescent="0.25">
      <c r="A377" s="1">
        <v>3.067369107156992E-3</v>
      </c>
      <c r="B377" s="1">
        <v>1.1517811566591263E-2</v>
      </c>
      <c r="C377" s="1">
        <v>3.0426288140006363E-4</v>
      </c>
    </row>
    <row r="378" spans="1:3" x14ac:dyDescent="0.25">
      <c r="A378" s="1">
        <v>4.4851857237517834E-3</v>
      </c>
      <c r="B378" s="1">
        <v>5.5770361796021461E-3</v>
      </c>
      <c r="C378" s="1">
        <v>9.2396000400185585E-4</v>
      </c>
    </row>
    <row r="379" spans="1:3" x14ac:dyDescent="0.25">
      <c r="A379" s="1">
        <v>8.1469351425766945E-3</v>
      </c>
      <c r="B379" s="1">
        <v>3.8230132777243853E-3</v>
      </c>
      <c r="C379" s="1">
        <v>1.8938494031317532E-4</v>
      </c>
    </row>
    <row r="380" spans="1:3" x14ac:dyDescent="0.25">
      <c r="A380" s="1">
        <v>2.4546466767787933E-2</v>
      </c>
      <c r="B380" s="1">
        <v>7.1118832565844059E-3</v>
      </c>
      <c r="C380" s="1">
        <v>5.5149635300040245E-3</v>
      </c>
    </row>
    <row r="381" spans="1:3" x14ac:dyDescent="0.25">
      <c r="A381" s="1">
        <v>7.9378834925591946E-4</v>
      </c>
      <c r="B381" s="1">
        <v>4.1039367206394672E-3</v>
      </c>
      <c r="C381" s="1">
        <v>1.8369463214185089E-4</v>
      </c>
    </row>
    <row r="382" spans="1:3" x14ac:dyDescent="0.25">
      <c r="A382" s="1">
        <v>3.6188035737723112E-3</v>
      </c>
      <c r="B382" s="1">
        <v>1.1638624593615532E-2</v>
      </c>
      <c r="C382" s="1">
        <v>9.7006297437474132E-4</v>
      </c>
    </row>
    <row r="383" spans="1:3" x14ac:dyDescent="0.25">
      <c r="A383" s="1">
        <v>6.4417230896651745E-3</v>
      </c>
      <c r="B383" s="1">
        <v>4.66170534491539E-3</v>
      </c>
      <c r="C383" s="1">
        <v>7.5588617473840714E-3</v>
      </c>
    </row>
    <row r="384" spans="1:3" x14ac:dyDescent="0.25">
      <c r="A384" s="1">
        <v>3.2324136700481176E-3</v>
      </c>
      <c r="B384" s="1">
        <v>5.4678409360349178E-3</v>
      </c>
      <c r="C384" s="1">
        <v>1.1267039371887222E-4</v>
      </c>
    </row>
    <row r="385" spans="1:3" x14ac:dyDescent="0.25">
      <c r="A385" s="1">
        <v>8.7229926139116287E-3</v>
      </c>
      <c r="B385" s="1">
        <v>1.6340823844075203E-2</v>
      </c>
      <c r="C385" s="1">
        <v>1.530415378510952E-2</v>
      </c>
    </row>
    <row r="386" spans="1:3" x14ac:dyDescent="0.25">
      <c r="A386" s="1">
        <v>3.5302864853292704E-3</v>
      </c>
      <c r="B386" s="1">
        <v>4.9273539334535599E-3</v>
      </c>
      <c r="C386" s="1">
        <v>2.8575906981131993E-5</v>
      </c>
    </row>
    <row r="387" spans="1:3" x14ac:dyDescent="0.25">
      <c r="A387" s="1">
        <v>2.1860307082533836E-2</v>
      </c>
      <c r="B387" s="1">
        <v>1.2144743464887142E-2</v>
      </c>
      <c r="C387" s="1">
        <v>2.6430565863847733E-2</v>
      </c>
    </row>
    <row r="388" spans="1:3" x14ac:dyDescent="0.25">
      <c r="A388" s="1">
        <v>4.3118437752127647E-3</v>
      </c>
      <c r="B388" s="1">
        <v>7.9574575647711754E-3</v>
      </c>
      <c r="C388" s="1">
        <v>5.595632828772068E-4</v>
      </c>
    </row>
    <row r="389" spans="1:3" x14ac:dyDescent="0.25">
      <c r="A389" s="1">
        <v>4.46727080270648E-3</v>
      </c>
      <c r="B389" s="1">
        <v>8.6515061557292938E-3</v>
      </c>
      <c r="C389" s="1">
        <v>8.0322433495894074E-4</v>
      </c>
    </row>
    <row r="390" spans="1:3" x14ac:dyDescent="0.25">
      <c r="A390" s="1">
        <v>5.9637040831148624E-3</v>
      </c>
      <c r="B390" s="1">
        <v>1.1783058755099773E-2</v>
      </c>
      <c r="C390" s="1">
        <v>3.1084008514881134E-4</v>
      </c>
    </row>
    <row r="391" spans="1:3" x14ac:dyDescent="0.25">
      <c r="A391" s="1">
        <v>4.9071074463427067E-3</v>
      </c>
      <c r="B391" s="1">
        <v>9.3396510928869247E-3</v>
      </c>
      <c r="C391" s="1">
        <v>9.8788717878051102E-5</v>
      </c>
    </row>
    <row r="392" spans="1:3" x14ac:dyDescent="0.25">
      <c r="A392" s="1">
        <v>4.1682063601911068E-3</v>
      </c>
      <c r="B392" s="1">
        <v>1.0702603496611118E-2</v>
      </c>
      <c r="C392" s="1">
        <v>5.9304561000317335E-4</v>
      </c>
    </row>
    <row r="393" spans="1:3" x14ac:dyDescent="0.25">
      <c r="A393" s="1">
        <v>5.7669202797114849E-3</v>
      </c>
      <c r="B393" s="1">
        <v>9.4439610838890076E-3</v>
      </c>
      <c r="C393" s="1">
        <v>1.2638777261599898E-3</v>
      </c>
    </row>
    <row r="394" spans="1:3" x14ac:dyDescent="0.25">
      <c r="A394" s="1">
        <v>4.1130590252578259E-3</v>
      </c>
      <c r="B394" s="1">
        <v>1.5933940885588527E-3</v>
      </c>
      <c r="C394" s="1">
        <v>3.3578788134036586E-5</v>
      </c>
    </row>
    <row r="395" spans="1:3" x14ac:dyDescent="0.25">
      <c r="A395" s="1">
        <v>1.22487498447299E-2</v>
      </c>
      <c r="B395" s="1">
        <v>6.4232791773974895E-3</v>
      </c>
      <c r="C395" s="1">
        <v>2.6711281388998032E-2</v>
      </c>
    </row>
    <row r="396" spans="1:3" x14ac:dyDescent="0.25">
      <c r="A396" s="1">
        <v>5.1355147734284401E-3</v>
      </c>
      <c r="B396" s="1">
        <v>1.516004791483283E-3</v>
      </c>
      <c r="C396" s="1">
        <v>2.0989213953725994E-4</v>
      </c>
    </row>
    <row r="397" spans="1:3" x14ac:dyDescent="0.25">
      <c r="A397" s="1">
        <v>9.1733122244477272E-3</v>
      </c>
      <c r="B397" s="1">
        <v>9.8663987591862679E-3</v>
      </c>
      <c r="C397" s="1">
        <v>6.5402383916079998E-4</v>
      </c>
    </row>
    <row r="398" spans="1:3" x14ac:dyDescent="0.25">
      <c r="A398" s="1">
        <v>1.6415835125371814E-3</v>
      </c>
      <c r="B398" s="1">
        <v>1.4084217138588428E-2</v>
      </c>
      <c r="C398" s="1">
        <v>1.3036747695878148E-3</v>
      </c>
    </row>
    <row r="399" spans="1:3" x14ac:dyDescent="0.25">
      <c r="A399" s="1">
        <v>4.2840940877795219E-3</v>
      </c>
      <c r="B399" s="1">
        <v>6.6791321150958538E-3</v>
      </c>
      <c r="C399" s="1">
        <v>6.2398321460932493E-4</v>
      </c>
    </row>
    <row r="400" spans="1:3" x14ac:dyDescent="0.25">
      <c r="A400" s="1">
        <v>3.5196936223655939E-3</v>
      </c>
      <c r="B400" s="1">
        <v>1.2808049097657204E-2</v>
      </c>
      <c r="C400" s="1">
        <v>1.5880556311458349E-3</v>
      </c>
    </row>
    <row r="401" spans="1:3" x14ac:dyDescent="0.25">
      <c r="A401" s="1">
        <v>4.1403737850487232E-3</v>
      </c>
      <c r="B401" s="1">
        <v>1.6331158578395844E-2</v>
      </c>
      <c r="C401" s="1">
        <v>3.0809259624220431E-4</v>
      </c>
    </row>
    <row r="402" spans="1:3" x14ac:dyDescent="0.25">
      <c r="A402" s="1">
        <v>3.3635012805461884E-3</v>
      </c>
      <c r="B402" s="1">
        <v>1.3684596866369247E-2</v>
      </c>
      <c r="C402" s="1">
        <v>3.8408327964134514E-4</v>
      </c>
    </row>
    <row r="403" spans="1:3" x14ac:dyDescent="0.25">
      <c r="A403" s="1">
        <v>3.3967671915888786E-3</v>
      </c>
      <c r="B403" s="1">
        <v>5.0803637132048607E-3</v>
      </c>
      <c r="C403" s="1">
        <v>8.1006775144487619E-4</v>
      </c>
    </row>
    <row r="404" spans="1:3" x14ac:dyDescent="0.25">
      <c r="A404" s="1">
        <v>3.4225182025693357E-4</v>
      </c>
      <c r="B404" s="1">
        <v>4.2158016003668308E-3</v>
      </c>
      <c r="C404" s="1">
        <v>6.0046749422326684E-4</v>
      </c>
    </row>
    <row r="405" spans="1:3" x14ac:dyDescent="0.25">
      <c r="A405" s="1">
        <v>8.5592428222298622E-3</v>
      </c>
      <c r="B405" s="1">
        <v>1.559632271528244E-2</v>
      </c>
      <c r="C405" s="1">
        <v>5.3328685462474823E-3</v>
      </c>
    </row>
    <row r="406" spans="1:3" x14ac:dyDescent="0.25">
      <c r="A406" s="1">
        <v>3.6638041492551565E-3</v>
      </c>
      <c r="B406" s="1">
        <v>8.2179661840200424E-3</v>
      </c>
      <c r="C406" s="1">
        <v>1.1353915324434638E-3</v>
      </c>
    </row>
    <row r="407" spans="1:3" x14ac:dyDescent="0.25">
      <c r="A407" s="1">
        <v>1.8265350954607129E-3</v>
      </c>
      <c r="B407" s="1">
        <v>6.5083411755040288E-4</v>
      </c>
      <c r="C407" s="1">
        <v>1.1313026770949364E-2</v>
      </c>
    </row>
    <row r="408" spans="1:3" x14ac:dyDescent="0.25">
      <c r="A408" s="1">
        <v>1.1215486563742161E-2</v>
      </c>
      <c r="B408" s="1">
        <v>1.6548672690987587E-2</v>
      </c>
      <c r="C408" s="1">
        <v>5.4662726819515228E-2</v>
      </c>
    </row>
    <row r="409" spans="1:3" x14ac:dyDescent="0.25">
      <c r="A409" s="1">
        <v>1.5775296837091446E-2</v>
      </c>
      <c r="B409" s="1">
        <v>2.2877906449139118E-3</v>
      </c>
      <c r="C409" s="1">
        <v>6.7666331306099892E-3</v>
      </c>
    </row>
    <row r="410" spans="1:3" x14ac:dyDescent="0.25">
      <c r="A410" s="1">
        <v>7.0452028885483742E-3</v>
      </c>
      <c r="B410" s="1">
        <v>1.0782713070511818E-2</v>
      </c>
      <c r="C410" s="1">
        <v>5.6710152421146631E-4</v>
      </c>
    </row>
    <row r="411" spans="1:3" x14ac:dyDescent="0.25">
      <c r="A411" s="1">
        <v>4.1858912445604801E-3</v>
      </c>
      <c r="B411" s="1">
        <v>1.0008890181779861E-2</v>
      </c>
      <c r="C411" s="1">
        <v>2.7523885364644229E-5</v>
      </c>
    </row>
    <row r="412" spans="1:3" x14ac:dyDescent="0.25">
      <c r="A412" s="1">
        <v>1.4980209060013294E-2</v>
      </c>
      <c r="B412" s="1">
        <v>2.4367587640881538E-2</v>
      </c>
      <c r="C412" s="1">
        <v>5.8807535097002983E-3</v>
      </c>
    </row>
    <row r="413" spans="1:3" x14ac:dyDescent="0.25">
      <c r="A413" s="1">
        <v>1.3394744601100683E-3</v>
      </c>
      <c r="B413" s="1">
        <v>1.492086797952652E-2</v>
      </c>
      <c r="C413" s="1">
        <v>9.7886819276027381E-5</v>
      </c>
    </row>
    <row r="414" spans="1:3" x14ac:dyDescent="0.25">
      <c r="A414" s="1">
        <v>1.7789028352126479E-3</v>
      </c>
      <c r="B414" s="1">
        <v>5.5156922899186611E-3</v>
      </c>
      <c r="C414" s="1">
        <v>5.0119886873289943E-4</v>
      </c>
    </row>
    <row r="415" spans="1:3" x14ac:dyDescent="0.25">
      <c r="A415" s="1">
        <v>6.4483843743801117E-4</v>
      </c>
      <c r="B415" s="1">
        <v>5.9557929635047913E-3</v>
      </c>
      <c r="C415" s="1">
        <v>5.0527844578027725E-3</v>
      </c>
    </row>
    <row r="416" spans="1:3" x14ac:dyDescent="0.25">
      <c r="A416" s="1">
        <v>6.6251377575099468E-3</v>
      </c>
      <c r="B416" s="1">
        <v>4.9061574973165989E-3</v>
      </c>
      <c r="C416" s="1">
        <v>3.0978623544797301E-4</v>
      </c>
    </row>
    <row r="417" spans="1:3" x14ac:dyDescent="0.25">
      <c r="A417" s="1">
        <v>6.918612401932478E-3</v>
      </c>
      <c r="B417" s="1">
        <v>1.3303143903613091E-2</v>
      </c>
      <c r="C417" s="1">
        <v>2.2734506273991428E-5</v>
      </c>
    </row>
    <row r="418" spans="1:3" x14ac:dyDescent="0.25">
      <c r="A418" s="1">
        <v>1.3597541255876422E-3</v>
      </c>
      <c r="B418" s="1">
        <v>2.7310012374073267E-3</v>
      </c>
      <c r="C418" s="1">
        <v>1.4810130232945085E-3</v>
      </c>
    </row>
    <row r="419" spans="1:3" x14ac:dyDescent="0.25">
      <c r="A419" s="1">
        <v>1.0130179114639759E-2</v>
      </c>
      <c r="B419" s="1">
        <v>1.4302107505500317E-2</v>
      </c>
      <c r="C419" s="1">
        <v>3.0492367222905159E-2</v>
      </c>
    </row>
    <row r="420" spans="1:3" x14ac:dyDescent="0.25">
      <c r="A420" s="1">
        <v>4.2051015043398365E-5</v>
      </c>
      <c r="B420" s="1">
        <v>3.0342487152665854E-3</v>
      </c>
      <c r="C420" s="1">
        <v>5.2287770813563839E-5</v>
      </c>
    </row>
    <row r="421" spans="1:3" x14ac:dyDescent="0.25">
      <c r="A421" s="1">
        <v>6.1296978965401649E-3</v>
      </c>
      <c r="B421" s="1">
        <v>6.5144971013069153E-3</v>
      </c>
      <c r="C421" s="1">
        <v>4.5035616494715214E-4</v>
      </c>
    </row>
    <row r="422" spans="1:3" x14ac:dyDescent="0.25">
      <c r="A422" s="1">
        <v>2.8200664091855288E-3</v>
      </c>
      <c r="B422" s="1">
        <v>5.4980251006782055E-3</v>
      </c>
      <c r="C422" s="1">
        <v>2.090095222229138E-6</v>
      </c>
    </row>
    <row r="423" spans="1:3" x14ac:dyDescent="0.25">
      <c r="A423" s="1">
        <v>4.6420162543654442E-3</v>
      </c>
      <c r="B423" s="1">
        <v>6.7975115962326527E-3</v>
      </c>
      <c r="C423" s="1">
        <v>4.1527213761582971E-4</v>
      </c>
    </row>
    <row r="424" spans="1:3" x14ac:dyDescent="0.25">
      <c r="A424" s="1">
        <v>4.0319068357348442E-3</v>
      </c>
      <c r="B424" s="1">
        <v>5.7699991157278419E-4</v>
      </c>
      <c r="C424" s="1">
        <v>8.6504733189940453E-5</v>
      </c>
    </row>
    <row r="425" spans="1:3" x14ac:dyDescent="0.25">
      <c r="A425" s="1">
        <v>4.6749506145715714E-3</v>
      </c>
      <c r="B425" s="1">
        <v>1.0533398948609829E-2</v>
      </c>
      <c r="C425" s="1">
        <v>9.3001930508762598E-4</v>
      </c>
    </row>
    <row r="426" spans="1:3" x14ac:dyDescent="0.25">
      <c r="A426" s="1">
        <v>2.0069265738129616E-3</v>
      </c>
      <c r="B426" s="1">
        <v>4.0063164196908474E-3</v>
      </c>
      <c r="C426" s="1">
        <v>6.8515021212078864E-7</v>
      </c>
    </row>
    <row r="427" spans="1:3" x14ac:dyDescent="0.25">
      <c r="A427" s="1">
        <v>1.7698172014206648E-3</v>
      </c>
      <c r="B427" s="1">
        <v>4.8641408793628216E-3</v>
      </c>
      <c r="C427" s="1">
        <v>7.5943840784020722E-5</v>
      </c>
    </row>
    <row r="428" spans="1:3" x14ac:dyDescent="0.25">
      <c r="A428" s="1">
        <v>3.9066518656909466E-3</v>
      </c>
      <c r="B428" s="1">
        <v>1.4131242409348488E-2</v>
      </c>
      <c r="C428" s="1">
        <v>5.0639413530007005E-4</v>
      </c>
    </row>
    <row r="429" spans="1:3" x14ac:dyDescent="0.25">
      <c r="A429" s="1">
        <v>2.9590220656245947E-3</v>
      </c>
      <c r="B429" s="1">
        <v>1.3498528860509396E-2</v>
      </c>
      <c r="C429" s="1">
        <v>5.6219840189442039E-4</v>
      </c>
    </row>
    <row r="430" spans="1:3" x14ac:dyDescent="0.25">
      <c r="A430" s="1">
        <v>1.5341554768383503E-2</v>
      </c>
      <c r="B430" s="1">
        <v>2.905125729739666E-4</v>
      </c>
      <c r="C430" s="1">
        <v>8.289155550301075E-3</v>
      </c>
    </row>
    <row r="431" spans="1:3" x14ac:dyDescent="0.25">
      <c r="A431" s="1">
        <v>4.2923963628709316E-3</v>
      </c>
      <c r="B431" s="1">
        <v>6.0171685181558132E-3</v>
      </c>
      <c r="C431" s="1">
        <v>1.2132335687056184E-3</v>
      </c>
    </row>
    <row r="432" spans="1:3" x14ac:dyDescent="0.25">
      <c r="A432" s="1">
        <v>3.6208209348842502E-4</v>
      </c>
      <c r="B432" s="1">
        <v>3.9222571067512035E-3</v>
      </c>
      <c r="C432" s="1">
        <v>6.6484644776210189E-5</v>
      </c>
    </row>
    <row r="433" spans="1:3" x14ac:dyDescent="0.25">
      <c r="A433" s="1">
        <v>4.1149323806166649E-3</v>
      </c>
      <c r="B433" s="1">
        <v>2.2619327064603567E-3</v>
      </c>
      <c r="C433" s="1">
        <v>1.4560535782948136E-3</v>
      </c>
    </row>
    <row r="434" spans="1:3" x14ac:dyDescent="0.25">
      <c r="A434" s="1">
        <v>6.2926928512752056E-3</v>
      </c>
      <c r="B434" s="1">
        <v>3.934821579605341E-3</v>
      </c>
      <c r="C434" s="1">
        <v>1.4756990130990744E-3</v>
      </c>
    </row>
    <row r="435" spans="1:3" x14ac:dyDescent="0.25">
      <c r="A435" s="1">
        <v>6.8086502142250538E-3</v>
      </c>
      <c r="B435" s="1">
        <v>1.2383990921080112E-2</v>
      </c>
      <c r="C435" s="1">
        <v>8.6041772738099098E-4</v>
      </c>
    </row>
    <row r="436" spans="1:3" x14ac:dyDescent="0.25">
      <c r="A436" s="1">
        <v>3.6515386309474707E-3</v>
      </c>
      <c r="B436" s="1">
        <v>1.7859352519735694E-3</v>
      </c>
      <c r="C436" s="1">
        <v>1.8979910761117935E-2</v>
      </c>
    </row>
    <row r="437" spans="1:3" x14ac:dyDescent="0.25">
      <c r="A437" s="1">
        <v>4.8361062072217464E-3</v>
      </c>
      <c r="B437" s="1">
        <v>7.2483168914914131E-3</v>
      </c>
      <c r="C437" s="1">
        <v>1.316718989983201E-4</v>
      </c>
    </row>
    <row r="438" spans="1:3" x14ac:dyDescent="0.25">
      <c r="A438" s="1">
        <v>5.8182920329272747E-3</v>
      </c>
      <c r="B438" s="1">
        <v>1.5446149744093418E-2</v>
      </c>
      <c r="C438" s="1">
        <v>1.8806455773301423E-4</v>
      </c>
    </row>
    <row r="439" spans="1:3" x14ac:dyDescent="0.25">
      <c r="A439" s="1">
        <v>5.6277615949511528E-3</v>
      </c>
      <c r="B439" s="1">
        <v>1.1538508348166943E-2</v>
      </c>
      <c r="C439" s="1">
        <v>1.1369439744157717E-4</v>
      </c>
    </row>
    <row r="440" spans="1:3" x14ac:dyDescent="0.25">
      <c r="A440" s="1">
        <v>5.5258078500628471E-3</v>
      </c>
      <c r="B440" s="1">
        <v>3.7356980610638857E-3</v>
      </c>
      <c r="C440" s="1">
        <v>3.0155153945088387E-4</v>
      </c>
    </row>
    <row r="441" spans="1:3" x14ac:dyDescent="0.25">
      <c r="A441" s="1">
        <v>7.106265053153038E-3</v>
      </c>
      <c r="B441" s="1">
        <v>7.5059463270008564E-3</v>
      </c>
      <c r="C441" s="1">
        <v>4.4980240636505187E-4</v>
      </c>
    </row>
    <row r="442" spans="1:3" x14ac:dyDescent="0.25">
      <c r="A442" s="1">
        <v>1.1332646943628788E-2</v>
      </c>
      <c r="B442" s="1">
        <v>1.6070010140538216E-2</v>
      </c>
      <c r="C442" s="1">
        <v>2.4634607136249542E-2</v>
      </c>
    </row>
    <row r="443" spans="1:3" x14ac:dyDescent="0.25">
      <c r="A443" s="1">
        <v>3.9772461168467999E-3</v>
      </c>
      <c r="B443" s="1">
        <v>1.3845427893102169E-2</v>
      </c>
      <c r="C443" s="1">
        <v>2.8909996035508811E-4</v>
      </c>
    </row>
    <row r="444" spans="1:3" x14ac:dyDescent="0.25">
      <c r="A444" s="1">
        <v>1.5959110110998154E-2</v>
      </c>
      <c r="B444" s="1">
        <v>7.5633437372744083E-3</v>
      </c>
      <c r="C444" s="1">
        <v>3.6597985774278641E-2</v>
      </c>
    </row>
    <row r="445" spans="1:3" x14ac:dyDescent="0.25">
      <c r="A445" s="1">
        <v>5.811163573525846E-4</v>
      </c>
      <c r="B445" s="1">
        <v>3.953270148485899E-3</v>
      </c>
      <c r="C445" s="1">
        <v>1.6246713930740952E-3</v>
      </c>
    </row>
    <row r="446" spans="1:3" x14ac:dyDescent="0.25">
      <c r="A446" s="1">
        <v>3.1940392218530178E-3</v>
      </c>
      <c r="B446" s="1">
        <v>2.3065414279699326E-3</v>
      </c>
      <c r="C446" s="1">
        <v>1.121619570767507E-4</v>
      </c>
    </row>
    <row r="447" spans="1:3" x14ac:dyDescent="0.25">
      <c r="A447" s="1">
        <v>5.1792459562420845E-3</v>
      </c>
      <c r="B447" s="1">
        <v>1.022911281324923E-3</v>
      </c>
      <c r="C447" s="1">
        <v>9.020825382322073E-5</v>
      </c>
    </row>
    <row r="448" spans="1:3" x14ac:dyDescent="0.25">
      <c r="A448" s="1">
        <v>2.9772662092000246E-3</v>
      </c>
      <c r="B448" s="1">
        <v>3.4419985022395849E-3</v>
      </c>
      <c r="C448" s="1">
        <v>7.715423998888582E-5</v>
      </c>
    </row>
    <row r="449" spans="1:3" x14ac:dyDescent="0.25">
      <c r="A449" s="1">
        <v>2.4281686637550592E-3</v>
      </c>
      <c r="B449" s="1">
        <v>1.7412204295396805E-2</v>
      </c>
      <c r="C449" s="1">
        <v>1.0192723711952567E-3</v>
      </c>
    </row>
    <row r="450" spans="1:3" x14ac:dyDescent="0.25">
      <c r="A450" s="1">
        <v>1.9540209323167801E-3</v>
      </c>
      <c r="B450" s="1">
        <v>1.6168650239706039E-2</v>
      </c>
      <c r="C450" s="1">
        <v>7.6406542211771011E-4</v>
      </c>
    </row>
    <row r="451" spans="1:3" x14ac:dyDescent="0.25">
      <c r="A451" s="1">
        <v>6.9609778001904488E-3</v>
      </c>
      <c r="B451" s="1">
        <v>6.7176739685237408E-3</v>
      </c>
      <c r="C451" s="1">
        <v>8.3603104576468468E-3</v>
      </c>
    </row>
    <row r="452" spans="1:3" x14ac:dyDescent="0.25">
      <c r="A452" s="1">
        <v>3.1949874013662338E-2</v>
      </c>
      <c r="B452" s="1">
        <v>7.2833006270229816E-3</v>
      </c>
      <c r="C452" s="1">
        <v>6.6704392433166504E-2</v>
      </c>
    </row>
    <row r="453" spans="1:3" x14ac:dyDescent="0.25">
      <c r="A453" s="1">
        <v>5.9255287051200867E-3</v>
      </c>
      <c r="B453" s="1">
        <v>2.064017578959465E-3</v>
      </c>
      <c r="C453" s="1">
        <v>1.1869919253513217E-3</v>
      </c>
    </row>
    <row r="454" spans="1:3" x14ac:dyDescent="0.25">
      <c r="A454" s="1">
        <v>2.8624448459595442E-3</v>
      </c>
      <c r="B454" s="1">
        <v>1.4544032455887645E-4</v>
      </c>
      <c r="C454" s="1">
        <v>9.0025243116542697E-4</v>
      </c>
    </row>
    <row r="455" spans="1:3" x14ac:dyDescent="0.25">
      <c r="A455" s="1">
        <v>4.4051576405763626E-3</v>
      </c>
      <c r="B455" s="1">
        <v>4.6279118396341801E-3</v>
      </c>
      <c r="C455" s="1">
        <v>5.0238217227160931E-3</v>
      </c>
    </row>
    <row r="456" spans="1:3" x14ac:dyDescent="0.25">
      <c r="A456" s="1">
        <v>3.7641962990164757E-3</v>
      </c>
      <c r="B456" s="1">
        <v>1.0481554083526134E-2</v>
      </c>
      <c r="C456" s="1">
        <v>1.9967030733823776E-2</v>
      </c>
    </row>
    <row r="457" spans="1:3" x14ac:dyDescent="0.25">
      <c r="A457" s="1">
        <v>8.1105800345540047E-3</v>
      </c>
      <c r="B457" s="1">
        <v>3.1572524458169937E-3</v>
      </c>
      <c r="C457" s="1">
        <v>1.2156171724200249E-2</v>
      </c>
    </row>
    <row r="458" spans="1:3" x14ac:dyDescent="0.25">
      <c r="A458" s="1">
        <v>5.6622875854372978E-3</v>
      </c>
      <c r="B458" s="1">
        <v>1.9744632299989462E-3</v>
      </c>
      <c r="C458" s="1">
        <v>2.880084139178507E-5</v>
      </c>
    </row>
    <row r="459" spans="1:3" x14ac:dyDescent="0.25">
      <c r="A459" s="1">
        <v>1.5428599901497364E-2</v>
      </c>
      <c r="B459" s="1">
        <v>5.2071977406740189E-3</v>
      </c>
      <c r="C459" s="1">
        <v>8.5024611325934529E-4</v>
      </c>
    </row>
    <row r="460" spans="1:3" x14ac:dyDescent="0.25">
      <c r="A460" s="1">
        <v>6.100192666053772E-3</v>
      </c>
      <c r="B460" s="1">
        <v>1.2152301147580147E-2</v>
      </c>
      <c r="C460" s="1">
        <v>1.7947675587492995E-5</v>
      </c>
    </row>
    <row r="461" spans="1:3" x14ac:dyDescent="0.25">
      <c r="A461" s="1">
        <v>2.6959781534969807E-3</v>
      </c>
      <c r="B461" s="1">
        <v>7.8072510659694672E-3</v>
      </c>
      <c r="C461" s="1">
        <v>3.0767571181058884E-2</v>
      </c>
    </row>
    <row r="462" spans="1:3" x14ac:dyDescent="0.25">
      <c r="A462" s="1">
        <v>1.7557981191202998E-3</v>
      </c>
      <c r="B462" s="1">
        <v>1.6418814659118652E-2</v>
      </c>
      <c r="C462" s="1">
        <v>4.4830897240899503E-4</v>
      </c>
    </row>
    <row r="463" spans="1:3" x14ac:dyDescent="0.25">
      <c r="A463" s="1">
        <v>6.8571628071367741E-3</v>
      </c>
      <c r="B463" s="1">
        <v>1.0416812263429165E-2</v>
      </c>
      <c r="C463" s="1">
        <v>1.1695278808474541E-2</v>
      </c>
    </row>
    <row r="464" spans="1:3" x14ac:dyDescent="0.25">
      <c r="A464" s="1">
        <v>4.0882239118218422E-3</v>
      </c>
      <c r="B464" s="1">
        <v>4.5309504494071007E-3</v>
      </c>
      <c r="C464" s="1">
        <v>2.677158045116812E-4</v>
      </c>
    </row>
    <row r="465" spans="1:3" x14ac:dyDescent="0.25">
      <c r="A465" s="1">
        <v>4.9213995225727558E-3</v>
      </c>
      <c r="B465" s="1">
        <v>5.1249437965452671E-3</v>
      </c>
      <c r="C465" s="1">
        <v>1.4736752200406045E-4</v>
      </c>
    </row>
    <row r="466" spans="1:3" x14ac:dyDescent="0.25">
      <c r="A466" s="1">
        <v>4.2208083905279636E-3</v>
      </c>
      <c r="B466" s="1">
        <v>4.2311348952353001E-3</v>
      </c>
      <c r="C466" s="1">
        <v>5.8536836877465248E-4</v>
      </c>
    </row>
    <row r="467" spans="1:3" x14ac:dyDescent="0.25">
      <c r="A467" s="1">
        <v>1.1314095463603735E-3</v>
      </c>
      <c r="B467" s="1">
        <v>8.9584023226052523E-4</v>
      </c>
      <c r="C467" s="1">
        <v>1.5407449100166559E-3</v>
      </c>
    </row>
    <row r="468" spans="1:3" x14ac:dyDescent="0.25">
      <c r="A468" s="1">
        <v>1.1144187301397324E-2</v>
      </c>
      <c r="B468" s="1">
        <v>1.1961308307945728E-2</v>
      </c>
      <c r="C468" s="1">
        <v>1.0475148446857929E-3</v>
      </c>
    </row>
    <row r="469" spans="1:3" x14ac:dyDescent="0.25">
      <c r="A469" s="1">
        <v>7.0714885368943214E-3</v>
      </c>
      <c r="B469" s="1">
        <v>6.7261126823723316E-3</v>
      </c>
      <c r="C469" s="1">
        <v>5.3126114653423429E-4</v>
      </c>
    </row>
    <row r="470" spans="1:3" x14ac:dyDescent="0.25">
      <c r="A470" s="1">
        <v>4.0669564623385668E-4</v>
      </c>
      <c r="B470" s="1">
        <v>1.577409915626049E-2</v>
      </c>
      <c r="C470" s="1">
        <v>2.7261945069767535E-4</v>
      </c>
    </row>
    <row r="471" spans="1:3" x14ac:dyDescent="0.25">
      <c r="A471" s="1">
        <v>7.3068058118224144E-3</v>
      </c>
      <c r="B471" s="1">
        <v>5.7948438916355371E-4</v>
      </c>
      <c r="C471" s="1">
        <v>1.2236342299729586E-3</v>
      </c>
    </row>
    <row r="472" spans="1:3" x14ac:dyDescent="0.25">
      <c r="A472" s="1">
        <v>3.4159065689891577E-3</v>
      </c>
      <c r="B472" s="1">
        <v>2.0188756287097931E-2</v>
      </c>
      <c r="C472" s="1">
        <v>7.6787901343777776E-4</v>
      </c>
    </row>
    <row r="473" spans="1:3" x14ac:dyDescent="0.25">
      <c r="A473" s="1">
        <v>8.4373587742447853E-4</v>
      </c>
      <c r="B473" s="1">
        <v>2.6177256368100643E-3</v>
      </c>
      <c r="C473" s="1">
        <v>4.9504899652674794E-4</v>
      </c>
    </row>
    <row r="474" spans="1:3" x14ac:dyDescent="0.25">
      <c r="A474" s="1">
        <v>1.3429850805550814E-3</v>
      </c>
      <c r="B474" s="1">
        <v>1.7938109813258052E-3</v>
      </c>
      <c r="C474" s="1">
        <v>4.591986071318388E-4</v>
      </c>
    </row>
    <row r="475" spans="1:3" x14ac:dyDescent="0.25">
      <c r="A475" s="1">
        <v>1.2609758414328098E-3</v>
      </c>
      <c r="B475" s="1">
        <v>1.7158130649477243E-3</v>
      </c>
      <c r="C475" s="1">
        <v>8.4868413978256285E-5</v>
      </c>
    </row>
    <row r="476" spans="1:3" x14ac:dyDescent="0.25">
      <c r="A476" s="1">
        <v>6.5744374878704548E-3</v>
      </c>
      <c r="B476" s="1">
        <v>1.0459361597895622E-2</v>
      </c>
      <c r="C476" s="1">
        <v>6.6278752638027072E-4</v>
      </c>
    </row>
    <row r="477" spans="1:3" x14ac:dyDescent="0.25">
      <c r="A477" s="1">
        <v>1.6104320820886642E-4</v>
      </c>
      <c r="B477" s="1">
        <v>1.0056559694930911E-3</v>
      </c>
      <c r="C477" s="1">
        <v>8.0225733108818531E-4</v>
      </c>
    </row>
    <row r="478" spans="1:3" x14ac:dyDescent="0.25">
      <c r="A478" s="1">
        <v>4.7882250510156155E-3</v>
      </c>
      <c r="B478" s="1">
        <v>4.1387262754142284E-3</v>
      </c>
      <c r="C478" s="1">
        <v>1.9496995082590729E-4</v>
      </c>
    </row>
    <row r="479" spans="1:3" x14ac:dyDescent="0.25">
      <c r="A479" s="1">
        <v>5.7842805981636047E-3</v>
      </c>
      <c r="B479" s="1">
        <v>1.4981823042035103E-2</v>
      </c>
      <c r="C479" s="1">
        <v>2.928365720435977E-4</v>
      </c>
    </row>
    <row r="480" spans="1:3" x14ac:dyDescent="0.25">
      <c r="A480" s="1">
        <v>5.2295653149485588E-3</v>
      </c>
      <c r="B480" s="1">
        <v>2.2744743619114161E-3</v>
      </c>
      <c r="C480" s="1">
        <v>1.8403975991532207E-4</v>
      </c>
    </row>
    <row r="481" spans="1:3" x14ac:dyDescent="0.25">
      <c r="A481" s="1">
        <v>7.7201197855174541E-3</v>
      </c>
      <c r="B481" s="1">
        <v>8.8770538568496704E-3</v>
      </c>
      <c r="C481" s="1">
        <v>8.3819701103493571E-4</v>
      </c>
    </row>
    <row r="482" spans="1:3" x14ac:dyDescent="0.25">
      <c r="A482" s="1">
        <v>7.6897484250366688E-3</v>
      </c>
      <c r="B482" s="1">
        <v>1.3202774571254849E-3</v>
      </c>
      <c r="C482" s="1">
        <v>1.6281343996524811E-3</v>
      </c>
    </row>
    <row r="483" spans="1:3" x14ac:dyDescent="0.25">
      <c r="A483" s="1">
        <v>8.5998289287090302E-3</v>
      </c>
      <c r="B483" s="1">
        <v>1.5857584774494171E-2</v>
      </c>
      <c r="C483" s="1">
        <v>1.2678576167672873E-3</v>
      </c>
    </row>
    <row r="484" spans="1:3" x14ac:dyDescent="0.25">
      <c r="A484" s="1">
        <v>2.2253040224313736E-3</v>
      </c>
      <c r="B484" s="1">
        <v>1.4056049287319183E-2</v>
      </c>
      <c r="C484" s="1">
        <v>8.062829147092998E-5</v>
      </c>
    </row>
    <row r="485" spans="1:3" x14ac:dyDescent="0.25">
      <c r="A485" s="1">
        <v>4.0787914767861366E-3</v>
      </c>
      <c r="B485" s="1">
        <v>1.4912799000740051E-2</v>
      </c>
      <c r="C485" s="1">
        <v>6.1477709095925093E-5</v>
      </c>
    </row>
    <row r="486" spans="1:3" x14ac:dyDescent="0.25">
      <c r="A486" s="1">
        <v>6.077758502215147E-3</v>
      </c>
      <c r="B486" s="1">
        <v>1.0253254324197769E-2</v>
      </c>
      <c r="C486" s="1">
        <v>2.85913614789024E-4</v>
      </c>
    </row>
    <row r="487" spans="1:3" x14ac:dyDescent="0.25">
      <c r="A487" s="1">
        <v>3.2943023834377527E-3</v>
      </c>
      <c r="B487" s="1">
        <v>1.392088271677494E-2</v>
      </c>
      <c r="C487" s="1">
        <v>1.9671274640131742E-4</v>
      </c>
    </row>
    <row r="488" spans="1:3" x14ac:dyDescent="0.25">
      <c r="A488" s="1">
        <v>5.6967511773109436E-3</v>
      </c>
      <c r="B488" s="1">
        <v>1.5315582975745201E-2</v>
      </c>
      <c r="C488" s="1">
        <v>1.3807313516736031E-3</v>
      </c>
    </row>
    <row r="489" spans="1:3" x14ac:dyDescent="0.25">
      <c r="A489" s="1">
        <v>4.3501872569322586E-3</v>
      </c>
      <c r="B489" s="1">
        <v>5.5767828598618507E-3</v>
      </c>
      <c r="C489" s="1">
        <v>6.105966167524457E-4</v>
      </c>
    </row>
    <row r="490" spans="1:3" x14ac:dyDescent="0.25">
      <c r="A490" s="1">
        <v>7.1731074713170528E-3</v>
      </c>
      <c r="B490" s="1">
        <v>1.1164067313075066E-2</v>
      </c>
      <c r="C490" s="1">
        <v>2.1923762687947601E-4</v>
      </c>
    </row>
    <row r="491" spans="1:3" x14ac:dyDescent="0.25">
      <c r="A491" s="1">
        <v>3.9862445555627346E-3</v>
      </c>
      <c r="B491" s="1">
        <v>1.2860425747931004E-2</v>
      </c>
      <c r="C491" s="1">
        <v>2.2456182341556996E-4</v>
      </c>
    </row>
    <row r="492" spans="1:3" x14ac:dyDescent="0.25">
      <c r="A492" s="1">
        <v>4.7170864418148994E-3</v>
      </c>
      <c r="B492" s="1">
        <v>2.6641367003321648E-3</v>
      </c>
      <c r="C492" s="1">
        <v>1.3528723502531648E-4</v>
      </c>
    </row>
    <row r="493" spans="1:3" x14ac:dyDescent="0.25">
      <c r="A493" s="1">
        <v>1.310919295065105E-3</v>
      </c>
      <c r="B493" s="1">
        <v>8.4573373897001147E-4</v>
      </c>
      <c r="C493" s="1">
        <v>6.5455766161903739E-5</v>
      </c>
    </row>
    <row r="494" spans="1:3" x14ac:dyDescent="0.25">
      <c r="A494" s="1">
        <v>6.4422721043229103E-3</v>
      </c>
      <c r="B494" s="1">
        <v>7.3651890270411968E-3</v>
      </c>
      <c r="C494" s="1">
        <v>1.1008798610419035E-3</v>
      </c>
    </row>
    <row r="495" spans="1:3" x14ac:dyDescent="0.25">
      <c r="A495" s="1">
        <v>4.7602475387975574E-4</v>
      </c>
      <c r="B495" s="1">
        <v>1.6917139291763306E-2</v>
      </c>
      <c r="C495" s="1">
        <v>3.9015957736410201E-4</v>
      </c>
    </row>
    <row r="496" spans="1:3" x14ac:dyDescent="0.25">
      <c r="A496" s="1">
        <v>1.2256824411451817E-3</v>
      </c>
      <c r="B496" s="1">
        <v>2.6449633296579123E-3</v>
      </c>
      <c r="C496" s="1">
        <v>3.011862572748214E-4</v>
      </c>
    </row>
    <row r="497" spans="1:3" x14ac:dyDescent="0.25">
      <c r="A497" s="1">
        <v>3.6647992674261332E-3</v>
      </c>
      <c r="B497" s="1">
        <v>1.3195193372666836E-2</v>
      </c>
      <c r="C497" s="1">
        <v>1.6705373127479106E-5</v>
      </c>
    </row>
    <row r="498" spans="1:3" x14ac:dyDescent="0.25">
      <c r="A498" s="1">
        <v>1.0734384879469872E-2</v>
      </c>
      <c r="B498" s="1">
        <v>7.8739402815699577E-3</v>
      </c>
      <c r="C498" s="1">
        <v>1.4291425468400121E-3</v>
      </c>
    </row>
    <row r="499" spans="1:3" x14ac:dyDescent="0.25">
      <c r="A499" s="1">
        <v>2.56165093742311E-3</v>
      </c>
      <c r="B499" s="1">
        <v>1.7139766365289688E-2</v>
      </c>
      <c r="C499" s="1">
        <v>5.4805479012429714E-3</v>
      </c>
    </row>
    <row r="500" spans="1:3" x14ac:dyDescent="0.25">
      <c r="A500" s="1">
        <v>8.9141856878995895E-3</v>
      </c>
      <c r="B500" s="1">
        <v>4.5636584982275963E-3</v>
      </c>
      <c r="C500" s="1">
        <v>2.8367608319967985E-4</v>
      </c>
    </row>
    <row r="501" spans="1:3" x14ac:dyDescent="0.25">
      <c r="A501" s="1">
        <v>4.3169660493731499E-3</v>
      </c>
      <c r="B501" s="1">
        <v>6.8974710302427411E-4</v>
      </c>
      <c r="C501" s="1">
        <v>5.5990071268752217E-4</v>
      </c>
    </row>
    <row r="502" spans="1:3" x14ac:dyDescent="0.25">
      <c r="A502" s="1">
        <v>5.7633471442386508E-4</v>
      </c>
      <c r="B502" s="1">
        <v>1.5687014907598495E-2</v>
      </c>
      <c r="C502" s="1">
        <v>3.2035214826464653E-4</v>
      </c>
    </row>
    <row r="503" spans="1:3" x14ac:dyDescent="0.25">
      <c r="A503" s="1">
        <v>4.5790569856762886E-3</v>
      </c>
      <c r="B503" s="1">
        <v>4.575550090521574E-3</v>
      </c>
      <c r="C503" s="1">
        <v>2.1844494040124118E-4</v>
      </c>
    </row>
    <row r="504" spans="1:3" x14ac:dyDescent="0.25">
      <c r="A504" s="1">
        <v>6.2133953906595707E-3</v>
      </c>
      <c r="B504" s="1">
        <v>4.4216224923729897E-3</v>
      </c>
      <c r="C504" s="1">
        <v>6.0642316384473816E-5</v>
      </c>
    </row>
    <row r="505" spans="1:3" x14ac:dyDescent="0.25">
      <c r="A505" s="1">
        <v>3.32807213999331E-3</v>
      </c>
      <c r="B505" s="1">
        <v>1.4374879188835621E-2</v>
      </c>
      <c r="C505" s="1">
        <v>1.1820080690085888E-3</v>
      </c>
    </row>
    <row r="506" spans="1:3" x14ac:dyDescent="0.25">
      <c r="A506" s="1">
        <v>9.7223110496997833E-3</v>
      </c>
      <c r="B506" s="1">
        <v>5.9500038623809814E-3</v>
      </c>
      <c r="C506" s="1">
        <v>5.8630388230085373E-4</v>
      </c>
    </row>
    <row r="507" spans="1:3" x14ac:dyDescent="0.25">
      <c r="A507" s="1">
        <v>2.5912723504006863E-3</v>
      </c>
      <c r="B507" s="1">
        <v>1.3853795826435089E-2</v>
      </c>
      <c r="C507" s="1">
        <v>2.2832475951872766E-4</v>
      </c>
    </row>
    <row r="508" spans="1:3" x14ac:dyDescent="0.25">
      <c r="A508" s="1">
        <v>6.4879227429628372E-3</v>
      </c>
      <c r="B508" s="1">
        <v>9.748668409883976E-3</v>
      </c>
      <c r="C508" s="1">
        <v>3.8880691863596439E-4</v>
      </c>
    </row>
    <row r="509" spans="1:3" x14ac:dyDescent="0.25">
      <c r="A509" s="1">
        <v>1.5371092013083398E-4</v>
      </c>
      <c r="B509" s="1">
        <v>1.902579702436924E-2</v>
      </c>
      <c r="C509" s="1">
        <v>4.6582607319578528E-4</v>
      </c>
    </row>
    <row r="510" spans="1:3" x14ac:dyDescent="0.25">
      <c r="A510" s="1">
        <v>7.1878046728670597E-3</v>
      </c>
      <c r="B510" s="1">
        <v>1.1217508465051651E-2</v>
      </c>
      <c r="C510" s="1">
        <v>5.7835958432406187E-4</v>
      </c>
    </row>
    <row r="511" spans="1:3" x14ac:dyDescent="0.25">
      <c r="A511" s="1">
        <v>9.5316655933856964E-3</v>
      </c>
      <c r="B511" s="1">
        <v>7.4042389169335365E-3</v>
      </c>
      <c r="C511" s="1">
        <v>1.4669992960989475E-3</v>
      </c>
    </row>
    <row r="512" spans="1:3" x14ac:dyDescent="0.25">
      <c r="A512" s="1">
        <v>1.289790216833353E-2</v>
      </c>
      <c r="B512" s="1">
        <v>1.2238656170666218E-2</v>
      </c>
      <c r="C512" s="1">
        <v>2.682501683011651E-3</v>
      </c>
    </row>
    <row r="513" spans="1:3" x14ac:dyDescent="0.25">
      <c r="A513" s="1">
        <v>6.8363645114004612E-3</v>
      </c>
      <c r="B513" s="1">
        <v>5.2033774554729462E-3</v>
      </c>
      <c r="C513" s="1">
        <v>6.3173315720632672E-4</v>
      </c>
    </row>
    <row r="514" spans="1:3" x14ac:dyDescent="0.25">
      <c r="A514" s="1">
        <v>3.8236360996961594E-3</v>
      </c>
      <c r="B514" s="1">
        <v>7.101828814484179E-4</v>
      </c>
      <c r="C514" s="1">
        <v>8.6179804056882858E-3</v>
      </c>
    </row>
    <row r="515" spans="1:3" x14ac:dyDescent="0.25">
      <c r="A515" s="1">
        <v>7.360437884926796E-4</v>
      </c>
      <c r="B515" s="1">
        <v>1.5297445468604565E-2</v>
      </c>
      <c r="C515" s="1">
        <v>1.5645181760191917E-2</v>
      </c>
    </row>
    <row r="516" spans="1:3" x14ac:dyDescent="0.25">
      <c r="A516" s="1">
        <v>2.3635330144315958E-3</v>
      </c>
      <c r="B516" s="1">
        <v>1.6905203461647034E-2</v>
      </c>
      <c r="C516" s="1">
        <v>5.8914587134495378E-4</v>
      </c>
    </row>
    <row r="517" spans="1:3" x14ac:dyDescent="0.25">
      <c r="A517" s="1">
        <v>5.0872638821601868E-3</v>
      </c>
      <c r="B517" s="1">
        <v>1.2779232114553452E-2</v>
      </c>
      <c r="C517" s="1">
        <v>5.4775777243776247E-5</v>
      </c>
    </row>
    <row r="518" spans="1:3" x14ac:dyDescent="0.25">
      <c r="A518" s="1">
        <v>7.8889960423111916E-3</v>
      </c>
      <c r="B518" s="1">
        <v>2.3724736645817757E-2</v>
      </c>
      <c r="C518" s="1">
        <v>1.8105300143361092E-2</v>
      </c>
    </row>
    <row r="519" spans="1:3" x14ac:dyDescent="0.25">
      <c r="A519" s="1">
        <v>6.9057876244187355E-3</v>
      </c>
      <c r="B519" s="1">
        <v>1.7020938917994499E-2</v>
      </c>
      <c r="C519" s="1">
        <v>1.6820887103676796E-3</v>
      </c>
    </row>
    <row r="520" spans="1:3" x14ac:dyDescent="0.25">
      <c r="A520" s="1">
        <v>8.0034509301185608E-3</v>
      </c>
      <c r="B520" s="1">
        <v>1.4217756688594818E-3</v>
      </c>
      <c r="C520" s="1">
        <v>1.7749691614881158E-3</v>
      </c>
    </row>
    <row r="521" spans="1:3" x14ac:dyDescent="0.25">
      <c r="A521" s="1">
        <v>6.4838887192308903E-3</v>
      </c>
      <c r="B521" s="1">
        <v>1.1003323830664158E-2</v>
      </c>
      <c r="C521" s="1">
        <v>7.9416286098421551E-6</v>
      </c>
    </row>
    <row r="522" spans="1:3" x14ac:dyDescent="0.25">
      <c r="A522" s="1">
        <v>1.3860009610652924E-2</v>
      </c>
      <c r="B522" s="1">
        <v>2.1537410095334053E-2</v>
      </c>
      <c r="C522" s="1">
        <v>2.2010846063494682E-2</v>
      </c>
    </row>
    <row r="523" spans="1:3" x14ac:dyDescent="0.25">
      <c r="A523" s="1">
        <v>2.8891724068671465E-3</v>
      </c>
      <c r="B523" s="1">
        <v>2.615687670186162E-3</v>
      </c>
      <c r="C523" s="1">
        <v>2.9185489984229207E-4</v>
      </c>
    </row>
    <row r="524" spans="1:3" x14ac:dyDescent="0.25">
      <c r="A524" s="1">
        <v>1.9441572949290276E-3</v>
      </c>
      <c r="B524" s="1">
        <v>2.9633664526045322E-3</v>
      </c>
      <c r="C524" s="1">
        <v>9.1574592515826225E-3</v>
      </c>
    </row>
    <row r="525" spans="1:3" x14ac:dyDescent="0.25">
      <c r="A525" s="1">
        <v>6.9516906514763832E-3</v>
      </c>
      <c r="B525" s="1">
        <v>8.3465324714779854E-3</v>
      </c>
      <c r="C525" s="1">
        <v>1.8916535191237926E-3</v>
      </c>
    </row>
    <row r="526" spans="1:3" x14ac:dyDescent="0.25">
      <c r="A526" s="1">
        <v>7.6986867934465408E-3</v>
      </c>
      <c r="B526" s="1">
        <v>9.6809584647417068E-3</v>
      </c>
      <c r="C526" s="1">
        <v>1.3366233133638161E-6</v>
      </c>
    </row>
    <row r="527" spans="1:3" x14ac:dyDescent="0.25">
      <c r="A527" s="1">
        <v>5.8613619767129421E-3</v>
      </c>
      <c r="B527" s="1">
        <v>1.260900404304266E-3</v>
      </c>
      <c r="C527" s="1">
        <v>2.9676363919861615E-4</v>
      </c>
    </row>
    <row r="528" spans="1:3" x14ac:dyDescent="0.25">
      <c r="A528" s="1">
        <v>4.7949459403753281E-3</v>
      </c>
      <c r="B528" s="1">
        <v>3.5228084307163954E-3</v>
      </c>
      <c r="C528" s="1">
        <v>2.6139439432881773E-4</v>
      </c>
    </row>
    <row r="529" spans="1:3" x14ac:dyDescent="0.25">
      <c r="A529" s="1">
        <v>3.3343976829200983E-3</v>
      </c>
      <c r="B529" s="1">
        <v>3.8524877279996872E-2</v>
      </c>
      <c r="C529" s="1">
        <v>1.7712658271193504E-2</v>
      </c>
    </row>
    <row r="530" spans="1:3" x14ac:dyDescent="0.25">
      <c r="A530" s="1">
        <v>4.6594318002462387E-2</v>
      </c>
      <c r="B530" s="1">
        <v>1.4572751242667437E-3</v>
      </c>
      <c r="C530" s="1">
        <v>4.1000759229063988E-3</v>
      </c>
    </row>
    <row r="531" spans="1:3" x14ac:dyDescent="0.25">
      <c r="A531" s="1">
        <v>3.025710757356137E-4</v>
      </c>
      <c r="B531" s="1">
        <v>1.469816081225872E-2</v>
      </c>
      <c r="C531" s="1">
        <v>2.821992093231529E-4</v>
      </c>
    </row>
    <row r="532" spans="1:3" x14ac:dyDescent="0.25">
      <c r="A532" s="1">
        <v>6.3032503239810467E-3</v>
      </c>
      <c r="B532" s="1">
        <v>4.9859900027513504E-3</v>
      </c>
      <c r="C532" s="1">
        <v>4.7424805234186351E-4</v>
      </c>
    </row>
    <row r="533" spans="1:3" x14ac:dyDescent="0.25">
      <c r="A533" s="1">
        <v>3.2418638467788696E-2</v>
      </c>
      <c r="B533" s="1">
        <v>1.2402324005961418E-2</v>
      </c>
      <c r="C533" s="1">
        <v>7.6162307523190975E-3</v>
      </c>
    </row>
    <row r="534" spans="1:3" x14ac:dyDescent="0.25">
      <c r="A534" s="1">
        <v>4.7922753728926182E-3</v>
      </c>
      <c r="B534" s="1">
        <v>1.1332103051245213E-2</v>
      </c>
      <c r="C534" s="1">
        <v>2.2407085634768009E-4</v>
      </c>
    </row>
    <row r="535" spans="1:3" x14ac:dyDescent="0.25">
      <c r="A535" s="1">
        <v>1.6013047425076365E-3</v>
      </c>
      <c r="B535" s="1">
        <v>3.1127352267503738E-2</v>
      </c>
      <c r="C535" s="1">
        <v>0.10306064784526825</v>
      </c>
    </row>
    <row r="536" spans="1:3" x14ac:dyDescent="0.25">
      <c r="A536" s="1">
        <v>6.8242554552853107E-3</v>
      </c>
      <c r="B536" s="1">
        <v>4.9848491325974464E-3</v>
      </c>
      <c r="C536" s="1">
        <v>1.6053824219852686E-3</v>
      </c>
    </row>
    <row r="537" spans="1:3" x14ac:dyDescent="0.25">
      <c r="A537" s="1">
        <v>9.0499259531497955E-3</v>
      </c>
      <c r="B537" s="1">
        <v>9.4004478305578232E-3</v>
      </c>
      <c r="C537" s="1">
        <v>5.0519307842478156E-4</v>
      </c>
    </row>
    <row r="538" spans="1:3" x14ac:dyDescent="0.25">
      <c r="A538" s="1">
        <v>2.0166693720966578E-3</v>
      </c>
      <c r="B538" s="1">
        <v>1.4905857853591442E-2</v>
      </c>
      <c r="C538" s="1">
        <v>1.2862115399912E-3</v>
      </c>
    </row>
    <row r="539" spans="1:3" x14ac:dyDescent="0.25">
      <c r="A539" s="1">
        <v>5.1381569355726242E-3</v>
      </c>
      <c r="B539" s="1">
        <v>2.6341862976551056E-3</v>
      </c>
      <c r="C539" s="1">
        <v>1.6919859917834401E-3</v>
      </c>
    </row>
    <row r="540" spans="1:3" x14ac:dyDescent="0.25">
      <c r="A540" s="1">
        <v>4.0930649265646935E-3</v>
      </c>
      <c r="B540" s="1">
        <v>2.0028050057590008E-3</v>
      </c>
      <c r="C540" s="1">
        <v>1.2988167873118073E-4</v>
      </c>
    </row>
    <row r="541" spans="1:3" x14ac:dyDescent="0.25">
      <c r="A541" s="1">
        <v>2.9723604675382376E-3</v>
      </c>
      <c r="B541" s="1">
        <v>1.4050261117517948E-2</v>
      </c>
      <c r="C541" s="1">
        <v>8.041879627853632E-4</v>
      </c>
    </row>
    <row r="542" spans="1:3" x14ac:dyDescent="0.25">
      <c r="A542" s="1">
        <v>2.698872983455658E-2</v>
      </c>
      <c r="B542" s="1">
        <v>2.664303220808506E-2</v>
      </c>
      <c r="C542" s="1">
        <v>6.5679721534252167E-2</v>
      </c>
    </row>
    <row r="543" spans="1:3" x14ac:dyDescent="0.25">
      <c r="A543" s="1">
        <v>4.6948338858783245E-3</v>
      </c>
      <c r="B543" s="1">
        <v>3.5046669654548168E-3</v>
      </c>
      <c r="C543" s="1">
        <v>5.8067956706508994E-4</v>
      </c>
    </row>
    <row r="544" spans="1:3" x14ac:dyDescent="0.25">
      <c r="A544" s="1">
        <v>2.1730970591306686E-2</v>
      </c>
      <c r="B544" s="1">
        <v>1.1964781209826469E-2</v>
      </c>
      <c r="C544" s="1">
        <v>2.1509811282157898E-2</v>
      </c>
    </row>
    <row r="545" spans="1:3" x14ac:dyDescent="0.25">
      <c r="A545" s="1">
        <v>4.9591320566833019E-3</v>
      </c>
      <c r="B545" s="1">
        <v>1.1791544035077095E-2</v>
      </c>
      <c r="C545" s="1">
        <v>1.8352989107370377E-2</v>
      </c>
    </row>
    <row r="546" spans="1:3" x14ac:dyDescent="0.25">
      <c r="A546" s="1">
        <v>6.0141528956592083E-3</v>
      </c>
      <c r="B546" s="1">
        <v>1.8091492354869843E-2</v>
      </c>
      <c r="C546" s="1">
        <v>4.1228951886296272E-4</v>
      </c>
    </row>
    <row r="547" spans="1:3" x14ac:dyDescent="0.25">
      <c r="A547" s="1">
        <v>4.4690892100334167E-3</v>
      </c>
      <c r="B547" s="1">
        <v>1.7221639864146709E-3</v>
      </c>
      <c r="C547" s="1">
        <v>3.1076493905857205E-4</v>
      </c>
    </row>
    <row r="548" spans="1:3" x14ac:dyDescent="0.25">
      <c r="A548" s="1">
        <v>5.1620821468532085E-3</v>
      </c>
      <c r="B548" s="1">
        <v>2.2680487018078566E-3</v>
      </c>
      <c r="C548" s="1">
        <v>4.3337451643310487E-4</v>
      </c>
    </row>
    <row r="549" spans="1:3" x14ac:dyDescent="0.25">
      <c r="A549" s="1">
        <v>1.7337998375296593E-2</v>
      </c>
      <c r="B549" s="1">
        <v>7.0897229015827179E-3</v>
      </c>
      <c r="C549" s="1">
        <v>4.5246362686157227E-2</v>
      </c>
    </row>
    <row r="550" spans="1:3" x14ac:dyDescent="0.25">
      <c r="A550" s="1">
        <v>1.721502747386694E-3</v>
      </c>
      <c r="B550" s="1">
        <v>1.6257559880614281E-2</v>
      </c>
      <c r="C550" s="1">
        <v>5.2471092203631997E-4</v>
      </c>
    </row>
    <row r="551" spans="1:3" x14ac:dyDescent="0.25">
      <c r="A551" s="1">
        <v>3.7749544717371464E-3</v>
      </c>
      <c r="B551" s="1">
        <v>1.6344171017408371E-3</v>
      </c>
      <c r="C551" s="1">
        <v>4.7018480836413801E-4</v>
      </c>
    </row>
    <row r="552" spans="1:3" x14ac:dyDescent="0.25">
      <c r="A552" s="1">
        <v>5.876041017472744E-3</v>
      </c>
      <c r="B552" s="1">
        <v>1.608668640255928E-2</v>
      </c>
      <c r="C552" s="1">
        <v>1.1617181007750332E-4</v>
      </c>
    </row>
    <row r="553" spans="1:3" x14ac:dyDescent="0.25">
      <c r="A553" s="1">
        <v>1.1109588667750359E-3</v>
      </c>
      <c r="B553" s="1">
        <v>3.4173799213021994E-3</v>
      </c>
      <c r="C553" s="1">
        <v>8.1470655277371407E-4</v>
      </c>
    </row>
    <row r="554" spans="1:3" x14ac:dyDescent="0.25">
      <c r="A554" s="1">
        <v>4.9046869389712811E-3</v>
      </c>
      <c r="B554" s="1">
        <v>5.9234322980046272E-3</v>
      </c>
      <c r="C554" s="1">
        <v>6.7634326114784926E-5</v>
      </c>
    </row>
    <row r="555" spans="1:3" x14ac:dyDescent="0.25">
      <c r="A555" s="1">
        <v>2.3836817126721144E-3</v>
      </c>
      <c r="B555" s="1">
        <v>1.2888006865978241E-2</v>
      </c>
      <c r="C555" s="1">
        <v>2.6152873761020601E-4</v>
      </c>
    </row>
    <row r="556" spans="1:3" x14ac:dyDescent="0.25">
      <c r="A556" s="1">
        <v>1.7983675003051758E-2</v>
      </c>
      <c r="B556" s="1">
        <v>2.0601321011781693E-2</v>
      </c>
      <c r="C556" s="1">
        <v>5.1163970492780209E-3</v>
      </c>
    </row>
    <row r="557" spans="1:3" x14ac:dyDescent="0.25">
      <c r="A557" s="1">
        <v>4.1557522490620613E-3</v>
      </c>
      <c r="B557" s="1">
        <v>9.3326559290289879E-3</v>
      </c>
      <c r="C557" s="1">
        <v>3.7791061913594604E-4</v>
      </c>
    </row>
    <row r="558" spans="1:3" x14ac:dyDescent="0.25">
      <c r="A558" s="1">
        <v>8.7305612396448851E-4</v>
      </c>
      <c r="B558" s="1">
        <v>1.5395700931549072E-2</v>
      </c>
      <c r="C558" s="1">
        <v>1.3344227045308799E-4</v>
      </c>
    </row>
    <row r="559" spans="1:3" x14ac:dyDescent="0.25">
      <c r="A559" s="1">
        <v>5.0895721651613712E-3</v>
      </c>
      <c r="B559" s="1">
        <v>7.764868438243866E-3</v>
      </c>
      <c r="C559" s="1">
        <v>1.0020418558269739E-3</v>
      </c>
    </row>
    <row r="560" spans="1:3" x14ac:dyDescent="0.25">
      <c r="A560" s="1">
        <v>2.3740619421005249E-2</v>
      </c>
      <c r="B560" s="1">
        <v>9.5843157032504678E-4</v>
      </c>
      <c r="C560" s="1">
        <v>1.7222827300429344E-2</v>
      </c>
    </row>
    <row r="561" spans="1:3" x14ac:dyDescent="0.25">
      <c r="A561" s="1">
        <v>2.753131091594696E-3</v>
      </c>
      <c r="B561" s="1">
        <v>3.606393001973629E-3</v>
      </c>
      <c r="C561" s="1">
        <v>6.5217603696510196E-4</v>
      </c>
    </row>
    <row r="562" spans="1:3" x14ac:dyDescent="0.25">
      <c r="A562" s="1">
        <v>3.900962183251977E-3</v>
      </c>
      <c r="B562" s="1">
        <v>9.4695659354329109E-3</v>
      </c>
      <c r="C562" s="1">
        <v>8.0265908036381006E-4</v>
      </c>
    </row>
    <row r="563" spans="1:3" x14ac:dyDescent="0.25">
      <c r="A563" s="1">
        <v>2.17727180570364E-2</v>
      </c>
      <c r="B563" s="1">
        <v>1.6943981871008873E-2</v>
      </c>
      <c r="C563" s="1">
        <v>9.472385048866272E-2</v>
      </c>
    </row>
    <row r="564" spans="1:3" x14ac:dyDescent="0.25">
      <c r="A564" s="1">
        <v>1.1884430423378944E-2</v>
      </c>
      <c r="B564" s="1">
        <v>3.6566760390996933E-3</v>
      </c>
      <c r="C564" s="1">
        <v>3.6391423782333732E-4</v>
      </c>
    </row>
    <row r="565" spans="1:3" x14ac:dyDescent="0.25">
      <c r="A565" s="1">
        <v>4.3010096997022629E-3</v>
      </c>
      <c r="B565" s="1">
        <v>1.2525671161711216E-2</v>
      </c>
      <c r="C565" s="1">
        <v>1.6464948203065433E-5</v>
      </c>
    </row>
    <row r="566" spans="1:3" x14ac:dyDescent="0.25">
      <c r="A566" s="1">
        <v>3.7447139620780945E-3</v>
      </c>
      <c r="B566" s="1">
        <v>1.4924194663763046E-2</v>
      </c>
      <c r="C566" s="1">
        <v>1.440873893443495E-5</v>
      </c>
    </row>
    <row r="567" spans="1:3" x14ac:dyDescent="0.25">
      <c r="A567" s="1">
        <v>2.8351219370961189E-3</v>
      </c>
      <c r="B567" s="1">
        <v>3.0871022026985884E-3</v>
      </c>
      <c r="C567" s="1">
        <v>1.0803283657878637E-4</v>
      </c>
    </row>
    <row r="568" spans="1:3" x14ac:dyDescent="0.25">
      <c r="A568" s="1">
        <v>4.5584356412291527E-3</v>
      </c>
      <c r="B568" s="1">
        <v>1.2827305123209953E-2</v>
      </c>
      <c r="C568" s="1">
        <v>9.0327870566397905E-4</v>
      </c>
    </row>
    <row r="569" spans="1:3" x14ac:dyDescent="0.25">
      <c r="A569" s="1">
        <v>9.3079926446080208E-3</v>
      </c>
      <c r="B569" s="1">
        <v>8.5273692384362221E-3</v>
      </c>
      <c r="C569" s="1">
        <v>3.548178356140852E-4</v>
      </c>
    </row>
    <row r="570" spans="1:3" x14ac:dyDescent="0.25">
      <c r="A570" s="1">
        <v>5.9009031392633915E-3</v>
      </c>
      <c r="B570" s="1">
        <v>9.7764255478978157E-3</v>
      </c>
      <c r="C570" s="1">
        <v>9.0874696616083384E-4</v>
      </c>
    </row>
    <row r="571" spans="1:3" x14ac:dyDescent="0.25">
      <c r="A571" s="1">
        <v>1.43312310683541E-4</v>
      </c>
      <c r="B571" s="1">
        <v>1.5832975506782532E-2</v>
      </c>
      <c r="C571" s="1">
        <v>1.2480751611292362E-3</v>
      </c>
    </row>
    <row r="572" spans="1:3" x14ac:dyDescent="0.25">
      <c r="A572" s="1">
        <v>2.1533960476517677E-2</v>
      </c>
      <c r="B572" s="1">
        <v>4.4405022636055946E-3</v>
      </c>
      <c r="C572" s="1">
        <v>2.221023291349411E-2</v>
      </c>
    </row>
    <row r="573" spans="1:3" x14ac:dyDescent="0.25">
      <c r="A573" s="1">
        <v>1.2488359352573752E-3</v>
      </c>
      <c r="B573" s="1">
        <v>2.0283831283450127E-2</v>
      </c>
      <c r="C573" s="1">
        <v>1.4393316581845284E-2</v>
      </c>
    </row>
    <row r="574" spans="1:3" x14ac:dyDescent="0.25">
      <c r="A574" s="1">
        <v>1.1949699837714434E-3</v>
      </c>
      <c r="B574" s="1">
        <v>1.5288415364921093E-2</v>
      </c>
      <c r="C574" s="1">
        <v>2.07672119140625E-2</v>
      </c>
    </row>
    <row r="575" spans="1:3" x14ac:dyDescent="0.25">
      <c r="A575" s="1">
        <v>2.699775155633688E-3</v>
      </c>
      <c r="B575" s="1">
        <v>1.3559749349951744E-3</v>
      </c>
      <c r="C575" s="1">
        <v>9.5657742349430919E-5</v>
      </c>
    </row>
    <row r="576" spans="1:3" x14ac:dyDescent="0.25">
      <c r="A576" s="1">
        <v>3.0440953560173512E-3</v>
      </c>
      <c r="B576" s="1">
        <v>2.0234223455190659E-2</v>
      </c>
      <c r="C576" s="1">
        <v>1.596436370164156E-3</v>
      </c>
    </row>
    <row r="577" spans="1:3" x14ac:dyDescent="0.25">
      <c r="A577" s="1">
        <v>8.4271561354398727E-3</v>
      </c>
      <c r="B577" s="1">
        <v>8.4672770753968507E-5</v>
      </c>
      <c r="C577" s="1">
        <v>8.4483739919960499E-4</v>
      </c>
    </row>
    <row r="578" spans="1:3" x14ac:dyDescent="0.25">
      <c r="A578" s="1">
        <v>7.985992357134819E-3</v>
      </c>
      <c r="B578" s="1">
        <v>1.7608225345611572E-2</v>
      </c>
      <c r="C578" s="1">
        <v>1.0115085169672966E-3</v>
      </c>
    </row>
    <row r="579" spans="1:3" x14ac:dyDescent="0.25">
      <c r="A579" s="1">
        <v>5.0652660429477692E-3</v>
      </c>
      <c r="B579" s="1">
        <v>1.1932072229683399E-2</v>
      </c>
      <c r="C579" s="1">
        <v>1.2002079165540636E-4</v>
      </c>
    </row>
    <row r="580" spans="1:3" x14ac:dyDescent="0.25">
      <c r="A580" s="1">
        <v>2.5349275674670935E-3</v>
      </c>
      <c r="B580" s="1">
        <v>1.3540673069655895E-2</v>
      </c>
      <c r="C580" s="1">
        <v>8.8596437126398087E-4</v>
      </c>
    </row>
    <row r="581" spans="1:3" x14ac:dyDescent="0.25">
      <c r="A581" s="1">
        <v>6.0046943835914135E-3</v>
      </c>
      <c r="B581" s="1">
        <v>6.098626647144556E-3</v>
      </c>
      <c r="C581" s="1">
        <v>5.0815014401450753E-4</v>
      </c>
    </row>
    <row r="582" spans="1:3" x14ac:dyDescent="0.25">
      <c r="A582" s="1">
        <v>1.0010892525315285E-2</v>
      </c>
      <c r="B582" s="1">
        <v>1.6360154375433922E-2</v>
      </c>
      <c r="C582" s="1">
        <v>1.4808146515861154E-3</v>
      </c>
    </row>
  </sheetData>
  <conditionalFormatting sqref="A2:C14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C324">
    <cfRule type="colorScale" priority="33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588:C1048576 A325:C584 A298:C299 A1:C29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8:C1048576 A1:C584">
    <cfRule type="colorScale" priority="346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8">
      <colorScale>
        <cfvo type="min"/>
        <cfvo type="max"/>
        <color theme="9"/>
        <color rgb="FFFF0000"/>
      </colorScale>
    </cfRule>
  </conditionalFormatting>
  <conditionalFormatting sqref="A2:C58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Utilizador</cp:lastModifiedBy>
  <dcterms:created xsi:type="dcterms:W3CDTF">2015-06-05T18:19:34Z</dcterms:created>
  <dcterms:modified xsi:type="dcterms:W3CDTF">2021-02-15T22:24:30Z</dcterms:modified>
</cp:coreProperties>
</file>